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9900" activeTab="4"/>
  </bookViews>
  <sheets>
    <sheet name="Overview" sheetId="1" r:id="rId1"/>
    <sheet name="PDD" sheetId="2" r:id="rId2"/>
    <sheet name="CROSSPLANE" sheetId="3" r:id="rId3"/>
    <sheet name="INPLANE" sheetId="4" r:id="rId4"/>
    <sheet name="MLC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6" i="5" l="1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L4808" i="5"/>
  <c r="L4809" i="5"/>
  <c r="L4810" i="5"/>
  <c r="L4811" i="5"/>
  <c r="L4812" i="5"/>
  <c r="L4813" i="5"/>
  <c r="L4814" i="5"/>
  <c r="L4815" i="5"/>
  <c r="L4816" i="5"/>
  <c r="L4817" i="5"/>
  <c r="L4818" i="5"/>
  <c r="L4819" i="5"/>
  <c r="L4820" i="5"/>
  <c r="L4821" i="5"/>
  <c r="L4822" i="5"/>
  <c r="L4823" i="5"/>
  <c r="L4824" i="5"/>
  <c r="L4825" i="5"/>
  <c r="L4826" i="5"/>
  <c r="L4827" i="5"/>
  <c r="L4828" i="5"/>
  <c r="L4829" i="5"/>
  <c r="L4830" i="5"/>
  <c r="L4831" i="5"/>
  <c r="L4832" i="5"/>
  <c r="L4833" i="5"/>
  <c r="L4834" i="5"/>
  <c r="L4835" i="5"/>
  <c r="L4836" i="5"/>
  <c r="L4837" i="5"/>
  <c r="L4838" i="5"/>
  <c r="L4839" i="5"/>
  <c r="L4840" i="5"/>
  <c r="L4841" i="5"/>
  <c r="L4842" i="5"/>
  <c r="L4843" i="5"/>
  <c r="L4844" i="5"/>
  <c r="L4845" i="5"/>
  <c r="L4846" i="5"/>
  <c r="L4847" i="5"/>
  <c r="L4848" i="5"/>
  <c r="L4849" i="5"/>
  <c r="L4850" i="5"/>
  <c r="L4851" i="5"/>
  <c r="L4852" i="5"/>
  <c r="L4853" i="5"/>
  <c r="L4854" i="5"/>
  <c r="L4855" i="5"/>
  <c r="L4856" i="5"/>
  <c r="L4857" i="5"/>
  <c r="L4858" i="5"/>
  <c r="L4859" i="5"/>
  <c r="L4860" i="5"/>
  <c r="L4861" i="5"/>
  <c r="L4862" i="5"/>
  <c r="L4863" i="5"/>
  <c r="L4864" i="5"/>
  <c r="L4865" i="5"/>
  <c r="L4866" i="5"/>
  <c r="L4867" i="5"/>
  <c r="L4868" i="5"/>
  <c r="L4869" i="5"/>
  <c r="L4870" i="5"/>
  <c r="L4871" i="5"/>
  <c r="L4872" i="5"/>
  <c r="L4873" i="5"/>
  <c r="L4874" i="5"/>
  <c r="L4875" i="5"/>
  <c r="L4876" i="5"/>
  <c r="L4877" i="5"/>
  <c r="L4878" i="5"/>
  <c r="L4879" i="5"/>
  <c r="L4880" i="5"/>
  <c r="L4881" i="5"/>
  <c r="L4882" i="5"/>
  <c r="L4883" i="5"/>
  <c r="L4884" i="5"/>
  <c r="L4885" i="5"/>
  <c r="L4886" i="5"/>
  <c r="L4887" i="5"/>
  <c r="L4888" i="5"/>
  <c r="L4889" i="5"/>
  <c r="L4890" i="5"/>
  <c r="L4891" i="5"/>
  <c r="L4892" i="5"/>
  <c r="L4893" i="5"/>
  <c r="L4894" i="5"/>
  <c r="L4895" i="5"/>
  <c r="L4896" i="5"/>
  <c r="L4897" i="5"/>
  <c r="L4898" i="5"/>
  <c r="L4899" i="5"/>
  <c r="L4900" i="5"/>
  <c r="L4901" i="5"/>
  <c r="L4902" i="5"/>
  <c r="L4903" i="5"/>
  <c r="L4904" i="5"/>
  <c r="L4905" i="5"/>
  <c r="L4906" i="5"/>
  <c r="L4907" i="5"/>
  <c r="L4908" i="5"/>
  <c r="L4909" i="5"/>
  <c r="L4910" i="5"/>
  <c r="L4911" i="5"/>
  <c r="L4912" i="5"/>
  <c r="L4913" i="5"/>
  <c r="L4914" i="5"/>
  <c r="L4915" i="5"/>
  <c r="L4916" i="5"/>
  <c r="L4917" i="5"/>
  <c r="L4918" i="5"/>
  <c r="L4919" i="5"/>
  <c r="L4920" i="5"/>
  <c r="L4921" i="5"/>
  <c r="L4922" i="5"/>
  <c r="L4923" i="5"/>
  <c r="L4924" i="5"/>
  <c r="L4925" i="5"/>
  <c r="L4926" i="5"/>
  <c r="L4927" i="5"/>
  <c r="L4928" i="5"/>
  <c r="L4929" i="5"/>
  <c r="L4930" i="5"/>
  <c r="L4931" i="5"/>
  <c r="L4932" i="5"/>
  <c r="L4933" i="5"/>
  <c r="L4934" i="5"/>
  <c r="L4935" i="5"/>
  <c r="L4936" i="5"/>
  <c r="L4937" i="5"/>
  <c r="L4938" i="5"/>
  <c r="L4939" i="5"/>
  <c r="L4940" i="5"/>
  <c r="L4941" i="5"/>
  <c r="L4942" i="5"/>
  <c r="L4943" i="5"/>
  <c r="L4944" i="5"/>
  <c r="L4945" i="5"/>
  <c r="L4946" i="5"/>
  <c r="L4947" i="5"/>
  <c r="L4948" i="5"/>
  <c r="L4949" i="5"/>
  <c r="L4950" i="5"/>
  <c r="L4951" i="5"/>
  <c r="L4952" i="5"/>
  <c r="L4953" i="5"/>
  <c r="L4954" i="5"/>
  <c r="L4955" i="5"/>
  <c r="L4956" i="5"/>
  <c r="L4957" i="5"/>
  <c r="L4958" i="5"/>
  <c r="L4959" i="5"/>
  <c r="L4960" i="5"/>
  <c r="L4961" i="5"/>
  <c r="L4962" i="5"/>
  <c r="L4963" i="5"/>
  <c r="L4964" i="5"/>
  <c r="L4965" i="5"/>
  <c r="L4966" i="5"/>
  <c r="L4967" i="5"/>
  <c r="L4968" i="5"/>
  <c r="L4969" i="5"/>
  <c r="L4970" i="5"/>
  <c r="L4971" i="5"/>
  <c r="L4972" i="5"/>
  <c r="L4973" i="5"/>
  <c r="L4974" i="5"/>
  <c r="L4975" i="5"/>
  <c r="L4976" i="5"/>
  <c r="L4977" i="5"/>
  <c r="L4978" i="5"/>
  <c r="L4979" i="5"/>
  <c r="L4980" i="5"/>
  <c r="L4981" i="5"/>
  <c r="L4982" i="5"/>
  <c r="L4983" i="5"/>
  <c r="L4984" i="5"/>
  <c r="L4985" i="5"/>
  <c r="L4986" i="5"/>
  <c r="L4987" i="5"/>
  <c r="L4988" i="5"/>
  <c r="L4989" i="5"/>
  <c r="L4990" i="5"/>
  <c r="L4991" i="5"/>
  <c r="L4992" i="5"/>
  <c r="L4993" i="5"/>
  <c r="L4994" i="5"/>
  <c r="L4995" i="5"/>
  <c r="L4996" i="5"/>
  <c r="L4997" i="5"/>
  <c r="L4998" i="5"/>
  <c r="L4999" i="5"/>
  <c r="L5000" i="5"/>
  <c r="L5001" i="5"/>
  <c r="L5002" i="5"/>
  <c r="L5003" i="5"/>
  <c r="L5004" i="5"/>
  <c r="L5005" i="5"/>
  <c r="L5006" i="5"/>
  <c r="L5007" i="5"/>
  <c r="L5008" i="5"/>
  <c r="L5009" i="5"/>
  <c r="L5010" i="5"/>
  <c r="L5011" i="5"/>
  <c r="L5012" i="5"/>
  <c r="L5013" i="5"/>
  <c r="L5014" i="5"/>
  <c r="L5015" i="5"/>
  <c r="L5016" i="5"/>
  <c r="L5017" i="5"/>
  <c r="L5018" i="5"/>
  <c r="L5019" i="5"/>
  <c r="L5020" i="5"/>
  <c r="L5021" i="5"/>
  <c r="L5022" i="5"/>
  <c r="L5023" i="5"/>
  <c r="L5024" i="5"/>
  <c r="L5025" i="5"/>
  <c r="L5026" i="5"/>
  <c r="L5027" i="5"/>
  <c r="L5028" i="5"/>
  <c r="L5029" i="5"/>
  <c r="L5030" i="5"/>
  <c r="L5031" i="5"/>
  <c r="L5032" i="5"/>
  <c r="L5033" i="5"/>
  <c r="L5034" i="5"/>
  <c r="L5035" i="5"/>
  <c r="L5036" i="5"/>
  <c r="L5037" i="5"/>
  <c r="L5038" i="5"/>
  <c r="L5039" i="5"/>
  <c r="L5040" i="5"/>
  <c r="L5041" i="5"/>
  <c r="L5042" i="5"/>
  <c r="L5043" i="5"/>
  <c r="L5044" i="5"/>
  <c r="L5045" i="5"/>
  <c r="L5046" i="5"/>
  <c r="L5047" i="5"/>
  <c r="L5048" i="5"/>
  <c r="L5049" i="5"/>
  <c r="L5050" i="5"/>
  <c r="L5051" i="5"/>
  <c r="L5052" i="5"/>
  <c r="L5053" i="5"/>
  <c r="L5054" i="5"/>
  <c r="L5055" i="5"/>
  <c r="L5056" i="5"/>
  <c r="L5057" i="5"/>
  <c r="L5058" i="5"/>
  <c r="L5059" i="5"/>
  <c r="L5060" i="5"/>
  <c r="L5061" i="5"/>
  <c r="L5062" i="5"/>
  <c r="L5063" i="5"/>
  <c r="L5064" i="5"/>
  <c r="L5065" i="5"/>
  <c r="L5066" i="5"/>
  <c r="L5067" i="5"/>
  <c r="L5068" i="5"/>
  <c r="L5069" i="5"/>
  <c r="L5070" i="5"/>
  <c r="L5071" i="5"/>
  <c r="L5072" i="5"/>
  <c r="L5073" i="5"/>
  <c r="L5074" i="5"/>
  <c r="L5075" i="5"/>
  <c r="L5076" i="5"/>
  <c r="L5077" i="5"/>
  <c r="L5078" i="5"/>
  <c r="L5079" i="5"/>
  <c r="L5080" i="5"/>
  <c r="L5081" i="5"/>
  <c r="L5082" i="5"/>
  <c r="L5083" i="5"/>
  <c r="L5084" i="5"/>
  <c r="L5085" i="5"/>
  <c r="L5086" i="5"/>
  <c r="L5087" i="5"/>
  <c r="L5088" i="5"/>
  <c r="L5089" i="5"/>
  <c r="L5090" i="5"/>
  <c r="L5091" i="5"/>
  <c r="L5092" i="5"/>
  <c r="L5093" i="5"/>
  <c r="L5094" i="5"/>
  <c r="L5095" i="5"/>
  <c r="L5096" i="5"/>
  <c r="L5097" i="5"/>
  <c r="L5098" i="5"/>
  <c r="L5099" i="5"/>
  <c r="L5100" i="5"/>
  <c r="L5101" i="5"/>
  <c r="L5102" i="5"/>
  <c r="L5103" i="5"/>
  <c r="L5104" i="5"/>
  <c r="L5105" i="5"/>
  <c r="L5106" i="5"/>
  <c r="L5107" i="5"/>
  <c r="L5108" i="5"/>
  <c r="L5109" i="5"/>
  <c r="L5110" i="5"/>
  <c r="L5111" i="5"/>
  <c r="L5112" i="5"/>
  <c r="L5113" i="5"/>
  <c r="L5114" i="5"/>
  <c r="L5115" i="5"/>
  <c r="L5116" i="5"/>
  <c r="L5117" i="5"/>
  <c r="L5118" i="5"/>
  <c r="L5119" i="5"/>
  <c r="L5120" i="5"/>
  <c r="L5121" i="5"/>
  <c r="L5122" i="5"/>
  <c r="L5123" i="5"/>
  <c r="L5124" i="5"/>
  <c r="L5125" i="5"/>
  <c r="L5126" i="5"/>
  <c r="L5127" i="5"/>
  <c r="L5128" i="5"/>
  <c r="L5129" i="5"/>
  <c r="L5130" i="5"/>
  <c r="L5131" i="5"/>
  <c r="L5132" i="5"/>
  <c r="L5133" i="5"/>
  <c r="L5134" i="5"/>
  <c r="L5135" i="5"/>
  <c r="L5136" i="5"/>
  <c r="L5137" i="5"/>
  <c r="L5138" i="5"/>
  <c r="L5139" i="5"/>
  <c r="L5140" i="5"/>
  <c r="L5141" i="5"/>
  <c r="L5142" i="5"/>
  <c r="L5143" i="5"/>
  <c r="L5144" i="5"/>
  <c r="L5145" i="5"/>
  <c r="L5146" i="5"/>
  <c r="L5147" i="5"/>
  <c r="L5148" i="5"/>
  <c r="L5149" i="5"/>
  <c r="L5150" i="5"/>
  <c r="L5151" i="5"/>
  <c r="L5152" i="5"/>
  <c r="L5153" i="5"/>
  <c r="L5154" i="5"/>
  <c r="L5155" i="5"/>
  <c r="L5156" i="5"/>
  <c r="L5157" i="5"/>
  <c r="L5158" i="5"/>
  <c r="L5159" i="5"/>
  <c r="L5160" i="5"/>
  <c r="L5161" i="5"/>
  <c r="L5162" i="5"/>
  <c r="L5163" i="5"/>
  <c r="L5164" i="5"/>
  <c r="L5165" i="5"/>
  <c r="L5166" i="5"/>
  <c r="L5167" i="5"/>
  <c r="L5168" i="5"/>
  <c r="L5169" i="5"/>
  <c r="L5170" i="5"/>
  <c r="L5171" i="5"/>
  <c r="L5172" i="5"/>
  <c r="L5173" i="5"/>
  <c r="L5174" i="5"/>
  <c r="L5175" i="5"/>
  <c r="L5176" i="5"/>
  <c r="L5177" i="5"/>
  <c r="L5178" i="5"/>
  <c r="L5179" i="5"/>
  <c r="L5180" i="5"/>
  <c r="L5181" i="5"/>
  <c r="L5182" i="5"/>
  <c r="L5183" i="5"/>
  <c r="L5184" i="5"/>
  <c r="L5185" i="5"/>
  <c r="L5186" i="5"/>
  <c r="L5187" i="5"/>
  <c r="L5188" i="5"/>
  <c r="L5189" i="5"/>
  <c r="L5190" i="5"/>
  <c r="L5191" i="5"/>
  <c r="L5192" i="5"/>
  <c r="L5193" i="5"/>
  <c r="L5194" i="5"/>
  <c r="L5195" i="5"/>
  <c r="L5196" i="5"/>
  <c r="L5197" i="5"/>
  <c r="L5198" i="5"/>
  <c r="L5199" i="5"/>
  <c r="L5200" i="5"/>
  <c r="L5201" i="5"/>
  <c r="L5202" i="5"/>
  <c r="L5203" i="5"/>
  <c r="L5204" i="5"/>
  <c r="L5205" i="5"/>
  <c r="L5206" i="5"/>
  <c r="L5207" i="5"/>
  <c r="L5208" i="5"/>
  <c r="L5209" i="5"/>
  <c r="L5210" i="5"/>
  <c r="L5211" i="5"/>
  <c r="L5212" i="5"/>
  <c r="L5213" i="5"/>
  <c r="L5214" i="5"/>
  <c r="L5215" i="5"/>
  <c r="L5216" i="5"/>
  <c r="L5217" i="5"/>
  <c r="L5218" i="5"/>
  <c r="L5219" i="5"/>
  <c r="L5220" i="5"/>
  <c r="L5221" i="5"/>
  <c r="L5222" i="5"/>
  <c r="L5223" i="5"/>
  <c r="L5224" i="5"/>
  <c r="L5225" i="5"/>
  <c r="L5226" i="5"/>
  <c r="L5227" i="5"/>
  <c r="L5228" i="5"/>
  <c r="L5229" i="5"/>
  <c r="L5230" i="5"/>
  <c r="L5231" i="5"/>
  <c r="L5232" i="5"/>
  <c r="L5233" i="5"/>
  <c r="L5234" i="5"/>
  <c r="L5235" i="5"/>
  <c r="L5236" i="5"/>
  <c r="L5237" i="5"/>
  <c r="L5238" i="5"/>
  <c r="L5239" i="5"/>
  <c r="L5240" i="5"/>
  <c r="L5241" i="5"/>
  <c r="L5242" i="5"/>
  <c r="L5243" i="5"/>
  <c r="L5244" i="5"/>
  <c r="L5245" i="5"/>
  <c r="L5246" i="5"/>
  <c r="L5247" i="5"/>
  <c r="L5248" i="5"/>
  <c r="L5249" i="5"/>
  <c r="L5250" i="5"/>
  <c r="L5251" i="5"/>
  <c r="L5252" i="5"/>
  <c r="L5253" i="5"/>
  <c r="L5254" i="5"/>
  <c r="L5255" i="5"/>
  <c r="L5256" i="5"/>
  <c r="L5257" i="5"/>
  <c r="L5258" i="5"/>
  <c r="L5259" i="5"/>
  <c r="L5260" i="5"/>
  <c r="L5261" i="5"/>
  <c r="L5262" i="5"/>
  <c r="L5263" i="5"/>
  <c r="L5264" i="5"/>
  <c r="L5265" i="5"/>
  <c r="L5266" i="5"/>
  <c r="L5267" i="5"/>
  <c r="L5268" i="5"/>
  <c r="L5269" i="5"/>
  <c r="L5270" i="5"/>
  <c r="L5271" i="5"/>
  <c r="L5272" i="5"/>
  <c r="L5273" i="5"/>
  <c r="L5274" i="5"/>
  <c r="L5275" i="5"/>
  <c r="L5276" i="5"/>
  <c r="L5277" i="5"/>
  <c r="L5278" i="5"/>
  <c r="L5279" i="5"/>
  <c r="L5280" i="5"/>
  <c r="L5281" i="5"/>
  <c r="L5282" i="5"/>
  <c r="L5283" i="5"/>
  <c r="L5284" i="5"/>
  <c r="L5285" i="5"/>
  <c r="L5286" i="5"/>
  <c r="L5287" i="5"/>
  <c r="L5288" i="5"/>
  <c r="L5289" i="5"/>
  <c r="L5290" i="5"/>
  <c r="L5291" i="5"/>
  <c r="L5292" i="5"/>
  <c r="L5293" i="5"/>
  <c r="L5294" i="5"/>
  <c r="L5295" i="5"/>
  <c r="L5296" i="5"/>
  <c r="L5297" i="5"/>
  <c r="L5298" i="5"/>
  <c r="L5299" i="5"/>
  <c r="L5300" i="5"/>
  <c r="L5301" i="5"/>
  <c r="L5302" i="5"/>
  <c r="L5303" i="5"/>
  <c r="L5304" i="5"/>
  <c r="L5305" i="5"/>
  <c r="L5306" i="5"/>
  <c r="L5307" i="5"/>
  <c r="L5308" i="5"/>
  <c r="L5309" i="5"/>
  <c r="L5310" i="5"/>
  <c r="L5311" i="5"/>
  <c r="L5312" i="5"/>
  <c r="L5313" i="5"/>
  <c r="L5314" i="5"/>
  <c r="L5315" i="5"/>
  <c r="L5316" i="5"/>
  <c r="L5317" i="5"/>
  <c r="L5318" i="5"/>
  <c r="L5319" i="5"/>
  <c r="L5320" i="5"/>
  <c r="L5321" i="5"/>
  <c r="L5322" i="5"/>
  <c r="L5323" i="5"/>
  <c r="L5324" i="5"/>
  <c r="L5325" i="5"/>
  <c r="L5326" i="5"/>
  <c r="L5327" i="5"/>
  <c r="L5328" i="5"/>
  <c r="L5329" i="5"/>
  <c r="L5330" i="5"/>
  <c r="L5331" i="5"/>
  <c r="L5332" i="5"/>
  <c r="L5333" i="5"/>
  <c r="L5334" i="5"/>
  <c r="L5335" i="5"/>
  <c r="L5336" i="5"/>
  <c r="L5337" i="5"/>
  <c r="L5338" i="5"/>
  <c r="L5339" i="5"/>
  <c r="L5340" i="5"/>
  <c r="L5341" i="5"/>
  <c r="L5342" i="5"/>
  <c r="L5343" i="5"/>
  <c r="L5344" i="5"/>
  <c r="L5345" i="5"/>
  <c r="L5346" i="5"/>
  <c r="L5347" i="5"/>
  <c r="L5348" i="5"/>
  <c r="L5349" i="5"/>
  <c r="L5350" i="5"/>
  <c r="L5351" i="5"/>
  <c r="L5352" i="5"/>
  <c r="L5353" i="5"/>
  <c r="L5354" i="5"/>
  <c r="L5355" i="5"/>
  <c r="L5356" i="5"/>
  <c r="L5357" i="5"/>
  <c r="L5358" i="5"/>
  <c r="L5359" i="5"/>
  <c r="L5360" i="5"/>
  <c r="L5361" i="5"/>
  <c r="L5362" i="5"/>
  <c r="L5363" i="5"/>
  <c r="L5364" i="5"/>
  <c r="L5365" i="5"/>
  <c r="L5366" i="5"/>
  <c r="L5367" i="5"/>
  <c r="L5368" i="5"/>
  <c r="L5369" i="5"/>
  <c r="L5370" i="5"/>
  <c r="L5371" i="5"/>
  <c r="L5372" i="5"/>
  <c r="L5373" i="5"/>
  <c r="L5374" i="5"/>
  <c r="L5375" i="5"/>
  <c r="L5376" i="5"/>
  <c r="L5377" i="5"/>
  <c r="L5378" i="5"/>
  <c r="L5379" i="5"/>
  <c r="L5380" i="5"/>
  <c r="L5381" i="5"/>
  <c r="L5382" i="5"/>
  <c r="L5383" i="5"/>
  <c r="L5384" i="5"/>
  <c r="L5385" i="5"/>
  <c r="L5386" i="5"/>
  <c r="L5387" i="5"/>
  <c r="L5388" i="5"/>
  <c r="L5389" i="5"/>
  <c r="L5390" i="5"/>
  <c r="L5391" i="5"/>
  <c r="L5392" i="5"/>
  <c r="L5393" i="5"/>
  <c r="L5394" i="5"/>
  <c r="L5395" i="5"/>
  <c r="L5396" i="5"/>
  <c r="L5397" i="5"/>
  <c r="L5398" i="5"/>
  <c r="L5399" i="5"/>
  <c r="L5400" i="5"/>
  <c r="L5401" i="5"/>
  <c r="L5402" i="5"/>
  <c r="L5403" i="5"/>
  <c r="L5404" i="5"/>
  <c r="L5405" i="5"/>
  <c r="L5406" i="5"/>
  <c r="L5407" i="5"/>
  <c r="L5408" i="5"/>
  <c r="L5409" i="5"/>
  <c r="L5410" i="5"/>
  <c r="L5411" i="5"/>
  <c r="L5412" i="5"/>
  <c r="L5413" i="5"/>
  <c r="L5414" i="5"/>
  <c r="L5415" i="5"/>
  <c r="L5416" i="5"/>
  <c r="L5417" i="5"/>
  <c r="L5418" i="5"/>
  <c r="L5419" i="5"/>
  <c r="L5420" i="5"/>
  <c r="L5421" i="5"/>
  <c r="L5422" i="5"/>
  <c r="L5423" i="5"/>
  <c r="L5424" i="5"/>
  <c r="L5425" i="5"/>
  <c r="L5426" i="5"/>
  <c r="L5427" i="5"/>
  <c r="L5428" i="5"/>
  <c r="L5429" i="5"/>
  <c r="L5430" i="5"/>
  <c r="L5431" i="5"/>
  <c r="L5432" i="5"/>
  <c r="L5433" i="5"/>
  <c r="L5434" i="5"/>
  <c r="L5435" i="5"/>
  <c r="L5436" i="5"/>
  <c r="L5437" i="5"/>
  <c r="L5438" i="5"/>
  <c r="L5439" i="5"/>
  <c r="L5440" i="5"/>
  <c r="L5441" i="5"/>
  <c r="L5442" i="5"/>
  <c r="L5443" i="5"/>
  <c r="L5444" i="5"/>
  <c r="L5445" i="5"/>
  <c r="L5446" i="5"/>
  <c r="L5447" i="5"/>
  <c r="L5448" i="5"/>
  <c r="L5449" i="5"/>
  <c r="L5450" i="5"/>
  <c r="L5451" i="5"/>
  <c r="L5452" i="5"/>
  <c r="L5453" i="5"/>
  <c r="L5454" i="5"/>
  <c r="L5455" i="5"/>
  <c r="L5456" i="5"/>
  <c r="L5457" i="5"/>
  <c r="L5458" i="5"/>
  <c r="L5459" i="5"/>
  <c r="L5460" i="5"/>
  <c r="L5461" i="5"/>
  <c r="L5462" i="5"/>
  <c r="L5463" i="5"/>
  <c r="L5464" i="5"/>
  <c r="L5465" i="5"/>
  <c r="L5466" i="5"/>
  <c r="L5467" i="5"/>
  <c r="L5468" i="5"/>
  <c r="L5469" i="5"/>
  <c r="L5470" i="5"/>
  <c r="L5471" i="5"/>
  <c r="L5472" i="5"/>
  <c r="L5473" i="5"/>
  <c r="L5474" i="5"/>
  <c r="L5475" i="5"/>
  <c r="L5476" i="5"/>
  <c r="L5477" i="5"/>
  <c r="L5478" i="5"/>
  <c r="L5479" i="5"/>
  <c r="L5480" i="5"/>
  <c r="L5481" i="5"/>
  <c r="L5482" i="5"/>
  <c r="L5483" i="5"/>
  <c r="L5484" i="5"/>
  <c r="L5485" i="5"/>
  <c r="L5486" i="5"/>
  <c r="L5487" i="5"/>
  <c r="L5488" i="5"/>
  <c r="L5489" i="5"/>
  <c r="L5490" i="5"/>
  <c r="L5491" i="5"/>
  <c r="L5492" i="5"/>
  <c r="L5493" i="5"/>
  <c r="L5494" i="5"/>
  <c r="L5495" i="5"/>
  <c r="L5496" i="5"/>
  <c r="L5497" i="5"/>
  <c r="L5498" i="5"/>
  <c r="L5499" i="5"/>
  <c r="L5500" i="5"/>
  <c r="L5501" i="5"/>
  <c r="L5502" i="5"/>
  <c r="L5503" i="5"/>
  <c r="L5504" i="5"/>
  <c r="L5505" i="5"/>
  <c r="L5506" i="5"/>
  <c r="L5507" i="5"/>
  <c r="L5508" i="5"/>
  <c r="L5509" i="5"/>
  <c r="L5510" i="5"/>
  <c r="L5511" i="5"/>
  <c r="L5512" i="5"/>
  <c r="L5513" i="5"/>
  <c r="L5514" i="5"/>
  <c r="L5515" i="5"/>
  <c r="L5516" i="5"/>
  <c r="L5517" i="5"/>
  <c r="L5518" i="5"/>
  <c r="L5519" i="5"/>
  <c r="L5520" i="5"/>
  <c r="L5521" i="5"/>
  <c r="L5522" i="5"/>
  <c r="L5523" i="5"/>
  <c r="L5524" i="5"/>
  <c r="L5525" i="5"/>
  <c r="L5526" i="5"/>
  <c r="L5527" i="5"/>
  <c r="L5528" i="5"/>
  <c r="L5529" i="5"/>
  <c r="L5530" i="5"/>
  <c r="L5531" i="5"/>
  <c r="L5532" i="5"/>
  <c r="L5533" i="5"/>
  <c r="L5534" i="5"/>
  <c r="L5535" i="5"/>
  <c r="L5536" i="5"/>
  <c r="L5537" i="5"/>
  <c r="L5538" i="5"/>
  <c r="L5539" i="5"/>
  <c r="L5540" i="5"/>
  <c r="L5541" i="5"/>
  <c r="L5542" i="5"/>
  <c r="L5543" i="5"/>
  <c r="L5544" i="5"/>
  <c r="L5545" i="5"/>
  <c r="L5546" i="5"/>
  <c r="L5547" i="5"/>
  <c r="L5548" i="5"/>
  <c r="L5549" i="5"/>
  <c r="L5550" i="5"/>
  <c r="L5551" i="5"/>
  <c r="L5552" i="5"/>
  <c r="L5553" i="5"/>
  <c r="L5554" i="5"/>
  <c r="L5555" i="5"/>
  <c r="L5556" i="5"/>
  <c r="L5557" i="5"/>
  <c r="L5558" i="5"/>
  <c r="L5559" i="5"/>
  <c r="L5560" i="5"/>
  <c r="L5561" i="5"/>
  <c r="L5562" i="5"/>
  <c r="L5563" i="5"/>
  <c r="L5564" i="5"/>
  <c r="L5565" i="5"/>
  <c r="L5566" i="5"/>
  <c r="L5567" i="5"/>
  <c r="L5568" i="5"/>
  <c r="L5569" i="5"/>
  <c r="L5570" i="5"/>
  <c r="L5571" i="5"/>
  <c r="L5572" i="5"/>
  <c r="L5573" i="5"/>
  <c r="L5574" i="5"/>
  <c r="L5575" i="5"/>
  <c r="L5576" i="5"/>
  <c r="L5577" i="5"/>
  <c r="L5578" i="5"/>
  <c r="L5579" i="5"/>
  <c r="L5580" i="5"/>
  <c r="L5581" i="5"/>
  <c r="L5582" i="5"/>
  <c r="L5583" i="5"/>
  <c r="L5584" i="5"/>
  <c r="L5585" i="5"/>
  <c r="L5586" i="5"/>
  <c r="L5587" i="5"/>
  <c r="L5588" i="5"/>
  <c r="L5589" i="5"/>
  <c r="L5590" i="5"/>
  <c r="L5591" i="5"/>
  <c r="L5592" i="5"/>
  <c r="L5593" i="5"/>
  <c r="L5594" i="5"/>
  <c r="L5595" i="5"/>
  <c r="L5596" i="5"/>
  <c r="L5597" i="5"/>
  <c r="L5598" i="5"/>
  <c r="L5599" i="5"/>
  <c r="L5600" i="5"/>
  <c r="L5601" i="5"/>
  <c r="L5602" i="5"/>
  <c r="L5603" i="5"/>
  <c r="L5604" i="5"/>
  <c r="L5605" i="5"/>
  <c r="L5606" i="5"/>
  <c r="L5607" i="5"/>
  <c r="L5608" i="5"/>
  <c r="L5609" i="5"/>
  <c r="L5610" i="5"/>
  <c r="L5611" i="5"/>
  <c r="L5612" i="5"/>
  <c r="L5613" i="5"/>
  <c r="L5614" i="5"/>
  <c r="L5615" i="5"/>
  <c r="L5616" i="5"/>
  <c r="L5617" i="5"/>
  <c r="L5618" i="5"/>
  <c r="L5619" i="5"/>
  <c r="L5620" i="5"/>
  <c r="L5621" i="5"/>
  <c r="L5622" i="5"/>
  <c r="L5623" i="5"/>
  <c r="L5624" i="5"/>
  <c r="L5625" i="5"/>
  <c r="L5626" i="5"/>
  <c r="L5627" i="5"/>
  <c r="L5628" i="5"/>
  <c r="L5629" i="5"/>
  <c r="L5630" i="5"/>
  <c r="L5631" i="5"/>
  <c r="L5632" i="5"/>
  <c r="L5633" i="5"/>
  <c r="L5634" i="5"/>
  <c r="L5635" i="5"/>
  <c r="L5636" i="5"/>
  <c r="L5637" i="5"/>
  <c r="L5638" i="5"/>
  <c r="L5639" i="5"/>
  <c r="L5640" i="5"/>
  <c r="L5641" i="5"/>
  <c r="L5642" i="5"/>
  <c r="L5643" i="5"/>
  <c r="L5644" i="5"/>
  <c r="L5645" i="5"/>
  <c r="L5646" i="5"/>
  <c r="L5647" i="5"/>
  <c r="L5648" i="5"/>
  <c r="L5649" i="5"/>
  <c r="L5650" i="5"/>
  <c r="L5651" i="5"/>
  <c r="L5652" i="5"/>
  <c r="L5653" i="5"/>
  <c r="L5654" i="5"/>
  <c r="L5655" i="5"/>
  <c r="L5656" i="5"/>
  <c r="L5657" i="5"/>
  <c r="L5658" i="5"/>
  <c r="L5659" i="5"/>
  <c r="L5660" i="5"/>
  <c r="L5661" i="5"/>
  <c r="L5662" i="5"/>
  <c r="L5663" i="5"/>
  <c r="L5664" i="5"/>
  <c r="L5665" i="5"/>
  <c r="L5666" i="5"/>
  <c r="L5667" i="5"/>
  <c r="L5668" i="5"/>
  <c r="L5669" i="5"/>
  <c r="L5670" i="5"/>
  <c r="L5671" i="5"/>
  <c r="L5672" i="5"/>
  <c r="L5673" i="5"/>
  <c r="L5674" i="5"/>
  <c r="L5675" i="5"/>
  <c r="L5676" i="5"/>
  <c r="L5677" i="5"/>
  <c r="L5678" i="5"/>
  <c r="L5679" i="5"/>
  <c r="L5680" i="5"/>
  <c r="L5681" i="5"/>
  <c r="L5682" i="5"/>
  <c r="L5683" i="5"/>
  <c r="L5684" i="5"/>
  <c r="L5685" i="5"/>
  <c r="L5686" i="5"/>
  <c r="L5687" i="5"/>
  <c r="L5688" i="5"/>
  <c r="L5689" i="5"/>
  <c r="L5690" i="5"/>
  <c r="L5691" i="5"/>
  <c r="L5692" i="5"/>
  <c r="L5693" i="5"/>
  <c r="L5694" i="5"/>
  <c r="L5695" i="5"/>
  <c r="L5696" i="5"/>
  <c r="L5697" i="5"/>
  <c r="L5698" i="5"/>
  <c r="L5699" i="5"/>
  <c r="L5700" i="5"/>
  <c r="L5701" i="5"/>
  <c r="L5702" i="5"/>
  <c r="L5703" i="5"/>
  <c r="L5704" i="5"/>
  <c r="L5705" i="5"/>
  <c r="L5706" i="5"/>
  <c r="L5707" i="5"/>
  <c r="L5708" i="5"/>
  <c r="L5709" i="5"/>
  <c r="L5710" i="5"/>
  <c r="L5711" i="5"/>
  <c r="L5712" i="5"/>
  <c r="L5713" i="5"/>
  <c r="L5714" i="5"/>
  <c r="L5715" i="5"/>
  <c r="L5716" i="5"/>
  <c r="L5717" i="5"/>
  <c r="L5718" i="5"/>
  <c r="L5719" i="5"/>
  <c r="L5720" i="5"/>
  <c r="L5721" i="5"/>
  <c r="L5722" i="5"/>
  <c r="L5723" i="5"/>
  <c r="L5724" i="5"/>
  <c r="L5725" i="5"/>
  <c r="L5726" i="5"/>
  <c r="L5727" i="5"/>
  <c r="L5728" i="5"/>
  <c r="L5729" i="5"/>
  <c r="L5730" i="5"/>
  <c r="L5731" i="5"/>
  <c r="L5732" i="5"/>
  <c r="L5733" i="5"/>
  <c r="L5734" i="5"/>
  <c r="L5735" i="5"/>
  <c r="L5736" i="5"/>
  <c r="L5737" i="5"/>
  <c r="L5738" i="5"/>
  <c r="L5739" i="5"/>
  <c r="L5740" i="5"/>
  <c r="L5741" i="5"/>
  <c r="L5742" i="5"/>
  <c r="L5743" i="5"/>
  <c r="L5744" i="5"/>
  <c r="L5745" i="5"/>
  <c r="L5746" i="5"/>
  <c r="L5747" i="5"/>
  <c r="L5748" i="5"/>
  <c r="L5749" i="5"/>
  <c r="L5750" i="5"/>
  <c r="L5751" i="5"/>
  <c r="L5752" i="5"/>
  <c r="L5753" i="5"/>
  <c r="L5754" i="5"/>
  <c r="L5755" i="5"/>
  <c r="L5756" i="5"/>
  <c r="L5757" i="5"/>
  <c r="L5758" i="5"/>
  <c r="L5759" i="5"/>
  <c r="L5760" i="5"/>
  <c r="L5761" i="5"/>
  <c r="L5762" i="5"/>
  <c r="L5763" i="5"/>
  <c r="L5764" i="5"/>
  <c r="L5765" i="5"/>
  <c r="L5766" i="5"/>
  <c r="L5767" i="5"/>
  <c r="L5768" i="5"/>
  <c r="L5769" i="5"/>
  <c r="L5770" i="5"/>
  <c r="L5771" i="5"/>
  <c r="L5772" i="5"/>
  <c r="L5773" i="5"/>
  <c r="L5774" i="5"/>
  <c r="L5775" i="5"/>
  <c r="L5776" i="5"/>
  <c r="L5777" i="5"/>
  <c r="L5778" i="5"/>
  <c r="L5779" i="5"/>
  <c r="L5780" i="5"/>
  <c r="L5781" i="5"/>
  <c r="L5782" i="5"/>
  <c r="L5783" i="5"/>
  <c r="L5784" i="5"/>
  <c r="L5785" i="5"/>
  <c r="L5786" i="5"/>
  <c r="L5787" i="5"/>
  <c r="L5788" i="5"/>
  <c r="L5789" i="5"/>
  <c r="L5790" i="5"/>
  <c r="L5791" i="5"/>
  <c r="L5792" i="5"/>
  <c r="L5793" i="5"/>
  <c r="L5794" i="5"/>
  <c r="L5795" i="5"/>
  <c r="L5796" i="5"/>
  <c r="L5797" i="5"/>
  <c r="L5798" i="5"/>
  <c r="L5799" i="5"/>
  <c r="L5800" i="5"/>
  <c r="L5801" i="5"/>
  <c r="L5802" i="5"/>
  <c r="L5803" i="5"/>
  <c r="L5804" i="5"/>
  <c r="L5805" i="5"/>
  <c r="L5806" i="5"/>
  <c r="L5807" i="5"/>
  <c r="L5808" i="5"/>
  <c r="L5809" i="5"/>
  <c r="L5810" i="5"/>
  <c r="L5811" i="5"/>
  <c r="L5812" i="5"/>
  <c r="L5813" i="5"/>
  <c r="L5814" i="5"/>
  <c r="L5815" i="5"/>
  <c r="L5816" i="5"/>
  <c r="L5817" i="5"/>
  <c r="L5818" i="5"/>
  <c r="L5819" i="5"/>
  <c r="L5820" i="5"/>
  <c r="L5821" i="5"/>
  <c r="L5822" i="5"/>
  <c r="L5823" i="5"/>
  <c r="L5824" i="5"/>
  <c r="L5825" i="5"/>
  <c r="L5826" i="5"/>
  <c r="L5827" i="5"/>
  <c r="L5828" i="5"/>
  <c r="L5829" i="5"/>
  <c r="L5830" i="5"/>
  <c r="L5831" i="5"/>
  <c r="L5832" i="5"/>
  <c r="L5833" i="5"/>
  <c r="L5834" i="5"/>
  <c r="L5835" i="5"/>
  <c r="L5836" i="5"/>
  <c r="L5837" i="5"/>
  <c r="L5838" i="5"/>
  <c r="L5839" i="5"/>
  <c r="L5840" i="5"/>
  <c r="L5841" i="5"/>
  <c r="L5842" i="5"/>
  <c r="L5843" i="5"/>
  <c r="L5844" i="5"/>
  <c r="L5845" i="5"/>
  <c r="L5846" i="5"/>
  <c r="L5847" i="5"/>
  <c r="L5848" i="5"/>
  <c r="L5849" i="5"/>
  <c r="L5850" i="5"/>
  <c r="L5851" i="5"/>
  <c r="L5852" i="5"/>
  <c r="L5853" i="5"/>
  <c r="L5854" i="5"/>
  <c r="L5855" i="5"/>
  <c r="L5856" i="5"/>
  <c r="L5857" i="5"/>
  <c r="L5858" i="5"/>
  <c r="L5859" i="5"/>
  <c r="L5860" i="5"/>
  <c r="L5861" i="5"/>
  <c r="L5862" i="5"/>
  <c r="L5863" i="5"/>
  <c r="L5864" i="5"/>
  <c r="L5865" i="5"/>
  <c r="L5866" i="5"/>
  <c r="L5867" i="5"/>
  <c r="L5868" i="5"/>
  <c r="L5869" i="5"/>
  <c r="L5870" i="5"/>
  <c r="L5871" i="5"/>
  <c r="L5872" i="5"/>
  <c r="L5873" i="5"/>
  <c r="L5874" i="5"/>
  <c r="L5875" i="5"/>
  <c r="L5876" i="5"/>
  <c r="L5877" i="5"/>
  <c r="L5878" i="5"/>
  <c r="L5879" i="5"/>
  <c r="L5880" i="5"/>
  <c r="L5881" i="5"/>
  <c r="L5882" i="5"/>
  <c r="L5883" i="5"/>
  <c r="L5884" i="5"/>
  <c r="L5885" i="5"/>
  <c r="L5886" i="5"/>
  <c r="L5887" i="5"/>
  <c r="L5888" i="5"/>
  <c r="L5889" i="5"/>
  <c r="L5890" i="5"/>
  <c r="L5891" i="5"/>
  <c r="L5892" i="5"/>
  <c r="L5893" i="5"/>
  <c r="L5894" i="5"/>
  <c r="L5895" i="5"/>
  <c r="L5896" i="5"/>
  <c r="L5897" i="5"/>
  <c r="L5898" i="5"/>
  <c r="L5899" i="5"/>
  <c r="L5900" i="5"/>
  <c r="L5901" i="5"/>
  <c r="L5902" i="5"/>
  <c r="L5903" i="5"/>
  <c r="L5904" i="5"/>
  <c r="L5905" i="5"/>
  <c r="L5906" i="5"/>
  <c r="L5907" i="5"/>
  <c r="L5908" i="5"/>
  <c r="L5909" i="5"/>
  <c r="L5910" i="5"/>
  <c r="L5911" i="5"/>
  <c r="L5912" i="5"/>
  <c r="L5913" i="5"/>
  <c r="L5914" i="5"/>
  <c r="L5915" i="5"/>
  <c r="L5916" i="5"/>
  <c r="L5917" i="5"/>
  <c r="L5918" i="5"/>
  <c r="L5919" i="5"/>
  <c r="L5920" i="5"/>
  <c r="L5921" i="5"/>
  <c r="L5922" i="5"/>
  <c r="L5923" i="5"/>
  <c r="L5924" i="5"/>
  <c r="L5925" i="5"/>
  <c r="L5926" i="5"/>
  <c r="L5927" i="5"/>
  <c r="L5928" i="5"/>
  <c r="L5929" i="5"/>
  <c r="L5930" i="5"/>
  <c r="L5931" i="5"/>
  <c r="L5932" i="5"/>
  <c r="L5933" i="5"/>
  <c r="L5934" i="5"/>
  <c r="L5935" i="5"/>
  <c r="L5936" i="5"/>
  <c r="L5937" i="5"/>
  <c r="L5938" i="5"/>
  <c r="L5939" i="5"/>
  <c r="L5940" i="5"/>
  <c r="L5941" i="5"/>
  <c r="L5942" i="5"/>
  <c r="L5943" i="5"/>
  <c r="L5944" i="5"/>
  <c r="L5945" i="5"/>
  <c r="L5946" i="5"/>
  <c r="L5947" i="5"/>
  <c r="L5948" i="5"/>
  <c r="L5949" i="5"/>
  <c r="L5950" i="5"/>
  <c r="L5951" i="5"/>
  <c r="L5952" i="5"/>
  <c r="L5953" i="5"/>
  <c r="L5954" i="5"/>
  <c r="L5955" i="5"/>
  <c r="L5956" i="5"/>
  <c r="L5957" i="5"/>
  <c r="L5958" i="5"/>
  <c r="L5959" i="5"/>
  <c r="L5960" i="5"/>
  <c r="L5961" i="5"/>
  <c r="L5962" i="5"/>
  <c r="L5963" i="5"/>
  <c r="L5964" i="5"/>
  <c r="L5965" i="5"/>
  <c r="L5966" i="5"/>
  <c r="L5967" i="5"/>
  <c r="L5968" i="5"/>
  <c r="L5969" i="5"/>
  <c r="L5970" i="5"/>
  <c r="L5971" i="5"/>
  <c r="L5972" i="5"/>
  <c r="L5973" i="5"/>
  <c r="L5974" i="5"/>
  <c r="L5975" i="5"/>
  <c r="L5976" i="5"/>
  <c r="L5977" i="5"/>
  <c r="L5978" i="5"/>
  <c r="L5979" i="5"/>
  <c r="L5980" i="5"/>
  <c r="L5981" i="5"/>
  <c r="L5982" i="5"/>
  <c r="L5983" i="5"/>
  <c r="L5984" i="5"/>
  <c r="L5985" i="5"/>
  <c r="L5986" i="5"/>
  <c r="L5987" i="5"/>
  <c r="L5988" i="5"/>
  <c r="L5989" i="5"/>
  <c r="L5990" i="5"/>
  <c r="L5991" i="5"/>
  <c r="L5992" i="5"/>
  <c r="L5993" i="5"/>
  <c r="L5994" i="5"/>
  <c r="L5995" i="5"/>
  <c r="L5996" i="5"/>
  <c r="L5997" i="5"/>
  <c r="L5998" i="5"/>
  <c r="L5999" i="5"/>
  <c r="L6000" i="5"/>
  <c r="L6001" i="5"/>
  <c r="L6002" i="5"/>
  <c r="L6003" i="5"/>
  <c r="L6004" i="5"/>
  <c r="L6005" i="5"/>
  <c r="L6006" i="5"/>
  <c r="L6007" i="5"/>
  <c r="L6008" i="5"/>
  <c r="L6009" i="5"/>
  <c r="L6010" i="5"/>
  <c r="L6011" i="5"/>
  <c r="L6012" i="5"/>
  <c r="L6013" i="5"/>
  <c r="L6014" i="5"/>
  <c r="L6015" i="5"/>
  <c r="L6016" i="5"/>
  <c r="L6017" i="5"/>
  <c r="L15" i="5"/>
  <c r="K16" i="4" l="1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15" i="4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15" i="3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M14" i="2"/>
  <c r="L14" i="2"/>
</calcChain>
</file>

<file path=xl/sharedStrings.xml><?xml version="1.0" encoding="utf-8"?>
<sst xmlns="http://schemas.openxmlformats.org/spreadsheetml/2006/main" count="308" uniqueCount="115">
  <si>
    <t xml:space="preserve">Objective: </t>
  </si>
  <si>
    <t xml:space="preserve">Validate phantom_curves.py automatic extraction of PDDs and profiles from RayStation phantom. </t>
  </si>
  <si>
    <t>Method:</t>
  </si>
  <si>
    <t>PatientID: Watertank cube [COMMISSIONING]</t>
  </si>
  <si>
    <t>Case:</t>
  </si>
  <si>
    <t>Plan:</t>
  </si>
  <si>
    <t>LSt Watertank Phantom</t>
  </si>
  <si>
    <t>Validation</t>
  </si>
  <si>
    <t xml:space="preserve">Plan contains two beams. </t>
  </si>
  <si>
    <t xml:space="preserve">Profiles and PDDs automatically extracted using script. </t>
  </si>
  <si>
    <t>15x10</t>
  </si>
  <si>
    <t>MLC Striped pattern</t>
  </si>
  <si>
    <t xml:space="preserve">Plotted on tabs overleaf for comparison. </t>
  </si>
  <si>
    <t xml:space="preserve">Conclusion: </t>
  </si>
  <si>
    <t>SCRIPT</t>
  </si>
  <si>
    <t>BEGIN_SCAN_DATA</t>
  </si>
  <si>
    <t xml:space="preserve">FORMAT=CC-Export V1.9                  </t>
  </si>
  <si>
    <t>FILE_CREATION_DATE=</t>
  </si>
  <si>
    <t>LAST_MODIFIED=11-Jan-2023 10:50:14</t>
  </si>
  <si>
    <t>BEGIN_SCAN  1</t>
  </si>
  <si>
    <t>TASK_NAME=RayStation Phantom Profiles &amp; PDDs</t>
  </si>
  <si>
    <t>PROGRAM=RayStation</t>
  </si>
  <si>
    <t>COMMENT=RayStation Script Export</t>
  </si>
  <si>
    <t>MEAS_DATE=11-Jan-2023 10:50:14</t>
  </si>
  <si>
    <t>LINAC=RayStation</t>
  </si>
  <si>
    <t>MODALITY=X</t>
  </si>
  <si>
    <t>ISOCENTER=1000.00</t>
  </si>
  <si>
    <t>INPLANE_AXIS=Y</t>
  </si>
  <si>
    <t>CROSSPLANE_AXIS=X</t>
  </si>
  <si>
    <t>DEPTH_AXIS=Z</t>
  </si>
  <si>
    <t>INPLANE_AXIS_DIR=GUN_TARGET</t>
  </si>
  <si>
    <t>CROSSPLANE_AXIS_DIR=LEFT_RIGHT</t>
  </si>
  <si>
    <t>DEPTH_AXIS_DIR=UP_DOWN</t>
  </si>
  <si>
    <t>ENERGY=6.3</t>
  </si>
  <si>
    <t>NOMINAL_DMAX=20.00</t>
  </si>
  <si>
    <t>SSD=1000.0</t>
  </si>
  <si>
    <t>SCD=1000.00</t>
  </si>
  <si>
    <t>WEDGE_ANGLE=0.00</t>
  </si>
  <si>
    <t>FIELD_INPLANE=150.0</t>
  </si>
  <si>
    <t>FIELD_CROSSPLANE=100.0</t>
  </si>
  <si>
    <t>FIELD_TYPE=IRREGULAR</t>
  </si>
  <si>
    <t>GANTRY=0.00</t>
  </si>
  <si>
    <t>GANTRY_UPRIGHT_POSITION=0</t>
  </si>
  <si>
    <t>GANTRY_ROTATION=CW</t>
  </si>
  <si>
    <t>COLL_ANGLE=0.00</t>
  </si>
  <si>
    <t>REF_FIELD_DEPTH=50.00</t>
  </si>
  <si>
    <t>REF_FIELD_DEFINED=ISOCENTER</t>
  </si>
  <si>
    <t>SCAN_CURVETYPE=PDD</t>
  </si>
  <si>
    <t>SCAN_OFFAXIS_INPLANE=0.00</t>
  </si>
  <si>
    <t>SCAN_OFFAXIS_CROSSPLANE=0.00</t>
  </si>
  <si>
    <t>SCAN_ANGLE=0.00</t>
  </si>
  <si>
    <t>SCAN_DIAGONAL=NOT_DIAGONAL</t>
  </si>
  <si>
    <t>SCAN_DIRECTION=NEGATIVE</t>
  </si>
  <si>
    <t>MEAS_MEDIUM=WATER</t>
  </si>
  <si>
    <t>MEAS_TIME=1.000</t>
  </si>
  <si>
    <t>MEAS_UNIT=cGy</t>
  </si>
  <si>
    <t>INCLINATION_ANGLE=0.00</t>
  </si>
  <si>
    <t>PRESSURE=1013.20</t>
  </si>
  <si>
    <t>TEMPERATURE=20.00</t>
  </si>
  <si>
    <t>NORM_TEMPERATURE=20.00</t>
  </si>
  <si>
    <t>CORRECTION_FACTOR=1.0000</t>
  </si>
  <si>
    <t>BEGIN_DATA</t>
  </si>
  <si>
    <t>END_DATA</t>
  </si>
  <si>
    <t>END_SCAN  1</t>
  </si>
  <si>
    <t>END_SCAN_DATA</t>
  </si>
  <si>
    <t xml:space="preserve">PDD and profiles at 10cm depth for 15x10 manually extracted using line dose tool. </t>
  </si>
  <si>
    <t xml:space="preserve">Process repeated for INPLANE profile only for MLC Striped pattern at 10cm depth. </t>
  </si>
  <si>
    <t>RayStation</t>
  </si>
  <si>
    <t>#######################################################</t>
  </si>
  <si>
    <t>#X [cm]</t>
  </si>
  <si>
    <t>Y [cm]</t>
  </si>
  <si>
    <t>Z [cm]</t>
  </si>
  <si>
    <t>Dose [Gy]</t>
  </si>
  <si>
    <t>#RayStationVersion:  	13.1.0.144</t>
  </si>
  <si>
    <t>#PatientName:        	RayTraining 40x40x40 Phantom</t>
  </si>
  <si>
    <t>#PatientId:          	Watertank cube</t>
  </si>
  <si>
    <t>#CoordinateSystem:   	IEC patient coordinate system</t>
  </si>
  <si>
    <t>#LineName:           	1</t>
  </si>
  <si>
    <t>#DoseName:           	Beam dose: 15x10 (Validation, CT 1)</t>
  </si>
  <si>
    <t>#DoseEngine:         	Clinical: Collapsed Cone v5.7</t>
  </si>
  <si>
    <t>#TreatmentMachine:   	RSL_TrueBeam Commission time: 11/20/2018 14:29:57</t>
  </si>
  <si>
    <t>COORD</t>
  </si>
  <si>
    <t>cGy</t>
  </si>
  <si>
    <t>SCAN_CURVETYPE=CROSSPLANE_PROFILE</t>
  </si>
  <si>
    <t>SCAN_DEPTH=100.0</t>
  </si>
  <si>
    <t>CORRECTION_FACTOR=1.0000;</t>
  </si>
  <si>
    <t>RAYSTATION</t>
  </si>
  <si>
    <t xml:space="preserve">SCRIPT </t>
  </si>
  <si>
    <t>SCAN_CURVETYPE=INPLANE_PROFILE</t>
  </si>
  <si>
    <t xml:space="preserve">cGy </t>
  </si>
  <si>
    <t>LAST_MODIFIED=11-Jan-2023 11:56:47</t>
  </si>
  <si>
    <t>MEAS_DATE=11-Jan-2023 11:56:47</t>
  </si>
  <si>
    <t>LAST_MODIFIED=11-Jan-2023 11:56:56</t>
  </si>
  <si>
    <t>MEAS_DATE=11-Jan-2023 11:56:56</t>
  </si>
  <si>
    <t>FIELD_INPLANE=200.0</t>
  </si>
  <si>
    <t>FIELD_CROSSPLANE=200.0</t>
  </si>
  <si>
    <t xml:space="preserve">#RayStationVersion:  </t>
  </si>
  <si>
    <t>13.1.0.144</t>
  </si>
  <si>
    <t xml:space="preserve">#PatientName:        </t>
  </si>
  <si>
    <t>RayTraining 40x40x40 Phantom</t>
  </si>
  <si>
    <t xml:space="preserve">#PatientId:          </t>
  </si>
  <si>
    <t>Watertank cube</t>
  </si>
  <si>
    <t xml:space="preserve">#CoordinateSystem:   </t>
  </si>
  <si>
    <t>IEC patient coordinate system</t>
  </si>
  <si>
    <t xml:space="preserve">#LineName:           </t>
  </si>
  <si>
    <t xml:space="preserve">#DoseName:           </t>
  </si>
  <si>
    <t>Beam dose: MLC FIeld 1 (Validation, CT 1)</t>
  </si>
  <si>
    <t xml:space="preserve">#DoseEngine:         </t>
  </si>
  <si>
    <t>Clinical: Collapsed Cone v5.7</t>
  </si>
  <si>
    <t xml:space="preserve">#TreatmentMachine:   </t>
  </si>
  <si>
    <t>RSL_TrueBeam Commission time: 11/20/2018 14:29:57</t>
  </si>
  <si>
    <t xml:space="preserve">Some residual error between RayStation line dose tool and script. </t>
  </si>
  <si>
    <t xml:space="preserve">Cannot not be attributed to limits of fine motor skills. </t>
  </si>
  <si>
    <t>Profiles are extracted at the right depth, with the right orientation.</t>
  </si>
  <si>
    <t xml:space="preserve">Data can be opened in PTW Scanned Data Analysis.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</si>
</sst>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SCRIPT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PDD!$D$52:$D$1051</c:f>
              <c:numCache>
                <c:formatCode>General</c:formatCode>
                <c:ptCount val="1000"/>
                <c:pt idx="0">
                  <c:v>-30.05</c:v>
                </c:pt>
                <c:pt idx="1">
                  <c:v>-30</c:v>
                </c:pt>
                <c:pt idx="2">
                  <c:v>-29.95</c:v>
                </c:pt>
                <c:pt idx="3">
                  <c:v>-29.9</c:v>
                </c:pt>
                <c:pt idx="4">
                  <c:v>-29.85</c:v>
                </c:pt>
                <c:pt idx="5">
                  <c:v>-29.8</c:v>
                </c:pt>
                <c:pt idx="6">
                  <c:v>-29.75</c:v>
                </c:pt>
                <c:pt idx="7">
                  <c:v>-29.7</c:v>
                </c:pt>
                <c:pt idx="8">
                  <c:v>-29.65</c:v>
                </c:pt>
                <c:pt idx="9">
                  <c:v>-29.6</c:v>
                </c:pt>
                <c:pt idx="10">
                  <c:v>-29.55</c:v>
                </c:pt>
                <c:pt idx="11">
                  <c:v>-29.5</c:v>
                </c:pt>
                <c:pt idx="12">
                  <c:v>-29.45</c:v>
                </c:pt>
                <c:pt idx="13">
                  <c:v>-29.4</c:v>
                </c:pt>
                <c:pt idx="14">
                  <c:v>-29.35</c:v>
                </c:pt>
                <c:pt idx="15">
                  <c:v>-29.3</c:v>
                </c:pt>
                <c:pt idx="16">
                  <c:v>-29.25</c:v>
                </c:pt>
                <c:pt idx="17">
                  <c:v>-29.2</c:v>
                </c:pt>
                <c:pt idx="18">
                  <c:v>-29.15</c:v>
                </c:pt>
                <c:pt idx="19">
                  <c:v>-29.1</c:v>
                </c:pt>
                <c:pt idx="20">
                  <c:v>-29.05</c:v>
                </c:pt>
                <c:pt idx="21">
                  <c:v>-29</c:v>
                </c:pt>
                <c:pt idx="22">
                  <c:v>-28.95</c:v>
                </c:pt>
                <c:pt idx="23">
                  <c:v>-28.9</c:v>
                </c:pt>
                <c:pt idx="24">
                  <c:v>-28.85</c:v>
                </c:pt>
                <c:pt idx="25">
                  <c:v>-28.8</c:v>
                </c:pt>
                <c:pt idx="26">
                  <c:v>-28.75</c:v>
                </c:pt>
                <c:pt idx="27">
                  <c:v>-28.7</c:v>
                </c:pt>
                <c:pt idx="28">
                  <c:v>-28.65</c:v>
                </c:pt>
                <c:pt idx="29">
                  <c:v>-28.6</c:v>
                </c:pt>
                <c:pt idx="30">
                  <c:v>-28.55</c:v>
                </c:pt>
                <c:pt idx="31">
                  <c:v>-28.5</c:v>
                </c:pt>
                <c:pt idx="32">
                  <c:v>-28.45</c:v>
                </c:pt>
                <c:pt idx="33">
                  <c:v>-28.4</c:v>
                </c:pt>
                <c:pt idx="34">
                  <c:v>-28.35</c:v>
                </c:pt>
                <c:pt idx="35">
                  <c:v>-28.3</c:v>
                </c:pt>
                <c:pt idx="36">
                  <c:v>-28.25</c:v>
                </c:pt>
                <c:pt idx="37">
                  <c:v>-28.2</c:v>
                </c:pt>
                <c:pt idx="38">
                  <c:v>-28.15</c:v>
                </c:pt>
                <c:pt idx="39">
                  <c:v>-28.1</c:v>
                </c:pt>
                <c:pt idx="40">
                  <c:v>-28.05</c:v>
                </c:pt>
                <c:pt idx="41">
                  <c:v>-28</c:v>
                </c:pt>
                <c:pt idx="42">
                  <c:v>-27.95</c:v>
                </c:pt>
                <c:pt idx="43">
                  <c:v>-27.9</c:v>
                </c:pt>
                <c:pt idx="44">
                  <c:v>-27.85</c:v>
                </c:pt>
                <c:pt idx="45">
                  <c:v>-27.8</c:v>
                </c:pt>
                <c:pt idx="46">
                  <c:v>-27.75</c:v>
                </c:pt>
                <c:pt idx="47">
                  <c:v>-27.7</c:v>
                </c:pt>
                <c:pt idx="48">
                  <c:v>-27.65</c:v>
                </c:pt>
                <c:pt idx="49">
                  <c:v>-27.6</c:v>
                </c:pt>
                <c:pt idx="50">
                  <c:v>-27.55</c:v>
                </c:pt>
                <c:pt idx="51">
                  <c:v>-27.5</c:v>
                </c:pt>
                <c:pt idx="52">
                  <c:v>-27.45</c:v>
                </c:pt>
                <c:pt idx="53">
                  <c:v>-27.4</c:v>
                </c:pt>
                <c:pt idx="54">
                  <c:v>-27.35</c:v>
                </c:pt>
                <c:pt idx="55">
                  <c:v>-27.3</c:v>
                </c:pt>
                <c:pt idx="56">
                  <c:v>-27.25</c:v>
                </c:pt>
                <c:pt idx="57">
                  <c:v>-27.2</c:v>
                </c:pt>
                <c:pt idx="58">
                  <c:v>-27.15</c:v>
                </c:pt>
                <c:pt idx="59">
                  <c:v>-27.1</c:v>
                </c:pt>
                <c:pt idx="60">
                  <c:v>-27.05</c:v>
                </c:pt>
                <c:pt idx="61">
                  <c:v>-27</c:v>
                </c:pt>
                <c:pt idx="62">
                  <c:v>-26.95</c:v>
                </c:pt>
                <c:pt idx="63">
                  <c:v>-26.9</c:v>
                </c:pt>
                <c:pt idx="64">
                  <c:v>-26.85</c:v>
                </c:pt>
                <c:pt idx="65">
                  <c:v>-26.8</c:v>
                </c:pt>
                <c:pt idx="66">
                  <c:v>-26.75</c:v>
                </c:pt>
                <c:pt idx="67">
                  <c:v>-26.7</c:v>
                </c:pt>
                <c:pt idx="68">
                  <c:v>-26.65</c:v>
                </c:pt>
                <c:pt idx="69">
                  <c:v>-26.6</c:v>
                </c:pt>
                <c:pt idx="70">
                  <c:v>-26.55</c:v>
                </c:pt>
                <c:pt idx="71">
                  <c:v>-26.5</c:v>
                </c:pt>
                <c:pt idx="72">
                  <c:v>-26.45</c:v>
                </c:pt>
                <c:pt idx="73">
                  <c:v>-26.4</c:v>
                </c:pt>
                <c:pt idx="74">
                  <c:v>-26.35</c:v>
                </c:pt>
                <c:pt idx="75">
                  <c:v>-26.3</c:v>
                </c:pt>
                <c:pt idx="76">
                  <c:v>-26.25</c:v>
                </c:pt>
                <c:pt idx="77">
                  <c:v>-26.2</c:v>
                </c:pt>
                <c:pt idx="78">
                  <c:v>-26.15</c:v>
                </c:pt>
                <c:pt idx="79">
                  <c:v>-26.1</c:v>
                </c:pt>
                <c:pt idx="80">
                  <c:v>-26.05</c:v>
                </c:pt>
                <c:pt idx="81">
                  <c:v>-26</c:v>
                </c:pt>
                <c:pt idx="82">
                  <c:v>-25.95</c:v>
                </c:pt>
                <c:pt idx="83">
                  <c:v>-25.9</c:v>
                </c:pt>
                <c:pt idx="84">
                  <c:v>-25.85</c:v>
                </c:pt>
                <c:pt idx="85">
                  <c:v>-25.8</c:v>
                </c:pt>
                <c:pt idx="86">
                  <c:v>-25.75</c:v>
                </c:pt>
                <c:pt idx="87">
                  <c:v>-25.7</c:v>
                </c:pt>
                <c:pt idx="88">
                  <c:v>-25.65</c:v>
                </c:pt>
                <c:pt idx="89">
                  <c:v>-25.6</c:v>
                </c:pt>
                <c:pt idx="90">
                  <c:v>-25.55</c:v>
                </c:pt>
                <c:pt idx="91">
                  <c:v>-25.5</c:v>
                </c:pt>
                <c:pt idx="92">
                  <c:v>-25.45</c:v>
                </c:pt>
                <c:pt idx="93">
                  <c:v>-25.4</c:v>
                </c:pt>
                <c:pt idx="94">
                  <c:v>-25.35</c:v>
                </c:pt>
                <c:pt idx="95">
                  <c:v>-25.3</c:v>
                </c:pt>
                <c:pt idx="96">
                  <c:v>-25.25</c:v>
                </c:pt>
                <c:pt idx="97">
                  <c:v>-25.2</c:v>
                </c:pt>
                <c:pt idx="98">
                  <c:v>-25.15</c:v>
                </c:pt>
                <c:pt idx="99">
                  <c:v>-25.1</c:v>
                </c:pt>
                <c:pt idx="100">
                  <c:v>-25.05</c:v>
                </c:pt>
                <c:pt idx="101">
                  <c:v>-25</c:v>
                </c:pt>
                <c:pt idx="102">
                  <c:v>-24.95</c:v>
                </c:pt>
                <c:pt idx="103">
                  <c:v>-24.9</c:v>
                </c:pt>
                <c:pt idx="104">
                  <c:v>-24.85</c:v>
                </c:pt>
                <c:pt idx="105">
                  <c:v>-24.8</c:v>
                </c:pt>
                <c:pt idx="106">
                  <c:v>-24.75</c:v>
                </c:pt>
                <c:pt idx="107">
                  <c:v>-24.7</c:v>
                </c:pt>
                <c:pt idx="108">
                  <c:v>-24.65</c:v>
                </c:pt>
                <c:pt idx="109">
                  <c:v>-24.6</c:v>
                </c:pt>
                <c:pt idx="110">
                  <c:v>-24.55</c:v>
                </c:pt>
                <c:pt idx="111">
                  <c:v>-24.5</c:v>
                </c:pt>
                <c:pt idx="112">
                  <c:v>-24.45</c:v>
                </c:pt>
                <c:pt idx="113">
                  <c:v>-24.4</c:v>
                </c:pt>
                <c:pt idx="114">
                  <c:v>-24.35</c:v>
                </c:pt>
                <c:pt idx="115">
                  <c:v>-24.3</c:v>
                </c:pt>
                <c:pt idx="116">
                  <c:v>-24.25</c:v>
                </c:pt>
                <c:pt idx="117">
                  <c:v>-24.2</c:v>
                </c:pt>
                <c:pt idx="118">
                  <c:v>-24.15</c:v>
                </c:pt>
                <c:pt idx="119">
                  <c:v>-24.1</c:v>
                </c:pt>
                <c:pt idx="120">
                  <c:v>-24.05</c:v>
                </c:pt>
                <c:pt idx="121">
                  <c:v>-24</c:v>
                </c:pt>
                <c:pt idx="122">
                  <c:v>-23.95</c:v>
                </c:pt>
                <c:pt idx="123">
                  <c:v>-23.9</c:v>
                </c:pt>
                <c:pt idx="124">
                  <c:v>-23.85</c:v>
                </c:pt>
                <c:pt idx="125">
                  <c:v>-23.8</c:v>
                </c:pt>
                <c:pt idx="126">
                  <c:v>-23.75</c:v>
                </c:pt>
                <c:pt idx="127">
                  <c:v>-23.7</c:v>
                </c:pt>
                <c:pt idx="128">
                  <c:v>-23.65</c:v>
                </c:pt>
                <c:pt idx="129">
                  <c:v>-23.6</c:v>
                </c:pt>
                <c:pt idx="130">
                  <c:v>-23.55</c:v>
                </c:pt>
                <c:pt idx="131">
                  <c:v>-23.5</c:v>
                </c:pt>
                <c:pt idx="132">
                  <c:v>-23.45</c:v>
                </c:pt>
                <c:pt idx="133">
                  <c:v>-23.4</c:v>
                </c:pt>
                <c:pt idx="134">
                  <c:v>-23.35</c:v>
                </c:pt>
                <c:pt idx="135">
                  <c:v>-23.3</c:v>
                </c:pt>
                <c:pt idx="136">
                  <c:v>-23.25</c:v>
                </c:pt>
                <c:pt idx="137">
                  <c:v>-23.2</c:v>
                </c:pt>
                <c:pt idx="138">
                  <c:v>-23.15</c:v>
                </c:pt>
                <c:pt idx="139">
                  <c:v>-23.1</c:v>
                </c:pt>
                <c:pt idx="140">
                  <c:v>-23.05</c:v>
                </c:pt>
                <c:pt idx="141">
                  <c:v>-23</c:v>
                </c:pt>
                <c:pt idx="142">
                  <c:v>-22.95</c:v>
                </c:pt>
                <c:pt idx="143">
                  <c:v>-22.9</c:v>
                </c:pt>
                <c:pt idx="144">
                  <c:v>-22.85</c:v>
                </c:pt>
                <c:pt idx="145">
                  <c:v>-22.8</c:v>
                </c:pt>
                <c:pt idx="146">
                  <c:v>-22.75</c:v>
                </c:pt>
                <c:pt idx="147">
                  <c:v>-22.7</c:v>
                </c:pt>
                <c:pt idx="148">
                  <c:v>-22.65</c:v>
                </c:pt>
                <c:pt idx="149">
                  <c:v>-22.6</c:v>
                </c:pt>
                <c:pt idx="150">
                  <c:v>-22.55</c:v>
                </c:pt>
                <c:pt idx="151">
                  <c:v>-22.5</c:v>
                </c:pt>
                <c:pt idx="152">
                  <c:v>-22.45</c:v>
                </c:pt>
                <c:pt idx="153">
                  <c:v>-22.4</c:v>
                </c:pt>
                <c:pt idx="154">
                  <c:v>-22.35</c:v>
                </c:pt>
                <c:pt idx="155">
                  <c:v>-22.3</c:v>
                </c:pt>
                <c:pt idx="156">
                  <c:v>-22.25</c:v>
                </c:pt>
                <c:pt idx="157">
                  <c:v>-22.2</c:v>
                </c:pt>
                <c:pt idx="158">
                  <c:v>-22.15</c:v>
                </c:pt>
                <c:pt idx="159">
                  <c:v>-22.1</c:v>
                </c:pt>
                <c:pt idx="160">
                  <c:v>-22.05</c:v>
                </c:pt>
                <c:pt idx="161">
                  <c:v>-22</c:v>
                </c:pt>
                <c:pt idx="162">
                  <c:v>-21.95</c:v>
                </c:pt>
                <c:pt idx="163">
                  <c:v>-21.9</c:v>
                </c:pt>
                <c:pt idx="164">
                  <c:v>-21.85</c:v>
                </c:pt>
                <c:pt idx="165">
                  <c:v>-21.8</c:v>
                </c:pt>
                <c:pt idx="166">
                  <c:v>-21.75</c:v>
                </c:pt>
                <c:pt idx="167">
                  <c:v>-21.7</c:v>
                </c:pt>
                <c:pt idx="168">
                  <c:v>-21.65</c:v>
                </c:pt>
                <c:pt idx="169">
                  <c:v>-21.6</c:v>
                </c:pt>
                <c:pt idx="170">
                  <c:v>-21.55</c:v>
                </c:pt>
                <c:pt idx="171">
                  <c:v>-21.5</c:v>
                </c:pt>
                <c:pt idx="172">
                  <c:v>-21.45</c:v>
                </c:pt>
                <c:pt idx="173">
                  <c:v>-21.4</c:v>
                </c:pt>
                <c:pt idx="174">
                  <c:v>-21.35</c:v>
                </c:pt>
                <c:pt idx="175">
                  <c:v>-21.3</c:v>
                </c:pt>
                <c:pt idx="176">
                  <c:v>-21.25</c:v>
                </c:pt>
                <c:pt idx="177">
                  <c:v>-21.2</c:v>
                </c:pt>
                <c:pt idx="178">
                  <c:v>-21.15</c:v>
                </c:pt>
                <c:pt idx="179">
                  <c:v>-21.1</c:v>
                </c:pt>
                <c:pt idx="180">
                  <c:v>-21.05</c:v>
                </c:pt>
                <c:pt idx="181">
                  <c:v>-21</c:v>
                </c:pt>
                <c:pt idx="182">
                  <c:v>-20.95</c:v>
                </c:pt>
                <c:pt idx="183">
                  <c:v>-20.9</c:v>
                </c:pt>
                <c:pt idx="184">
                  <c:v>-20.85</c:v>
                </c:pt>
                <c:pt idx="185">
                  <c:v>-20.8</c:v>
                </c:pt>
                <c:pt idx="186">
                  <c:v>-20.75</c:v>
                </c:pt>
                <c:pt idx="187">
                  <c:v>-20.7</c:v>
                </c:pt>
                <c:pt idx="188">
                  <c:v>-20.65</c:v>
                </c:pt>
                <c:pt idx="189">
                  <c:v>-20.6</c:v>
                </c:pt>
                <c:pt idx="190">
                  <c:v>-20.55</c:v>
                </c:pt>
                <c:pt idx="191">
                  <c:v>-20.5</c:v>
                </c:pt>
                <c:pt idx="192">
                  <c:v>-20.45</c:v>
                </c:pt>
                <c:pt idx="193">
                  <c:v>-20.399999999999999</c:v>
                </c:pt>
                <c:pt idx="194">
                  <c:v>-20.350000000000001</c:v>
                </c:pt>
                <c:pt idx="195">
                  <c:v>-20.3</c:v>
                </c:pt>
                <c:pt idx="196">
                  <c:v>-20.25</c:v>
                </c:pt>
                <c:pt idx="197">
                  <c:v>-20.2</c:v>
                </c:pt>
                <c:pt idx="198">
                  <c:v>-20.149999999999999</c:v>
                </c:pt>
                <c:pt idx="199">
                  <c:v>-20.100000000000001</c:v>
                </c:pt>
                <c:pt idx="200">
                  <c:v>-20.05</c:v>
                </c:pt>
                <c:pt idx="201">
                  <c:v>-20</c:v>
                </c:pt>
                <c:pt idx="202">
                  <c:v>-19.95</c:v>
                </c:pt>
                <c:pt idx="203">
                  <c:v>-19.899999999999999</c:v>
                </c:pt>
                <c:pt idx="204">
                  <c:v>-19.850000000000001</c:v>
                </c:pt>
                <c:pt idx="205">
                  <c:v>-19.8</c:v>
                </c:pt>
                <c:pt idx="206">
                  <c:v>-19.75</c:v>
                </c:pt>
                <c:pt idx="207">
                  <c:v>-19.7</c:v>
                </c:pt>
                <c:pt idx="208">
                  <c:v>-19.649999999999999</c:v>
                </c:pt>
                <c:pt idx="209">
                  <c:v>-19.600000000000001</c:v>
                </c:pt>
                <c:pt idx="210">
                  <c:v>-19.55</c:v>
                </c:pt>
                <c:pt idx="211">
                  <c:v>-19.5</c:v>
                </c:pt>
                <c:pt idx="212">
                  <c:v>-19.45</c:v>
                </c:pt>
                <c:pt idx="213">
                  <c:v>-19.399999999999999</c:v>
                </c:pt>
                <c:pt idx="214">
                  <c:v>-19.350000000000001</c:v>
                </c:pt>
                <c:pt idx="215">
                  <c:v>-19.3</c:v>
                </c:pt>
                <c:pt idx="216">
                  <c:v>-19.25</c:v>
                </c:pt>
                <c:pt idx="217">
                  <c:v>-19.2</c:v>
                </c:pt>
                <c:pt idx="218">
                  <c:v>-19.149999999999999</c:v>
                </c:pt>
                <c:pt idx="219">
                  <c:v>-19.100000000000001</c:v>
                </c:pt>
                <c:pt idx="220">
                  <c:v>-19.05</c:v>
                </c:pt>
                <c:pt idx="221">
                  <c:v>-19</c:v>
                </c:pt>
                <c:pt idx="222">
                  <c:v>-18.95</c:v>
                </c:pt>
                <c:pt idx="223">
                  <c:v>-18.899999999999999</c:v>
                </c:pt>
                <c:pt idx="224">
                  <c:v>-18.850000000000001</c:v>
                </c:pt>
                <c:pt idx="225">
                  <c:v>-18.8</c:v>
                </c:pt>
                <c:pt idx="226">
                  <c:v>-18.75</c:v>
                </c:pt>
                <c:pt idx="227">
                  <c:v>-18.7</c:v>
                </c:pt>
                <c:pt idx="228">
                  <c:v>-18.649999999999999</c:v>
                </c:pt>
                <c:pt idx="229">
                  <c:v>-18.600000000000001</c:v>
                </c:pt>
                <c:pt idx="230">
                  <c:v>-18.55</c:v>
                </c:pt>
                <c:pt idx="231">
                  <c:v>-18.5</c:v>
                </c:pt>
                <c:pt idx="232">
                  <c:v>-18.45</c:v>
                </c:pt>
                <c:pt idx="233">
                  <c:v>-18.399999999999999</c:v>
                </c:pt>
                <c:pt idx="234">
                  <c:v>-18.350000000000001</c:v>
                </c:pt>
                <c:pt idx="235">
                  <c:v>-18.3</c:v>
                </c:pt>
                <c:pt idx="236">
                  <c:v>-18.25</c:v>
                </c:pt>
                <c:pt idx="237">
                  <c:v>-18.2</c:v>
                </c:pt>
                <c:pt idx="238">
                  <c:v>-18.149999999999999</c:v>
                </c:pt>
                <c:pt idx="239">
                  <c:v>-18.100000000000001</c:v>
                </c:pt>
                <c:pt idx="240">
                  <c:v>-18.05</c:v>
                </c:pt>
                <c:pt idx="241">
                  <c:v>-18</c:v>
                </c:pt>
                <c:pt idx="242">
                  <c:v>-17.95</c:v>
                </c:pt>
                <c:pt idx="243">
                  <c:v>-17.899999999999999</c:v>
                </c:pt>
                <c:pt idx="244">
                  <c:v>-17.850000000000001</c:v>
                </c:pt>
                <c:pt idx="245">
                  <c:v>-17.8</c:v>
                </c:pt>
                <c:pt idx="246">
                  <c:v>-17.75</c:v>
                </c:pt>
                <c:pt idx="247">
                  <c:v>-17.7</c:v>
                </c:pt>
                <c:pt idx="248">
                  <c:v>-17.649999999999999</c:v>
                </c:pt>
                <c:pt idx="249">
                  <c:v>-17.600000000000001</c:v>
                </c:pt>
                <c:pt idx="250">
                  <c:v>-17.55</c:v>
                </c:pt>
                <c:pt idx="251">
                  <c:v>-17.5</c:v>
                </c:pt>
                <c:pt idx="252">
                  <c:v>-17.45</c:v>
                </c:pt>
                <c:pt idx="253">
                  <c:v>-17.399999999999999</c:v>
                </c:pt>
                <c:pt idx="254">
                  <c:v>-17.350000000000001</c:v>
                </c:pt>
                <c:pt idx="255">
                  <c:v>-17.3</c:v>
                </c:pt>
                <c:pt idx="256">
                  <c:v>-17.25</c:v>
                </c:pt>
                <c:pt idx="257">
                  <c:v>-17.2</c:v>
                </c:pt>
                <c:pt idx="258">
                  <c:v>-17.149999999999999</c:v>
                </c:pt>
                <c:pt idx="259">
                  <c:v>-17.100000000000001</c:v>
                </c:pt>
                <c:pt idx="260">
                  <c:v>-17.05</c:v>
                </c:pt>
                <c:pt idx="261">
                  <c:v>-17</c:v>
                </c:pt>
                <c:pt idx="262">
                  <c:v>-16.95</c:v>
                </c:pt>
                <c:pt idx="263">
                  <c:v>-16.899999999999999</c:v>
                </c:pt>
                <c:pt idx="264">
                  <c:v>-16.850000000000001</c:v>
                </c:pt>
                <c:pt idx="265">
                  <c:v>-16.8</c:v>
                </c:pt>
                <c:pt idx="266">
                  <c:v>-16.75</c:v>
                </c:pt>
                <c:pt idx="267">
                  <c:v>-16.7</c:v>
                </c:pt>
                <c:pt idx="268">
                  <c:v>-16.649999999999999</c:v>
                </c:pt>
                <c:pt idx="269">
                  <c:v>-16.600000000000001</c:v>
                </c:pt>
                <c:pt idx="270">
                  <c:v>-16.55</c:v>
                </c:pt>
                <c:pt idx="271">
                  <c:v>-16.5</c:v>
                </c:pt>
                <c:pt idx="272">
                  <c:v>-16.45</c:v>
                </c:pt>
                <c:pt idx="273">
                  <c:v>-16.399999999999999</c:v>
                </c:pt>
                <c:pt idx="274">
                  <c:v>-16.350000000000001</c:v>
                </c:pt>
                <c:pt idx="275">
                  <c:v>-16.3</c:v>
                </c:pt>
                <c:pt idx="276">
                  <c:v>-16.25</c:v>
                </c:pt>
                <c:pt idx="277">
                  <c:v>-16.2</c:v>
                </c:pt>
                <c:pt idx="278">
                  <c:v>-16.149999999999999</c:v>
                </c:pt>
                <c:pt idx="279">
                  <c:v>-16.100000000000001</c:v>
                </c:pt>
                <c:pt idx="280">
                  <c:v>-16.05</c:v>
                </c:pt>
                <c:pt idx="281">
                  <c:v>-16</c:v>
                </c:pt>
                <c:pt idx="282">
                  <c:v>-15.95</c:v>
                </c:pt>
                <c:pt idx="283">
                  <c:v>-15.9</c:v>
                </c:pt>
                <c:pt idx="284">
                  <c:v>-15.85</c:v>
                </c:pt>
                <c:pt idx="285">
                  <c:v>-15.8</c:v>
                </c:pt>
                <c:pt idx="286">
                  <c:v>-15.75</c:v>
                </c:pt>
                <c:pt idx="287">
                  <c:v>-15.7</c:v>
                </c:pt>
                <c:pt idx="288">
                  <c:v>-15.65</c:v>
                </c:pt>
                <c:pt idx="289">
                  <c:v>-15.6</c:v>
                </c:pt>
                <c:pt idx="290">
                  <c:v>-15.55</c:v>
                </c:pt>
                <c:pt idx="291">
                  <c:v>-15.5</c:v>
                </c:pt>
                <c:pt idx="292">
                  <c:v>-15.45</c:v>
                </c:pt>
                <c:pt idx="293">
                  <c:v>-15.4</c:v>
                </c:pt>
                <c:pt idx="294">
                  <c:v>-15.35</c:v>
                </c:pt>
                <c:pt idx="295">
                  <c:v>-15.3</c:v>
                </c:pt>
                <c:pt idx="296">
                  <c:v>-15.25</c:v>
                </c:pt>
                <c:pt idx="297">
                  <c:v>-15.2</c:v>
                </c:pt>
                <c:pt idx="298">
                  <c:v>-15.15</c:v>
                </c:pt>
                <c:pt idx="299">
                  <c:v>-15.1</c:v>
                </c:pt>
                <c:pt idx="300">
                  <c:v>-15.05</c:v>
                </c:pt>
                <c:pt idx="301">
                  <c:v>-15</c:v>
                </c:pt>
                <c:pt idx="302">
                  <c:v>-14.95</c:v>
                </c:pt>
                <c:pt idx="303">
                  <c:v>-14.9</c:v>
                </c:pt>
                <c:pt idx="304">
                  <c:v>-14.85</c:v>
                </c:pt>
                <c:pt idx="305">
                  <c:v>-14.8</c:v>
                </c:pt>
                <c:pt idx="306">
                  <c:v>-14.75</c:v>
                </c:pt>
                <c:pt idx="307">
                  <c:v>-14.7</c:v>
                </c:pt>
                <c:pt idx="308">
                  <c:v>-14.65</c:v>
                </c:pt>
                <c:pt idx="309">
                  <c:v>-14.6</c:v>
                </c:pt>
                <c:pt idx="310">
                  <c:v>-14.55</c:v>
                </c:pt>
                <c:pt idx="311">
                  <c:v>-14.5</c:v>
                </c:pt>
                <c:pt idx="312">
                  <c:v>-14.45</c:v>
                </c:pt>
                <c:pt idx="313">
                  <c:v>-14.4</c:v>
                </c:pt>
                <c:pt idx="314">
                  <c:v>-14.35</c:v>
                </c:pt>
                <c:pt idx="315">
                  <c:v>-14.3</c:v>
                </c:pt>
                <c:pt idx="316">
                  <c:v>-14.25</c:v>
                </c:pt>
                <c:pt idx="317">
                  <c:v>-14.2</c:v>
                </c:pt>
                <c:pt idx="318">
                  <c:v>-14.15</c:v>
                </c:pt>
                <c:pt idx="319">
                  <c:v>-14.1</c:v>
                </c:pt>
                <c:pt idx="320">
                  <c:v>-14.05</c:v>
                </c:pt>
                <c:pt idx="321">
                  <c:v>-14</c:v>
                </c:pt>
                <c:pt idx="322">
                  <c:v>-13.95</c:v>
                </c:pt>
                <c:pt idx="323">
                  <c:v>-13.9</c:v>
                </c:pt>
                <c:pt idx="324">
                  <c:v>-13.85</c:v>
                </c:pt>
                <c:pt idx="325">
                  <c:v>-13.8</c:v>
                </c:pt>
                <c:pt idx="326">
                  <c:v>-13.75</c:v>
                </c:pt>
                <c:pt idx="327">
                  <c:v>-13.7</c:v>
                </c:pt>
                <c:pt idx="328">
                  <c:v>-13.65</c:v>
                </c:pt>
                <c:pt idx="329">
                  <c:v>-13.6</c:v>
                </c:pt>
                <c:pt idx="330">
                  <c:v>-13.55</c:v>
                </c:pt>
                <c:pt idx="331">
                  <c:v>-13.5</c:v>
                </c:pt>
                <c:pt idx="332">
                  <c:v>-13.45</c:v>
                </c:pt>
                <c:pt idx="333">
                  <c:v>-13.4</c:v>
                </c:pt>
                <c:pt idx="334">
                  <c:v>-13.35</c:v>
                </c:pt>
                <c:pt idx="335">
                  <c:v>-13.3</c:v>
                </c:pt>
                <c:pt idx="336">
                  <c:v>-13.25</c:v>
                </c:pt>
                <c:pt idx="337">
                  <c:v>-13.2</c:v>
                </c:pt>
                <c:pt idx="338">
                  <c:v>-13.15</c:v>
                </c:pt>
                <c:pt idx="339">
                  <c:v>-13.1</c:v>
                </c:pt>
                <c:pt idx="340">
                  <c:v>-13.05</c:v>
                </c:pt>
                <c:pt idx="341">
                  <c:v>-13</c:v>
                </c:pt>
                <c:pt idx="342">
                  <c:v>-12.95</c:v>
                </c:pt>
                <c:pt idx="343">
                  <c:v>-12.9</c:v>
                </c:pt>
                <c:pt idx="344">
                  <c:v>-12.85</c:v>
                </c:pt>
                <c:pt idx="345">
                  <c:v>-12.8</c:v>
                </c:pt>
                <c:pt idx="346">
                  <c:v>-12.75</c:v>
                </c:pt>
                <c:pt idx="347">
                  <c:v>-12.7</c:v>
                </c:pt>
                <c:pt idx="348">
                  <c:v>-12.65</c:v>
                </c:pt>
                <c:pt idx="349">
                  <c:v>-12.6</c:v>
                </c:pt>
                <c:pt idx="350">
                  <c:v>-12.55</c:v>
                </c:pt>
                <c:pt idx="351">
                  <c:v>-12.5</c:v>
                </c:pt>
                <c:pt idx="352">
                  <c:v>-12.45</c:v>
                </c:pt>
                <c:pt idx="353">
                  <c:v>-12.4</c:v>
                </c:pt>
                <c:pt idx="354">
                  <c:v>-12.35</c:v>
                </c:pt>
                <c:pt idx="355">
                  <c:v>-12.3</c:v>
                </c:pt>
                <c:pt idx="356">
                  <c:v>-12.25</c:v>
                </c:pt>
                <c:pt idx="357">
                  <c:v>-12.2</c:v>
                </c:pt>
                <c:pt idx="358">
                  <c:v>-12.15</c:v>
                </c:pt>
                <c:pt idx="359">
                  <c:v>-12.1</c:v>
                </c:pt>
                <c:pt idx="360">
                  <c:v>-12.05</c:v>
                </c:pt>
                <c:pt idx="361">
                  <c:v>-12</c:v>
                </c:pt>
                <c:pt idx="362">
                  <c:v>-11.95</c:v>
                </c:pt>
                <c:pt idx="363">
                  <c:v>-11.9</c:v>
                </c:pt>
                <c:pt idx="364">
                  <c:v>-11.85</c:v>
                </c:pt>
                <c:pt idx="365">
                  <c:v>-11.8</c:v>
                </c:pt>
                <c:pt idx="366">
                  <c:v>-11.75</c:v>
                </c:pt>
                <c:pt idx="367">
                  <c:v>-11.7</c:v>
                </c:pt>
                <c:pt idx="368">
                  <c:v>-11.65</c:v>
                </c:pt>
                <c:pt idx="369">
                  <c:v>-11.6</c:v>
                </c:pt>
                <c:pt idx="370">
                  <c:v>-11.55</c:v>
                </c:pt>
                <c:pt idx="371">
                  <c:v>-11.5</c:v>
                </c:pt>
                <c:pt idx="372">
                  <c:v>-11.45</c:v>
                </c:pt>
                <c:pt idx="373">
                  <c:v>-11.4</c:v>
                </c:pt>
                <c:pt idx="374">
                  <c:v>-11.35</c:v>
                </c:pt>
                <c:pt idx="375">
                  <c:v>-11.3</c:v>
                </c:pt>
                <c:pt idx="376">
                  <c:v>-11.25</c:v>
                </c:pt>
                <c:pt idx="377">
                  <c:v>-11.2</c:v>
                </c:pt>
                <c:pt idx="378">
                  <c:v>-11.15</c:v>
                </c:pt>
                <c:pt idx="379">
                  <c:v>-11.1</c:v>
                </c:pt>
                <c:pt idx="380">
                  <c:v>-11.05</c:v>
                </c:pt>
                <c:pt idx="381">
                  <c:v>-11</c:v>
                </c:pt>
                <c:pt idx="382">
                  <c:v>-10.95</c:v>
                </c:pt>
                <c:pt idx="383">
                  <c:v>-10.9</c:v>
                </c:pt>
                <c:pt idx="384">
                  <c:v>-10.85</c:v>
                </c:pt>
                <c:pt idx="385">
                  <c:v>-10.8</c:v>
                </c:pt>
                <c:pt idx="386">
                  <c:v>-10.75</c:v>
                </c:pt>
                <c:pt idx="387">
                  <c:v>-10.7</c:v>
                </c:pt>
                <c:pt idx="388">
                  <c:v>-10.65</c:v>
                </c:pt>
                <c:pt idx="389">
                  <c:v>-10.6</c:v>
                </c:pt>
                <c:pt idx="390">
                  <c:v>-10.55</c:v>
                </c:pt>
                <c:pt idx="391">
                  <c:v>-10.5</c:v>
                </c:pt>
                <c:pt idx="392">
                  <c:v>-10.45</c:v>
                </c:pt>
                <c:pt idx="393">
                  <c:v>-10.4</c:v>
                </c:pt>
                <c:pt idx="394">
                  <c:v>-10.35</c:v>
                </c:pt>
                <c:pt idx="395">
                  <c:v>-10.3</c:v>
                </c:pt>
                <c:pt idx="396">
                  <c:v>-10.25</c:v>
                </c:pt>
                <c:pt idx="397">
                  <c:v>-10.199999999999999</c:v>
                </c:pt>
                <c:pt idx="398">
                  <c:v>-10.15</c:v>
                </c:pt>
                <c:pt idx="399">
                  <c:v>-10.1</c:v>
                </c:pt>
                <c:pt idx="400">
                  <c:v>-10.050000000000001</c:v>
                </c:pt>
                <c:pt idx="401">
                  <c:v>-10</c:v>
                </c:pt>
                <c:pt idx="402">
                  <c:v>-9.9499999999999993</c:v>
                </c:pt>
                <c:pt idx="403">
                  <c:v>-9.9</c:v>
                </c:pt>
                <c:pt idx="404">
                  <c:v>-9.85</c:v>
                </c:pt>
                <c:pt idx="405">
                  <c:v>-9.8000000000000007</c:v>
                </c:pt>
                <c:pt idx="406">
                  <c:v>-9.75</c:v>
                </c:pt>
                <c:pt idx="407">
                  <c:v>-9.6999999999999993</c:v>
                </c:pt>
                <c:pt idx="408">
                  <c:v>-9.65</c:v>
                </c:pt>
                <c:pt idx="409">
                  <c:v>-9.6</c:v>
                </c:pt>
                <c:pt idx="410">
                  <c:v>-9.5500000000000007</c:v>
                </c:pt>
                <c:pt idx="411">
                  <c:v>-9.5</c:v>
                </c:pt>
                <c:pt idx="412">
                  <c:v>-9.4499999999999993</c:v>
                </c:pt>
                <c:pt idx="413">
                  <c:v>-9.4</c:v>
                </c:pt>
                <c:pt idx="414">
                  <c:v>-9.35</c:v>
                </c:pt>
                <c:pt idx="415">
                  <c:v>-9.3000000000000007</c:v>
                </c:pt>
                <c:pt idx="416">
                  <c:v>-9.25</c:v>
                </c:pt>
                <c:pt idx="417">
                  <c:v>-9.1999999999999993</c:v>
                </c:pt>
                <c:pt idx="418">
                  <c:v>-9.15</c:v>
                </c:pt>
                <c:pt idx="419">
                  <c:v>-9.1</c:v>
                </c:pt>
                <c:pt idx="420">
                  <c:v>-9.0500000000000007</c:v>
                </c:pt>
                <c:pt idx="421">
                  <c:v>-9</c:v>
                </c:pt>
                <c:pt idx="422">
                  <c:v>-8.9499999999999993</c:v>
                </c:pt>
                <c:pt idx="423">
                  <c:v>-8.9</c:v>
                </c:pt>
                <c:pt idx="424">
                  <c:v>-8.85</c:v>
                </c:pt>
                <c:pt idx="425">
                  <c:v>-8.8000000000000007</c:v>
                </c:pt>
                <c:pt idx="426">
                  <c:v>-8.75</c:v>
                </c:pt>
                <c:pt idx="427">
                  <c:v>-8.6999999999999993</c:v>
                </c:pt>
                <c:pt idx="428">
                  <c:v>-8.65</c:v>
                </c:pt>
                <c:pt idx="429">
                  <c:v>-8.6</c:v>
                </c:pt>
                <c:pt idx="430">
                  <c:v>-8.5500000000000007</c:v>
                </c:pt>
                <c:pt idx="431">
                  <c:v>-8.5</c:v>
                </c:pt>
                <c:pt idx="432">
                  <c:v>-8.4499999999999993</c:v>
                </c:pt>
                <c:pt idx="433">
                  <c:v>-8.4</c:v>
                </c:pt>
                <c:pt idx="434">
                  <c:v>-8.35</c:v>
                </c:pt>
                <c:pt idx="435">
                  <c:v>-8.3000000000000007</c:v>
                </c:pt>
                <c:pt idx="436">
                  <c:v>-8.25</c:v>
                </c:pt>
                <c:pt idx="437">
                  <c:v>-8.1999999999999993</c:v>
                </c:pt>
                <c:pt idx="438">
                  <c:v>-8.15</c:v>
                </c:pt>
                <c:pt idx="439">
                  <c:v>-8.1</c:v>
                </c:pt>
                <c:pt idx="440">
                  <c:v>-8.0500000000000007</c:v>
                </c:pt>
                <c:pt idx="441">
                  <c:v>-8</c:v>
                </c:pt>
                <c:pt idx="442">
                  <c:v>-7.95</c:v>
                </c:pt>
                <c:pt idx="443">
                  <c:v>-7.9</c:v>
                </c:pt>
                <c:pt idx="444">
                  <c:v>-7.85</c:v>
                </c:pt>
                <c:pt idx="445">
                  <c:v>-7.8</c:v>
                </c:pt>
                <c:pt idx="446">
                  <c:v>-7.75</c:v>
                </c:pt>
                <c:pt idx="447">
                  <c:v>-7.7</c:v>
                </c:pt>
                <c:pt idx="448">
                  <c:v>-7.65</c:v>
                </c:pt>
                <c:pt idx="449">
                  <c:v>-7.6</c:v>
                </c:pt>
                <c:pt idx="450">
                  <c:v>-7.55</c:v>
                </c:pt>
                <c:pt idx="451">
                  <c:v>-7.5</c:v>
                </c:pt>
                <c:pt idx="452">
                  <c:v>-7.45</c:v>
                </c:pt>
                <c:pt idx="453">
                  <c:v>-7.4</c:v>
                </c:pt>
                <c:pt idx="454">
                  <c:v>-7.35</c:v>
                </c:pt>
                <c:pt idx="455">
                  <c:v>-7.3</c:v>
                </c:pt>
                <c:pt idx="456">
                  <c:v>-7.25</c:v>
                </c:pt>
                <c:pt idx="457">
                  <c:v>-7.2</c:v>
                </c:pt>
                <c:pt idx="458">
                  <c:v>-7.15</c:v>
                </c:pt>
                <c:pt idx="459">
                  <c:v>-7.1</c:v>
                </c:pt>
                <c:pt idx="460">
                  <c:v>-7.05</c:v>
                </c:pt>
                <c:pt idx="461">
                  <c:v>-7</c:v>
                </c:pt>
                <c:pt idx="462">
                  <c:v>-6.95</c:v>
                </c:pt>
                <c:pt idx="463">
                  <c:v>-6.9</c:v>
                </c:pt>
                <c:pt idx="464">
                  <c:v>-6.85</c:v>
                </c:pt>
                <c:pt idx="465">
                  <c:v>-6.8</c:v>
                </c:pt>
                <c:pt idx="466">
                  <c:v>-6.75</c:v>
                </c:pt>
                <c:pt idx="467">
                  <c:v>-6.7</c:v>
                </c:pt>
                <c:pt idx="468">
                  <c:v>-6.65</c:v>
                </c:pt>
                <c:pt idx="469">
                  <c:v>-6.6</c:v>
                </c:pt>
                <c:pt idx="470">
                  <c:v>-6.55</c:v>
                </c:pt>
                <c:pt idx="471">
                  <c:v>-6.5</c:v>
                </c:pt>
                <c:pt idx="472">
                  <c:v>-6.45</c:v>
                </c:pt>
                <c:pt idx="473">
                  <c:v>-6.4</c:v>
                </c:pt>
                <c:pt idx="474">
                  <c:v>-6.35</c:v>
                </c:pt>
                <c:pt idx="475">
                  <c:v>-6.3</c:v>
                </c:pt>
                <c:pt idx="476">
                  <c:v>-6.25</c:v>
                </c:pt>
                <c:pt idx="477">
                  <c:v>-6.2</c:v>
                </c:pt>
                <c:pt idx="478">
                  <c:v>-6.15</c:v>
                </c:pt>
                <c:pt idx="479">
                  <c:v>-6.1</c:v>
                </c:pt>
                <c:pt idx="480">
                  <c:v>-6.05</c:v>
                </c:pt>
                <c:pt idx="481">
                  <c:v>-6</c:v>
                </c:pt>
                <c:pt idx="482">
                  <c:v>-5.95</c:v>
                </c:pt>
                <c:pt idx="483">
                  <c:v>-5.9</c:v>
                </c:pt>
                <c:pt idx="484">
                  <c:v>-5.85</c:v>
                </c:pt>
                <c:pt idx="485">
                  <c:v>-5.8</c:v>
                </c:pt>
                <c:pt idx="486">
                  <c:v>-5.75</c:v>
                </c:pt>
                <c:pt idx="487">
                  <c:v>-5.7</c:v>
                </c:pt>
                <c:pt idx="488">
                  <c:v>-5.65</c:v>
                </c:pt>
                <c:pt idx="489">
                  <c:v>-5.6</c:v>
                </c:pt>
                <c:pt idx="490">
                  <c:v>-5.55</c:v>
                </c:pt>
                <c:pt idx="491">
                  <c:v>-5.5</c:v>
                </c:pt>
                <c:pt idx="492">
                  <c:v>-5.45</c:v>
                </c:pt>
                <c:pt idx="493">
                  <c:v>-5.4</c:v>
                </c:pt>
                <c:pt idx="494">
                  <c:v>-5.35</c:v>
                </c:pt>
                <c:pt idx="495">
                  <c:v>-5.3</c:v>
                </c:pt>
                <c:pt idx="496">
                  <c:v>-5.25</c:v>
                </c:pt>
                <c:pt idx="497">
                  <c:v>-5.2</c:v>
                </c:pt>
                <c:pt idx="498">
                  <c:v>-5.15</c:v>
                </c:pt>
                <c:pt idx="499">
                  <c:v>-5.0999999999999996</c:v>
                </c:pt>
                <c:pt idx="500">
                  <c:v>-5.05</c:v>
                </c:pt>
                <c:pt idx="501">
                  <c:v>-5</c:v>
                </c:pt>
                <c:pt idx="502">
                  <c:v>-4.95</c:v>
                </c:pt>
                <c:pt idx="503">
                  <c:v>-4.9000000000000004</c:v>
                </c:pt>
                <c:pt idx="504">
                  <c:v>-4.8499999999999996</c:v>
                </c:pt>
                <c:pt idx="505">
                  <c:v>-4.8</c:v>
                </c:pt>
                <c:pt idx="506">
                  <c:v>-4.75</c:v>
                </c:pt>
                <c:pt idx="507">
                  <c:v>-4.7</c:v>
                </c:pt>
                <c:pt idx="508">
                  <c:v>-4.6500000000000004</c:v>
                </c:pt>
                <c:pt idx="509">
                  <c:v>-4.5999999999999996</c:v>
                </c:pt>
                <c:pt idx="510">
                  <c:v>-4.55</c:v>
                </c:pt>
                <c:pt idx="511">
                  <c:v>-4.5</c:v>
                </c:pt>
                <c:pt idx="512">
                  <c:v>-4.45</c:v>
                </c:pt>
                <c:pt idx="513">
                  <c:v>-4.4000000000000004</c:v>
                </c:pt>
                <c:pt idx="514">
                  <c:v>-4.3499999999999996</c:v>
                </c:pt>
                <c:pt idx="515">
                  <c:v>-4.3</c:v>
                </c:pt>
                <c:pt idx="516">
                  <c:v>-4.25</c:v>
                </c:pt>
                <c:pt idx="517">
                  <c:v>-4.2</c:v>
                </c:pt>
                <c:pt idx="518">
                  <c:v>-4.1500000000000004</c:v>
                </c:pt>
                <c:pt idx="519">
                  <c:v>-4.0999999999999996</c:v>
                </c:pt>
                <c:pt idx="520">
                  <c:v>-4.05</c:v>
                </c:pt>
                <c:pt idx="521">
                  <c:v>-4</c:v>
                </c:pt>
                <c:pt idx="522">
                  <c:v>-3.95</c:v>
                </c:pt>
                <c:pt idx="523">
                  <c:v>-3.9</c:v>
                </c:pt>
                <c:pt idx="524">
                  <c:v>-3.85</c:v>
                </c:pt>
                <c:pt idx="525">
                  <c:v>-3.8</c:v>
                </c:pt>
                <c:pt idx="526">
                  <c:v>-3.75</c:v>
                </c:pt>
                <c:pt idx="527">
                  <c:v>-3.7</c:v>
                </c:pt>
                <c:pt idx="528">
                  <c:v>-3.65</c:v>
                </c:pt>
                <c:pt idx="529">
                  <c:v>-3.6</c:v>
                </c:pt>
                <c:pt idx="530">
                  <c:v>-3.55</c:v>
                </c:pt>
                <c:pt idx="531">
                  <c:v>-3.5</c:v>
                </c:pt>
                <c:pt idx="532">
                  <c:v>-3.45</c:v>
                </c:pt>
                <c:pt idx="533">
                  <c:v>-3.4</c:v>
                </c:pt>
                <c:pt idx="534">
                  <c:v>-3.35</c:v>
                </c:pt>
                <c:pt idx="535">
                  <c:v>-3.3</c:v>
                </c:pt>
                <c:pt idx="536">
                  <c:v>-3.25</c:v>
                </c:pt>
                <c:pt idx="537">
                  <c:v>-3.2</c:v>
                </c:pt>
                <c:pt idx="538">
                  <c:v>-3.15</c:v>
                </c:pt>
                <c:pt idx="539">
                  <c:v>-3.1</c:v>
                </c:pt>
                <c:pt idx="540">
                  <c:v>-3.05</c:v>
                </c:pt>
                <c:pt idx="541">
                  <c:v>-3</c:v>
                </c:pt>
                <c:pt idx="542">
                  <c:v>-2.95</c:v>
                </c:pt>
                <c:pt idx="543">
                  <c:v>-2.9</c:v>
                </c:pt>
                <c:pt idx="544">
                  <c:v>-2.85</c:v>
                </c:pt>
                <c:pt idx="545">
                  <c:v>-2.8</c:v>
                </c:pt>
                <c:pt idx="546">
                  <c:v>-2.75</c:v>
                </c:pt>
                <c:pt idx="547">
                  <c:v>-2.7</c:v>
                </c:pt>
                <c:pt idx="548">
                  <c:v>-2.65</c:v>
                </c:pt>
                <c:pt idx="549">
                  <c:v>-2.6</c:v>
                </c:pt>
                <c:pt idx="550">
                  <c:v>-2.5499999999999998</c:v>
                </c:pt>
                <c:pt idx="551">
                  <c:v>-2.5</c:v>
                </c:pt>
                <c:pt idx="552">
                  <c:v>-2.4500000000000002</c:v>
                </c:pt>
                <c:pt idx="553">
                  <c:v>-2.4</c:v>
                </c:pt>
                <c:pt idx="554">
                  <c:v>-2.35</c:v>
                </c:pt>
                <c:pt idx="555">
                  <c:v>-2.2999999999999998</c:v>
                </c:pt>
                <c:pt idx="556">
                  <c:v>-2.25</c:v>
                </c:pt>
                <c:pt idx="557">
                  <c:v>-2.2000000000000002</c:v>
                </c:pt>
                <c:pt idx="558">
                  <c:v>-2.15</c:v>
                </c:pt>
                <c:pt idx="559">
                  <c:v>-2.1</c:v>
                </c:pt>
                <c:pt idx="560">
                  <c:v>-2.0499999999999998</c:v>
                </c:pt>
                <c:pt idx="561">
                  <c:v>-2</c:v>
                </c:pt>
                <c:pt idx="562">
                  <c:v>-1.95</c:v>
                </c:pt>
                <c:pt idx="563">
                  <c:v>-1.9</c:v>
                </c:pt>
                <c:pt idx="564">
                  <c:v>-1.85</c:v>
                </c:pt>
                <c:pt idx="565">
                  <c:v>-1.8</c:v>
                </c:pt>
                <c:pt idx="566">
                  <c:v>-1.75</c:v>
                </c:pt>
                <c:pt idx="567">
                  <c:v>-1.7</c:v>
                </c:pt>
                <c:pt idx="568">
                  <c:v>-1.65</c:v>
                </c:pt>
                <c:pt idx="569">
                  <c:v>-1.6</c:v>
                </c:pt>
                <c:pt idx="570">
                  <c:v>-1.55</c:v>
                </c:pt>
                <c:pt idx="571">
                  <c:v>-1.5</c:v>
                </c:pt>
                <c:pt idx="572">
                  <c:v>-1.45</c:v>
                </c:pt>
                <c:pt idx="573">
                  <c:v>-1.4</c:v>
                </c:pt>
                <c:pt idx="574">
                  <c:v>-1.35</c:v>
                </c:pt>
                <c:pt idx="575">
                  <c:v>-1.3</c:v>
                </c:pt>
                <c:pt idx="576">
                  <c:v>-1.25</c:v>
                </c:pt>
                <c:pt idx="577">
                  <c:v>-1.2</c:v>
                </c:pt>
                <c:pt idx="578">
                  <c:v>-1.1499999999999999</c:v>
                </c:pt>
                <c:pt idx="579">
                  <c:v>-1.1000000000000001</c:v>
                </c:pt>
                <c:pt idx="580">
                  <c:v>-1.05</c:v>
                </c:pt>
                <c:pt idx="581">
                  <c:v>-1</c:v>
                </c:pt>
                <c:pt idx="582">
                  <c:v>-0.95</c:v>
                </c:pt>
                <c:pt idx="583">
                  <c:v>-0.9</c:v>
                </c:pt>
                <c:pt idx="584">
                  <c:v>-0.85</c:v>
                </c:pt>
                <c:pt idx="585">
                  <c:v>-0.8</c:v>
                </c:pt>
                <c:pt idx="586">
                  <c:v>-0.75</c:v>
                </c:pt>
                <c:pt idx="587">
                  <c:v>-0.7</c:v>
                </c:pt>
                <c:pt idx="588">
                  <c:v>-0.65</c:v>
                </c:pt>
                <c:pt idx="589">
                  <c:v>-0.6</c:v>
                </c:pt>
                <c:pt idx="590">
                  <c:v>-0.55000000000000004</c:v>
                </c:pt>
                <c:pt idx="591">
                  <c:v>-0.5</c:v>
                </c:pt>
                <c:pt idx="592">
                  <c:v>-0.45</c:v>
                </c:pt>
                <c:pt idx="593">
                  <c:v>-0.4</c:v>
                </c:pt>
                <c:pt idx="594">
                  <c:v>-0.35</c:v>
                </c:pt>
                <c:pt idx="595">
                  <c:v>-0.3</c:v>
                </c:pt>
                <c:pt idx="596">
                  <c:v>-0.25</c:v>
                </c:pt>
                <c:pt idx="597">
                  <c:v>-0.2</c:v>
                </c:pt>
                <c:pt idx="598">
                  <c:v>-0.15</c:v>
                </c:pt>
                <c:pt idx="599">
                  <c:v>-0.1</c:v>
                </c:pt>
                <c:pt idx="600">
                  <c:v>-0.05</c:v>
                </c:pt>
                <c:pt idx="601">
                  <c:v>0</c:v>
                </c:pt>
                <c:pt idx="602">
                  <c:v>0.05</c:v>
                </c:pt>
                <c:pt idx="603">
                  <c:v>0.1</c:v>
                </c:pt>
                <c:pt idx="604">
                  <c:v>0.15</c:v>
                </c:pt>
                <c:pt idx="605">
                  <c:v>0.2</c:v>
                </c:pt>
                <c:pt idx="606">
                  <c:v>0.25</c:v>
                </c:pt>
                <c:pt idx="607">
                  <c:v>0.3</c:v>
                </c:pt>
                <c:pt idx="608">
                  <c:v>0.35</c:v>
                </c:pt>
                <c:pt idx="609">
                  <c:v>0.4</c:v>
                </c:pt>
                <c:pt idx="610">
                  <c:v>0.45</c:v>
                </c:pt>
                <c:pt idx="611">
                  <c:v>0.5</c:v>
                </c:pt>
                <c:pt idx="612">
                  <c:v>0.55000000000000004</c:v>
                </c:pt>
                <c:pt idx="613">
                  <c:v>0.6</c:v>
                </c:pt>
                <c:pt idx="614">
                  <c:v>0.65</c:v>
                </c:pt>
                <c:pt idx="615">
                  <c:v>0.7</c:v>
                </c:pt>
                <c:pt idx="616">
                  <c:v>0.75</c:v>
                </c:pt>
                <c:pt idx="617">
                  <c:v>0.8</c:v>
                </c:pt>
                <c:pt idx="618">
                  <c:v>0.85</c:v>
                </c:pt>
                <c:pt idx="619">
                  <c:v>0.9</c:v>
                </c:pt>
                <c:pt idx="620">
                  <c:v>0.95</c:v>
                </c:pt>
                <c:pt idx="621">
                  <c:v>1</c:v>
                </c:pt>
                <c:pt idx="622">
                  <c:v>1.05</c:v>
                </c:pt>
                <c:pt idx="623">
                  <c:v>1.1000000000000001</c:v>
                </c:pt>
                <c:pt idx="624">
                  <c:v>1.1499999999999999</c:v>
                </c:pt>
                <c:pt idx="625">
                  <c:v>1.2</c:v>
                </c:pt>
                <c:pt idx="626">
                  <c:v>1.25</c:v>
                </c:pt>
                <c:pt idx="627">
                  <c:v>1.3</c:v>
                </c:pt>
                <c:pt idx="628">
                  <c:v>1.35</c:v>
                </c:pt>
                <c:pt idx="629">
                  <c:v>1.4</c:v>
                </c:pt>
                <c:pt idx="630">
                  <c:v>1.45</c:v>
                </c:pt>
                <c:pt idx="631">
                  <c:v>1.5</c:v>
                </c:pt>
                <c:pt idx="632">
                  <c:v>1.55</c:v>
                </c:pt>
                <c:pt idx="633">
                  <c:v>1.6</c:v>
                </c:pt>
                <c:pt idx="634">
                  <c:v>1.65</c:v>
                </c:pt>
                <c:pt idx="635">
                  <c:v>1.7</c:v>
                </c:pt>
                <c:pt idx="636">
                  <c:v>1.75</c:v>
                </c:pt>
                <c:pt idx="637">
                  <c:v>1.8</c:v>
                </c:pt>
                <c:pt idx="638">
                  <c:v>1.85</c:v>
                </c:pt>
                <c:pt idx="639">
                  <c:v>1.9</c:v>
                </c:pt>
                <c:pt idx="640">
                  <c:v>1.95</c:v>
                </c:pt>
                <c:pt idx="641">
                  <c:v>2</c:v>
                </c:pt>
                <c:pt idx="642">
                  <c:v>2.0499999999999998</c:v>
                </c:pt>
                <c:pt idx="643">
                  <c:v>2.1</c:v>
                </c:pt>
                <c:pt idx="644">
                  <c:v>2.15</c:v>
                </c:pt>
                <c:pt idx="645">
                  <c:v>2.2000000000000002</c:v>
                </c:pt>
                <c:pt idx="646">
                  <c:v>2.25</c:v>
                </c:pt>
                <c:pt idx="647">
                  <c:v>2.2999999999999998</c:v>
                </c:pt>
                <c:pt idx="648">
                  <c:v>2.35</c:v>
                </c:pt>
                <c:pt idx="649">
                  <c:v>2.4</c:v>
                </c:pt>
                <c:pt idx="650">
                  <c:v>2.4500000000000002</c:v>
                </c:pt>
                <c:pt idx="651">
                  <c:v>2.5</c:v>
                </c:pt>
                <c:pt idx="652">
                  <c:v>2.5499999999999998</c:v>
                </c:pt>
                <c:pt idx="653">
                  <c:v>2.6</c:v>
                </c:pt>
                <c:pt idx="654">
                  <c:v>2.65</c:v>
                </c:pt>
                <c:pt idx="655">
                  <c:v>2.7</c:v>
                </c:pt>
                <c:pt idx="656">
                  <c:v>2.75</c:v>
                </c:pt>
                <c:pt idx="657">
                  <c:v>2.8</c:v>
                </c:pt>
                <c:pt idx="658">
                  <c:v>2.85</c:v>
                </c:pt>
                <c:pt idx="659">
                  <c:v>2.9</c:v>
                </c:pt>
                <c:pt idx="660">
                  <c:v>2.95</c:v>
                </c:pt>
                <c:pt idx="661">
                  <c:v>3</c:v>
                </c:pt>
                <c:pt idx="662">
                  <c:v>3.05</c:v>
                </c:pt>
                <c:pt idx="663">
                  <c:v>3.1</c:v>
                </c:pt>
                <c:pt idx="664">
                  <c:v>3.15</c:v>
                </c:pt>
                <c:pt idx="665">
                  <c:v>3.2</c:v>
                </c:pt>
                <c:pt idx="666">
                  <c:v>3.25</c:v>
                </c:pt>
                <c:pt idx="667">
                  <c:v>3.3</c:v>
                </c:pt>
                <c:pt idx="668">
                  <c:v>3.35</c:v>
                </c:pt>
                <c:pt idx="669">
                  <c:v>3.4</c:v>
                </c:pt>
                <c:pt idx="670">
                  <c:v>3.45</c:v>
                </c:pt>
                <c:pt idx="671">
                  <c:v>3.5</c:v>
                </c:pt>
                <c:pt idx="672">
                  <c:v>3.55</c:v>
                </c:pt>
                <c:pt idx="673">
                  <c:v>3.6</c:v>
                </c:pt>
                <c:pt idx="674">
                  <c:v>3.65</c:v>
                </c:pt>
                <c:pt idx="675">
                  <c:v>3.7</c:v>
                </c:pt>
                <c:pt idx="676">
                  <c:v>3.75</c:v>
                </c:pt>
                <c:pt idx="677">
                  <c:v>3.8</c:v>
                </c:pt>
                <c:pt idx="678">
                  <c:v>3.85</c:v>
                </c:pt>
                <c:pt idx="679">
                  <c:v>3.9</c:v>
                </c:pt>
                <c:pt idx="680">
                  <c:v>3.95</c:v>
                </c:pt>
                <c:pt idx="681">
                  <c:v>4</c:v>
                </c:pt>
                <c:pt idx="682">
                  <c:v>4.05</c:v>
                </c:pt>
                <c:pt idx="683">
                  <c:v>4.0999999999999996</c:v>
                </c:pt>
                <c:pt idx="684">
                  <c:v>4.1500000000000004</c:v>
                </c:pt>
                <c:pt idx="685">
                  <c:v>4.2</c:v>
                </c:pt>
                <c:pt idx="686">
                  <c:v>4.25</c:v>
                </c:pt>
                <c:pt idx="687">
                  <c:v>4.3</c:v>
                </c:pt>
                <c:pt idx="688">
                  <c:v>4.3499999999999996</c:v>
                </c:pt>
                <c:pt idx="689">
                  <c:v>4.4000000000000004</c:v>
                </c:pt>
                <c:pt idx="690">
                  <c:v>4.45</c:v>
                </c:pt>
                <c:pt idx="691">
                  <c:v>4.5</c:v>
                </c:pt>
                <c:pt idx="692">
                  <c:v>4.55</c:v>
                </c:pt>
                <c:pt idx="693">
                  <c:v>4.5999999999999996</c:v>
                </c:pt>
                <c:pt idx="694">
                  <c:v>4.6500000000000004</c:v>
                </c:pt>
                <c:pt idx="695">
                  <c:v>4.7</c:v>
                </c:pt>
                <c:pt idx="696">
                  <c:v>4.75</c:v>
                </c:pt>
                <c:pt idx="697">
                  <c:v>4.8</c:v>
                </c:pt>
                <c:pt idx="698">
                  <c:v>4.8499999999999996</c:v>
                </c:pt>
                <c:pt idx="699">
                  <c:v>4.9000000000000004</c:v>
                </c:pt>
                <c:pt idx="700">
                  <c:v>4.95</c:v>
                </c:pt>
                <c:pt idx="701">
                  <c:v>5</c:v>
                </c:pt>
                <c:pt idx="702">
                  <c:v>5.05</c:v>
                </c:pt>
                <c:pt idx="703">
                  <c:v>5.0999999999999996</c:v>
                </c:pt>
                <c:pt idx="704">
                  <c:v>5.15</c:v>
                </c:pt>
                <c:pt idx="705">
                  <c:v>5.2</c:v>
                </c:pt>
                <c:pt idx="706">
                  <c:v>5.25</c:v>
                </c:pt>
                <c:pt idx="707">
                  <c:v>5.3</c:v>
                </c:pt>
                <c:pt idx="708">
                  <c:v>5.35</c:v>
                </c:pt>
                <c:pt idx="709">
                  <c:v>5.4</c:v>
                </c:pt>
                <c:pt idx="710">
                  <c:v>5.45</c:v>
                </c:pt>
                <c:pt idx="711">
                  <c:v>5.5</c:v>
                </c:pt>
                <c:pt idx="712">
                  <c:v>5.55</c:v>
                </c:pt>
                <c:pt idx="713">
                  <c:v>5.6</c:v>
                </c:pt>
                <c:pt idx="714">
                  <c:v>5.65</c:v>
                </c:pt>
                <c:pt idx="715">
                  <c:v>5.7</c:v>
                </c:pt>
                <c:pt idx="716">
                  <c:v>5.75</c:v>
                </c:pt>
                <c:pt idx="717">
                  <c:v>5.8</c:v>
                </c:pt>
                <c:pt idx="718">
                  <c:v>5.85</c:v>
                </c:pt>
                <c:pt idx="719">
                  <c:v>5.9</c:v>
                </c:pt>
                <c:pt idx="720">
                  <c:v>5.95</c:v>
                </c:pt>
                <c:pt idx="721">
                  <c:v>6</c:v>
                </c:pt>
                <c:pt idx="722">
                  <c:v>6.05</c:v>
                </c:pt>
                <c:pt idx="723">
                  <c:v>6.1</c:v>
                </c:pt>
                <c:pt idx="724">
                  <c:v>6.15</c:v>
                </c:pt>
                <c:pt idx="725">
                  <c:v>6.2</c:v>
                </c:pt>
                <c:pt idx="726">
                  <c:v>6.25</c:v>
                </c:pt>
                <c:pt idx="727">
                  <c:v>6.3</c:v>
                </c:pt>
                <c:pt idx="728">
                  <c:v>6.35</c:v>
                </c:pt>
                <c:pt idx="729">
                  <c:v>6.4</c:v>
                </c:pt>
                <c:pt idx="730">
                  <c:v>6.45</c:v>
                </c:pt>
                <c:pt idx="731">
                  <c:v>6.5</c:v>
                </c:pt>
                <c:pt idx="732">
                  <c:v>6.55</c:v>
                </c:pt>
                <c:pt idx="733">
                  <c:v>6.6</c:v>
                </c:pt>
                <c:pt idx="734">
                  <c:v>6.65</c:v>
                </c:pt>
                <c:pt idx="735">
                  <c:v>6.7</c:v>
                </c:pt>
                <c:pt idx="736">
                  <c:v>6.75</c:v>
                </c:pt>
                <c:pt idx="737">
                  <c:v>6.8</c:v>
                </c:pt>
                <c:pt idx="738">
                  <c:v>6.85</c:v>
                </c:pt>
                <c:pt idx="739">
                  <c:v>6.9</c:v>
                </c:pt>
                <c:pt idx="740">
                  <c:v>6.95</c:v>
                </c:pt>
                <c:pt idx="741">
                  <c:v>7</c:v>
                </c:pt>
                <c:pt idx="742">
                  <c:v>7.05</c:v>
                </c:pt>
                <c:pt idx="743">
                  <c:v>7.1</c:v>
                </c:pt>
                <c:pt idx="744">
                  <c:v>7.15</c:v>
                </c:pt>
                <c:pt idx="745">
                  <c:v>7.2</c:v>
                </c:pt>
                <c:pt idx="746">
                  <c:v>7.25</c:v>
                </c:pt>
                <c:pt idx="747">
                  <c:v>7.3</c:v>
                </c:pt>
                <c:pt idx="748">
                  <c:v>7.35</c:v>
                </c:pt>
                <c:pt idx="749">
                  <c:v>7.4</c:v>
                </c:pt>
                <c:pt idx="750">
                  <c:v>7.45</c:v>
                </c:pt>
                <c:pt idx="751">
                  <c:v>7.5</c:v>
                </c:pt>
                <c:pt idx="752">
                  <c:v>7.55</c:v>
                </c:pt>
                <c:pt idx="753">
                  <c:v>7.6</c:v>
                </c:pt>
                <c:pt idx="754">
                  <c:v>7.65</c:v>
                </c:pt>
                <c:pt idx="755">
                  <c:v>7.7</c:v>
                </c:pt>
                <c:pt idx="756">
                  <c:v>7.75</c:v>
                </c:pt>
                <c:pt idx="757">
                  <c:v>7.8</c:v>
                </c:pt>
                <c:pt idx="758">
                  <c:v>7.85</c:v>
                </c:pt>
                <c:pt idx="759">
                  <c:v>7.9</c:v>
                </c:pt>
                <c:pt idx="760">
                  <c:v>7.95</c:v>
                </c:pt>
                <c:pt idx="761">
                  <c:v>8</c:v>
                </c:pt>
                <c:pt idx="762">
                  <c:v>8.0500000000000007</c:v>
                </c:pt>
                <c:pt idx="763">
                  <c:v>8.1</c:v>
                </c:pt>
                <c:pt idx="764">
                  <c:v>8.15</c:v>
                </c:pt>
                <c:pt idx="765">
                  <c:v>8.1999999999999993</c:v>
                </c:pt>
                <c:pt idx="766">
                  <c:v>8.25</c:v>
                </c:pt>
                <c:pt idx="767">
                  <c:v>8.3000000000000007</c:v>
                </c:pt>
                <c:pt idx="768">
                  <c:v>8.35</c:v>
                </c:pt>
                <c:pt idx="769">
                  <c:v>8.4</c:v>
                </c:pt>
                <c:pt idx="770">
                  <c:v>8.4499999999999993</c:v>
                </c:pt>
                <c:pt idx="771">
                  <c:v>8.5</c:v>
                </c:pt>
                <c:pt idx="772">
                  <c:v>8.5500000000000007</c:v>
                </c:pt>
                <c:pt idx="773">
                  <c:v>8.6</c:v>
                </c:pt>
                <c:pt idx="774">
                  <c:v>8.65</c:v>
                </c:pt>
                <c:pt idx="775">
                  <c:v>8.6999999999999993</c:v>
                </c:pt>
                <c:pt idx="776">
                  <c:v>8.75</c:v>
                </c:pt>
                <c:pt idx="777">
                  <c:v>8.8000000000000007</c:v>
                </c:pt>
                <c:pt idx="778">
                  <c:v>8.85</c:v>
                </c:pt>
                <c:pt idx="779">
                  <c:v>8.9</c:v>
                </c:pt>
                <c:pt idx="780">
                  <c:v>8.9499999999999993</c:v>
                </c:pt>
                <c:pt idx="781">
                  <c:v>9</c:v>
                </c:pt>
                <c:pt idx="782">
                  <c:v>9.0500000000000007</c:v>
                </c:pt>
                <c:pt idx="783">
                  <c:v>9.1</c:v>
                </c:pt>
                <c:pt idx="784">
                  <c:v>9.15</c:v>
                </c:pt>
                <c:pt idx="785">
                  <c:v>9.1999999999999993</c:v>
                </c:pt>
                <c:pt idx="786">
                  <c:v>9.25</c:v>
                </c:pt>
                <c:pt idx="787">
                  <c:v>9.3000000000000007</c:v>
                </c:pt>
                <c:pt idx="788">
                  <c:v>9.35</c:v>
                </c:pt>
                <c:pt idx="789">
                  <c:v>9.4</c:v>
                </c:pt>
                <c:pt idx="790">
                  <c:v>9.4499999999999993</c:v>
                </c:pt>
                <c:pt idx="791">
                  <c:v>9.5</c:v>
                </c:pt>
                <c:pt idx="792">
                  <c:v>9.5500000000000007</c:v>
                </c:pt>
                <c:pt idx="793">
                  <c:v>9.6</c:v>
                </c:pt>
                <c:pt idx="794">
                  <c:v>9.65</c:v>
                </c:pt>
                <c:pt idx="795">
                  <c:v>9.6999999999999993</c:v>
                </c:pt>
                <c:pt idx="796">
                  <c:v>9.75</c:v>
                </c:pt>
                <c:pt idx="797">
                  <c:v>9.8000000000000007</c:v>
                </c:pt>
                <c:pt idx="798">
                  <c:v>9.85</c:v>
                </c:pt>
                <c:pt idx="799">
                  <c:v>9.9</c:v>
                </c:pt>
                <c:pt idx="800">
                  <c:v>9.9499999999999993</c:v>
                </c:pt>
                <c:pt idx="801">
                  <c:v>10</c:v>
                </c:pt>
                <c:pt idx="802">
                  <c:v>10.050000000000001</c:v>
                </c:pt>
                <c:pt idx="803">
                  <c:v>10.1</c:v>
                </c:pt>
                <c:pt idx="804">
                  <c:v>10.15</c:v>
                </c:pt>
                <c:pt idx="805">
                  <c:v>10.199999999999999</c:v>
                </c:pt>
                <c:pt idx="806">
                  <c:v>10.25</c:v>
                </c:pt>
                <c:pt idx="807">
                  <c:v>10.3</c:v>
                </c:pt>
                <c:pt idx="808">
                  <c:v>10.35</c:v>
                </c:pt>
                <c:pt idx="809">
                  <c:v>10.4</c:v>
                </c:pt>
                <c:pt idx="810">
                  <c:v>10.45</c:v>
                </c:pt>
                <c:pt idx="811">
                  <c:v>10.5</c:v>
                </c:pt>
                <c:pt idx="812">
                  <c:v>10.55</c:v>
                </c:pt>
                <c:pt idx="813">
                  <c:v>10.6</c:v>
                </c:pt>
                <c:pt idx="814">
                  <c:v>10.65</c:v>
                </c:pt>
                <c:pt idx="815">
                  <c:v>10.7</c:v>
                </c:pt>
                <c:pt idx="816">
                  <c:v>10.75</c:v>
                </c:pt>
                <c:pt idx="817">
                  <c:v>10.8</c:v>
                </c:pt>
                <c:pt idx="818">
                  <c:v>10.85</c:v>
                </c:pt>
                <c:pt idx="819">
                  <c:v>10.9</c:v>
                </c:pt>
                <c:pt idx="820">
                  <c:v>10.95</c:v>
                </c:pt>
                <c:pt idx="821">
                  <c:v>11</c:v>
                </c:pt>
                <c:pt idx="822">
                  <c:v>11.05</c:v>
                </c:pt>
                <c:pt idx="823">
                  <c:v>11.1</c:v>
                </c:pt>
                <c:pt idx="824">
                  <c:v>11.15</c:v>
                </c:pt>
                <c:pt idx="825">
                  <c:v>11.2</c:v>
                </c:pt>
                <c:pt idx="826">
                  <c:v>11.25</c:v>
                </c:pt>
                <c:pt idx="827">
                  <c:v>11.3</c:v>
                </c:pt>
                <c:pt idx="828">
                  <c:v>11.35</c:v>
                </c:pt>
                <c:pt idx="829">
                  <c:v>11.4</c:v>
                </c:pt>
                <c:pt idx="830">
                  <c:v>11.45</c:v>
                </c:pt>
                <c:pt idx="831">
                  <c:v>11.5</c:v>
                </c:pt>
                <c:pt idx="832">
                  <c:v>11.55</c:v>
                </c:pt>
                <c:pt idx="833">
                  <c:v>11.6</c:v>
                </c:pt>
                <c:pt idx="834">
                  <c:v>11.65</c:v>
                </c:pt>
                <c:pt idx="835">
                  <c:v>11.7</c:v>
                </c:pt>
                <c:pt idx="836">
                  <c:v>11.75</c:v>
                </c:pt>
                <c:pt idx="837">
                  <c:v>11.8</c:v>
                </c:pt>
                <c:pt idx="838">
                  <c:v>11.85</c:v>
                </c:pt>
                <c:pt idx="839">
                  <c:v>11.9</c:v>
                </c:pt>
                <c:pt idx="840">
                  <c:v>11.95</c:v>
                </c:pt>
                <c:pt idx="841">
                  <c:v>12</c:v>
                </c:pt>
                <c:pt idx="842">
                  <c:v>12.05</c:v>
                </c:pt>
                <c:pt idx="843">
                  <c:v>12.1</c:v>
                </c:pt>
                <c:pt idx="844">
                  <c:v>12.15</c:v>
                </c:pt>
                <c:pt idx="845">
                  <c:v>12.2</c:v>
                </c:pt>
                <c:pt idx="846">
                  <c:v>12.25</c:v>
                </c:pt>
                <c:pt idx="847">
                  <c:v>12.3</c:v>
                </c:pt>
                <c:pt idx="848">
                  <c:v>12.35</c:v>
                </c:pt>
                <c:pt idx="849">
                  <c:v>12.4</c:v>
                </c:pt>
                <c:pt idx="850">
                  <c:v>12.45</c:v>
                </c:pt>
                <c:pt idx="851">
                  <c:v>12.5</c:v>
                </c:pt>
                <c:pt idx="852">
                  <c:v>12.55</c:v>
                </c:pt>
                <c:pt idx="853">
                  <c:v>12.6</c:v>
                </c:pt>
                <c:pt idx="854">
                  <c:v>12.65</c:v>
                </c:pt>
                <c:pt idx="855">
                  <c:v>12.7</c:v>
                </c:pt>
                <c:pt idx="856">
                  <c:v>12.75</c:v>
                </c:pt>
                <c:pt idx="857">
                  <c:v>12.8</c:v>
                </c:pt>
                <c:pt idx="858">
                  <c:v>12.85</c:v>
                </c:pt>
                <c:pt idx="859">
                  <c:v>12.9</c:v>
                </c:pt>
                <c:pt idx="860">
                  <c:v>12.95</c:v>
                </c:pt>
                <c:pt idx="861">
                  <c:v>13</c:v>
                </c:pt>
                <c:pt idx="862">
                  <c:v>13.05</c:v>
                </c:pt>
                <c:pt idx="863">
                  <c:v>13.1</c:v>
                </c:pt>
                <c:pt idx="864">
                  <c:v>13.15</c:v>
                </c:pt>
                <c:pt idx="865">
                  <c:v>13.2</c:v>
                </c:pt>
                <c:pt idx="866">
                  <c:v>13.25</c:v>
                </c:pt>
                <c:pt idx="867">
                  <c:v>13.3</c:v>
                </c:pt>
                <c:pt idx="868">
                  <c:v>13.35</c:v>
                </c:pt>
                <c:pt idx="869">
                  <c:v>13.4</c:v>
                </c:pt>
                <c:pt idx="870">
                  <c:v>13.45</c:v>
                </c:pt>
                <c:pt idx="871">
                  <c:v>13.5</c:v>
                </c:pt>
                <c:pt idx="872">
                  <c:v>13.55</c:v>
                </c:pt>
                <c:pt idx="873">
                  <c:v>13.6</c:v>
                </c:pt>
                <c:pt idx="874">
                  <c:v>13.65</c:v>
                </c:pt>
                <c:pt idx="875">
                  <c:v>13.7</c:v>
                </c:pt>
                <c:pt idx="876">
                  <c:v>13.75</c:v>
                </c:pt>
                <c:pt idx="877">
                  <c:v>13.8</c:v>
                </c:pt>
                <c:pt idx="878">
                  <c:v>13.85</c:v>
                </c:pt>
                <c:pt idx="879">
                  <c:v>13.9</c:v>
                </c:pt>
                <c:pt idx="880">
                  <c:v>13.95</c:v>
                </c:pt>
                <c:pt idx="881">
                  <c:v>14</c:v>
                </c:pt>
                <c:pt idx="882">
                  <c:v>14.05</c:v>
                </c:pt>
                <c:pt idx="883">
                  <c:v>14.1</c:v>
                </c:pt>
                <c:pt idx="884">
                  <c:v>14.15</c:v>
                </c:pt>
                <c:pt idx="885">
                  <c:v>14.2</c:v>
                </c:pt>
                <c:pt idx="886">
                  <c:v>14.25</c:v>
                </c:pt>
                <c:pt idx="887">
                  <c:v>14.3</c:v>
                </c:pt>
                <c:pt idx="888">
                  <c:v>14.35</c:v>
                </c:pt>
                <c:pt idx="889">
                  <c:v>14.4</c:v>
                </c:pt>
                <c:pt idx="890">
                  <c:v>14.45</c:v>
                </c:pt>
                <c:pt idx="891">
                  <c:v>14.5</c:v>
                </c:pt>
                <c:pt idx="892">
                  <c:v>14.55</c:v>
                </c:pt>
                <c:pt idx="893">
                  <c:v>14.6</c:v>
                </c:pt>
                <c:pt idx="894">
                  <c:v>14.65</c:v>
                </c:pt>
                <c:pt idx="895">
                  <c:v>14.7</c:v>
                </c:pt>
                <c:pt idx="896">
                  <c:v>14.75</c:v>
                </c:pt>
                <c:pt idx="897">
                  <c:v>14.8</c:v>
                </c:pt>
                <c:pt idx="898">
                  <c:v>14.85</c:v>
                </c:pt>
                <c:pt idx="899">
                  <c:v>14.9</c:v>
                </c:pt>
                <c:pt idx="900">
                  <c:v>14.95</c:v>
                </c:pt>
                <c:pt idx="901">
                  <c:v>15</c:v>
                </c:pt>
                <c:pt idx="902">
                  <c:v>15.05</c:v>
                </c:pt>
                <c:pt idx="903">
                  <c:v>15.1</c:v>
                </c:pt>
                <c:pt idx="904">
                  <c:v>15.15</c:v>
                </c:pt>
                <c:pt idx="905">
                  <c:v>15.2</c:v>
                </c:pt>
                <c:pt idx="906">
                  <c:v>15.25</c:v>
                </c:pt>
                <c:pt idx="907">
                  <c:v>15.3</c:v>
                </c:pt>
                <c:pt idx="908">
                  <c:v>15.35</c:v>
                </c:pt>
                <c:pt idx="909">
                  <c:v>15.4</c:v>
                </c:pt>
                <c:pt idx="910">
                  <c:v>15.45</c:v>
                </c:pt>
                <c:pt idx="911">
                  <c:v>15.5</c:v>
                </c:pt>
                <c:pt idx="912">
                  <c:v>15.55</c:v>
                </c:pt>
                <c:pt idx="913">
                  <c:v>15.6</c:v>
                </c:pt>
                <c:pt idx="914">
                  <c:v>15.65</c:v>
                </c:pt>
                <c:pt idx="915">
                  <c:v>15.7</c:v>
                </c:pt>
                <c:pt idx="916">
                  <c:v>15.75</c:v>
                </c:pt>
                <c:pt idx="917">
                  <c:v>15.8</c:v>
                </c:pt>
                <c:pt idx="918">
                  <c:v>15.85</c:v>
                </c:pt>
                <c:pt idx="919">
                  <c:v>15.9</c:v>
                </c:pt>
                <c:pt idx="920">
                  <c:v>15.95</c:v>
                </c:pt>
                <c:pt idx="921">
                  <c:v>16</c:v>
                </c:pt>
                <c:pt idx="922">
                  <c:v>16.05</c:v>
                </c:pt>
                <c:pt idx="923">
                  <c:v>16.100000000000001</c:v>
                </c:pt>
                <c:pt idx="924">
                  <c:v>16.149999999999999</c:v>
                </c:pt>
                <c:pt idx="925">
                  <c:v>16.2</c:v>
                </c:pt>
                <c:pt idx="926">
                  <c:v>16.25</c:v>
                </c:pt>
                <c:pt idx="927">
                  <c:v>16.3</c:v>
                </c:pt>
                <c:pt idx="928">
                  <c:v>16.350000000000001</c:v>
                </c:pt>
                <c:pt idx="929">
                  <c:v>16.399999999999999</c:v>
                </c:pt>
                <c:pt idx="930">
                  <c:v>16.45</c:v>
                </c:pt>
                <c:pt idx="931">
                  <c:v>16.5</c:v>
                </c:pt>
                <c:pt idx="932">
                  <c:v>16.55</c:v>
                </c:pt>
                <c:pt idx="933">
                  <c:v>16.600000000000001</c:v>
                </c:pt>
                <c:pt idx="934">
                  <c:v>16.649999999999999</c:v>
                </c:pt>
                <c:pt idx="935">
                  <c:v>16.7</c:v>
                </c:pt>
                <c:pt idx="936">
                  <c:v>16.75</c:v>
                </c:pt>
                <c:pt idx="937">
                  <c:v>16.8</c:v>
                </c:pt>
                <c:pt idx="938">
                  <c:v>16.850000000000001</c:v>
                </c:pt>
                <c:pt idx="939">
                  <c:v>16.899999999999999</c:v>
                </c:pt>
                <c:pt idx="940">
                  <c:v>16.95</c:v>
                </c:pt>
                <c:pt idx="941">
                  <c:v>17</c:v>
                </c:pt>
                <c:pt idx="942">
                  <c:v>17.05</c:v>
                </c:pt>
                <c:pt idx="943">
                  <c:v>17.100000000000001</c:v>
                </c:pt>
                <c:pt idx="944">
                  <c:v>17.149999999999999</c:v>
                </c:pt>
                <c:pt idx="945">
                  <c:v>17.2</c:v>
                </c:pt>
                <c:pt idx="946">
                  <c:v>17.25</c:v>
                </c:pt>
                <c:pt idx="947">
                  <c:v>17.3</c:v>
                </c:pt>
                <c:pt idx="948">
                  <c:v>17.350000000000001</c:v>
                </c:pt>
                <c:pt idx="949">
                  <c:v>17.399999999999999</c:v>
                </c:pt>
                <c:pt idx="950">
                  <c:v>17.45</c:v>
                </c:pt>
                <c:pt idx="951">
                  <c:v>17.5</c:v>
                </c:pt>
                <c:pt idx="952">
                  <c:v>17.55</c:v>
                </c:pt>
                <c:pt idx="953">
                  <c:v>17.600000000000001</c:v>
                </c:pt>
                <c:pt idx="954">
                  <c:v>17.649999999999999</c:v>
                </c:pt>
                <c:pt idx="955">
                  <c:v>17.7</c:v>
                </c:pt>
                <c:pt idx="956">
                  <c:v>17.75</c:v>
                </c:pt>
                <c:pt idx="957">
                  <c:v>17.8</c:v>
                </c:pt>
                <c:pt idx="958">
                  <c:v>17.850000000000001</c:v>
                </c:pt>
                <c:pt idx="959">
                  <c:v>17.899999999999999</c:v>
                </c:pt>
                <c:pt idx="960">
                  <c:v>17.95</c:v>
                </c:pt>
                <c:pt idx="961">
                  <c:v>18</c:v>
                </c:pt>
                <c:pt idx="962">
                  <c:v>18.05</c:v>
                </c:pt>
                <c:pt idx="963">
                  <c:v>18.100000000000001</c:v>
                </c:pt>
                <c:pt idx="964">
                  <c:v>18.149999999999999</c:v>
                </c:pt>
                <c:pt idx="965">
                  <c:v>18.2</c:v>
                </c:pt>
                <c:pt idx="966">
                  <c:v>18.25</c:v>
                </c:pt>
                <c:pt idx="967">
                  <c:v>18.3</c:v>
                </c:pt>
                <c:pt idx="968">
                  <c:v>18.350000000000001</c:v>
                </c:pt>
                <c:pt idx="969">
                  <c:v>18.399999999999999</c:v>
                </c:pt>
                <c:pt idx="970">
                  <c:v>18.45</c:v>
                </c:pt>
                <c:pt idx="971">
                  <c:v>18.5</c:v>
                </c:pt>
                <c:pt idx="972">
                  <c:v>18.55</c:v>
                </c:pt>
                <c:pt idx="973">
                  <c:v>18.600000000000001</c:v>
                </c:pt>
                <c:pt idx="974">
                  <c:v>18.649999999999999</c:v>
                </c:pt>
                <c:pt idx="975">
                  <c:v>18.7</c:v>
                </c:pt>
                <c:pt idx="976">
                  <c:v>18.75</c:v>
                </c:pt>
                <c:pt idx="977">
                  <c:v>18.8</c:v>
                </c:pt>
                <c:pt idx="978">
                  <c:v>18.850000000000001</c:v>
                </c:pt>
                <c:pt idx="979">
                  <c:v>18.899999999999999</c:v>
                </c:pt>
                <c:pt idx="980">
                  <c:v>18.95</c:v>
                </c:pt>
                <c:pt idx="981">
                  <c:v>19</c:v>
                </c:pt>
                <c:pt idx="982">
                  <c:v>19.05</c:v>
                </c:pt>
                <c:pt idx="983">
                  <c:v>19.100000000000001</c:v>
                </c:pt>
                <c:pt idx="984">
                  <c:v>19.149999999999999</c:v>
                </c:pt>
                <c:pt idx="985">
                  <c:v>19.2</c:v>
                </c:pt>
                <c:pt idx="986">
                  <c:v>19.25</c:v>
                </c:pt>
                <c:pt idx="987">
                  <c:v>19.3</c:v>
                </c:pt>
                <c:pt idx="988">
                  <c:v>19.350000000000001</c:v>
                </c:pt>
                <c:pt idx="989">
                  <c:v>19.399999999999999</c:v>
                </c:pt>
                <c:pt idx="990">
                  <c:v>19.45</c:v>
                </c:pt>
                <c:pt idx="991">
                  <c:v>19.5</c:v>
                </c:pt>
                <c:pt idx="992">
                  <c:v>19.55</c:v>
                </c:pt>
                <c:pt idx="993">
                  <c:v>19.600000000000001</c:v>
                </c:pt>
                <c:pt idx="994">
                  <c:v>19.649999999999999</c:v>
                </c:pt>
                <c:pt idx="995">
                  <c:v>19.7</c:v>
                </c:pt>
                <c:pt idx="996">
                  <c:v>19.75</c:v>
                </c:pt>
                <c:pt idx="997">
                  <c:v>19.8</c:v>
                </c:pt>
                <c:pt idx="998">
                  <c:v>19.850000000000001</c:v>
                </c:pt>
                <c:pt idx="999">
                  <c:v>19.899999999999999</c:v>
                </c:pt>
              </c:numCache>
            </c:numRef>
          </c:xVal>
          <c:yVal>
            <c:numRef>
              <c:f>PDD!$E$52:$E$1051</c:f>
              <c:numCache>
                <c:formatCode>0.00E+00</c:formatCode>
                <c:ptCount val="1000"/>
                <c:pt idx="0">
                  <c:v>23.289000000000001</c:v>
                </c:pt>
                <c:pt idx="1">
                  <c:v>34.933999999999997</c:v>
                </c:pt>
                <c:pt idx="2">
                  <c:v>46.576999999999998</c:v>
                </c:pt>
                <c:pt idx="3">
                  <c:v>50.683</c:v>
                </c:pt>
                <c:pt idx="4">
                  <c:v>54.789000000000001</c:v>
                </c:pt>
                <c:pt idx="5">
                  <c:v>58.893999999999998</c:v>
                </c:pt>
                <c:pt idx="6">
                  <c:v>63</c:v>
                </c:pt>
                <c:pt idx="7">
                  <c:v>64.802999999999997</c:v>
                </c:pt>
                <c:pt idx="8">
                  <c:v>66.605999999999995</c:v>
                </c:pt>
                <c:pt idx="9">
                  <c:v>68.409000000000006</c:v>
                </c:pt>
                <c:pt idx="10">
                  <c:v>70.212000000000003</c:v>
                </c:pt>
                <c:pt idx="11">
                  <c:v>71.171999999999997</c:v>
                </c:pt>
                <c:pt idx="12">
                  <c:v>72.132000000000005</c:v>
                </c:pt>
                <c:pt idx="13">
                  <c:v>73.091999999999999</c:v>
                </c:pt>
                <c:pt idx="14">
                  <c:v>74.052000000000007</c:v>
                </c:pt>
                <c:pt idx="15">
                  <c:v>74.540999999999997</c:v>
                </c:pt>
                <c:pt idx="16">
                  <c:v>75.03</c:v>
                </c:pt>
                <c:pt idx="17">
                  <c:v>75.519000000000005</c:v>
                </c:pt>
                <c:pt idx="18">
                  <c:v>76.007999999999996</c:v>
                </c:pt>
                <c:pt idx="19">
                  <c:v>76.293999999999997</c:v>
                </c:pt>
                <c:pt idx="20">
                  <c:v>76.578999999999994</c:v>
                </c:pt>
                <c:pt idx="21">
                  <c:v>76.864000000000004</c:v>
                </c:pt>
                <c:pt idx="22">
                  <c:v>77.149000000000001</c:v>
                </c:pt>
                <c:pt idx="23">
                  <c:v>77.268000000000001</c:v>
                </c:pt>
                <c:pt idx="24">
                  <c:v>77.387</c:v>
                </c:pt>
                <c:pt idx="25">
                  <c:v>77.506</c:v>
                </c:pt>
                <c:pt idx="26">
                  <c:v>77.625</c:v>
                </c:pt>
                <c:pt idx="27">
                  <c:v>77.608999999999995</c:v>
                </c:pt>
                <c:pt idx="28">
                  <c:v>77.591999999999999</c:v>
                </c:pt>
                <c:pt idx="29">
                  <c:v>77.575999999999993</c:v>
                </c:pt>
                <c:pt idx="30">
                  <c:v>77.56</c:v>
                </c:pt>
                <c:pt idx="31">
                  <c:v>77.518000000000001</c:v>
                </c:pt>
                <c:pt idx="32">
                  <c:v>77.475999999999999</c:v>
                </c:pt>
                <c:pt idx="33">
                  <c:v>77.433999999999997</c:v>
                </c:pt>
                <c:pt idx="34">
                  <c:v>77.391999999999996</c:v>
                </c:pt>
                <c:pt idx="35">
                  <c:v>77.278999999999996</c:v>
                </c:pt>
                <c:pt idx="36">
                  <c:v>77.167000000000002</c:v>
                </c:pt>
                <c:pt idx="37">
                  <c:v>77.055000000000007</c:v>
                </c:pt>
                <c:pt idx="38">
                  <c:v>76.942999999999998</c:v>
                </c:pt>
                <c:pt idx="39">
                  <c:v>76.837000000000003</c:v>
                </c:pt>
                <c:pt idx="40">
                  <c:v>76.73</c:v>
                </c:pt>
                <c:pt idx="41">
                  <c:v>76.623999999999995</c:v>
                </c:pt>
                <c:pt idx="42">
                  <c:v>76.516999999999996</c:v>
                </c:pt>
                <c:pt idx="43">
                  <c:v>76.364999999999995</c:v>
                </c:pt>
                <c:pt idx="44">
                  <c:v>76.212999999999994</c:v>
                </c:pt>
                <c:pt idx="45">
                  <c:v>76.061000000000007</c:v>
                </c:pt>
                <c:pt idx="46">
                  <c:v>75.909000000000006</c:v>
                </c:pt>
                <c:pt idx="47">
                  <c:v>75.77</c:v>
                </c:pt>
                <c:pt idx="48">
                  <c:v>75.631</c:v>
                </c:pt>
                <c:pt idx="49">
                  <c:v>75.492999999999995</c:v>
                </c:pt>
                <c:pt idx="50">
                  <c:v>75.353999999999999</c:v>
                </c:pt>
                <c:pt idx="51">
                  <c:v>75.212999999999994</c:v>
                </c:pt>
                <c:pt idx="52">
                  <c:v>75.072000000000003</c:v>
                </c:pt>
                <c:pt idx="53">
                  <c:v>74.930000000000007</c:v>
                </c:pt>
                <c:pt idx="54">
                  <c:v>74.789000000000001</c:v>
                </c:pt>
                <c:pt idx="55">
                  <c:v>74.614000000000004</c:v>
                </c:pt>
                <c:pt idx="56">
                  <c:v>74.438999999999993</c:v>
                </c:pt>
                <c:pt idx="57">
                  <c:v>74.265000000000001</c:v>
                </c:pt>
                <c:pt idx="58">
                  <c:v>74.09</c:v>
                </c:pt>
                <c:pt idx="59">
                  <c:v>73.941999999999993</c:v>
                </c:pt>
                <c:pt idx="60">
                  <c:v>73.793999999999997</c:v>
                </c:pt>
                <c:pt idx="61">
                  <c:v>73.646000000000001</c:v>
                </c:pt>
                <c:pt idx="62">
                  <c:v>73.498000000000005</c:v>
                </c:pt>
                <c:pt idx="63">
                  <c:v>73.328000000000003</c:v>
                </c:pt>
                <c:pt idx="64">
                  <c:v>73.158000000000001</c:v>
                </c:pt>
                <c:pt idx="65">
                  <c:v>72.986999999999995</c:v>
                </c:pt>
                <c:pt idx="66">
                  <c:v>72.816999999999993</c:v>
                </c:pt>
                <c:pt idx="67">
                  <c:v>72.671999999999997</c:v>
                </c:pt>
                <c:pt idx="68">
                  <c:v>72.527000000000001</c:v>
                </c:pt>
                <c:pt idx="69">
                  <c:v>72.382000000000005</c:v>
                </c:pt>
                <c:pt idx="70">
                  <c:v>72.236999999999995</c:v>
                </c:pt>
                <c:pt idx="71">
                  <c:v>72.091999999999999</c:v>
                </c:pt>
                <c:pt idx="72">
                  <c:v>71.945999999999998</c:v>
                </c:pt>
                <c:pt idx="73">
                  <c:v>71.801000000000002</c:v>
                </c:pt>
                <c:pt idx="74">
                  <c:v>71.655000000000001</c:v>
                </c:pt>
                <c:pt idx="75">
                  <c:v>71.503</c:v>
                </c:pt>
                <c:pt idx="76">
                  <c:v>71.350999999999999</c:v>
                </c:pt>
                <c:pt idx="77">
                  <c:v>71.198999999999998</c:v>
                </c:pt>
                <c:pt idx="78">
                  <c:v>71.046999999999997</c:v>
                </c:pt>
                <c:pt idx="79">
                  <c:v>70.885999999999996</c:v>
                </c:pt>
                <c:pt idx="80">
                  <c:v>70.725999999999999</c:v>
                </c:pt>
                <c:pt idx="81">
                  <c:v>70.566000000000003</c:v>
                </c:pt>
                <c:pt idx="82">
                  <c:v>70.406000000000006</c:v>
                </c:pt>
                <c:pt idx="83">
                  <c:v>70.245999999999995</c:v>
                </c:pt>
                <c:pt idx="84">
                  <c:v>70.087000000000003</c:v>
                </c:pt>
                <c:pt idx="85">
                  <c:v>69.927999999999997</c:v>
                </c:pt>
                <c:pt idx="86">
                  <c:v>69.769000000000005</c:v>
                </c:pt>
                <c:pt idx="87">
                  <c:v>69.611000000000004</c:v>
                </c:pt>
                <c:pt idx="88">
                  <c:v>69.453000000000003</c:v>
                </c:pt>
                <c:pt idx="89">
                  <c:v>69.295000000000002</c:v>
                </c:pt>
                <c:pt idx="90">
                  <c:v>69.137</c:v>
                </c:pt>
                <c:pt idx="91">
                  <c:v>68.98</c:v>
                </c:pt>
                <c:pt idx="92">
                  <c:v>68.822999999999993</c:v>
                </c:pt>
                <c:pt idx="93">
                  <c:v>68.665999999999997</c:v>
                </c:pt>
                <c:pt idx="94">
                  <c:v>68.509</c:v>
                </c:pt>
                <c:pt idx="95">
                  <c:v>68.344999999999999</c:v>
                </c:pt>
                <c:pt idx="96">
                  <c:v>68.182000000000002</c:v>
                </c:pt>
                <c:pt idx="97">
                  <c:v>68.019000000000005</c:v>
                </c:pt>
                <c:pt idx="98">
                  <c:v>67.855999999999995</c:v>
                </c:pt>
                <c:pt idx="99">
                  <c:v>67.694000000000003</c:v>
                </c:pt>
                <c:pt idx="100">
                  <c:v>67.531999999999996</c:v>
                </c:pt>
                <c:pt idx="101">
                  <c:v>67.37</c:v>
                </c:pt>
                <c:pt idx="102">
                  <c:v>67.207999999999998</c:v>
                </c:pt>
                <c:pt idx="103">
                  <c:v>67.048000000000002</c:v>
                </c:pt>
                <c:pt idx="104">
                  <c:v>66.887</c:v>
                </c:pt>
                <c:pt idx="105">
                  <c:v>66.725999999999999</c:v>
                </c:pt>
                <c:pt idx="106">
                  <c:v>66.564999999999998</c:v>
                </c:pt>
                <c:pt idx="107">
                  <c:v>66.405000000000001</c:v>
                </c:pt>
                <c:pt idx="108">
                  <c:v>66.245000000000005</c:v>
                </c:pt>
                <c:pt idx="109">
                  <c:v>66.085999999999999</c:v>
                </c:pt>
                <c:pt idx="110">
                  <c:v>65.926000000000002</c:v>
                </c:pt>
                <c:pt idx="111">
                  <c:v>65.772000000000006</c:v>
                </c:pt>
                <c:pt idx="112">
                  <c:v>65.617000000000004</c:v>
                </c:pt>
                <c:pt idx="113">
                  <c:v>65.462999999999994</c:v>
                </c:pt>
                <c:pt idx="114">
                  <c:v>65.308000000000007</c:v>
                </c:pt>
                <c:pt idx="115">
                  <c:v>65.155000000000001</c:v>
                </c:pt>
                <c:pt idx="116">
                  <c:v>65.001000000000005</c:v>
                </c:pt>
                <c:pt idx="117">
                  <c:v>64.847999999999999</c:v>
                </c:pt>
                <c:pt idx="118">
                  <c:v>64.694000000000003</c:v>
                </c:pt>
                <c:pt idx="119">
                  <c:v>64.542000000000002</c:v>
                </c:pt>
                <c:pt idx="120">
                  <c:v>64.39</c:v>
                </c:pt>
                <c:pt idx="121">
                  <c:v>64.236999999999995</c:v>
                </c:pt>
                <c:pt idx="122">
                  <c:v>64.084999999999994</c:v>
                </c:pt>
                <c:pt idx="123">
                  <c:v>63.933</c:v>
                </c:pt>
                <c:pt idx="124">
                  <c:v>63.781999999999996</c:v>
                </c:pt>
                <c:pt idx="125">
                  <c:v>63.631</c:v>
                </c:pt>
                <c:pt idx="126">
                  <c:v>63.478999999999999</c:v>
                </c:pt>
                <c:pt idx="127">
                  <c:v>63.325000000000003</c:v>
                </c:pt>
                <c:pt idx="128">
                  <c:v>63.17</c:v>
                </c:pt>
                <c:pt idx="129">
                  <c:v>63.015000000000001</c:v>
                </c:pt>
                <c:pt idx="130">
                  <c:v>62.860999999999997</c:v>
                </c:pt>
                <c:pt idx="131">
                  <c:v>62.707000000000001</c:v>
                </c:pt>
                <c:pt idx="132">
                  <c:v>62.554000000000002</c:v>
                </c:pt>
                <c:pt idx="133">
                  <c:v>62.4</c:v>
                </c:pt>
                <c:pt idx="134">
                  <c:v>62.246000000000002</c:v>
                </c:pt>
                <c:pt idx="135">
                  <c:v>62.094000000000001</c:v>
                </c:pt>
                <c:pt idx="136">
                  <c:v>61.941000000000003</c:v>
                </c:pt>
                <c:pt idx="137">
                  <c:v>61.789000000000001</c:v>
                </c:pt>
                <c:pt idx="138">
                  <c:v>61.636000000000003</c:v>
                </c:pt>
                <c:pt idx="139">
                  <c:v>61.484999999999999</c:v>
                </c:pt>
                <c:pt idx="140">
                  <c:v>61.332999999999998</c:v>
                </c:pt>
                <c:pt idx="141">
                  <c:v>61.180999999999997</c:v>
                </c:pt>
                <c:pt idx="142">
                  <c:v>61.03</c:v>
                </c:pt>
                <c:pt idx="143">
                  <c:v>60.878999999999998</c:v>
                </c:pt>
                <c:pt idx="144">
                  <c:v>60.728000000000002</c:v>
                </c:pt>
                <c:pt idx="145">
                  <c:v>60.576999999999998</c:v>
                </c:pt>
                <c:pt idx="146">
                  <c:v>60.426000000000002</c:v>
                </c:pt>
                <c:pt idx="147">
                  <c:v>60.276000000000003</c:v>
                </c:pt>
                <c:pt idx="148">
                  <c:v>60.125999999999998</c:v>
                </c:pt>
                <c:pt idx="149">
                  <c:v>59.975999999999999</c:v>
                </c:pt>
                <c:pt idx="150">
                  <c:v>59.826000000000001</c:v>
                </c:pt>
                <c:pt idx="151">
                  <c:v>59.677</c:v>
                </c:pt>
                <c:pt idx="152">
                  <c:v>59.527999999999999</c:v>
                </c:pt>
                <c:pt idx="153">
                  <c:v>59.378999999999998</c:v>
                </c:pt>
                <c:pt idx="154">
                  <c:v>59.23</c:v>
                </c:pt>
                <c:pt idx="155">
                  <c:v>59.082000000000001</c:v>
                </c:pt>
                <c:pt idx="156">
                  <c:v>58.933999999999997</c:v>
                </c:pt>
                <c:pt idx="157">
                  <c:v>58.786000000000001</c:v>
                </c:pt>
                <c:pt idx="158">
                  <c:v>58.637999999999998</c:v>
                </c:pt>
                <c:pt idx="159">
                  <c:v>58.49</c:v>
                </c:pt>
                <c:pt idx="160">
                  <c:v>58.341000000000001</c:v>
                </c:pt>
                <c:pt idx="161">
                  <c:v>58.192999999999998</c:v>
                </c:pt>
                <c:pt idx="162">
                  <c:v>58.043999999999997</c:v>
                </c:pt>
                <c:pt idx="163">
                  <c:v>57.896999999999998</c:v>
                </c:pt>
                <c:pt idx="164">
                  <c:v>57.75</c:v>
                </c:pt>
                <c:pt idx="165">
                  <c:v>57.601999999999997</c:v>
                </c:pt>
                <c:pt idx="166">
                  <c:v>57.454999999999998</c:v>
                </c:pt>
                <c:pt idx="167">
                  <c:v>57.308</c:v>
                </c:pt>
                <c:pt idx="168">
                  <c:v>57.161999999999999</c:v>
                </c:pt>
                <c:pt idx="169">
                  <c:v>57.015000000000001</c:v>
                </c:pt>
                <c:pt idx="170">
                  <c:v>56.869</c:v>
                </c:pt>
                <c:pt idx="171">
                  <c:v>56.722999999999999</c:v>
                </c:pt>
                <c:pt idx="172">
                  <c:v>56.578000000000003</c:v>
                </c:pt>
                <c:pt idx="173">
                  <c:v>56.432000000000002</c:v>
                </c:pt>
                <c:pt idx="174">
                  <c:v>56.286999999999999</c:v>
                </c:pt>
                <c:pt idx="175">
                  <c:v>56.139000000000003</c:v>
                </c:pt>
                <c:pt idx="176">
                  <c:v>55.991</c:v>
                </c:pt>
                <c:pt idx="177">
                  <c:v>55.844000000000001</c:v>
                </c:pt>
                <c:pt idx="178">
                  <c:v>55.695999999999998</c:v>
                </c:pt>
                <c:pt idx="179">
                  <c:v>55.548999999999999</c:v>
                </c:pt>
                <c:pt idx="180">
                  <c:v>55.402999999999999</c:v>
                </c:pt>
                <c:pt idx="181">
                  <c:v>55.256</c:v>
                </c:pt>
                <c:pt idx="182">
                  <c:v>55.11</c:v>
                </c:pt>
                <c:pt idx="183">
                  <c:v>54.963999999999999</c:v>
                </c:pt>
                <c:pt idx="184">
                  <c:v>54.817999999999998</c:v>
                </c:pt>
                <c:pt idx="185">
                  <c:v>54.671999999999997</c:v>
                </c:pt>
                <c:pt idx="186">
                  <c:v>54.527000000000001</c:v>
                </c:pt>
                <c:pt idx="187">
                  <c:v>54.381999999999998</c:v>
                </c:pt>
                <c:pt idx="188">
                  <c:v>54.237000000000002</c:v>
                </c:pt>
                <c:pt idx="189">
                  <c:v>54.093000000000004</c:v>
                </c:pt>
                <c:pt idx="190">
                  <c:v>53.948</c:v>
                </c:pt>
                <c:pt idx="191">
                  <c:v>53.81</c:v>
                </c:pt>
                <c:pt idx="192">
                  <c:v>53.673000000000002</c:v>
                </c:pt>
                <c:pt idx="193">
                  <c:v>53.534999999999997</c:v>
                </c:pt>
                <c:pt idx="194">
                  <c:v>53.398000000000003</c:v>
                </c:pt>
                <c:pt idx="195">
                  <c:v>53.261000000000003</c:v>
                </c:pt>
                <c:pt idx="196">
                  <c:v>53.124000000000002</c:v>
                </c:pt>
                <c:pt idx="197">
                  <c:v>52.988</c:v>
                </c:pt>
                <c:pt idx="198">
                  <c:v>52.850999999999999</c:v>
                </c:pt>
                <c:pt idx="199">
                  <c:v>52.715000000000003</c:v>
                </c:pt>
                <c:pt idx="200">
                  <c:v>52.579000000000001</c:v>
                </c:pt>
                <c:pt idx="201">
                  <c:v>52.444000000000003</c:v>
                </c:pt>
                <c:pt idx="202">
                  <c:v>52.308</c:v>
                </c:pt>
                <c:pt idx="203">
                  <c:v>52.173000000000002</c:v>
                </c:pt>
                <c:pt idx="204">
                  <c:v>52.037999999999997</c:v>
                </c:pt>
                <c:pt idx="205">
                  <c:v>51.902999999999999</c:v>
                </c:pt>
                <c:pt idx="206">
                  <c:v>51.768000000000001</c:v>
                </c:pt>
                <c:pt idx="207">
                  <c:v>51.633000000000003</c:v>
                </c:pt>
                <c:pt idx="208">
                  <c:v>51.497</c:v>
                </c:pt>
                <c:pt idx="209">
                  <c:v>51.360999999999997</c:v>
                </c:pt>
                <c:pt idx="210">
                  <c:v>51.225999999999999</c:v>
                </c:pt>
                <c:pt idx="211">
                  <c:v>51.091000000000001</c:v>
                </c:pt>
                <c:pt idx="212">
                  <c:v>50.956000000000003</c:v>
                </c:pt>
                <c:pt idx="213">
                  <c:v>50.822000000000003</c:v>
                </c:pt>
                <c:pt idx="214">
                  <c:v>50.686999999999998</c:v>
                </c:pt>
                <c:pt idx="215">
                  <c:v>50.552999999999997</c:v>
                </c:pt>
                <c:pt idx="216">
                  <c:v>50.418999999999997</c:v>
                </c:pt>
                <c:pt idx="217">
                  <c:v>50.284999999999997</c:v>
                </c:pt>
                <c:pt idx="218">
                  <c:v>50.152000000000001</c:v>
                </c:pt>
                <c:pt idx="219">
                  <c:v>50.018999999999998</c:v>
                </c:pt>
                <c:pt idx="220">
                  <c:v>49.886000000000003</c:v>
                </c:pt>
                <c:pt idx="221">
                  <c:v>49.753</c:v>
                </c:pt>
                <c:pt idx="222">
                  <c:v>49.62</c:v>
                </c:pt>
                <c:pt idx="223">
                  <c:v>49.49</c:v>
                </c:pt>
                <c:pt idx="224">
                  <c:v>49.360999999999997</c:v>
                </c:pt>
                <c:pt idx="225">
                  <c:v>49.231999999999999</c:v>
                </c:pt>
                <c:pt idx="226">
                  <c:v>49.103000000000002</c:v>
                </c:pt>
                <c:pt idx="227">
                  <c:v>48.973999999999997</c:v>
                </c:pt>
                <c:pt idx="228">
                  <c:v>48.845999999999997</c:v>
                </c:pt>
                <c:pt idx="229">
                  <c:v>48.718000000000004</c:v>
                </c:pt>
                <c:pt idx="230">
                  <c:v>48.588999999999999</c:v>
                </c:pt>
                <c:pt idx="231">
                  <c:v>48.462000000000003</c:v>
                </c:pt>
                <c:pt idx="232">
                  <c:v>48.334000000000003</c:v>
                </c:pt>
                <c:pt idx="233">
                  <c:v>48.207000000000001</c:v>
                </c:pt>
                <c:pt idx="234">
                  <c:v>48.079000000000001</c:v>
                </c:pt>
                <c:pt idx="235">
                  <c:v>47.951999999999998</c:v>
                </c:pt>
                <c:pt idx="236">
                  <c:v>47.826000000000001</c:v>
                </c:pt>
                <c:pt idx="237">
                  <c:v>47.698999999999998</c:v>
                </c:pt>
                <c:pt idx="238">
                  <c:v>47.572000000000003</c:v>
                </c:pt>
                <c:pt idx="239">
                  <c:v>47.448</c:v>
                </c:pt>
                <c:pt idx="240">
                  <c:v>47.323</c:v>
                </c:pt>
                <c:pt idx="241">
                  <c:v>47.198999999999998</c:v>
                </c:pt>
                <c:pt idx="242">
                  <c:v>47.073999999999998</c:v>
                </c:pt>
                <c:pt idx="243">
                  <c:v>46.95</c:v>
                </c:pt>
                <c:pt idx="244">
                  <c:v>46.826999999999998</c:v>
                </c:pt>
                <c:pt idx="245">
                  <c:v>46.703000000000003</c:v>
                </c:pt>
                <c:pt idx="246">
                  <c:v>46.579000000000001</c:v>
                </c:pt>
                <c:pt idx="247">
                  <c:v>46.457000000000001</c:v>
                </c:pt>
                <c:pt idx="248">
                  <c:v>46.334000000000003</c:v>
                </c:pt>
                <c:pt idx="249">
                  <c:v>46.210999999999999</c:v>
                </c:pt>
                <c:pt idx="250">
                  <c:v>46.088000000000001</c:v>
                </c:pt>
                <c:pt idx="251">
                  <c:v>45.966000000000001</c:v>
                </c:pt>
                <c:pt idx="252">
                  <c:v>45.844000000000001</c:v>
                </c:pt>
                <c:pt idx="253">
                  <c:v>45.722000000000001</c:v>
                </c:pt>
                <c:pt idx="254">
                  <c:v>45.6</c:v>
                </c:pt>
                <c:pt idx="255">
                  <c:v>45.475000000000001</c:v>
                </c:pt>
                <c:pt idx="256">
                  <c:v>45.350999999999999</c:v>
                </c:pt>
                <c:pt idx="257">
                  <c:v>45.226999999999997</c:v>
                </c:pt>
                <c:pt idx="258">
                  <c:v>45.103000000000002</c:v>
                </c:pt>
                <c:pt idx="259">
                  <c:v>44.98</c:v>
                </c:pt>
                <c:pt idx="260">
                  <c:v>44.856999999999999</c:v>
                </c:pt>
                <c:pt idx="261">
                  <c:v>44.732999999999997</c:v>
                </c:pt>
                <c:pt idx="262">
                  <c:v>44.61</c:v>
                </c:pt>
                <c:pt idx="263">
                  <c:v>44.488</c:v>
                </c:pt>
                <c:pt idx="264">
                  <c:v>44.365000000000002</c:v>
                </c:pt>
                <c:pt idx="265">
                  <c:v>44.243000000000002</c:v>
                </c:pt>
                <c:pt idx="266">
                  <c:v>44.12</c:v>
                </c:pt>
                <c:pt idx="267">
                  <c:v>43.999000000000002</c:v>
                </c:pt>
                <c:pt idx="268">
                  <c:v>43.877000000000002</c:v>
                </c:pt>
                <c:pt idx="269">
                  <c:v>43.755000000000003</c:v>
                </c:pt>
                <c:pt idx="270">
                  <c:v>43.634</c:v>
                </c:pt>
                <c:pt idx="271">
                  <c:v>43.517000000000003</c:v>
                </c:pt>
                <c:pt idx="272">
                  <c:v>43.4</c:v>
                </c:pt>
                <c:pt idx="273">
                  <c:v>43.281999999999996</c:v>
                </c:pt>
                <c:pt idx="274">
                  <c:v>43.164999999999999</c:v>
                </c:pt>
                <c:pt idx="275">
                  <c:v>43.048999999999999</c:v>
                </c:pt>
                <c:pt idx="276">
                  <c:v>42.933</c:v>
                </c:pt>
                <c:pt idx="277">
                  <c:v>42.816000000000003</c:v>
                </c:pt>
                <c:pt idx="278">
                  <c:v>42.7</c:v>
                </c:pt>
                <c:pt idx="279">
                  <c:v>42.585000000000001</c:v>
                </c:pt>
                <c:pt idx="280">
                  <c:v>42.469000000000001</c:v>
                </c:pt>
                <c:pt idx="281">
                  <c:v>42.353000000000002</c:v>
                </c:pt>
                <c:pt idx="282">
                  <c:v>42.238</c:v>
                </c:pt>
                <c:pt idx="283">
                  <c:v>42.122999999999998</c:v>
                </c:pt>
                <c:pt idx="284">
                  <c:v>42.008000000000003</c:v>
                </c:pt>
                <c:pt idx="285">
                  <c:v>41.893000000000001</c:v>
                </c:pt>
                <c:pt idx="286">
                  <c:v>41.779000000000003</c:v>
                </c:pt>
                <c:pt idx="287">
                  <c:v>41.664000000000001</c:v>
                </c:pt>
                <c:pt idx="288">
                  <c:v>41.548999999999999</c:v>
                </c:pt>
                <c:pt idx="289">
                  <c:v>41.433999999999997</c:v>
                </c:pt>
                <c:pt idx="290">
                  <c:v>41.32</c:v>
                </c:pt>
                <c:pt idx="291">
                  <c:v>41.206000000000003</c:v>
                </c:pt>
                <c:pt idx="292">
                  <c:v>41.091999999999999</c:v>
                </c:pt>
                <c:pt idx="293">
                  <c:v>40.978000000000002</c:v>
                </c:pt>
                <c:pt idx="294">
                  <c:v>40.863999999999997</c:v>
                </c:pt>
                <c:pt idx="295">
                  <c:v>40.75</c:v>
                </c:pt>
                <c:pt idx="296">
                  <c:v>40.637</c:v>
                </c:pt>
                <c:pt idx="297">
                  <c:v>40.524000000000001</c:v>
                </c:pt>
                <c:pt idx="298">
                  <c:v>40.411000000000001</c:v>
                </c:pt>
                <c:pt idx="299">
                  <c:v>40.298000000000002</c:v>
                </c:pt>
                <c:pt idx="300">
                  <c:v>40.186</c:v>
                </c:pt>
                <c:pt idx="301">
                  <c:v>40.073</c:v>
                </c:pt>
                <c:pt idx="302">
                  <c:v>39.960999999999999</c:v>
                </c:pt>
                <c:pt idx="303">
                  <c:v>39.850999999999999</c:v>
                </c:pt>
                <c:pt idx="304">
                  <c:v>39.741</c:v>
                </c:pt>
                <c:pt idx="305">
                  <c:v>39.631</c:v>
                </c:pt>
                <c:pt idx="306">
                  <c:v>39.521000000000001</c:v>
                </c:pt>
                <c:pt idx="307">
                  <c:v>39.411999999999999</c:v>
                </c:pt>
                <c:pt idx="308">
                  <c:v>39.302999999999997</c:v>
                </c:pt>
                <c:pt idx="309">
                  <c:v>39.192999999999998</c:v>
                </c:pt>
                <c:pt idx="310">
                  <c:v>39.084000000000003</c:v>
                </c:pt>
                <c:pt idx="311">
                  <c:v>38.975999999999999</c:v>
                </c:pt>
                <c:pt idx="312">
                  <c:v>38.866999999999997</c:v>
                </c:pt>
                <c:pt idx="313">
                  <c:v>38.759</c:v>
                </c:pt>
                <c:pt idx="314">
                  <c:v>38.65</c:v>
                </c:pt>
                <c:pt idx="315">
                  <c:v>38.542000000000002</c:v>
                </c:pt>
                <c:pt idx="316">
                  <c:v>38.435000000000002</c:v>
                </c:pt>
                <c:pt idx="317">
                  <c:v>38.326999999999998</c:v>
                </c:pt>
                <c:pt idx="318">
                  <c:v>38.219000000000001</c:v>
                </c:pt>
                <c:pt idx="319">
                  <c:v>38.115000000000002</c:v>
                </c:pt>
                <c:pt idx="320">
                  <c:v>38.01</c:v>
                </c:pt>
                <c:pt idx="321">
                  <c:v>37.905999999999999</c:v>
                </c:pt>
                <c:pt idx="322">
                  <c:v>37.802</c:v>
                </c:pt>
                <c:pt idx="323">
                  <c:v>37.698</c:v>
                </c:pt>
                <c:pt idx="324">
                  <c:v>37.594000000000001</c:v>
                </c:pt>
                <c:pt idx="325">
                  <c:v>37.491</c:v>
                </c:pt>
                <c:pt idx="326">
                  <c:v>37.387</c:v>
                </c:pt>
                <c:pt idx="327">
                  <c:v>37.283999999999999</c:v>
                </c:pt>
                <c:pt idx="328">
                  <c:v>37.180999999999997</c:v>
                </c:pt>
                <c:pt idx="329">
                  <c:v>37.078000000000003</c:v>
                </c:pt>
                <c:pt idx="330">
                  <c:v>36.975000000000001</c:v>
                </c:pt>
                <c:pt idx="331">
                  <c:v>36.872999999999998</c:v>
                </c:pt>
                <c:pt idx="332">
                  <c:v>36.770000000000003</c:v>
                </c:pt>
                <c:pt idx="333">
                  <c:v>36.667999999999999</c:v>
                </c:pt>
                <c:pt idx="334">
                  <c:v>36.564999999999998</c:v>
                </c:pt>
                <c:pt idx="335">
                  <c:v>36.465000000000003</c:v>
                </c:pt>
                <c:pt idx="336">
                  <c:v>36.363999999999997</c:v>
                </c:pt>
                <c:pt idx="337">
                  <c:v>36.262999999999998</c:v>
                </c:pt>
                <c:pt idx="338">
                  <c:v>36.162999999999997</c:v>
                </c:pt>
                <c:pt idx="339">
                  <c:v>36.063000000000002</c:v>
                </c:pt>
                <c:pt idx="340">
                  <c:v>35.963000000000001</c:v>
                </c:pt>
                <c:pt idx="341">
                  <c:v>35.863</c:v>
                </c:pt>
                <c:pt idx="342">
                  <c:v>35.762999999999998</c:v>
                </c:pt>
                <c:pt idx="343">
                  <c:v>35.662999999999997</c:v>
                </c:pt>
                <c:pt idx="344">
                  <c:v>35.564</c:v>
                </c:pt>
                <c:pt idx="345">
                  <c:v>35.463999999999999</c:v>
                </c:pt>
                <c:pt idx="346">
                  <c:v>35.365000000000002</c:v>
                </c:pt>
                <c:pt idx="347">
                  <c:v>35.265999999999998</c:v>
                </c:pt>
                <c:pt idx="348">
                  <c:v>35.167000000000002</c:v>
                </c:pt>
                <c:pt idx="349">
                  <c:v>35.067999999999998</c:v>
                </c:pt>
                <c:pt idx="350">
                  <c:v>34.97</c:v>
                </c:pt>
                <c:pt idx="351">
                  <c:v>34.875999999999998</c:v>
                </c:pt>
                <c:pt idx="352">
                  <c:v>34.781999999999996</c:v>
                </c:pt>
                <c:pt idx="353">
                  <c:v>34.688000000000002</c:v>
                </c:pt>
                <c:pt idx="354">
                  <c:v>34.594000000000001</c:v>
                </c:pt>
                <c:pt idx="355">
                  <c:v>34.5</c:v>
                </c:pt>
                <c:pt idx="356">
                  <c:v>34.406999999999996</c:v>
                </c:pt>
                <c:pt idx="357">
                  <c:v>34.313000000000002</c:v>
                </c:pt>
                <c:pt idx="358">
                  <c:v>34.22</c:v>
                </c:pt>
                <c:pt idx="359">
                  <c:v>34.127000000000002</c:v>
                </c:pt>
                <c:pt idx="360">
                  <c:v>34.033999999999999</c:v>
                </c:pt>
                <c:pt idx="361">
                  <c:v>33.941000000000003</c:v>
                </c:pt>
                <c:pt idx="362">
                  <c:v>33.847999999999999</c:v>
                </c:pt>
                <c:pt idx="363">
                  <c:v>33.756</c:v>
                </c:pt>
                <c:pt idx="364">
                  <c:v>33.664000000000001</c:v>
                </c:pt>
                <c:pt idx="365">
                  <c:v>33.572000000000003</c:v>
                </c:pt>
                <c:pt idx="366">
                  <c:v>33.478999999999999</c:v>
                </c:pt>
                <c:pt idx="367">
                  <c:v>33.387</c:v>
                </c:pt>
                <c:pt idx="368">
                  <c:v>33.295000000000002</c:v>
                </c:pt>
                <c:pt idx="369">
                  <c:v>33.203000000000003</c:v>
                </c:pt>
                <c:pt idx="370">
                  <c:v>33.110999999999997</c:v>
                </c:pt>
                <c:pt idx="371">
                  <c:v>33.020000000000003</c:v>
                </c:pt>
                <c:pt idx="372">
                  <c:v>32.929000000000002</c:v>
                </c:pt>
                <c:pt idx="373">
                  <c:v>32.837000000000003</c:v>
                </c:pt>
                <c:pt idx="374">
                  <c:v>32.746000000000002</c:v>
                </c:pt>
                <c:pt idx="375">
                  <c:v>32.655000000000001</c:v>
                </c:pt>
                <c:pt idx="376">
                  <c:v>32.564</c:v>
                </c:pt>
                <c:pt idx="377">
                  <c:v>32.472999999999999</c:v>
                </c:pt>
                <c:pt idx="378">
                  <c:v>32.383000000000003</c:v>
                </c:pt>
                <c:pt idx="379">
                  <c:v>32.292000000000002</c:v>
                </c:pt>
                <c:pt idx="380">
                  <c:v>32.201999999999998</c:v>
                </c:pt>
                <c:pt idx="381">
                  <c:v>32.112000000000002</c:v>
                </c:pt>
                <c:pt idx="382">
                  <c:v>32.021000000000001</c:v>
                </c:pt>
                <c:pt idx="383">
                  <c:v>31.934000000000001</c:v>
                </c:pt>
                <c:pt idx="384">
                  <c:v>31.847000000000001</c:v>
                </c:pt>
                <c:pt idx="385">
                  <c:v>31.76</c:v>
                </c:pt>
                <c:pt idx="386">
                  <c:v>31.672999999999998</c:v>
                </c:pt>
                <c:pt idx="387">
                  <c:v>31.585999999999999</c:v>
                </c:pt>
                <c:pt idx="388">
                  <c:v>31.498999999999999</c:v>
                </c:pt>
                <c:pt idx="389">
                  <c:v>31.413</c:v>
                </c:pt>
                <c:pt idx="390">
                  <c:v>31.326000000000001</c:v>
                </c:pt>
                <c:pt idx="391">
                  <c:v>31.24</c:v>
                </c:pt>
                <c:pt idx="392">
                  <c:v>31.154</c:v>
                </c:pt>
                <c:pt idx="393">
                  <c:v>31.068000000000001</c:v>
                </c:pt>
                <c:pt idx="394">
                  <c:v>30.981999999999999</c:v>
                </c:pt>
                <c:pt idx="395">
                  <c:v>30.896000000000001</c:v>
                </c:pt>
                <c:pt idx="396">
                  <c:v>30.811</c:v>
                </c:pt>
                <c:pt idx="397">
                  <c:v>30.725000000000001</c:v>
                </c:pt>
                <c:pt idx="398">
                  <c:v>30.64</c:v>
                </c:pt>
                <c:pt idx="399">
                  <c:v>30.556000000000001</c:v>
                </c:pt>
                <c:pt idx="400">
                  <c:v>30.472999999999999</c:v>
                </c:pt>
                <c:pt idx="401">
                  <c:v>30.39</c:v>
                </c:pt>
                <c:pt idx="402">
                  <c:v>30.306000000000001</c:v>
                </c:pt>
                <c:pt idx="403">
                  <c:v>30.224</c:v>
                </c:pt>
                <c:pt idx="404">
                  <c:v>30.140999999999998</c:v>
                </c:pt>
                <c:pt idx="405">
                  <c:v>30.058</c:v>
                </c:pt>
                <c:pt idx="406">
                  <c:v>29.975999999999999</c:v>
                </c:pt>
                <c:pt idx="407">
                  <c:v>29.893000000000001</c:v>
                </c:pt>
                <c:pt idx="408">
                  <c:v>29.811</c:v>
                </c:pt>
                <c:pt idx="409">
                  <c:v>29.728999999999999</c:v>
                </c:pt>
                <c:pt idx="410">
                  <c:v>29.646999999999998</c:v>
                </c:pt>
                <c:pt idx="411">
                  <c:v>29.565000000000001</c:v>
                </c:pt>
                <c:pt idx="412">
                  <c:v>29.483000000000001</c:v>
                </c:pt>
                <c:pt idx="413">
                  <c:v>29.401</c:v>
                </c:pt>
                <c:pt idx="414">
                  <c:v>29.32</c:v>
                </c:pt>
                <c:pt idx="415">
                  <c:v>29.239000000000001</c:v>
                </c:pt>
                <c:pt idx="416">
                  <c:v>29.158999999999999</c:v>
                </c:pt>
                <c:pt idx="417">
                  <c:v>29.077999999999999</c:v>
                </c:pt>
                <c:pt idx="418">
                  <c:v>28.998000000000001</c:v>
                </c:pt>
                <c:pt idx="419">
                  <c:v>28.917999999999999</c:v>
                </c:pt>
                <c:pt idx="420">
                  <c:v>28.838000000000001</c:v>
                </c:pt>
                <c:pt idx="421">
                  <c:v>28.757999999999999</c:v>
                </c:pt>
                <c:pt idx="422">
                  <c:v>28.678000000000001</c:v>
                </c:pt>
                <c:pt idx="423">
                  <c:v>28.599</c:v>
                </c:pt>
                <c:pt idx="424">
                  <c:v>28.52</c:v>
                </c:pt>
                <c:pt idx="425">
                  <c:v>28.44</c:v>
                </c:pt>
                <c:pt idx="426">
                  <c:v>28.361000000000001</c:v>
                </c:pt>
                <c:pt idx="427">
                  <c:v>28.282</c:v>
                </c:pt>
                <c:pt idx="428">
                  <c:v>28.202999999999999</c:v>
                </c:pt>
                <c:pt idx="429">
                  <c:v>28.123999999999999</c:v>
                </c:pt>
                <c:pt idx="430">
                  <c:v>28.045000000000002</c:v>
                </c:pt>
                <c:pt idx="431">
                  <c:v>27.969000000000001</c:v>
                </c:pt>
                <c:pt idx="432">
                  <c:v>27.893000000000001</c:v>
                </c:pt>
                <c:pt idx="433">
                  <c:v>27.817</c:v>
                </c:pt>
                <c:pt idx="434">
                  <c:v>27.741</c:v>
                </c:pt>
                <c:pt idx="435">
                  <c:v>27.666</c:v>
                </c:pt>
                <c:pt idx="436">
                  <c:v>27.59</c:v>
                </c:pt>
                <c:pt idx="437">
                  <c:v>27.515000000000001</c:v>
                </c:pt>
                <c:pt idx="438">
                  <c:v>27.439</c:v>
                </c:pt>
                <c:pt idx="439">
                  <c:v>27.364000000000001</c:v>
                </c:pt>
                <c:pt idx="440">
                  <c:v>27.289000000000001</c:v>
                </c:pt>
                <c:pt idx="441">
                  <c:v>27.213999999999999</c:v>
                </c:pt>
                <c:pt idx="442">
                  <c:v>27.138999999999999</c:v>
                </c:pt>
                <c:pt idx="443">
                  <c:v>27.065000000000001</c:v>
                </c:pt>
                <c:pt idx="444">
                  <c:v>26.99</c:v>
                </c:pt>
                <c:pt idx="445">
                  <c:v>26.916</c:v>
                </c:pt>
                <c:pt idx="446">
                  <c:v>26.841000000000001</c:v>
                </c:pt>
                <c:pt idx="447">
                  <c:v>26.766999999999999</c:v>
                </c:pt>
                <c:pt idx="448">
                  <c:v>26.692</c:v>
                </c:pt>
                <c:pt idx="449">
                  <c:v>26.617999999999999</c:v>
                </c:pt>
                <c:pt idx="450">
                  <c:v>26.542999999999999</c:v>
                </c:pt>
                <c:pt idx="451">
                  <c:v>26.469000000000001</c:v>
                </c:pt>
                <c:pt idx="452">
                  <c:v>26.395</c:v>
                </c:pt>
                <c:pt idx="453">
                  <c:v>26.321000000000002</c:v>
                </c:pt>
                <c:pt idx="454">
                  <c:v>26.247</c:v>
                </c:pt>
                <c:pt idx="455">
                  <c:v>26.173999999999999</c:v>
                </c:pt>
                <c:pt idx="456">
                  <c:v>26.1</c:v>
                </c:pt>
                <c:pt idx="457">
                  <c:v>26.027000000000001</c:v>
                </c:pt>
                <c:pt idx="458">
                  <c:v>25.952999999999999</c:v>
                </c:pt>
                <c:pt idx="459">
                  <c:v>25.88</c:v>
                </c:pt>
                <c:pt idx="460">
                  <c:v>25.806999999999999</c:v>
                </c:pt>
                <c:pt idx="461">
                  <c:v>25.734000000000002</c:v>
                </c:pt>
                <c:pt idx="462">
                  <c:v>25.661000000000001</c:v>
                </c:pt>
                <c:pt idx="463">
                  <c:v>25.591000000000001</c:v>
                </c:pt>
                <c:pt idx="464">
                  <c:v>25.52</c:v>
                </c:pt>
                <c:pt idx="465">
                  <c:v>25.45</c:v>
                </c:pt>
                <c:pt idx="466">
                  <c:v>25.379000000000001</c:v>
                </c:pt>
                <c:pt idx="467">
                  <c:v>25.309000000000001</c:v>
                </c:pt>
                <c:pt idx="468">
                  <c:v>25.239000000000001</c:v>
                </c:pt>
                <c:pt idx="469">
                  <c:v>25.169</c:v>
                </c:pt>
                <c:pt idx="470">
                  <c:v>25.099</c:v>
                </c:pt>
                <c:pt idx="471">
                  <c:v>25.029</c:v>
                </c:pt>
                <c:pt idx="472">
                  <c:v>24.96</c:v>
                </c:pt>
                <c:pt idx="473">
                  <c:v>24.89</c:v>
                </c:pt>
                <c:pt idx="474">
                  <c:v>24.82</c:v>
                </c:pt>
                <c:pt idx="475">
                  <c:v>24.751000000000001</c:v>
                </c:pt>
                <c:pt idx="476">
                  <c:v>24.681999999999999</c:v>
                </c:pt>
                <c:pt idx="477">
                  <c:v>24.613</c:v>
                </c:pt>
                <c:pt idx="478">
                  <c:v>24.544</c:v>
                </c:pt>
                <c:pt idx="479">
                  <c:v>24.477</c:v>
                </c:pt>
                <c:pt idx="480">
                  <c:v>24.41</c:v>
                </c:pt>
                <c:pt idx="481">
                  <c:v>24.343</c:v>
                </c:pt>
                <c:pt idx="482">
                  <c:v>24.276</c:v>
                </c:pt>
                <c:pt idx="483">
                  <c:v>24.209</c:v>
                </c:pt>
                <c:pt idx="484">
                  <c:v>24.141999999999999</c:v>
                </c:pt>
                <c:pt idx="485">
                  <c:v>24.076000000000001</c:v>
                </c:pt>
                <c:pt idx="486">
                  <c:v>24.009</c:v>
                </c:pt>
                <c:pt idx="487">
                  <c:v>23.943000000000001</c:v>
                </c:pt>
                <c:pt idx="488">
                  <c:v>23.876999999999999</c:v>
                </c:pt>
                <c:pt idx="489">
                  <c:v>23.811</c:v>
                </c:pt>
                <c:pt idx="490">
                  <c:v>23.744</c:v>
                </c:pt>
                <c:pt idx="491">
                  <c:v>23.678999999999998</c:v>
                </c:pt>
                <c:pt idx="492">
                  <c:v>23.613</c:v>
                </c:pt>
                <c:pt idx="493">
                  <c:v>23.547000000000001</c:v>
                </c:pt>
                <c:pt idx="494">
                  <c:v>23.481000000000002</c:v>
                </c:pt>
                <c:pt idx="495">
                  <c:v>23.417000000000002</c:v>
                </c:pt>
                <c:pt idx="496">
                  <c:v>23.352</c:v>
                </c:pt>
                <c:pt idx="497">
                  <c:v>23.288</c:v>
                </c:pt>
                <c:pt idx="498">
                  <c:v>23.224</c:v>
                </c:pt>
                <c:pt idx="499">
                  <c:v>23.16</c:v>
                </c:pt>
                <c:pt idx="500">
                  <c:v>23.096</c:v>
                </c:pt>
                <c:pt idx="501">
                  <c:v>23.032</c:v>
                </c:pt>
                <c:pt idx="502">
                  <c:v>22.968</c:v>
                </c:pt>
                <c:pt idx="503">
                  <c:v>22.904</c:v>
                </c:pt>
                <c:pt idx="504">
                  <c:v>22.841000000000001</c:v>
                </c:pt>
                <c:pt idx="505">
                  <c:v>22.777000000000001</c:v>
                </c:pt>
                <c:pt idx="506">
                  <c:v>22.713000000000001</c:v>
                </c:pt>
                <c:pt idx="507">
                  <c:v>22.65</c:v>
                </c:pt>
                <c:pt idx="508">
                  <c:v>22.587</c:v>
                </c:pt>
                <c:pt idx="509">
                  <c:v>22.524000000000001</c:v>
                </c:pt>
                <c:pt idx="510">
                  <c:v>22.46</c:v>
                </c:pt>
                <c:pt idx="511">
                  <c:v>22.4</c:v>
                </c:pt>
                <c:pt idx="512">
                  <c:v>22.34</c:v>
                </c:pt>
                <c:pt idx="513">
                  <c:v>22.28</c:v>
                </c:pt>
                <c:pt idx="514">
                  <c:v>22.219000000000001</c:v>
                </c:pt>
                <c:pt idx="515">
                  <c:v>22.158999999999999</c:v>
                </c:pt>
                <c:pt idx="516">
                  <c:v>22.1</c:v>
                </c:pt>
                <c:pt idx="517">
                  <c:v>22.04</c:v>
                </c:pt>
                <c:pt idx="518">
                  <c:v>21.98</c:v>
                </c:pt>
                <c:pt idx="519">
                  <c:v>21.92</c:v>
                </c:pt>
                <c:pt idx="520">
                  <c:v>21.861000000000001</c:v>
                </c:pt>
                <c:pt idx="521">
                  <c:v>21.800999999999998</c:v>
                </c:pt>
                <c:pt idx="522">
                  <c:v>21.742000000000001</c:v>
                </c:pt>
                <c:pt idx="523">
                  <c:v>21.681999999999999</c:v>
                </c:pt>
                <c:pt idx="524">
                  <c:v>21.623000000000001</c:v>
                </c:pt>
                <c:pt idx="525">
                  <c:v>21.564</c:v>
                </c:pt>
                <c:pt idx="526">
                  <c:v>21.504999999999999</c:v>
                </c:pt>
                <c:pt idx="527">
                  <c:v>21.446000000000002</c:v>
                </c:pt>
                <c:pt idx="528">
                  <c:v>21.388000000000002</c:v>
                </c:pt>
                <c:pt idx="529">
                  <c:v>21.329000000000001</c:v>
                </c:pt>
                <c:pt idx="530">
                  <c:v>21.271000000000001</c:v>
                </c:pt>
                <c:pt idx="531">
                  <c:v>21.213000000000001</c:v>
                </c:pt>
                <c:pt idx="532">
                  <c:v>21.154</c:v>
                </c:pt>
                <c:pt idx="533">
                  <c:v>21.096</c:v>
                </c:pt>
                <c:pt idx="534">
                  <c:v>21.038</c:v>
                </c:pt>
                <c:pt idx="535">
                  <c:v>20.98</c:v>
                </c:pt>
                <c:pt idx="536">
                  <c:v>20.922999999999998</c:v>
                </c:pt>
                <c:pt idx="537">
                  <c:v>20.864999999999998</c:v>
                </c:pt>
                <c:pt idx="538">
                  <c:v>20.806999999999999</c:v>
                </c:pt>
                <c:pt idx="539">
                  <c:v>20.748999999999999</c:v>
                </c:pt>
                <c:pt idx="540">
                  <c:v>20.692</c:v>
                </c:pt>
                <c:pt idx="541">
                  <c:v>20.634</c:v>
                </c:pt>
                <c:pt idx="542">
                  <c:v>20.577000000000002</c:v>
                </c:pt>
                <c:pt idx="543">
                  <c:v>20.521999999999998</c:v>
                </c:pt>
                <c:pt idx="544">
                  <c:v>20.466000000000001</c:v>
                </c:pt>
                <c:pt idx="545">
                  <c:v>20.411000000000001</c:v>
                </c:pt>
                <c:pt idx="546">
                  <c:v>20.356000000000002</c:v>
                </c:pt>
                <c:pt idx="547">
                  <c:v>20.300999999999998</c:v>
                </c:pt>
                <c:pt idx="548">
                  <c:v>20.245999999999999</c:v>
                </c:pt>
                <c:pt idx="549">
                  <c:v>20.190999999999999</c:v>
                </c:pt>
                <c:pt idx="550">
                  <c:v>20.135999999999999</c:v>
                </c:pt>
                <c:pt idx="551">
                  <c:v>20.081</c:v>
                </c:pt>
                <c:pt idx="552">
                  <c:v>20.026</c:v>
                </c:pt>
                <c:pt idx="553">
                  <c:v>19.972000000000001</c:v>
                </c:pt>
                <c:pt idx="554">
                  <c:v>19.917000000000002</c:v>
                </c:pt>
                <c:pt idx="555">
                  <c:v>19.863</c:v>
                </c:pt>
                <c:pt idx="556">
                  <c:v>19.808</c:v>
                </c:pt>
                <c:pt idx="557">
                  <c:v>19.754000000000001</c:v>
                </c:pt>
                <c:pt idx="558">
                  <c:v>19.7</c:v>
                </c:pt>
                <c:pt idx="559">
                  <c:v>19.646999999999998</c:v>
                </c:pt>
                <c:pt idx="560">
                  <c:v>19.594000000000001</c:v>
                </c:pt>
                <c:pt idx="561">
                  <c:v>19.541</c:v>
                </c:pt>
                <c:pt idx="562">
                  <c:v>19.488</c:v>
                </c:pt>
                <c:pt idx="563">
                  <c:v>19.436</c:v>
                </c:pt>
                <c:pt idx="564">
                  <c:v>19.382999999999999</c:v>
                </c:pt>
                <c:pt idx="565">
                  <c:v>19.331</c:v>
                </c:pt>
                <c:pt idx="566">
                  <c:v>19.277999999999999</c:v>
                </c:pt>
                <c:pt idx="567">
                  <c:v>19.225999999999999</c:v>
                </c:pt>
                <c:pt idx="568">
                  <c:v>19.173999999999999</c:v>
                </c:pt>
                <c:pt idx="569">
                  <c:v>19.122</c:v>
                </c:pt>
                <c:pt idx="570">
                  <c:v>19.068999999999999</c:v>
                </c:pt>
                <c:pt idx="571">
                  <c:v>19.016999999999999</c:v>
                </c:pt>
                <c:pt idx="572">
                  <c:v>18.966000000000001</c:v>
                </c:pt>
                <c:pt idx="573">
                  <c:v>18.914000000000001</c:v>
                </c:pt>
                <c:pt idx="574">
                  <c:v>18.861999999999998</c:v>
                </c:pt>
                <c:pt idx="575">
                  <c:v>18.811</c:v>
                </c:pt>
                <c:pt idx="576">
                  <c:v>18.760000000000002</c:v>
                </c:pt>
                <c:pt idx="577">
                  <c:v>18.709</c:v>
                </c:pt>
                <c:pt idx="578">
                  <c:v>18.658000000000001</c:v>
                </c:pt>
                <c:pt idx="579">
                  <c:v>18.606999999999999</c:v>
                </c:pt>
                <c:pt idx="580">
                  <c:v>18.556000000000001</c:v>
                </c:pt>
                <c:pt idx="581">
                  <c:v>18.504999999999999</c:v>
                </c:pt>
                <c:pt idx="582">
                  <c:v>18.454000000000001</c:v>
                </c:pt>
                <c:pt idx="583">
                  <c:v>18.404</c:v>
                </c:pt>
                <c:pt idx="584">
                  <c:v>18.353999999999999</c:v>
                </c:pt>
                <c:pt idx="585">
                  <c:v>18.303000000000001</c:v>
                </c:pt>
                <c:pt idx="586">
                  <c:v>18.253</c:v>
                </c:pt>
                <c:pt idx="587">
                  <c:v>18.202000000000002</c:v>
                </c:pt>
                <c:pt idx="588">
                  <c:v>18.152000000000001</c:v>
                </c:pt>
                <c:pt idx="589">
                  <c:v>18.102</c:v>
                </c:pt>
                <c:pt idx="590">
                  <c:v>18.052</c:v>
                </c:pt>
                <c:pt idx="591">
                  <c:v>18.004000000000001</c:v>
                </c:pt>
                <c:pt idx="592">
                  <c:v>17.954999999999998</c:v>
                </c:pt>
                <c:pt idx="593">
                  <c:v>17.907</c:v>
                </c:pt>
                <c:pt idx="594">
                  <c:v>17.859000000000002</c:v>
                </c:pt>
                <c:pt idx="595">
                  <c:v>17.811</c:v>
                </c:pt>
                <c:pt idx="596">
                  <c:v>17.763000000000002</c:v>
                </c:pt>
                <c:pt idx="597">
                  <c:v>17.715</c:v>
                </c:pt>
                <c:pt idx="598">
                  <c:v>17.667000000000002</c:v>
                </c:pt>
                <c:pt idx="599">
                  <c:v>17.619</c:v>
                </c:pt>
                <c:pt idx="600">
                  <c:v>17.571000000000002</c:v>
                </c:pt>
                <c:pt idx="601">
                  <c:v>17.523</c:v>
                </c:pt>
                <c:pt idx="602">
                  <c:v>17.475999999999999</c:v>
                </c:pt>
                <c:pt idx="603">
                  <c:v>17.428000000000001</c:v>
                </c:pt>
                <c:pt idx="604">
                  <c:v>17.381</c:v>
                </c:pt>
                <c:pt idx="605">
                  <c:v>17.332999999999998</c:v>
                </c:pt>
                <c:pt idx="606">
                  <c:v>17.286000000000001</c:v>
                </c:pt>
                <c:pt idx="607">
                  <c:v>17.239000000000001</c:v>
                </c:pt>
                <c:pt idx="608">
                  <c:v>17.192</c:v>
                </c:pt>
                <c:pt idx="609">
                  <c:v>17.146000000000001</c:v>
                </c:pt>
                <c:pt idx="610">
                  <c:v>17.099</c:v>
                </c:pt>
                <c:pt idx="611">
                  <c:v>17.052</c:v>
                </c:pt>
                <c:pt idx="612">
                  <c:v>17.006</c:v>
                </c:pt>
                <c:pt idx="613">
                  <c:v>16.959</c:v>
                </c:pt>
                <c:pt idx="614">
                  <c:v>16.913</c:v>
                </c:pt>
                <c:pt idx="615">
                  <c:v>16.866</c:v>
                </c:pt>
                <c:pt idx="616">
                  <c:v>16.82</c:v>
                </c:pt>
                <c:pt idx="617">
                  <c:v>16.774000000000001</c:v>
                </c:pt>
                <c:pt idx="618">
                  <c:v>16.728000000000002</c:v>
                </c:pt>
                <c:pt idx="619">
                  <c:v>16.681999999999999</c:v>
                </c:pt>
                <c:pt idx="620">
                  <c:v>16.635999999999999</c:v>
                </c:pt>
                <c:pt idx="621">
                  <c:v>16.59</c:v>
                </c:pt>
                <c:pt idx="622">
                  <c:v>16.544</c:v>
                </c:pt>
                <c:pt idx="623">
                  <c:v>16.498999999999999</c:v>
                </c:pt>
                <c:pt idx="624">
                  <c:v>16.454999999999998</c:v>
                </c:pt>
                <c:pt idx="625">
                  <c:v>16.41</c:v>
                </c:pt>
                <c:pt idx="626">
                  <c:v>16.366</c:v>
                </c:pt>
                <c:pt idx="627">
                  <c:v>16.321999999999999</c:v>
                </c:pt>
                <c:pt idx="628">
                  <c:v>16.277999999999999</c:v>
                </c:pt>
                <c:pt idx="629">
                  <c:v>16.233000000000001</c:v>
                </c:pt>
                <c:pt idx="630">
                  <c:v>16.189</c:v>
                </c:pt>
                <c:pt idx="631">
                  <c:v>16.145</c:v>
                </c:pt>
                <c:pt idx="632">
                  <c:v>16.100999999999999</c:v>
                </c:pt>
                <c:pt idx="633">
                  <c:v>16.058</c:v>
                </c:pt>
                <c:pt idx="634">
                  <c:v>16.013999999999999</c:v>
                </c:pt>
                <c:pt idx="635">
                  <c:v>15.97</c:v>
                </c:pt>
                <c:pt idx="636">
                  <c:v>15.926</c:v>
                </c:pt>
                <c:pt idx="637">
                  <c:v>15.882999999999999</c:v>
                </c:pt>
                <c:pt idx="638">
                  <c:v>15.839</c:v>
                </c:pt>
                <c:pt idx="639">
                  <c:v>15.797000000000001</c:v>
                </c:pt>
                <c:pt idx="640">
                  <c:v>15.755000000000001</c:v>
                </c:pt>
                <c:pt idx="641">
                  <c:v>15.712</c:v>
                </c:pt>
                <c:pt idx="642">
                  <c:v>15.67</c:v>
                </c:pt>
                <c:pt idx="643">
                  <c:v>15.628</c:v>
                </c:pt>
                <c:pt idx="644">
                  <c:v>15.586</c:v>
                </c:pt>
                <c:pt idx="645">
                  <c:v>15.544</c:v>
                </c:pt>
                <c:pt idx="646">
                  <c:v>15.502000000000001</c:v>
                </c:pt>
                <c:pt idx="647">
                  <c:v>15.46</c:v>
                </c:pt>
                <c:pt idx="648">
                  <c:v>15.419</c:v>
                </c:pt>
                <c:pt idx="649">
                  <c:v>15.377000000000001</c:v>
                </c:pt>
                <c:pt idx="650">
                  <c:v>15.335000000000001</c:v>
                </c:pt>
                <c:pt idx="651">
                  <c:v>15.294</c:v>
                </c:pt>
                <c:pt idx="652">
                  <c:v>15.252000000000001</c:v>
                </c:pt>
                <c:pt idx="653">
                  <c:v>15.21</c:v>
                </c:pt>
                <c:pt idx="654">
                  <c:v>15.169</c:v>
                </c:pt>
                <c:pt idx="655">
                  <c:v>15.128</c:v>
                </c:pt>
                <c:pt idx="656">
                  <c:v>15.087999999999999</c:v>
                </c:pt>
                <c:pt idx="657">
                  <c:v>15.047000000000001</c:v>
                </c:pt>
                <c:pt idx="658">
                  <c:v>15.007</c:v>
                </c:pt>
                <c:pt idx="659">
                  <c:v>14.967000000000001</c:v>
                </c:pt>
                <c:pt idx="660">
                  <c:v>14.926</c:v>
                </c:pt>
                <c:pt idx="661">
                  <c:v>14.885999999999999</c:v>
                </c:pt>
                <c:pt idx="662">
                  <c:v>14.846</c:v>
                </c:pt>
                <c:pt idx="663">
                  <c:v>14.805999999999999</c:v>
                </c:pt>
                <c:pt idx="664">
                  <c:v>14.766</c:v>
                </c:pt>
                <c:pt idx="665">
                  <c:v>14.726000000000001</c:v>
                </c:pt>
                <c:pt idx="666">
                  <c:v>14.686</c:v>
                </c:pt>
                <c:pt idx="667">
                  <c:v>14.646000000000001</c:v>
                </c:pt>
                <c:pt idx="668">
                  <c:v>14.606</c:v>
                </c:pt>
                <c:pt idx="669">
                  <c:v>14.566000000000001</c:v>
                </c:pt>
                <c:pt idx="670">
                  <c:v>14.526</c:v>
                </c:pt>
                <c:pt idx="671">
                  <c:v>14.488</c:v>
                </c:pt>
                <c:pt idx="672">
                  <c:v>14.449</c:v>
                </c:pt>
                <c:pt idx="673">
                  <c:v>14.41</c:v>
                </c:pt>
                <c:pt idx="674">
                  <c:v>14.372</c:v>
                </c:pt>
                <c:pt idx="675">
                  <c:v>14.333</c:v>
                </c:pt>
                <c:pt idx="676">
                  <c:v>14.295</c:v>
                </c:pt>
                <c:pt idx="677">
                  <c:v>14.257</c:v>
                </c:pt>
                <c:pt idx="678">
                  <c:v>14.218</c:v>
                </c:pt>
                <c:pt idx="679">
                  <c:v>14.18</c:v>
                </c:pt>
                <c:pt idx="680">
                  <c:v>14.141999999999999</c:v>
                </c:pt>
                <c:pt idx="681">
                  <c:v>14.103999999999999</c:v>
                </c:pt>
                <c:pt idx="682">
                  <c:v>14.065</c:v>
                </c:pt>
                <c:pt idx="683">
                  <c:v>14.028</c:v>
                </c:pt>
                <c:pt idx="684">
                  <c:v>13.99</c:v>
                </c:pt>
                <c:pt idx="685">
                  <c:v>13.952</c:v>
                </c:pt>
                <c:pt idx="686">
                  <c:v>13.914</c:v>
                </c:pt>
                <c:pt idx="687">
                  <c:v>13.875999999999999</c:v>
                </c:pt>
                <c:pt idx="688">
                  <c:v>13.839</c:v>
                </c:pt>
                <c:pt idx="689">
                  <c:v>13.802</c:v>
                </c:pt>
                <c:pt idx="690">
                  <c:v>13.763999999999999</c:v>
                </c:pt>
                <c:pt idx="691">
                  <c:v>13.727</c:v>
                </c:pt>
                <c:pt idx="692">
                  <c:v>13.69</c:v>
                </c:pt>
                <c:pt idx="693">
                  <c:v>13.653</c:v>
                </c:pt>
                <c:pt idx="694">
                  <c:v>13.616</c:v>
                </c:pt>
                <c:pt idx="695">
                  <c:v>13.579000000000001</c:v>
                </c:pt>
                <c:pt idx="696">
                  <c:v>13.542</c:v>
                </c:pt>
                <c:pt idx="697">
                  <c:v>13.505000000000001</c:v>
                </c:pt>
                <c:pt idx="698">
                  <c:v>13.468</c:v>
                </c:pt>
                <c:pt idx="699">
                  <c:v>13.430999999999999</c:v>
                </c:pt>
                <c:pt idx="700">
                  <c:v>13.394</c:v>
                </c:pt>
                <c:pt idx="701">
                  <c:v>13.358000000000001</c:v>
                </c:pt>
                <c:pt idx="702">
                  <c:v>13.321</c:v>
                </c:pt>
                <c:pt idx="703">
                  <c:v>13.285</c:v>
                </c:pt>
                <c:pt idx="704">
                  <c:v>13.25</c:v>
                </c:pt>
                <c:pt idx="705">
                  <c:v>13.214</c:v>
                </c:pt>
                <c:pt idx="706">
                  <c:v>13.179</c:v>
                </c:pt>
                <c:pt idx="707">
                  <c:v>13.143000000000001</c:v>
                </c:pt>
                <c:pt idx="708">
                  <c:v>13.108000000000001</c:v>
                </c:pt>
                <c:pt idx="709">
                  <c:v>13.071999999999999</c:v>
                </c:pt>
                <c:pt idx="710">
                  <c:v>13.037000000000001</c:v>
                </c:pt>
                <c:pt idx="711">
                  <c:v>13.002000000000001</c:v>
                </c:pt>
                <c:pt idx="712">
                  <c:v>12.967000000000001</c:v>
                </c:pt>
                <c:pt idx="713">
                  <c:v>12.930999999999999</c:v>
                </c:pt>
                <c:pt idx="714">
                  <c:v>12.896000000000001</c:v>
                </c:pt>
                <c:pt idx="715">
                  <c:v>12.861000000000001</c:v>
                </c:pt>
                <c:pt idx="716">
                  <c:v>12.826000000000001</c:v>
                </c:pt>
                <c:pt idx="717">
                  <c:v>12.791</c:v>
                </c:pt>
                <c:pt idx="718">
                  <c:v>12.756</c:v>
                </c:pt>
                <c:pt idx="719">
                  <c:v>12.722</c:v>
                </c:pt>
                <c:pt idx="720">
                  <c:v>12.688000000000001</c:v>
                </c:pt>
                <c:pt idx="721">
                  <c:v>12.654</c:v>
                </c:pt>
                <c:pt idx="722">
                  <c:v>12.62</c:v>
                </c:pt>
                <c:pt idx="723">
                  <c:v>12.586</c:v>
                </c:pt>
                <c:pt idx="724">
                  <c:v>12.552</c:v>
                </c:pt>
                <c:pt idx="725">
                  <c:v>12.519</c:v>
                </c:pt>
                <c:pt idx="726">
                  <c:v>12.484999999999999</c:v>
                </c:pt>
                <c:pt idx="727">
                  <c:v>12.451000000000001</c:v>
                </c:pt>
                <c:pt idx="728">
                  <c:v>12.417</c:v>
                </c:pt>
                <c:pt idx="729">
                  <c:v>12.384</c:v>
                </c:pt>
                <c:pt idx="730">
                  <c:v>12.35</c:v>
                </c:pt>
                <c:pt idx="731">
                  <c:v>12.317</c:v>
                </c:pt>
                <c:pt idx="732">
                  <c:v>12.282999999999999</c:v>
                </c:pt>
                <c:pt idx="733">
                  <c:v>12.25</c:v>
                </c:pt>
                <c:pt idx="734">
                  <c:v>12.215999999999999</c:v>
                </c:pt>
                <c:pt idx="735">
                  <c:v>12.183999999999999</c:v>
                </c:pt>
                <c:pt idx="736">
                  <c:v>12.151</c:v>
                </c:pt>
                <c:pt idx="737">
                  <c:v>12.118</c:v>
                </c:pt>
                <c:pt idx="738">
                  <c:v>12.086</c:v>
                </c:pt>
                <c:pt idx="739">
                  <c:v>12.053000000000001</c:v>
                </c:pt>
                <c:pt idx="740">
                  <c:v>12.021000000000001</c:v>
                </c:pt>
                <c:pt idx="741">
                  <c:v>11.988</c:v>
                </c:pt>
                <c:pt idx="742">
                  <c:v>11.956</c:v>
                </c:pt>
                <c:pt idx="743">
                  <c:v>11.923999999999999</c:v>
                </c:pt>
                <c:pt idx="744">
                  <c:v>11.891</c:v>
                </c:pt>
                <c:pt idx="745">
                  <c:v>11.859</c:v>
                </c:pt>
                <c:pt idx="746">
                  <c:v>11.827</c:v>
                </c:pt>
                <c:pt idx="747">
                  <c:v>11.795</c:v>
                </c:pt>
                <c:pt idx="748">
                  <c:v>11.763</c:v>
                </c:pt>
                <c:pt idx="749">
                  <c:v>11.731</c:v>
                </c:pt>
                <c:pt idx="750">
                  <c:v>11.699</c:v>
                </c:pt>
                <c:pt idx="751">
                  <c:v>11.667999999999999</c:v>
                </c:pt>
                <c:pt idx="752">
                  <c:v>11.637</c:v>
                </c:pt>
                <c:pt idx="753">
                  <c:v>11.606</c:v>
                </c:pt>
                <c:pt idx="754">
                  <c:v>11.574999999999999</c:v>
                </c:pt>
                <c:pt idx="755">
                  <c:v>11.545</c:v>
                </c:pt>
                <c:pt idx="756">
                  <c:v>11.513999999999999</c:v>
                </c:pt>
                <c:pt idx="757">
                  <c:v>11.484</c:v>
                </c:pt>
                <c:pt idx="758">
                  <c:v>11.452999999999999</c:v>
                </c:pt>
                <c:pt idx="759">
                  <c:v>11.423</c:v>
                </c:pt>
                <c:pt idx="760">
                  <c:v>11.391999999999999</c:v>
                </c:pt>
                <c:pt idx="761">
                  <c:v>11.362</c:v>
                </c:pt>
                <c:pt idx="762">
                  <c:v>11.331</c:v>
                </c:pt>
                <c:pt idx="763">
                  <c:v>11.301</c:v>
                </c:pt>
                <c:pt idx="764">
                  <c:v>11.271000000000001</c:v>
                </c:pt>
                <c:pt idx="765">
                  <c:v>11.24</c:v>
                </c:pt>
                <c:pt idx="766">
                  <c:v>11.21</c:v>
                </c:pt>
                <c:pt idx="767">
                  <c:v>11.18</c:v>
                </c:pt>
                <c:pt idx="768">
                  <c:v>11.151</c:v>
                </c:pt>
                <c:pt idx="769">
                  <c:v>11.121</c:v>
                </c:pt>
                <c:pt idx="770">
                  <c:v>11.090999999999999</c:v>
                </c:pt>
                <c:pt idx="771">
                  <c:v>11.061999999999999</c:v>
                </c:pt>
                <c:pt idx="772">
                  <c:v>11.032</c:v>
                </c:pt>
                <c:pt idx="773">
                  <c:v>11.003</c:v>
                </c:pt>
                <c:pt idx="774">
                  <c:v>10.973000000000001</c:v>
                </c:pt>
                <c:pt idx="775">
                  <c:v>10.944000000000001</c:v>
                </c:pt>
                <c:pt idx="776">
                  <c:v>10.914</c:v>
                </c:pt>
                <c:pt idx="777">
                  <c:v>10.885</c:v>
                </c:pt>
                <c:pt idx="778">
                  <c:v>10.855</c:v>
                </c:pt>
                <c:pt idx="779">
                  <c:v>10.826000000000001</c:v>
                </c:pt>
                <c:pt idx="780">
                  <c:v>10.797000000000001</c:v>
                </c:pt>
                <c:pt idx="781">
                  <c:v>10.768000000000001</c:v>
                </c:pt>
                <c:pt idx="782">
                  <c:v>10.738</c:v>
                </c:pt>
                <c:pt idx="783">
                  <c:v>10.71</c:v>
                </c:pt>
                <c:pt idx="784">
                  <c:v>10.682</c:v>
                </c:pt>
                <c:pt idx="785">
                  <c:v>10.654</c:v>
                </c:pt>
                <c:pt idx="786">
                  <c:v>10.625999999999999</c:v>
                </c:pt>
                <c:pt idx="787">
                  <c:v>10.598000000000001</c:v>
                </c:pt>
                <c:pt idx="788">
                  <c:v>10.569000000000001</c:v>
                </c:pt>
                <c:pt idx="789">
                  <c:v>10.541</c:v>
                </c:pt>
                <c:pt idx="790">
                  <c:v>10.513</c:v>
                </c:pt>
                <c:pt idx="791">
                  <c:v>10.484999999999999</c:v>
                </c:pt>
                <c:pt idx="792">
                  <c:v>10.457000000000001</c:v>
                </c:pt>
                <c:pt idx="793">
                  <c:v>10.43</c:v>
                </c:pt>
                <c:pt idx="794">
                  <c:v>10.401999999999999</c:v>
                </c:pt>
                <c:pt idx="795">
                  <c:v>10.374000000000001</c:v>
                </c:pt>
                <c:pt idx="796">
                  <c:v>10.346</c:v>
                </c:pt>
                <c:pt idx="797">
                  <c:v>10.318</c:v>
                </c:pt>
                <c:pt idx="798">
                  <c:v>10.291</c:v>
                </c:pt>
                <c:pt idx="799">
                  <c:v>10.263999999999999</c:v>
                </c:pt>
                <c:pt idx="800">
                  <c:v>10.237</c:v>
                </c:pt>
                <c:pt idx="801">
                  <c:v>10.210000000000001</c:v>
                </c:pt>
                <c:pt idx="802">
                  <c:v>10.183</c:v>
                </c:pt>
                <c:pt idx="803">
                  <c:v>10.156000000000001</c:v>
                </c:pt>
                <c:pt idx="804">
                  <c:v>10.129</c:v>
                </c:pt>
                <c:pt idx="805">
                  <c:v>10.103</c:v>
                </c:pt>
                <c:pt idx="806">
                  <c:v>10.076000000000001</c:v>
                </c:pt>
                <c:pt idx="807">
                  <c:v>10.048999999999999</c:v>
                </c:pt>
                <c:pt idx="808">
                  <c:v>10.023</c:v>
                </c:pt>
                <c:pt idx="809">
                  <c:v>9.9960000000000004</c:v>
                </c:pt>
                <c:pt idx="810">
                  <c:v>9.9693000000000005</c:v>
                </c:pt>
                <c:pt idx="811">
                  <c:v>9.9428999999999998</c:v>
                </c:pt>
                <c:pt idx="812">
                  <c:v>9.9163999999999994</c:v>
                </c:pt>
                <c:pt idx="813">
                  <c:v>9.8899000000000008</c:v>
                </c:pt>
                <c:pt idx="814">
                  <c:v>9.8634000000000004</c:v>
                </c:pt>
                <c:pt idx="815">
                  <c:v>9.8375000000000004</c:v>
                </c:pt>
                <c:pt idx="816">
                  <c:v>9.8116000000000003</c:v>
                </c:pt>
                <c:pt idx="817">
                  <c:v>9.7857000000000003</c:v>
                </c:pt>
                <c:pt idx="818">
                  <c:v>9.7598000000000003</c:v>
                </c:pt>
                <c:pt idx="819">
                  <c:v>9.7340999999999998</c:v>
                </c:pt>
                <c:pt idx="820">
                  <c:v>9.7082999999999995</c:v>
                </c:pt>
                <c:pt idx="821">
                  <c:v>9.6826000000000008</c:v>
                </c:pt>
                <c:pt idx="822">
                  <c:v>9.6568000000000005</c:v>
                </c:pt>
                <c:pt idx="823">
                  <c:v>9.6311999999999998</c:v>
                </c:pt>
                <c:pt idx="824">
                  <c:v>9.6056000000000008</c:v>
                </c:pt>
                <c:pt idx="825">
                  <c:v>9.58</c:v>
                </c:pt>
                <c:pt idx="826">
                  <c:v>9.5542999999999996</c:v>
                </c:pt>
                <c:pt idx="827">
                  <c:v>9.5288000000000004</c:v>
                </c:pt>
                <c:pt idx="828">
                  <c:v>9.5033999999999992</c:v>
                </c:pt>
                <c:pt idx="829">
                  <c:v>9.4779</c:v>
                </c:pt>
                <c:pt idx="830">
                  <c:v>9.4524000000000008</c:v>
                </c:pt>
                <c:pt idx="831">
                  <c:v>9.4277999999999995</c:v>
                </c:pt>
                <c:pt idx="832">
                  <c:v>9.4031000000000002</c:v>
                </c:pt>
                <c:pt idx="833">
                  <c:v>9.3785000000000007</c:v>
                </c:pt>
                <c:pt idx="834">
                  <c:v>9.3538999999999994</c:v>
                </c:pt>
                <c:pt idx="835">
                  <c:v>9.3292999999999999</c:v>
                </c:pt>
                <c:pt idx="836">
                  <c:v>9.3048000000000002</c:v>
                </c:pt>
                <c:pt idx="837">
                  <c:v>9.2803000000000004</c:v>
                </c:pt>
                <c:pt idx="838">
                  <c:v>9.2558000000000007</c:v>
                </c:pt>
                <c:pt idx="839">
                  <c:v>9.2315000000000005</c:v>
                </c:pt>
                <c:pt idx="840">
                  <c:v>9.2071000000000005</c:v>
                </c:pt>
                <c:pt idx="841">
                  <c:v>9.1827000000000005</c:v>
                </c:pt>
                <c:pt idx="842">
                  <c:v>9.1583000000000006</c:v>
                </c:pt>
                <c:pt idx="843">
                  <c:v>9.1341000000000001</c:v>
                </c:pt>
                <c:pt idx="844">
                  <c:v>9.1097999999999999</c:v>
                </c:pt>
                <c:pt idx="845">
                  <c:v>9.0855999999999995</c:v>
                </c:pt>
                <c:pt idx="846">
                  <c:v>9.0612999999999992</c:v>
                </c:pt>
                <c:pt idx="847">
                  <c:v>9.0374999999999996</c:v>
                </c:pt>
                <c:pt idx="848">
                  <c:v>9.0137</c:v>
                </c:pt>
                <c:pt idx="849">
                  <c:v>8.9898000000000007</c:v>
                </c:pt>
                <c:pt idx="850">
                  <c:v>8.9659999999999993</c:v>
                </c:pt>
                <c:pt idx="851">
                  <c:v>8.9422999999999995</c:v>
                </c:pt>
                <c:pt idx="852">
                  <c:v>8.9185999999999996</c:v>
                </c:pt>
                <c:pt idx="853">
                  <c:v>8.8948</c:v>
                </c:pt>
                <c:pt idx="854">
                  <c:v>8.8711000000000002</c:v>
                </c:pt>
                <c:pt idx="855">
                  <c:v>8.8475000000000001</c:v>
                </c:pt>
                <c:pt idx="856">
                  <c:v>8.8239999999999998</c:v>
                </c:pt>
                <c:pt idx="857">
                  <c:v>8.8003999999999998</c:v>
                </c:pt>
                <c:pt idx="858">
                  <c:v>8.7767999999999997</c:v>
                </c:pt>
                <c:pt idx="859">
                  <c:v>8.7532999999999994</c:v>
                </c:pt>
                <c:pt idx="860">
                  <c:v>8.7299000000000007</c:v>
                </c:pt>
                <c:pt idx="861">
                  <c:v>8.7064000000000004</c:v>
                </c:pt>
                <c:pt idx="862">
                  <c:v>8.6829000000000001</c:v>
                </c:pt>
                <c:pt idx="863">
                  <c:v>8.6602999999999994</c:v>
                </c:pt>
                <c:pt idx="864">
                  <c:v>8.6376000000000008</c:v>
                </c:pt>
                <c:pt idx="865">
                  <c:v>8.6149000000000004</c:v>
                </c:pt>
                <c:pt idx="866">
                  <c:v>8.5922999999999998</c:v>
                </c:pt>
                <c:pt idx="867">
                  <c:v>8.5696999999999992</c:v>
                </c:pt>
                <c:pt idx="868">
                  <c:v>8.5472000000000001</c:v>
                </c:pt>
                <c:pt idx="869">
                  <c:v>8.5245999999999995</c:v>
                </c:pt>
                <c:pt idx="870">
                  <c:v>8.5021000000000004</c:v>
                </c:pt>
                <c:pt idx="871">
                  <c:v>8.4796999999999993</c:v>
                </c:pt>
                <c:pt idx="872">
                  <c:v>8.4572000000000003</c:v>
                </c:pt>
                <c:pt idx="873">
                  <c:v>8.4347999999999992</c:v>
                </c:pt>
                <c:pt idx="874">
                  <c:v>8.4123999999999999</c:v>
                </c:pt>
                <c:pt idx="875">
                  <c:v>8.3901000000000003</c:v>
                </c:pt>
                <c:pt idx="876">
                  <c:v>8.3678000000000008</c:v>
                </c:pt>
                <c:pt idx="877">
                  <c:v>8.3454999999999995</c:v>
                </c:pt>
                <c:pt idx="878">
                  <c:v>8.3231000000000002</c:v>
                </c:pt>
                <c:pt idx="879">
                  <c:v>8.3015000000000008</c:v>
                </c:pt>
                <c:pt idx="880">
                  <c:v>8.2798999999999996</c:v>
                </c:pt>
                <c:pt idx="881">
                  <c:v>8.2583000000000002</c:v>
                </c:pt>
                <c:pt idx="882">
                  <c:v>8.2367000000000008</c:v>
                </c:pt>
                <c:pt idx="883">
                  <c:v>8.2151999999999994</c:v>
                </c:pt>
                <c:pt idx="884">
                  <c:v>8.1936999999999998</c:v>
                </c:pt>
                <c:pt idx="885">
                  <c:v>8.1722999999999999</c:v>
                </c:pt>
                <c:pt idx="886">
                  <c:v>8.1508000000000003</c:v>
                </c:pt>
                <c:pt idx="887">
                  <c:v>8.1294000000000004</c:v>
                </c:pt>
                <c:pt idx="888">
                  <c:v>8.1080000000000005</c:v>
                </c:pt>
                <c:pt idx="889">
                  <c:v>8.0866000000000007</c:v>
                </c:pt>
                <c:pt idx="890">
                  <c:v>8.0652000000000008</c:v>
                </c:pt>
                <c:pt idx="891">
                  <c:v>8.0440000000000005</c:v>
                </c:pt>
                <c:pt idx="892">
                  <c:v>8.0227000000000004</c:v>
                </c:pt>
                <c:pt idx="893">
                  <c:v>8.0014000000000003</c:v>
                </c:pt>
                <c:pt idx="894">
                  <c:v>7.9802</c:v>
                </c:pt>
                <c:pt idx="895">
                  <c:v>7.9593999999999996</c:v>
                </c:pt>
                <c:pt idx="896">
                  <c:v>7.9386000000000001</c:v>
                </c:pt>
                <c:pt idx="897">
                  <c:v>7.9177999999999997</c:v>
                </c:pt>
                <c:pt idx="898">
                  <c:v>7.8970000000000002</c:v>
                </c:pt>
                <c:pt idx="899">
                  <c:v>7.8762999999999996</c:v>
                </c:pt>
                <c:pt idx="900">
                  <c:v>7.8555999999999999</c:v>
                </c:pt>
                <c:pt idx="901">
                  <c:v>7.835</c:v>
                </c:pt>
                <c:pt idx="902">
                  <c:v>7.8143000000000002</c:v>
                </c:pt>
                <c:pt idx="903">
                  <c:v>7.7937000000000003</c:v>
                </c:pt>
                <c:pt idx="904">
                  <c:v>7.7731000000000003</c:v>
                </c:pt>
                <c:pt idx="905">
                  <c:v>7.7526000000000002</c:v>
                </c:pt>
                <c:pt idx="906">
                  <c:v>7.7320000000000002</c:v>
                </c:pt>
                <c:pt idx="907">
                  <c:v>7.7115</c:v>
                </c:pt>
                <c:pt idx="908">
                  <c:v>7.6909999999999998</c:v>
                </c:pt>
                <c:pt idx="909">
                  <c:v>7.6706000000000003</c:v>
                </c:pt>
                <c:pt idx="910">
                  <c:v>7.6501000000000001</c:v>
                </c:pt>
                <c:pt idx="911">
                  <c:v>7.6303999999999998</c:v>
                </c:pt>
                <c:pt idx="912">
                  <c:v>7.6106999999999996</c:v>
                </c:pt>
                <c:pt idx="913">
                  <c:v>7.5910000000000002</c:v>
                </c:pt>
                <c:pt idx="914">
                  <c:v>7.5712999999999999</c:v>
                </c:pt>
                <c:pt idx="915">
                  <c:v>7.5517000000000003</c:v>
                </c:pt>
                <c:pt idx="916">
                  <c:v>7.5320999999999998</c:v>
                </c:pt>
                <c:pt idx="917">
                  <c:v>7.5124000000000004</c:v>
                </c:pt>
                <c:pt idx="918">
                  <c:v>7.4927999999999999</c:v>
                </c:pt>
                <c:pt idx="919">
                  <c:v>7.4733000000000001</c:v>
                </c:pt>
                <c:pt idx="920">
                  <c:v>7.4538000000000002</c:v>
                </c:pt>
                <c:pt idx="921">
                  <c:v>7.4343000000000004</c:v>
                </c:pt>
                <c:pt idx="922">
                  <c:v>7.4147999999999996</c:v>
                </c:pt>
                <c:pt idx="923">
                  <c:v>7.3954000000000004</c:v>
                </c:pt>
                <c:pt idx="924">
                  <c:v>7.3760000000000003</c:v>
                </c:pt>
                <c:pt idx="925">
                  <c:v>7.3566000000000003</c:v>
                </c:pt>
                <c:pt idx="926">
                  <c:v>7.3372000000000002</c:v>
                </c:pt>
                <c:pt idx="927">
                  <c:v>7.3179999999999996</c:v>
                </c:pt>
                <c:pt idx="928">
                  <c:v>7.2988</c:v>
                </c:pt>
                <c:pt idx="929">
                  <c:v>7.2796000000000003</c:v>
                </c:pt>
                <c:pt idx="930">
                  <c:v>7.2605000000000004</c:v>
                </c:pt>
                <c:pt idx="931">
                  <c:v>7.2413999999999996</c:v>
                </c:pt>
                <c:pt idx="932">
                  <c:v>7.2222999999999997</c:v>
                </c:pt>
                <c:pt idx="933">
                  <c:v>7.2031999999999998</c:v>
                </c:pt>
                <c:pt idx="934">
                  <c:v>7.1840999999999999</c:v>
                </c:pt>
                <c:pt idx="935">
                  <c:v>7.1651999999999996</c:v>
                </c:pt>
                <c:pt idx="936">
                  <c:v>7.1462000000000003</c:v>
                </c:pt>
                <c:pt idx="937">
                  <c:v>7.1272000000000002</c:v>
                </c:pt>
                <c:pt idx="938">
                  <c:v>7.1082000000000001</c:v>
                </c:pt>
                <c:pt idx="939">
                  <c:v>7.0892999999999997</c:v>
                </c:pt>
                <c:pt idx="940">
                  <c:v>7.0704000000000002</c:v>
                </c:pt>
                <c:pt idx="941">
                  <c:v>7.0515999999999996</c:v>
                </c:pt>
                <c:pt idx="942">
                  <c:v>7.0327000000000002</c:v>
                </c:pt>
                <c:pt idx="943">
                  <c:v>7.0144000000000002</c:v>
                </c:pt>
                <c:pt idx="944">
                  <c:v>6.9960000000000004</c:v>
                </c:pt>
                <c:pt idx="945">
                  <c:v>6.9776999999999996</c:v>
                </c:pt>
                <c:pt idx="946">
                  <c:v>6.9593999999999996</c:v>
                </c:pt>
                <c:pt idx="947">
                  <c:v>6.9412000000000003</c:v>
                </c:pt>
                <c:pt idx="948">
                  <c:v>6.923</c:v>
                </c:pt>
                <c:pt idx="949">
                  <c:v>6.9047000000000001</c:v>
                </c:pt>
                <c:pt idx="950">
                  <c:v>6.8864999999999998</c:v>
                </c:pt>
                <c:pt idx="951">
                  <c:v>6.8684000000000003</c:v>
                </c:pt>
                <c:pt idx="952">
                  <c:v>6.8502000000000001</c:v>
                </c:pt>
                <c:pt idx="953">
                  <c:v>6.8320999999999996</c:v>
                </c:pt>
                <c:pt idx="954">
                  <c:v>6.8140000000000001</c:v>
                </c:pt>
                <c:pt idx="955">
                  <c:v>6.7958999999999996</c:v>
                </c:pt>
                <c:pt idx="956">
                  <c:v>6.7778999999999998</c:v>
                </c:pt>
                <c:pt idx="957">
                  <c:v>6.7599</c:v>
                </c:pt>
                <c:pt idx="958">
                  <c:v>6.7417999999999996</c:v>
                </c:pt>
                <c:pt idx="959">
                  <c:v>6.7243000000000004</c:v>
                </c:pt>
                <c:pt idx="960">
                  <c:v>6.7069000000000001</c:v>
                </c:pt>
                <c:pt idx="961">
                  <c:v>6.6894</c:v>
                </c:pt>
                <c:pt idx="962">
                  <c:v>6.6718999999999999</c:v>
                </c:pt>
                <c:pt idx="963">
                  <c:v>6.6544999999999996</c:v>
                </c:pt>
                <c:pt idx="964">
                  <c:v>6.6372</c:v>
                </c:pt>
                <c:pt idx="965">
                  <c:v>6.6197999999999997</c:v>
                </c:pt>
                <c:pt idx="966">
                  <c:v>6.6024000000000003</c:v>
                </c:pt>
                <c:pt idx="967">
                  <c:v>6.5850999999999997</c:v>
                </c:pt>
                <c:pt idx="968">
                  <c:v>6.5678000000000001</c:v>
                </c:pt>
                <c:pt idx="969">
                  <c:v>6.5505000000000004</c:v>
                </c:pt>
                <c:pt idx="970">
                  <c:v>6.5331999999999999</c:v>
                </c:pt>
                <c:pt idx="971">
                  <c:v>6.516</c:v>
                </c:pt>
                <c:pt idx="972">
                  <c:v>6.4988000000000001</c:v>
                </c:pt>
                <c:pt idx="973">
                  <c:v>6.4816000000000003</c:v>
                </c:pt>
                <c:pt idx="974">
                  <c:v>6.4644000000000004</c:v>
                </c:pt>
                <c:pt idx="975">
                  <c:v>6.4476000000000004</c:v>
                </c:pt>
                <c:pt idx="976">
                  <c:v>6.4306999999999999</c:v>
                </c:pt>
                <c:pt idx="977">
                  <c:v>6.4138999999999999</c:v>
                </c:pt>
                <c:pt idx="978">
                  <c:v>6.3971</c:v>
                </c:pt>
                <c:pt idx="979">
                  <c:v>6.3803000000000001</c:v>
                </c:pt>
                <c:pt idx="980">
                  <c:v>6.3635999999999999</c:v>
                </c:pt>
                <c:pt idx="981">
                  <c:v>6.3468999999999998</c:v>
                </c:pt>
                <c:pt idx="982">
                  <c:v>6.3300999999999998</c:v>
                </c:pt>
                <c:pt idx="983">
                  <c:v>6.3135000000000003</c:v>
                </c:pt>
                <c:pt idx="984">
                  <c:v>6.2968000000000002</c:v>
                </c:pt>
                <c:pt idx="985">
                  <c:v>6.2801</c:v>
                </c:pt>
                <c:pt idx="986">
                  <c:v>6.2634999999999996</c:v>
                </c:pt>
                <c:pt idx="987">
                  <c:v>6.2469000000000001</c:v>
                </c:pt>
                <c:pt idx="988">
                  <c:v>6.2302999999999997</c:v>
                </c:pt>
                <c:pt idx="989">
                  <c:v>6.2138</c:v>
                </c:pt>
                <c:pt idx="990">
                  <c:v>6.1971999999999996</c:v>
                </c:pt>
                <c:pt idx="991">
                  <c:v>6.1811999999999996</c:v>
                </c:pt>
                <c:pt idx="992">
                  <c:v>6.1653000000000002</c:v>
                </c:pt>
                <c:pt idx="993">
                  <c:v>6.1493000000000002</c:v>
                </c:pt>
                <c:pt idx="994">
                  <c:v>6.1334</c:v>
                </c:pt>
                <c:pt idx="995">
                  <c:v>6.1174999999999997</c:v>
                </c:pt>
                <c:pt idx="996">
                  <c:v>6.1016000000000004</c:v>
                </c:pt>
                <c:pt idx="997">
                  <c:v>6.0857000000000001</c:v>
                </c:pt>
                <c:pt idx="998">
                  <c:v>6.0698999999999996</c:v>
                </c:pt>
                <c:pt idx="999">
                  <c:v>6.0541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3A-4555-B9CA-703C96F472D6}"/>
            </c:ext>
          </c:extLst>
        </c:ser>
        <c:ser>
          <c:idx val="1"/>
          <c:order val="1"/>
          <c:tx>
            <c:v>RAYSTATION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PDD!$L$14:$L$3018</c:f>
              <c:numCache>
                <c:formatCode>General</c:formatCode>
                <c:ptCount val="3005"/>
                <c:pt idx="0">
                  <c:v>-30.146000000000001</c:v>
                </c:pt>
                <c:pt idx="1">
                  <c:v>-30.135999999999999</c:v>
                </c:pt>
                <c:pt idx="2">
                  <c:v>-30.126000000000001</c:v>
                </c:pt>
                <c:pt idx="3">
                  <c:v>-30.116</c:v>
                </c:pt>
                <c:pt idx="4">
                  <c:v>-30.106000000000002</c:v>
                </c:pt>
                <c:pt idx="5">
                  <c:v>-30.097000000000001</c:v>
                </c:pt>
                <c:pt idx="6">
                  <c:v>-30.087</c:v>
                </c:pt>
                <c:pt idx="7">
                  <c:v>-30.077000000000002</c:v>
                </c:pt>
                <c:pt idx="8">
                  <c:v>-30.067</c:v>
                </c:pt>
                <c:pt idx="9">
                  <c:v>-30.056999999999999</c:v>
                </c:pt>
                <c:pt idx="10">
                  <c:v>-30.047000000000001</c:v>
                </c:pt>
                <c:pt idx="11">
                  <c:v>-30.036999999999999</c:v>
                </c:pt>
                <c:pt idx="12">
                  <c:v>-30.027000000000001</c:v>
                </c:pt>
                <c:pt idx="13">
                  <c:v>-30.016999999999999</c:v>
                </c:pt>
                <c:pt idx="14">
                  <c:v>-30.007000000000001</c:v>
                </c:pt>
                <c:pt idx="15">
                  <c:v>-29.997</c:v>
                </c:pt>
                <c:pt idx="16">
                  <c:v>-29.986999999999998</c:v>
                </c:pt>
                <c:pt idx="17">
                  <c:v>-29.977</c:v>
                </c:pt>
                <c:pt idx="18">
                  <c:v>-29.966999999999999</c:v>
                </c:pt>
                <c:pt idx="19">
                  <c:v>-29.957000000000001</c:v>
                </c:pt>
                <c:pt idx="20">
                  <c:v>-29.946999999999999</c:v>
                </c:pt>
                <c:pt idx="21">
                  <c:v>-29.937000000000001</c:v>
                </c:pt>
                <c:pt idx="22">
                  <c:v>-29.927</c:v>
                </c:pt>
                <c:pt idx="23">
                  <c:v>-29.917000000000002</c:v>
                </c:pt>
                <c:pt idx="24">
                  <c:v>-29.907</c:v>
                </c:pt>
                <c:pt idx="25">
                  <c:v>-29.896999999999998</c:v>
                </c:pt>
                <c:pt idx="26">
                  <c:v>-29.887</c:v>
                </c:pt>
                <c:pt idx="27">
                  <c:v>-29.876999999999999</c:v>
                </c:pt>
                <c:pt idx="28">
                  <c:v>-29.867000000000001</c:v>
                </c:pt>
                <c:pt idx="29">
                  <c:v>-29.856999999999999</c:v>
                </c:pt>
                <c:pt idx="30">
                  <c:v>-29.847000000000001</c:v>
                </c:pt>
                <c:pt idx="31">
                  <c:v>-29.837</c:v>
                </c:pt>
                <c:pt idx="32">
                  <c:v>-29.827000000000002</c:v>
                </c:pt>
                <c:pt idx="33">
                  <c:v>-29.817</c:v>
                </c:pt>
                <c:pt idx="34">
                  <c:v>-29.806999999999999</c:v>
                </c:pt>
                <c:pt idx="35">
                  <c:v>-29.797000000000001</c:v>
                </c:pt>
                <c:pt idx="36">
                  <c:v>-29.786999999999999</c:v>
                </c:pt>
                <c:pt idx="37">
                  <c:v>-29.777000000000001</c:v>
                </c:pt>
                <c:pt idx="38">
                  <c:v>-29.766999999999999</c:v>
                </c:pt>
                <c:pt idx="39">
                  <c:v>-29.757000000000001</c:v>
                </c:pt>
                <c:pt idx="40">
                  <c:v>-29.747</c:v>
                </c:pt>
                <c:pt idx="41">
                  <c:v>-29.736999999999998</c:v>
                </c:pt>
                <c:pt idx="42">
                  <c:v>-29.727</c:v>
                </c:pt>
                <c:pt idx="43">
                  <c:v>-29.716999999999999</c:v>
                </c:pt>
                <c:pt idx="44">
                  <c:v>-29.707000000000001</c:v>
                </c:pt>
                <c:pt idx="45">
                  <c:v>-29.696999999999999</c:v>
                </c:pt>
                <c:pt idx="46">
                  <c:v>-29.687000000000001</c:v>
                </c:pt>
                <c:pt idx="47">
                  <c:v>-29.677</c:v>
                </c:pt>
                <c:pt idx="48">
                  <c:v>-29.667000000000002</c:v>
                </c:pt>
                <c:pt idx="49">
                  <c:v>-29.657</c:v>
                </c:pt>
                <c:pt idx="50">
                  <c:v>-29.646999999999998</c:v>
                </c:pt>
                <c:pt idx="51">
                  <c:v>-29.637</c:v>
                </c:pt>
                <c:pt idx="52">
                  <c:v>-29.626999999999999</c:v>
                </c:pt>
                <c:pt idx="53">
                  <c:v>-29.617000000000001</c:v>
                </c:pt>
                <c:pt idx="54">
                  <c:v>-29.606999999999999</c:v>
                </c:pt>
                <c:pt idx="55">
                  <c:v>-29.597000000000001</c:v>
                </c:pt>
                <c:pt idx="56">
                  <c:v>-29.587</c:v>
                </c:pt>
                <c:pt idx="57">
                  <c:v>-29.577000000000002</c:v>
                </c:pt>
                <c:pt idx="58">
                  <c:v>-29.567</c:v>
                </c:pt>
                <c:pt idx="59">
                  <c:v>-29.556999999999999</c:v>
                </c:pt>
                <c:pt idx="60">
                  <c:v>-29.547000000000001</c:v>
                </c:pt>
                <c:pt idx="61">
                  <c:v>-29.536999999999999</c:v>
                </c:pt>
                <c:pt idx="62">
                  <c:v>-29.527000000000001</c:v>
                </c:pt>
                <c:pt idx="63">
                  <c:v>-29.516999999999999</c:v>
                </c:pt>
                <c:pt idx="64">
                  <c:v>-29.507000000000001</c:v>
                </c:pt>
                <c:pt idx="65">
                  <c:v>-29.497</c:v>
                </c:pt>
                <c:pt idx="66">
                  <c:v>-29.486999999999998</c:v>
                </c:pt>
                <c:pt idx="67">
                  <c:v>-29.477</c:v>
                </c:pt>
                <c:pt idx="68">
                  <c:v>-29.466999999999999</c:v>
                </c:pt>
                <c:pt idx="69">
                  <c:v>-29.457000000000001</c:v>
                </c:pt>
                <c:pt idx="70">
                  <c:v>-29.446999999999999</c:v>
                </c:pt>
                <c:pt idx="71">
                  <c:v>-29.437000000000001</c:v>
                </c:pt>
                <c:pt idx="72">
                  <c:v>-29.427</c:v>
                </c:pt>
                <c:pt idx="73">
                  <c:v>-29.417000000000002</c:v>
                </c:pt>
                <c:pt idx="74">
                  <c:v>-29.407</c:v>
                </c:pt>
                <c:pt idx="75">
                  <c:v>-29.396999999999998</c:v>
                </c:pt>
                <c:pt idx="76">
                  <c:v>-29.387</c:v>
                </c:pt>
                <c:pt idx="77">
                  <c:v>-29.376999999999999</c:v>
                </c:pt>
                <c:pt idx="78">
                  <c:v>-29.367000000000001</c:v>
                </c:pt>
                <c:pt idx="79">
                  <c:v>-29.356999999999999</c:v>
                </c:pt>
                <c:pt idx="80">
                  <c:v>-29.347000000000001</c:v>
                </c:pt>
                <c:pt idx="81">
                  <c:v>-29.337</c:v>
                </c:pt>
                <c:pt idx="82">
                  <c:v>-29.327000000000002</c:v>
                </c:pt>
                <c:pt idx="83">
                  <c:v>-29.317</c:v>
                </c:pt>
                <c:pt idx="84">
                  <c:v>-29.306999999999999</c:v>
                </c:pt>
                <c:pt idx="85">
                  <c:v>-29.297000000000001</c:v>
                </c:pt>
                <c:pt idx="86">
                  <c:v>-29.286999999999999</c:v>
                </c:pt>
                <c:pt idx="87">
                  <c:v>-29.277000000000001</c:v>
                </c:pt>
                <c:pt idx="88">
                  <c:v>-29.266999999999999</c:v>
                </c:pt>
                <c:pt idx="89">
                  <c:v>-29.257000000000001</c:v>
                </c:pt>
                <c:pt idx="90">
                  <c:v>-29.247</c:v>
                </c:pt>
                <c:pt idx="91">
                  <c:v>-29.236999999999998</c:v>
                </c:pt>
                <c:pt idx="92">
                  <c:v>-29.227</c:v>
                </c:pt>
                <c:pt idx="93">
                  <c:v>-29.216999999999999</c:v>
                </c:pt>
                <c:pt idx="94">
                  <c:v>-29.207000000000001</c:v>
                </c:pt>
                <c:pt idx="95">
                  <c:v>-29.196999999999999</c:v>
                </c:pt>
                <c:pt idx="96">
                  <c:v>-29.187000000000001</c:v>
                </c:pt>
                <c:pt idx="97">
                  <c:v>-29.177</c:v>
                </c:pt>
                <c:pt idx="98">
                  <c:v>-29.167000000000002</c:v>
                </c:pt>
                <c:pt idx="99">
                  <c:v>-29.157</c:v>
                </c:pt>
                <c:pt idx="100">
                  <c:v>-29.146999999999998</c:v>
                </c:pt>
                <c:pt idx="101">
                  <c:v>-29.137</c:v>
                </c:pt>
                <c:pt idx="102">
                  <c:v>-29.126999999999999</c:v>
                </c:pt>
                <c:pt idx="103">
                  <c:v>-29.117000000000001</c:v>
                </c:pt>
                <c:pt idx="104">
                  <c:v>-29.106999999999999</c:v>
                </c:pt>
                <c:pt idx="105">
                  <c:v>-29.097000000000001</c:v>
                </c:pt>
                <c:pt idx="106">
                  <c:v>-29.087</c:v>
                </c:pt>
                <c:pt idx="107">
                  <c:v>-29.077000000000002</c:v>
                </c:pt>
                <c:pt idx="108">
                  <c:v>-29.067</c:v>
                </c:pt>
                <c:pt idx="109">
                  <c:v>-29.056999999999999</c:v>
                </c:pt>
                <c:pt idx="110">
                  <c:v>-29.047000000000001</c:v>
                </c:pt>
                <c:pt idx="111">
                  <c:v>-29.036999999999999</c:v>
                </c:pt>
                <c:pt idx="112">
                  <c:v>-29.027000000000001</c:v>
                </c:pt>
                <c:pt idx="113">
                  <c:v>-29.016999999999999</c:v>
                </c:pt>
                <c:pt idx="114">
                  <c:v>-29.007000000000001</c:v>
                </c:pt>
                <c:pt idx="115">
                  <c:v>-28.997</c:v>
                </c:pt>
                <c:pt idx="116">
                  <c:v>-28.986999999999998</c:v>
                </c:pt>
                <c:pt idx="117">
                  <c:v>-28.977</c:v>
                </c:pt>
                <c:pt idx="118">
                  <c:v>-28.966999999999999</c:v>
                </c:pt>
                <c:pt idx="119">
                  <c:v>-28.957000000000001</c:v>
                </c:pt>
                <c:pt idx="120">
                  <c:v>-28.946999999999999</c:v>
                </c:pt>
                <c:pt idx="121">
                  <c:v>-28.937000000000001</c:v>
                </c:pt>
                <c:pt idx="122">
                  <c:v>-28.927</c:v>
                </c:pt>
                <c:pt idx="123">
                  <c:v>-28.917000000000002</c:v>
                </c:pt>
                <c:pt idx="124">
                  <c:v>-28.907</c:v>
                </c:pt>
                <c:pt idx="125">
                  <c:v>-28.896999999999998</c:v>
                </c:pt>
                <c:pt idx="126">
                  <c:v>-28.887</c:v>
                </c:pt>
                <c:pt idx="127">
                  <c:v>-28.876999999999999</c:v>
                </c:pt>
                <c:pt idx="128">
                  <c:v>-28.867000000000001</c:v>
                </c:pt>
                <c:pt idx="129">
                  <c:v>-28.856999999999999</c:v>
                </c:pt>
                <c:pt idx="130">
                  <c:v>-28.847000000000001</c:v>
                </c:pt>
                <c:pt idx="131">
                  <c:v>-28.837</c:v>
                </c:pt>
                <c:pt idx="132">
                  <c:v>-28.827000000000002</c:v>
                </c:pt>
                <c:pt idx="133">
                  <c:v>-28.817</c:v>
                </c:pt>
                <c:pt idx="134">
                  <c:v>-28.806999999999999</c:v>
                </c:pt>
                <c:pt idx="135">
                  <c:v>-28.797000000000001</c:v>
                </c:pt>
                <c:pt idx="136">
                  <c:v>-28.786999999999999</c:v>
                </c:pt>
                <c:pt idx="137">
                  <c:v>-28.777000000000001</c:v>
                </c:pt>
                <c:pt idx="138">
                  <c:v>-28.766999999999999</c:v>
                </c:pt>
                <c:pt idx="139">
                  <c:v>-28.757000000000001</c:v>
                </c:pt>
                <c:pt idx="140">
                  <c:v>-28.747</c:v>
                </c:pt>
                <c:pt idx="141">
                  <c:v>-28.736999999999998</c:v>
                </c:pt>
                <c:pt idx="142">
                  <c:v>-28.727</c:v>
                </c:pt>
                <c:pt idx="143">
                  <c:v>-28.716999999999999</c:v>
                </c:pt>
                <c:pt idx="144">
                  <c:v>-28.707000000000001</c:v>
                </c:pt>
                <c:pt idx="145">
                  <c:v>-28.696999999999999</c:v>
                </c:pt>
                <c:pt idx="146">
                  <c:v>-28.687000000000001</c:v>
                </c:pt>
                <c:pt idx="147">
                  <c:v>-28.677</c:v>
                </c:pt>
                <c:pt idx="148">
                  <c:v>-28.667000000000002</c:v>
                </c:pt>
                <c:pt idx="149">
                  <c:v>-28.657</c:v>
                </c:pt>
                <c:pt idx="150">
                  <c:v>-28.646999999999998</c:v>
                </c:pt>
                <c:pt idx="151">
                  <c:v>-28.637</c:v>
                </c:pt>
                <c:pt idx="152">
                  <c:v>-28.626999999999999</c:v>
                </c:pt>
                <c:pt idx="153">
                  <c:v>-28.617000000000001</c:v>
                </c:pt>
                <c:pt idx="154">
                  <c:v>-28.606999999999999</c:v>
                </c:pt>
                <c:pt idx="155">
                  <c:v>-28.597000000000001</c:v>
                </c:pt>
                <c:pt idx="156">
                  <c:v>-28.587</c:v>
                </c:pt>
                <c:pt idx="157">
                  <c:v>-28.577000000000002</c:v>
                </c:pt>
                <c:pt idx="158">
                  <c:v>-28.567</c:v>
                </c:pt>
                <c:pt idx="159">
                  <c:v>-28.556999999999999</c:v>
                </c:pt>
                <c:pt idx="160">
                  <c:v>-28.547000000000001</c:v>
                </c:pt>
                <c:pt idx="161">
                  <c:v>-28.536999999999999</c:v>
                </c:pt>
                <c:pt idx="162">
                  <c:v>-28.527000000000001</c:v>
                </c:pt>
                <c:pt idx="163">
                  <c:v>-28.516999999999999</c:v>
                </c:pt>
                <c:pt idx="164">
                  <c:v>-28.507000000000001</c:v>
                </c:pt>
                <c:pt idx="165">
                  <c:v>-28.497</c:v>
                </c:pt>
                <c:pt idx="166">
                  <c:v>-28.486999999999998</c:v>
                </c:pt>
                <c:pt idx="167">
                  <c:v>-28.477</c:v>
                </c:pt>
                <c:pt idx="168">
                  <c:v>-28.466999999999999</c:v>
                </c:pt>
                <c:pt idx="169">
                  <c:v>-28.457000000000001</c:v>
                </c:pt>
                <c:pt idx="170">
                  <c:v>-28.446999999999999</c:v>
                </c:pt>
                <c:pt idx="171">
                  <c:v>-28.437000000000001</c:v>
                </c:pt>
                <c:pt idx="172">
                  <c:v>-28.427</c:v>
                </c:pt>
                <c:pt idx="173">
                  <c:v>-28.417000000000002</c:v>
                </c:pt>
                <c:pt idx="174">
                  <c:v>-28.407</c:v>
                </c:pt>
                <c:pt idx="175">
                  <c:v>-28.396999999999998</c:v>
                </c:pt>
                <c:pt idx="176">
                  <c:v>-28.387</c:v>
                </c:pt>
                <c:pt idx="177">
                  <c:v>-28.376999999999999</c:v>
                </c:pt>
                <c:pt idx="178">
                  <c:v>-28.367000000000001</c:v>
                </c:pt>
                <c:pt idx="179">
                  <c:v>-28.356999999999999</c:v>
                </c:pt>
                <c:pt idx="180">
                  <c:v>-28.347000000000001</c:v>
                </c:pt>
                <c:pt idx="181">
                  <c:v>-28.337</c:v>
                </c:pt>
                <c:pt idx="182">
                  <c:v>-28.327000000000002</c:v>
                </c:pt>
                <c:pt idx="183">
                  <c:v>-28.317</c:v>
                </c:pt>
                <c:pt idx="184">
                  <c:v>-28.308</c:v>
                </c:pt>
                <c:pt idx="185">
                  <c:v>-28.297999999999998</c:v>
                </c:pt>
                <c:pt idx="186">
                  <c:v>-28.288</c:v>
                </c:pt>
                <c:pt idx="187">
                  <c:v>-28.277999999999999</c:v>
                </c:pt>
                <c:pt idx="188">
                  <c:v>-28.268000000000001</c:v>
                </c:pt>
                <c:pt idx="189">
                  <c:v>-28.257999999999999</c:v>
                </c:pt>
                <c:pt idx="190">
                  <c:v>-28.248000000000001</c:v>
                </c:pt>
                <c:pt idx="191">
                  <c:v>-28.238</c:v>
                </c:pt>
                <c:pt idx="192">
                  <c:v>-28.228000000000002</c:v>
                </c:pt>
                <c:pt idx="193">
                  <c:v>-28.218</c:v>
                </c:pt>
                <c:pt idx="194">
                  <c:v>-28.207999999999998</c:v>
                </c:pt>
                <c:pt idx="195">
                  <c:v>-28.198</c:v>
                </c:pt>
                <c:pt idx="196">
                  <c:v>-28.187999999999999</c:v>
                </c:pt>
                <c:pt idx="197">
                  <c:v>-28.178000000000001</c:v>
                </c:pt>
                <c:pt idx="198">
                  <c:v>-28.167999999999999</c:v>
                </c:pt>
                <c:pt idx="199">
                  <c:v>-28.158000000000001</c:v>
                </c:pt>
                <c:pt idx="200">
                  <c:v>-28.148</c:v>
                </c:pt>
                <c:pt idx="201">
                  <c:v>-28.138000000000002</c:v>
                </c:pt>
                <c:pt idx="202">
                  <c:v>-28.128</c:v>
                </c:pt>
                <c:pt idx="203">
                  <c:v>-28.117999999999999</c:v>
                </c:pt>
                <c:pt idx="204">
                  <c:v>-28.108000000000001</c:v>
                </c:pt>
                <c:pt idx="205">
                  <c:v>-28.097999999999999</c:v>
                </c:pt>
                <c:pt idx="206">
                  <c:v>-28.088000000000001</c:v>
                </c:pt>
                <c:pt idx="207">
                  <c:v>-28.077999999999999</c:v>
                </c:pt>
                <c:pt idx="208">
                  <c:v>-28.068000000000001</c:v>
                </c:pt>
                <c:pt idx="209">
                  <c:v>-28.058</c:v>
                </c:pt>
                <c:pt idx="210">
                  <c:v>-28.047999999999998</c:v>
                </c:pt>
                <c:pt idx="211">
                  <c:v>-28.038</c:v>
                </c:pt>
                <c:pt idx="212">
                  <c:v>-28.027999999999999</c:v>
                </c:pt>
                <c:pt idx="213">
                  <c:v>-28.018000000000001</c:v>
                </c:pt>
                <c:pt idx="214">
                  <c:v>-28.007999999999999</c:v>
                </c:pt>
                <c:pt idx="215">
                  <c:v>-27.998000000000001</c:v>
                </c:pt>
                <c:pt idx="216">
                  <c:v>-27.988</c:v>
                </c:pt>
                <c:pt idx="217">
                  <c:v>-27.978000000000002</c:v>
                </c:pt>
                <c:pt idx="218">
                  <c:v>-27.968</c:v>
                </c:pt>
                <c:pt idx="219">
                  <c:v>-27.957999999999998</c:v>
                </c:pt>
                <c:pt idx="220">
                  <c:v>-27.948</c:v>
                </c:pt>
                <c:pt idx="221">
                  <c:v>-27.937999999999999</c:v>
                </c:pt>
                <c:pt idx="222">
                  <c:v>-27.928000000000001</c:v>
                </c:pt>
                <c:pt idx="223">
                  <c:v>-27.917999999999999</c:v>
                </c:pt>
                <c:pt idx="224">
                  <c:v>-27.908000000000001</c:v>
                </c:pt>
                <c:pt idx="225">
                  <c:v>-27.898</c:v>
                </c:pt>
                <c:pt idx="226">
                  <c:v>-27.888000000000002</c:v>
                </c:pt>
                <c:pt idx="227">
                  <c:v>-27.878</c:v>
                </c:pt>
                <c:pt idx="228">
                  <c:v>-27.867999999999999</c:v>
                </c:pt>
                <c:pt idx="229">
                  <c:v>-27.858000000000001</c:v>
                </c:pt>
                <c:pt idx="230">
                  <c:v>-27.847999999999999</c:v>
                </c:pt>
                <c:pt idx="231">
                  <c:v>-27.838000000000001</c:v>
                </c:pt>
                <c:pt idx="232">
                  <c:v>-27.827999999999999</c:v>
                </c:pt>
                <c:pt idx="233">
                  <c:v>-27.818000000000001</c:v>
                </c:pt>
                <c:pt idx="234">
                  <c:v>-27.808</c:v>
                </c:pt>
                <c:pt idx="235">
                  <c:v>-27.797999999999998</c:v>
                </c:pt>
                <c:pt idx="236">
                  <c:v>-27.788</c:v>
                </c:pt>
                <c:pt idx="237">
                  <c:v>-27.777999999999999</c:v>
                </c:pt>
                <c:pt idx="238">
                  <c:v>-27.768000000000001</c:v>
                </c:pt>
                <c:pt idx="239">
                  <c:v>-27.757999999999999</c:v>
                </c:pt>
                <c:pt idx="240">
                  <c:v>-27.748000000000001</c:v>
                </c:pt>
                <c:pt idx="241">
                  <c:v>-27.738</c:v>
                </c:pt>
                <c:pt idx="242">
                  <c:v>-27.728000000000002</c:v>
                </c:pt>
                <c:pt idx="243">
                  <c:v>-27.718</c:v>
                </c:pt>
                <c:pt idx="244">
                  <c:v>-27.707999999999998</c:v>
                </c:pt>
                <c:pt idx="245">
                  <c:v>-27.698</c:v>
                </c:pt>
                <c:pt idx="246">
                  <c:v>-27.687999999999999</c:v>
                </c:pt>
                <c:pt idx="247">
                  <c:v>-27.678000000000001</c:v>
                </c:pt>
                <c:pt idx="248">
                  <c:v>-27.667999999999999</c:v>
                </c:pt>
                <c:pt idx="249">
                  <c:v>-27.658000000000001</c:v>
                </c:pt>
                <c:pt idx="250">
                  <c:v>-27.648</c:v>
                </c:pt>
                <c:pt idx="251">
                  <c:v>-27.638000000000002</c:v>
                </c:pt>
                <c:pt idx="252">
                  <c:v>-27.628</c:v>
                </c:pt>
                <c:pt idx="253">
                  <c:v>-27.617999999999999</c:v>
                </c:pt>
                <c:pt idx="254">
                  <c:v>-27.608000000000001</c:v>
                </c:pt>
                <c:pt idx="255">
                  <c:v>-27.597999999999999</c:v>
                </c:pt>
                <c:pt idx="256">
                  <c:v>-27.588000000000001</c:v>
                </c:pt>
                <c:pt idx="257">
                  <c:v>-27.577999999999999</c:v>
                </c:pt>
                <c:pt idx="258">
                  <c:v>-27.568000000000001</c:v>
                </c:pt>
                <c:pt idx="259">
                  <c:v>-27.558</c:v>
                </c:pt>
                <c:pt idx="260">
                  <c:v>-27.547999999999998</c:v>
                </c:pt>
                <c:pt idx="261">
                  <c:v>-27.538</c:v>
                </c:pt>
                <c:pt idx="262">
                  <c:v>-27.527999999999999</c:v>
                </c:pt>
                <c:pt idx="263">
                  <c:v>-27.518000000000001</c:v>
                </c:pt>
                <c:pt idx="264">
                  <c:v>-27.507999999999999</c:v>
                </c:pt>
                <c:pt idx="265">
                  <c:v>-27.498000000000001</c:v>
                </c:pt>
                <c:pt idx="266">
                  <c:v>-27.488</c:v>
                </c:pt>
                <c:pt idx="267">
                  <c:v>-27.478000000000002</c:v>
                </c:pt>
                <c:pt idx="268">
                  <c:v>-27.468</c:v>
                </c:pt>
                <c:pt idx="269">
                  <c:v>-27.457999999999998</c:v>
                </c:pt>
                <c:pt idx="270">
                  <c:v>-27.448</c:v>
                </c:pt>
                <c:pt idx="271">
                  <c:v>-27.437999999999999</c:v>
                </c:pt>
                <c:pt idx="272">
                  <c:v>-27.428000000000001</c:v>
                </c:pt>
                <c:pt idx="273">
                  <c:v>-27.417999999999999</c:v>
                </c:pt>
                <c:pt idx="274">
                  <c:v>-27.408000000000001</c:v>
                </c:pt>
                <c:pt idx="275">
                  <c:v>-27.398</c:v>
                </c:pt>
                <c:pt idx="276">
                  <c:v>-27.388000000000002</c:v>
                </c:pt>
                <c:pt idx="277">
                  <c:v>-27.378</c:v>
                </c:pt>
                <c:pt idx="278">
                  <c:v>-27.367999999999999</c:v>
                </c:pt>
                <c:pt idx="279">
                  <c:v>-27.358000000000001</c:v>
                </c:pt>
                <c:pt idx="280">
                  <c:v>-27.347999999999999</c:v>
                </c:pt>
                <c:pt idx="281">
                  <c:v>-27.338000000000001</c:v>
                </c:pt>
                <c:pt idx="282">
                  <c:v>-27.327999999999999</c:v>
                </c:pt>
                <c:pt idx="283">
                  <c:v>-27.318000000000001</c:v>
                </c:pt>
                <c:pt idx="284">
                  <c:v>-27.308</c:v>
                </c:pt>
                <c:pt idx="285">
                  <c:v>-27.297999999999998</c:v>
                </c:pt>
                <c:pt idx="286">
                  <c:v>-27.288</c:v>
                </c:pt>
                <c:pt idx="287">
                  <c:v>-27.277999999999999</c:v>
                </c:pt>
                <c:pt idx="288">
                  <c:v>-27.268000000000001</c:v>
                </c:pt>
                <c:pt idx="289">
                  <c:v>-27.257999999999999</c:v>
                </c:pt>
                <c:pt idx="290">
                  <c:v>-27.248000000000001</c:v>
                </c:pt>
                <c:pt idx="291">
                  <c:v>-27.238</c:v>
                </c:pt>
                <c:pt idx="292">
                  <c:v>-27.228000000000002</c:v>
                </c:pt>
                <c:pt idx="293">
                  <c:v>-27.218</c:v>
                </c:pt>
                <c:pt idx="294">
                  <c:v>-27.207999999999998</c:v>
                </c:pt>
                <c:pt idx="295">
                  <c:v>-27.198</c:v>
                </c:pt>
                <c:pt idx="296">
                  <c:v>-27.187999999999999</c:v>
                </c:pt>
                <c:pt idx="297">
                  <c:v>-27.178000000000001</c:v>
                </c:pt>
                <c:pt idx="298">
                  <c:v>-27.167999999999999</c:v>
                </c:pt>
                <c:pt idx="299">
                  <c:v>-27.158000000000001</c:v>
                </c:pt>
                <c:pt idx="300">
                  <c:v>-27.148</c:v>
                </c:pt>
                <c:pt idx="301">
                  <c:v>-27.138000000000002</c:v>
                </c:pt>
                <c:pt idx="302">
                  <c:v>-27.128</c:v>
                </c:pt>
                <c:pt idx="303">
                  <c:v>-27.117999999999999</c:v>
                </c:pt>
                <c:pt idx="304">
                  <c:v>-27.108000000000001</c:v>
                </c:pt>
                <c:pt idx="305">
                  <c:v>-27.097999999999999</c:v>
                </c:pt>
                <c:pt idx="306">
                  <c:v>-27.088000000000001</c:v>
                </c:pt>
                <c:pt idx="307">
                  <c:v>-27.077999999999999</c:v>
                </c:pt>
                <c:pt idx="308">
                  <c:v>-27.068000000000001</c:v>
                </c:pt>
                <c:pt idx="309">
                  <c:v>-27.058</c:v>
                </c:pt>
                <c:pt idx="310">
                  <c:v>-27.047999999999998</c:v>
                </c:pt>
                <c:pt idx="311">
                  <c:v>-27.038</c:v>
                </c:pt>
                <c:pt idx="312">
                  <c:v>-27.027999999999999</c:v>
                </c:pt>
                <c:pt idx="313">
                  <c:v>-27.018000000000001</c:v>
                </c:pt>
                <c:pt idx="314">
                  <c:v>-27.007999999999999</c:v>
                </c:pt>
                <c:pt idx="315">
                  <c:v>-26.998000000000001</c:v>
                </c:pt>
                <c:pt idx="316">
                  <c:v>-26.988</c:v>
                </c:pt>
                <c:pt idx="317">
                  <c:v>-26.978000000000002</c:v>
                </c:pt>
                <c:pt idx="318">
                  <c:v>-26.968</c:v>
                </c:pt>
                <c:pt idx="319">
                  <c:v>-26.957999999999998</c:v>
                </c:pt>
                <c:pt idx="320">
                  <c:v>-26.948</c:v>
                </c:pt>
                <c:pt idx="321">
                  <c:v>-26.937999999999999</c:v>
                </c:pt>
                <c:pt idx="322">
                  <c:v>-26.928000000000001</c:v>
                </c:pt>
                <c:pt idx="323">
                  <c:v>-26.917999999999999</c:v>
                </c:pt>
                <c:pt idx="324">
                  <c:v>-26.908000000000001</c:v>
                </c:pt>
                <c:pt idx="325">
                  <c:v>-26.898</c:v>
                </c:pt>
                <c:pt idx="326">
                  <c:v>-26.888000000000002</c:v>
                </c:pt>
                <c:pt idx="327">
                  <c:v>-26.878</c:v>
                </c:pt>
                <c:pt idx="328">
                  <c:v>-26.867999999999999</c:v>
                </c:pt>
                <c:pt idx="329">
                  <c:v>-26.858000000000001</c:v>
                </c:pt>
                <c:pt idx="330">
                  <c:v>-26.847999999999999</c:v>
                </c:pt>
                <c:pt idx="331">
                  <c:v>-26.838000000000001</c:v>
                </c:pt>
                <c:pt idx="332">
                  <c:v>-26.827999999999999</c:v>
                </c:pt>
                <c:pt idx="333">
                  <c:v>-26.818000000000001</c:v>
                </c:pt>
                <c:pt idx="334">
                  <c:v>-26.808</c:v>
                </c:pt>
                <c:pt idx="335">
                  <c:v>-26.797999999999998</c:v>
                </c:pt>
                <c:pt idx="336">
                  <c:v>-26.788</c:v>
                </c:pt>
                <c:pt idx="337">
                  <c:v>-26.777999999999999</c:v>
                </c:pt>
                <c:pt idx="338">
                  <c:v>-26.768000000000001</c:v>
                </c:pt>
                <c:pt idx="339">
                  <c:v>-26.757999999999999</c:v>
                </c:pt>
                <c:pt idx="340">
                  <c:v>-26.748000000000001</c:v>
                </c:pt>
                <c:pt idx="341">
                  <c:v>-26.738</c:v>
                </c:pt>
                <c:pt idx="342">
                  <c:v>-26.728000000000002</c:v>
                </c:pt>
                <c:pt idx="343">
                  <c:v>-26.718</c:v>
                </c:pt>
                <c:pt idx="344">
                  <c:v>-26.707999999999998</c:v>
                </c:pt>
                <c:pt idx="345">
                  <c:v>-26.698</c:v>
                </c:pt>
                <c:pt idx="346">
                  <c:v>-26.687999999999999</c:v>
                </c:pt>
                <c:pt idx="347">
                  <c:v>-26.678000000000001</c:v>
                </c:pt>
                <c:pt idx="348">
                  <c:v>-26.667999999999999</c:v>
                </c:pt>
                <c:pt idx="349">
                  <c:v>-26.658000000000001</c:v>
                </c:pt>
                <c:pt idx="350">
                  <c:v>-26.648</c:v>
                </c:pt>
                <c:pt idx="351">
                  <c:v>-26.638000000000002</c:v>
                </c:pt>
                <c:pt idx="352">
                  <c:v>-26.628</c:v>
                </c:pt>
                <c:pt idx="353">
                  <c:v>-26.617999999999999</c:v>
                </c:pt>
                <c:pt idx="354">
                  <c:v>-26.608000000000001</c:v>
                </c:pt>
                <c:pt idx="355">
                  <c:v>-26.597999999999999</c:v>
                </c:pt>
                <c:pt idx="356">
                  <c:v>-26.588000000000001</c:v>
                </c:pt>
                <c:pt idx="357">
                  <c:v>-26.577999999999999</c:v>
                </c:pt>
                <c:pt idx="358">
                  <c:v>-26.568000000000001</c:v>
                </c:pt>
                <c:pt idx="359">
                  <c:v>-26.558</c:v>
                </c:pt>
                <c:pt idx="360">
                  <c:v>-26.547999999999998</c:v>
                </c:pt>
                <c:pt idx="361">
                  <c:v>-26.538</c:v>
                </c:pt>
                <c:pt idx="362">
                  <c:v>-26.527999999999999</c:v>
                </c:pt>
                <c:pt idx="363">
                  <c:v>-26.518999999999998</c:v>
                </c:pt>
                <c:pt idx="364">
                  <c:v>-26.509</c:v>
                </c:pt>
                <c:pt idx="365">
                  <c:v>-26.498999999999999</c:v>
                </c:pt>
                <c:pt idx="366">
                  <c:v>-26.489000000000001</c:v>
                </c:pt>
                <c:pt idx="367">
                  <c:v>-26.478999999999999</c:v>
                </c:pt>
                <c:pt idx="368">
                  <c:v>-26.469000000000001</c:v>
                </c:pt>
                <c:pt idx="369">
                  <c:v>-26.459</c:v>
                </c:pt>
                <c:pt idx="370">
                  <c:v>-26.449000000000002</c:v>
                </c:pt>
                <c:pt idx="371">
                  <c:v>-26.439</c:v>
                </c:pt>
                <c:pt idx="372">
                  <c:v>-26.428999999999998</c:v>
                </c:pt>
                <c:pt idx="373">
                  <c:v>-26.419</c:v>
                </c:pt>
                <c:pt idx="374">
                  <c:v>-26.408999999999999</c:v>
                </c:pt>
                <c:pt idx="375">
                  <c:v>-26.399000000000001</c:v>
                </c:pt>
                <c:pt idx="376">
                  <c:v>-26.388999999999999</c:v>
                </c:pt>
                <c:pt idx="377">
                  <c:v>-26.379000000000001</c:v>
                </c:pt>
                <c:pt idx="378">
                  <c:v>-26.369</c:v>
                </c:pt>
                <c:pt idx="379">
                  <c:v>-26.359000000000002</c:v>
                </c:pt>
                <c:pt idx="380">
                  <c:v>-26.349</c:v>
                </c:pt>
                <c:pt idx="381">
                  <c:v>-26.338999999999999</c:v>
                </c:pt>
                <c:pt idx="382">
                  <c:v>-26.329000000000001</c:v>
                </c:pt>
                <c:pt idx="383">
                  <c:v>-26.318999999999999</c:v>
                </c:pt>
                <c:pt idx="384">
                  <c:v>-26.309000000000001</c:v>
                </c:pt>
                <c:pt idx="385">
                  <c:v>-26.298999999999999</c:v>
                </c:pt>
                <c:pt idx="386">
                  <c:v>-26.289000000000001</c:v>
                </c:pt>
                <c:pt idx="387">
                  <c:v>-26.279</c:v>
                </c:pt>
                <c:pt idx="388">
                  <c:v>-26.268999999999998</c:v>
                </c:pt>
                <c:pt idx="389">
                  <c:v>-26.259</c:v>
                </c:pt>
                <c:pt idx="390">
                  <c:v>-26.248999999999999</c:v>
                </c:pt>
                <c:pt idx="391">
                  <c:v>-26.239000000000001</c:v>
                </c:pt>
                <c:pt idx="392">
                  <c:v>-26.228999999999999</c:v>
                </c:pt>
                <c:pt idx="393">
                  <c:v>-26.219000000000001</c:v>
                </c:pt>
                <c:pt idx="394">
                  <c:v>-26.209</c:v>
                </c:pt>
                <c:pt idx="395">
                  <c:v>-26.199000000000002</c:v>
                </c:pt>
                <c:pt idx="396">
                  <c:v>-26.189</c:v>
                </c:pt>
                <c:pt idx="397">
                  <c:v>-26.178999999999998</c:v>
                </c:pt>
                <c:pt idx="398">
                  <c:v>-26.169</c:v>
                </c:pt>
                <c:pt idx="399">
                  <c:v>-26.158999999999999</c:v>
                </c:pt>
                <c:pt idx="400">
                  <c:v>-26.149000000000001</c:v>
                </c:pt>
                <c:pt idx="401">
                  <c:v>-26.138999999999999</c:v>
                </c:pt>
                <c:pt idx="402">
                  <c:v>-26.129000000000001</c:v>
                </c:pt>
                <c:pt idx="403">
                  <c:v>-26.119</c:v>
                </c:pt>
                <c:pt idx="404">
                  <c:v>-26.109000000000002</c:v>
                </c:pt>
                <c:pt idx="405">
                  <c:v>-26.099</c:v>
                </c:pt>
                <c:pt idx="406">
                  <c:v>-26.088999999999999</c:v>
                </c:pt>
                <c:pt idx="407">
                  <c:v>-26.079000000000001</c:v>
                </c:pt>
                <c:pt idx="408">
                  <c:v>-26.068999999999999</c:v>
                </c:pt>
                <c:pt idx="409">
                  <c:v>-26.059000000000001</c:v>
                </c:pt>
                <c:pt idx="410">
                  <c:v>-26.048999999999999</c:v>
                </c:pt>
                <c:pt idx="411">
                  <c:v>-26.039000000000001</c:v>
                </c:pt>
                <c:pt idx="412">
                  <c:v>-26.029</c:v>
                </c:pt>
                <c:pt idx="413">
                  <c:v>-26.018999999999998</c:v>
                </c:pt>
                <c:pt idx="414">
                  <c:v>-26.009</c:v>
                </c:pt>
                <c:pt idx="415">
                  <c:v>-25.998999999999999</c:v>
                </c:pt>
                <c:pt idx="416">
                  <c:v>-25.989000000000001</c:v>
                </c:pt>
                <c:pt idx="417">
                  <c:v>-25.978999999999999</c:v>
                </c:pt>
                <c:pt idx="418">
                  <c:v>-25.969000000000001</c:v>
                </c:pt>
                <c:pt idx="419">
                  <c:v>-25.959</c:v>
                </c:pt>
                <c:pt idx="420">
                  <c:v>-25.949000000000002</c:v>
                </c:pt>
                <c:pt idx="421">
                  <c:v>-25.939</c:v>
                </c:pt>
                <c:pt idx="422">
                  <c:v>-25.928999999999998</c:v>
                </c:pt>
                <c:pt idx="423">
                  <c:v>-25.919</c:v>
                </c:pt>
                <c:pt idx="424">
                  <c:v>-25.908999999999999</c:v>
                </c:pt>
                <c:pt idx="425">
                  <c:v>-25.899000000000001</c:v>
                </c:pt>
                <c:pt idx="426">
                  <c:v>-25.888999999999999</c:v>
                </c:pt>
                <c:pt idx="427">
                  <c:v>-25.879000000000001</c:v>
                </c:pt>
                <c:pt idx="428">
                  <c:v>-25.869</c:v>
                </c:pt>
                <c:pt idx="429">
                  <c:v>-25.859000000000002</c:v>
                </c:pt>
                <c:pt idx="430">
                  <c:v>-25.849</c:v>
                </c:pt>
                <c:pt idx="431">
                  <c:v>-25.838999999999999</c:v>
                </c:pt>
                <c:pt idx="432">
                  <c:v>-25.829000000000001</c:v>
                </c:pt>
                <c:pt idx="433">
                  <c:v>-25.818999999999999</c:v>
                </c:pt>
                <c:pt idx="434">
                  <c:v>-25.809000000000001</c:v>
                </c:pt>
                <c:pt idx="435">
                  <c:v>-25.798999999999999</c:v>
                </c:pt>
                <c:pt idx="436">
                  <c:v>-25.789000000000001</c:v>
                </c:pt>
                <c:pt idx="437">
                  <c:v>-25.779</c:v>
                </c:pt>
                <c:pt idx="438">
                  <c:v>-25.768999999999998</c:v>
                </c:pt>
                <c:pt idx="439">
                  <c:v>-25.759</c:v>
                </c:pt>
                <c:pt idx="440">
                  <c:v>-25.748999999999999</c:v>
                </c:pt>
                <c:pt idx="441">
                  <c:v>-25.739000000000001</c:v>
                </c:pt>
                <c:pt idx="442">
                  <c:v>-25.728999999999999</c:v>
                </c:pt>
                <c:pt idx="443">
                  <c:v>-25.719000000000001</c:v>
                </c:pt>
                <c:pt idx="444">
                  <c:v>-25.709</c:v>
                </c:pt>
                <c:pt idx="445">
                  <c:v>-25.699000000000002</c:v>
                </c:pt>
                <c:pt idx="446">
                  <c:v>-25.689</c:v>
                </c:pt>
                <c:pt idx="447">
                  <c:v>-25.678999999999998</c:v>
                </c:pt>
                <c:pt idx="448">
                  <c:v>-25.669</c:v>
                </c:pt>
                <c:pt idx="449">
                  <c:v>-25.658999999999999</c:v>
                </c:pt>
                <c:pt idx="450">
                  <c:v>-25.649000000000001</c:v>
                </c:pt>
                <c:pt idx="451">
                  <c:v>-25.638999999999999</c:v>
                </c:pt>
                <c:pt idx="452">
                  <c:v>-25.629000000000001</c:v>
                </c:pt>
                <c:pt idx="453">
                  <c:v>-25.619</c:v>
                </c:pt>
                <c:pt idx="454">
                  <c:v>-25.609000000000002</c:v>
                </c:pt>
                <c:pt idx="455">
                  <c:v>-25.599</c:v>
                </c:pt>
                <c:pt idx="456">
                  <c:v>-25.588999999999999</c:v>
                </c:pt>
                <c:pt idx="457">
                  <c:v>-25.579000000000001</c:v>
                </c:pt>
                <c:pt idx="458">
                  <c:v>-25.568999999999999</c:v>
                </c:pt>
                <c:pt idx="459">
                  <c:v>-25.559000000000001</c:v>
                </c:pt>
                <c:pt idx="460">
                  <c:v>-25.548999999999999</c:v>
                </c:pt>
                <c:pt idx="461">
                  <c:v>-25.539000000000001</c:v>
                </c:pt>
                <c:pt idx="462">
                  <c:v>-25.529</c:v>
                </c:pt>
                <c:pt idx="463">
                  <c:v>-25.518999999999998</c:v>
                </c:pt>
                <c:pt idx="464">
                  <c:v>-25.509</c:v>
                </c:pt>
                <c:pt idx="465">
                  <c:v>-25.498999999999999</c:v>
                </c:pt>
                <c:pt idx="466">
                  <c:v>-25.489000000000001</c:v>
                </c:pt>
                <c:pt idx="467">
                  <c:v>-25.478999999999999</c:v>
                </c:pt>
                <c:pt idx="468">
                  <c:v>-25.469000000000001</c:v>
                </c:pt>
                <c:pt idx="469">
                  <c:v>-25.459</c:v>
                </c:pt>
                <c:pt idx="470">
                  <c:v>-25.449000000000002</c:v>
                </c:pt>
                <c:pt idx="471">
                  <c:v>-25.439</c:v>
                </c:pt>
                <c:pt idx="472">
                  <c:v>-25.428999999999998</c:v>
                </c:pt>
                <c:pt idx="473">
                  <c:v>-25.419</c:v>
                </c:pt>
                <c:pt idx="474">
                  <c:v>-25.408999999999999</c:v>
                </c:pt>
                <c:pt idx="475">
                  <c:v>-25.399000000000001</c:v>
                </c:pt>
                <c:pt idx="476">
                  <c:v>-25.388999999999999</c:v>
                </c:pt>
                <c:pt idx="477">
                  <c:v>-25.379000000000001</c:v>
                </c:pt>
                <c:pt idx="478">
                  <c:v>-25.369</c:v>
                </c:pt>
                <c:pt idx="479">
                  <c:v>-25.359000000000002</c:v>
                </c:pt>
                <c:pt idx="480">
                  <c:v>-25.349</c:v>
                </c:pt>
                <c:pt idx="481">
                  <c:v>-25.338999999999999</c:v>
                </c:pt>
                <c:pt idx="482">
                  <c:v>-25.329000000000001</c:v>
                </c:pt>
                <c:pt idx="483">
                  <c:v>-25.318999999999999</c:v>
                </c:pt>
                <c:pt idx="484">
                  <c:v>-25.309000000000001</c:v>
                </c:pt>
                <c:pt idx="485">
                  <c:v>-25.298999999999999</c:v>
                </c:pt>
                <c:pt idx="486">
                  <c:v>-25.289000000000001</c:v>
                </c:pt>
                <c:pt idx="487">
                  <c:v>-25.279</c:v>
                </c:pt>
                <c:pt idx="488">
                  <c:v>-25.268999999999998</c:v>
                </c:pt>
                <c:pt idx="489">
                  <c:v>-25.259</c:v>
                </c:pt>
                <c:pt idx="490">
                  <c:v>-25.248999999999999</c:v>
                </c:pt>
                <c:pt idx="491">
                  <c:v>-25.239000000000001</c:v>
                </c:pt>
                <c:pt idx="492">
                  <c:v>-25.228999999999999</c:v>
                </c:pt>
                <c:pt idx="493">
                  <c:v>-25.219000000000001</c:v>
                </c:pt>
                <c:pt idx="494">
                  <c:v>-25.209</c:v>
                </c:pt>
                <c:pt idx="495">
                  <c:v>-25.199000000000002</c:v>
                </c:pt>
                <c:pt idx="496">
                  <c:v>-25.189</c:v>
                </c:pt>
                <c:pt idx="497">
                  <c:v>-25.178999999999998</c:v>
                </c:pt>
                <c:pt idx="498">
                  <c:v>-25.169</c:v>
                </c:pt>
                <c:pt idx="499">
                  <c:v>-25.158999999999999</c:v>
                </c:pt>
                <c:pt idx="500">
                  <c:v>-25.149000000000001</c:v>
                </c:pt>
                <c:pt idx="501">
                  <c:v>-25.138999999999999</c:v>
                </c:pt>
                <c:pt idx="502">
                  <c:v>-25.129000000000001</c:v>
                </c:pt>
                <c:pt idx="503">
                  <c:v>-25.119</c:v>
                </c:pt>
                <c:pt idx="504">
                  <c:v>-25.109000000000002</c:v>
                </c:pt>
                <c:pt idx="505">
                  <c:v>-25.099</c:v>
                </c:pt>
                <c:pt idx="506">
                  <c:v>-25.088999999999999</c:v>
                </c:pt>
                <c:pt idx="507">
                  <c:v>-25.079000000000001</c:v>
                </c:pt>
                <c:pt idx="508">
                  <c:v>-25.068999999999999</c:v>
                </c:pt>
                <c:pt idx="509">
                  <c:v>-25.059000000000001</c:v>
                </c:pt>
                <c:pt idx="510">
                  <c:v>-25.048999999999999</c:v>
                </c:pt>
                <c:pt idx="511">
                  <c:v>-25.039000000000001</c:v>
                </c:pt>
                <c:pt idx="512">
                  <c:v>-25.029</c:v>
                </c:pt>
                <c:pt idx="513">
                  <c:v>-25.018999999999998</c:v>
                </c:pt>
                <c:pt idx="514">
                  <c:v>-25.009</c:v>
                </c:pt>
                <c:pt idx="515">
                  <c:v>-24.998999999999999</c:v>
                </c:pt>
                <c:pt idx="516">
                  <c:v>-24.989000000000001</c:v>
                </c:pt>
                <c:pt idx="517">
                  <c:v>-24.978999999999999</c:v>
                </c:pt>
                <c:pt idx="518">
                  <c:v>-24.969000000000001</c:v>
                </c:pt>
                <c:pt idx="519">
                  <c:v>-24.959</c:v>
                </c:pt>
                <c:pt idx="520">
                  <c:v>-24.949000000000002</c:v>
                </c:pt>
                <c:pt idx="521">
                  <c:v>-24.939</c:v>
                </c:pt>
                <c:pt idx="522">
                  <c:v>-24.928999999999998</c:v>
                </c:pt>
                <c:pt idx="523">
                  <c:v>-24.919</c:v>
                </c:pt>
                <c:pt idx="524">
                  <c:v>-24.908999999999999</c:v>
                </c:pt>
                <c:pt idx="525">
                  <c:v>-24.899000000000001</c:v>
                </c:pt>
                <c:pt idx="526">
                  <c:v>-24.888999999999999</c:v>
                </c:pt>
                <c:pt idx="527">
                  <c:v>-24.879000000000001</c:v>
                </c:pt>
                <c:pt idx="528">
                  <c:v>-24.869</c:v>
                </c:pt>
                <c:pt idx="529">
                  <c:v>-24.859000000000002</c:v>
                </c:pt>
                <c:pt idx="530">
                  <c:v>-24.849</c:v>
                </c:pt>
                <c:pt idx="531">
                  <c:v>-24.838999999999999</c:v>
                </c:pt>
                <c:pt idx="532">
                  <c:v>-24.829000000000001</c:v>
                </c:pt>
                <c:pt idx="533">
                  <c:v>-24.818999999999999</c:v>
                </c:pt>
                <c:pt idx="534">
                  <c:v>-24.809000000000001</c:v>
                </c:pt>
                <c:pt idx="535">
                  <c:v>-24.798999999999999</c:v>
                </c:pt>
                <c:pt idx="536">
                  <c:v>-24.789000000000001</c:v>
                </c:pt>
                <c:pt idx="537">
                  <c:v>-24.779</c:v>
                </c:pt>
                <c:pt idx="538">
                  <c:v>-24.768999999999998</c:v>
                </c:pt>
                <c:pt idx="539">
                  <c:v>-24.759</c:v>
                </c:pt>
                <c:pt idx="540">
                  <c:v>-24.748999999999999</c:v>
                </c:pt>
                <c:pt idx="541">
                  <c:v>-24.739000000000001</c:v>
                </c:pt>
                <c:pt idx="542">
                  <c:v>-24.73</c:v>
                </c:pt>
                <c:pt idx="543">
                  <c:v>-24.72</c:v>
                </c:pt>
                <c:pt idx="544">
                  <c:v>-24.71</c:v>
                </c:pt>
                <c:pt idx="545">
                  <c:v>-24.7</c:v>
                </c:pt>
                <c:pt idx="546">
                  <c:v>-24.69</c:v>
                </c:pt>
                <c:pt idx="547">
                  <c:v>-24.68</c:v>
                </c:pt>
                <c:pt idx="548">
                  <c:v>-24.67</c:v>
                </c:pt>
                <c:pt idx="549">
                  <c:v>-24.66</c:v>
                </c:pt>
                <c:pt idx="550">
                  <c:v>-24.65</c:v>
                </c:pt>
                <c:pt idx="551">
                  <c:v>-24.64</c:v>
                </c:pt>
                <c:pt idx="552">
                  <c:v>-24.63</c:v>
                </c:pt>
                <c:pt idx="553">
                  <c:v>-24.62</c:v>
                </c:pt>
                <c:pt idx="554">
                  <c:v>-24.61</c:v>
                </c:pt>
                <c:pt idx="555">
                  <c:v>-24.6</c:v>
                </c:pt>
                <c:pt idx="556">
                  <c:v>-24.59</c:v>
                </c:pt>
                <c:pt idx="557">
                  <c:v>-24.58</c:v>
                </c:pt>
                <c:pt idx="558">
                  <c:v>-24.57</c:v>
                </c:pt>
                <c:pt idx="559">
                  <c:v>-24.56</c:v>
                </c:pt>
                <c:pt idx="560">
                  <c:v>-24.55</c:v>
                </c:pt>
                <c:pt idx="561">
                  <c:v>-24.54</c:v>
                </c:pt>
                <c:pt idx="562">
                  <c:v>-24.53</c:v>
                </c:pt>
                <c:pt idx="563">
                  <c:v>-24.52</c:v>
                </c:pt>
                <c:pt idx="564">
                  <c:v>-24.51</c:v>
                </c:pt>
                <c:pt idx="565">
                  <c:v>-24.5</c:v>
                </c:pt>
                <c:pt idx="566">
                  <c:v>-24.49</c:v>
                </c:pt>
                <c:pt idx="567">
                  <c:v>-24.48</c:v>
                </c:pt>
                <c:pt idx="568">
                  <c:v>-24.47</c:v>
                </c:pt>
                <c:pt idx="569">
                  <c:v>-24.46</c:v>
                </c:pt>
                <c:pt idx="570">
                  <c:v>-24.45</c:v>
                </c:pt>
                <c:pt idx="571">
                  <c:v>-24.44</c:v>
                </c:pt>
                <c:pt idx="572">
                  <c:v>-24.43</c:v>
                </c:pt>
                <c:pt idx="573">
                  <c:v>-24.42</c:v>
                </c:pt>
                <c:pt idx="574">
                  <c:v>-24.41</c:v>
                </c:pt>
                <c:pt idx="575">
                  <c:v>-24.4</c:v>
                </c:pt>
                <c:pt idx="576">
                  <c:v>-24.39</c:v>
                </c:pt>
                <c:pt idx="577">
                  <c:v>-24.38</c:v>
                </c:pt>
                <c:pt idx="578">
                  <c:v>-24.37</c:v>
                </c:pt>
                <c:pt idx="579">
                  <c:v>-24.36</c:v>
                </c:pt>
                <c:pt idx="580">
                  <c:v>-24.35</c:v>
                </c:pt>
                <c:pt idx="581">
                  <c:v>-24.34</c:v>
                </c:pt>
                <c:pt idx="582">
                  <c:v>-24.33</c:v>
                </c:pt>
                <c:pt idx="583">
                  <c:v>-24.32</c:v>
                </c:pt>
                <c:pt idx="584">
                  <c:v>-24.31</c:v>
                </c:pt>
                <c:pt idx="585">
                  <c:v>-24.3</c:v>
                </c:pt>
                <c:pt idx="586">
                  <c:v>-24.29</c:v>
                </c:pt>
                <c:pt idx="587">
                  <c:v>-24.28</c:v>
                </c:pt>
                <c:pt idx="588">
                  <c:v>-24.27</c:v>
                </c:pt>
                <c:pt idx="589">
                  <c:v>-24.26</c:v>
                </c:pt>
                <c:pt idx="590">
                  <c:v>-24.25</c:v>
                </c:pt>
                <c:pt idx="591">
                  <c:v>-24.24</c:v>
                </c:pt>
                <c:pt idx="592">
                  <c:v>-24.23</c:v>
                </c:pt>
                <c:pt idx="593">
                  <c:v>-24.22</c:v>
                </c:pt>
                <c:pt idx="594">
                  <c:v>-24.21</c:v>
                </c:pt>
                <c:pt idx="595">
                  <c:v>-24.2</c:v>
                </c:pt>
                <c:pt idx="596">
                  <c:v>-24.19</c:v>
                </c:pt>
                <c:pt idx="597">
                  <c:v>-24.18</c:v>
                </c:pt>
                <c:pt idx="598">
                  <c:v>-24.17</c:v>
                </c:pt>
                <c:pt idx="599">
                  <c:v>-24.16</c:v>
                </c:pt>
                <c:pt idx="600">
                  <c:v>-24.15</c:v>
                </c:pt>
                <c:pt idx="601">
                  <c:v>-24.14</c:v>
                </c:pt>
                <c:pt idx="602">
                  <c:v>-24.13</c:v>
                </c:pt>
                <c:pt idx="603">
                  <c:v>-24.12</c:v>
                </c:pt>
                <c:pt idx="604">
                  <c:v>-24.11</c:v>
                </c:pt>
                <c:pt idx="605">
                  <c:v>-24.1</c:v>
                </c:pt>
                <c:pt idx="606">
                  <c:v>-24.09</c:v>
                </c:pt>
                <c:pt idx="607">
                  <c:v>-24.08</c:v>
                </c:pt>
                <c:pt idx="608">
                  <c:v>-24.07</c:v>
                </c:pt>
                <c:pt idx="609">
                  <c:v>-24.06</c:v>
                </c:pt>
                <c:pt idx="610">
                  <c:v>-24.05</c:v>
                </c:pt>
                <c:pt idx="611">
                  <c:v>-24.04</c:v>
                </c:pt>
                <c:pt idx="612">
                  <c:v>-24.03</c:v>
                </c:pt>
                <c:pt idx="613">
                  <c:v>-24.02</c:v>
                </c:pt>
                <c:pt idx="614">
                  <c:v>-24.01</c:v>
                </c:pt>
                <c:pt idx="615">
                  <c:v>-24</c:v>
                </c:pt>
                <c:pt idx="616">
                  <c:v>-23.99</c:v>
                </c:pt>
                <c:pt idx="617">
                  <c:v>-23.98</c:v>
                </c:pt>
                <c:pt idx="618">
                  <c:v>-23.97</c:v>
                </c:pt>
                <c:pt idx="619">
                  <c:v>-23.96</c:v>
                </c:pt>
                <c:pt idx="620">
                  <c:v>-23.95</c:v>
                </c:pt>
                <c:pt idx="621">
                  <c:v>-23.94</c:v>
                </c:pt>
                <c:pt idx="622">
                  <c:v>-23.93</c:v>
                </c:pt>
                <c:pt idx="623">
                  <c:v>-23.92</c:v>
                </c:pt>
                <c:pt idx="624">
                  <c:v>-23.91</c:v>
                </c:pt>
                <c:pt idx="625">
                  <c:v>-23.9</c:v>
                </c:pt>
                <c:pt idx="626">
                  <c:v>-23.89</c:v>
                </c:pt>
                <c:pt idx="627">
                  <c:v>-23.88</c:v>
                </c:pt>
                <c:pt idx="628">
                  <c:v>-23.87</c:v>
                </c:pt>
                <c:pt idx="629">
                  <c:v>-23.86</c:v>
                </c:pt>
                <c:pt idx="630">
                  <c:v>-23.85</c:v>
                </c:pt>
                <c:pt idx="631">
                  <c:v>-23.84</c:v>
                </c:pt>
                <c:pt idx="632">
                  <c:v>-23.83</c:v>
                </c:pt>
                <c:pt idx="633">
                  <c:v>-23.82</c:v>
                </c:pt>
                <c:pt idx="634">
                  <c:v>-23.81</c:v>
                </c:pt>
                <c:pt idx="635">
                  <c:v>-23.8</c:v>
                </c:pt>
                <c:pt idx="636">
                  <c:v>-23.79</c:v>
                </c:pt>
                <c:pt idx="637">
                  <c:v>-23.78</c:v>
                </c:pt>
                <c:pt idx="638">
                  <c:v>-23.77</c:v>
                </c:pt>
                <c:pt idx="639">
                  <c:v>-23.76</c:v>
                </c:pt>
                <c:pt idx="640">
                  <c:v>-23.75</c:v>
                </c:pt>
                <c:pt idx="641">
                  <c:v>-23.74</c:v>
                </c:pt>
                <c:pt idx="642">
                  <c:v>-23.73</c:v>
                </c:pt>
                <c:pt idx="643">
                  <c:v>-23.72</c:v>
                </c:pt>
                <c:pt idx="644">
                  <c:v>-23.71</c:v>
                </c:pt>
                <c:pt idx="645">
                  <c:v>-23.7</c:v>
                </c:pt>
                <c:pt idx="646">
                  <c:v>-23.69</c:v>
                </c:pt>
                <c:pt idx="647">
                  <c:v>-23.68</c:v>
                </c:pt>
                <c:pt idx="648">
                  <c:v>-23.67</c:v>
                </c:pt>
                <c:pt idx="649">
                  <c:v>-23.66</c:v>
                </c:pt>
                <c:pt idx="650">
                  <c:v>-23.65</c:v>
                </c:pt>
                <c:pt idx="651">
                  <c:v>-23.64</c:v>
                </c:pt>
                <c:pt idx="652">
                  <c:v>-23.63</c:v>
                </c:pt>
                <c:pt idx="653">
                  <c:v>-23.62</c:v>
                </c:pt>
                <c:pt idx="654">
                  <c:v>-23.61</c:v>
                </c:pt>
                <c:pt idx="655">
                  <c:v>-23.6</c:v>
                </c:pt>
                <c:pt idx="656">
                  <c:v>-23.59</c:v>
                </c:pt>
                <c:pt idx="657">
                  <c:v>-23.58</c:v>
                </c:pt>
                <c:pt idx="658">
                  <c:v>-23.57</c:v>
                </c:pt>
                <c:pt idx="659">
                  <c:v>-23.56</c:v>
                </c:pt>
                <c:pt idx="660">
                  <c:v>-23.55</c:v>
                </c:pt>
                <c:pt idx="661">
                  <c:v>-23.54</c:v>
                </c:pt>
                <c:pt idx="662">
                  <c:v>-23.53</c:v>
                </c:pt>
                <c:pt idx="663">
                  <c:v>-23.52</c:v>
                </c:pt>
                <c:pt idx="664">
                  <c:v>-23.51</c:v>
                </c:pt>
                <c:pt idx="665">
                  <c:v>-23.5</c:v>
                </c:pt>
                <c:pt idx="666">
                  <c:v>-23.49</c:v>
                </c:pt>
                <c:pt idx="667">
                  <c:v>-23.48</c:v>
                </c:pt>
                <c:pt idx="668">
                  <c:v>-23.47</c:v>
                </c:pt>
                <c:pt idx="669">
                  <c:v>-23.46</c:v>
                </c:pt>
                <c:pt idx="670">
                  <c:v>-23.45</c:v>
                </c:pt>
                <c:pt idx="671">
                  <c:v>-23.44</c:v>
                </c:pt>
                <c:pt idx="672">
                  <c:v>-23.43</c:v>
                </c:pt>
                <c:pt idx="673">
                  <c:v>-23.42</c:v>
                </c:pt>
                <c:pt idx="674">
                  <c:v>-23.41</c:v>
                </c:pt>
                <c:pt idx="675">
                  <c:v>-23.4</c:v>
                </c:pt>
                <c:pt idx="676">
                  <c:v>-23.39</c:v>
                </c:pt>
                <c:pt idx="677">
                  <c:v>-23.38</c:v>
                </c:pt>
                <c:pt idx="678">
                  <c:v>-23.37</c:v>
                </c:pt>
                <c:pt idx="679">
                  <c:v>-23.36</c:v>
                </c:pt>
                <c:pt idx="680">
                  <c:v>-23.35</c:v>
                </c:pt>
                <c:pt idx="681">
                  <c:v>-23.34</c:v>
                </c:pt>
                <c:pt idx="682">
                  <c:v>-23.33</c:v>
                </c:pt>
                <c:pt idx="683">
                  <c:v>-23.32</c:v>
                </c:pt>
                <c:pt idx="684">
                  <c:v>-23.31</c:v>
                </c:pt>
                <c:pt idx="685">
                  <c:v>-23.3</c:v>
                </c:pt>
                <c:pt idx="686">
                  <c:v>-23.29</c:v>
                </c:pt>
                <c:pt idx="687">
                  <c:v>-23.28</c:v>
                </c:pt>
                <c:pt idx="688">
                  <c:v>-23.27</c:v>
                </c:pt>
                <c:pt idx="689">
                  <c:v>-23.26</c:v>
                </c:pt>
                <c:pt idx="690">
                  <c:v>-23.25</c:v>
                </c:pt>
                <c:pt idx="691">
                  <c:v>-23.24</c:v>
                </c:pt>
                <c:pt idx="692">
                  <c:v>-23.23</c:v>
                </c:pt>
                <c:pt idx="693">
                  <c:v>-23.22</c:v>
                </c:pt>
                <c:pt idx="694">
                  <c:v>-23.21</c:v>
                </c:pt>
                <c:pt idx="695">
                  <c:v>-23.2</c:v>
                </c:pt>
                <c:pt idx="696">
                  <c:v>-23.19</c:v>
                </c:pt>
                <c:pt idx="697">
                  <c:v>-23.18</c:v>
                </c:pt>
                <c:pt idx="698">
                  <c:v>-23.17</c:v>
                </c:pt>
                <c:pt idx="699">
                  <c:v>-23.16</c:v>
                </c:pt>
                <c:pt idx="700">
                  <c:v>-23.15</c:v>
                </c:pt>
                <c:pt idx="701">
                  <c:v>-23.14</c:v>
                </c:pt>
                <c:pt idx="702">
                  <c:v>-23.13</c:v>
                </c:pt>
                <c:pt idx="703">
                  <c:v>-23.12</c:v>
                </c:pt>
                <c:pt idx="704">
                  <c:v>-23.11</c:v>
                </c:pt>
                <c:pt idx="705">
                  <c:v>-23.1</c:v>
                </c:pt>
                <c:pt idx="706">
                  <c:v>-23.09</c:v>
                </c:pt>
                <c:pt idx="707">
                  <c:v>-23.08</c:v>
                </c:pt>
                <c:pt idx="708">
                  <c:v>-23.07</c:v>
                </c:pt>
                <c:pt idx="709">
                  <c:v>-23.06</c:v>
                </c:pt>
                <c:pt idx="710">
                  <c:v>-23.05</c:v>
                </c:pt>
                <c:pt idx="711">
                  <c:v>-23.04</c:v>
                </c:pt>
                <c:pt idx="712">
                  <c:v>-23.03</c:v>
                </c:pt>
                <c:pt idx="713">
                  <c:v>-23.02</c:v>
                </c:pt>
                <c:pt idx="714">
                  <c:v>-23.01</c:v>
                </c:pt>
                <c:pt idx="715">
                  <c:v>-23</c:v>
                </c:pt>
                <c:pt idx="716">
                  <c:v>-22.99</c:v>
                </c:pt>
                <c:pt idx="717">
                  <c:v>-22.98</c:v>
                </c:pt>
                <c:pt idx="718">
                  <c:v>-22.97</c:v>
                </c:pt>
                <c:pt idx="719">
                  <c:v>-22.96</c:v>
                </c:pt>
                <c:pt idx="720">
                  <c:v>-22.95</c:v>
                </c:pt>
                <c:pt idx="721">
                  <c:v>-22.940999999999999</c:v>
                </c:pt>
                <c:pt idx="722">
                  <c:v>-22.931000000000001</c:v>
                </c:pt>
                <c:pt idx="723">
                  <c:v>-22.920999999999999</c:v>
                </c:pt>
                <c:pt idx="724">
                  <c:v>-22.911000000000001</c:v>
                </c:pt>
                <c:pt idx="725">
                  <c:v>-22.901</c:v>
                </c:pt>
                <c:pt idx="726">
                  <c:v>-22.890999999999998</c:v>
                </c:pt>
                <c:pt idx="727">
                  <c:v>-22.881</c:v>
                </c:pt>
                <c:pt idx="728">
                  <c:v>-22.870999999999999</c:v>
                </c:pt>
                <c:pt idx="729">
                  <c:v>-22.861000000000001</c:v>
                </c:pt>
                <c:pt idx="730">
                  <c:v>-22.850999999999999</c:v>
                </c:pt>
                <c:pt idx="731">
                  <c:v>-22.841000000000001</c:v>
                </c:pt>
                <c:pt idx="732">
                  <c:v>-22.831</c:v>
                </c:pt>
                <c:pt idx="733">
                  <c:v>-22.821000000000002</c:v>
                </c:pt>
                <c:pt idx="734">
                  <c:v>-22.811</c:v>
                </c:pt>
                <c:pt idx="735">
                  <c:v>-22.800999999999998</c:v>
                </c:pt>
                <c:pt idx="736">
                  <c:v>-22.791</c:v>
                </c:pt>
                <c:pt idx="737">
                  <c:v>-22.780999999999999</c:v>
                </c:pt>
                <c:pt idx="738">
                  <c:v>-22.771000000000001</c:v>
                </c:pt>
                <c:pt idx="739">
                  <c:v>-22.760999999999999</c:v>
                </c:pt>
                <c:pt idx="740">
                  <c:v>-22.751000000000001</c:v>
                </c:pt>
                <c:pt idx="741">
                  <c:v>-22.741</c:v>
                </c:pt>
                <c:pt idx="742">
                  <c:v>-22.731000000000002</c:v>
                </c:pt>
                <c:pt idx="743">
                  <c:v>-22.721</c:v>
                </c:pt>
                <c:pt idx="744">
                  <c:v>-22.710999999999999</c:v>
                </c:pt>
                <c:pt idx="745">
                  <c:v>-22.701000000000001</c:v>
                </c:pt>
                <c:pt idx="746">
                  <c:v>-22.690999999999999</c:v>
                </c:pt>
                <c:pt idx="747">
                  <c:v>-22.681000000000001</c:v>
                </c:pt>
                <c:pt idx="748">
                  <c:v>-22.670999999999999</c:v>
                </c:pt>
                <c:pt idx="749">
                  <c:v>-22.661000000000001</c:v>
                </c:pt>
                <c:pt idx="750">
                  <c:v>-22.651</c:v>
                </c:pt>
                <c:pt idx="751">
                  <c:v>-22.640999999999998</c:v>
                </c:pt>
                <c:pt idx="752">
                  <c:v>-22.631</c:v>
                </c:pt>
                <c:pt idx="753">
                  <c:v>-22.620999999999999</c:v>
                </c:pt>
                <c:pt idx="754">
                  <c:v>-22.611000000000001</c:v>
                </c:pt>
                <c:pt idx="755">
                  <c:v>-22.600999999999999</c:v>
                </c:pt>
                <c:pt idx="756">
                  <c:v>-22.591000000000001</c:v>
                </c:pt>
                <c:pt idx="757">
                  <c:v>-22.581</c:v>
                </c:pt>
                <c:pt idx="758">
                  <c:v>-22.571000000000002</c:v>
                </c:pt>
                <c:pt idx="759">
                  <c:v>-22.561</c:v>
                </c:pt>
                <c:pt idx="760">
                  <c:v>-22.550999999999998</c:v>
                </c:pt>
                <c:pt idx="761">
                  <c:v>-22.541</c:v>
                </c:pt>
                <c:pt idx="762">
                  <c:v>-22.530999999999999</c:v>
                </c:pt>
                <c:pt idx="763">
                  <c:v>-22.521000000000001</c:v>
                </c:pt>
                <c:pt idx="764">
                  <c:v>-22.510999999999999</c:v>
                </c:pt>
                <c:pt idx="765">
                  <c:v>-22.501000000000001</c:v>
                </c:pt>
                <c:pt idx="766">
                  <c:v>-22.491</c:v>
                </c:pt>
                <c:pt idx="767">
                  <c:v>-22.481000000000002</c:v>
                </c:pt>
                <c:pt idx="768">
                  <c:v>-22.471</c:v>
                </c:pt>
                <c:pt idx="769">
                  <c:v>-22.460999999999999</c:v>
                </c:pt>
                <c:pt idx="770">
                  <c:v>-22.451000000000001</c:v>
                </c:pt>
                <c:pt idx="771">
                  <c:v>-22.440999999999999</c:v>
                </c:pt>
                <c:pt idx="772">
                  <c:v>-22.431000000000001</c:v>
                </c:pt>
                <c:pt idx="773">
                  <c:v>-22.420999999999999</c:v>
                </c:pt>
                <c:pt idx="774">
                  <c:v>-22.411000000000001</c:v>
                </c:pt>
                <c:pt idx="775">
                  <c:v>-22.401</c:v>
                </c:pt>
                <c:pt idx="776">
                  <c:v>-22.390999999999998</c:v>
                </c:pt>
                <c:pt idx="777">
                  <c:v>-22.381</c:v>
                </c:pt>
                <c:pt idx="778">
                  <c:v>-22.370999999999999</c:v>
                </c:pt>
                <c:pt idx="779">
                  <c:v>-22.361000000000001</c:v>
                </c:pt>
                <c:pt idx="780">
                  <c:v>-22.350999999999999</c:v>
                </c:pt>
                <c:pt idx="781">
                  <c:v>-22.341000000000001</c:v>
                </c:pt>
                <c:pt idx="782">
                  <c:v>-22.331</c:v>
                </c:pt>
                <c:pt idx="783">
                  <c:v>-22.321000000000002</c:v>
                </c:pt>
                <c:pt idx="784">
                  <c:v>-22.311</c:v>
                </c:pt>
                <c:pt idx="785">
                  <c:v>-22.300999999999998</c:v>
                </c:pt>
                <c:pt idx="786">
                  <c:v>-22.291</c:v>
                </c:pt>
                <c:pt idx="787">
                  <c:v>-22.280999999999999</c:v>
                </c:pt>
                <c:pt idx="788">
                  <c:v>-22.271000000000001</c:v>
                </c:pt>
                <c:pt idx="789">
                  <c:v>-22.260999999999999</c:v>
                </c:pt>
                <c:pt idx="790">
                  <c:v>-22.251000000000001</c:v>
                </c:pt>
                <c:pt idx="791">
                  <c:v>-22.241</c:v>
                </c:pt>
                <c:pt idx="792">
                  <c:v>-22.231000000000002</c:v>
                </c:pt>
                <c:pt idx="793">
                  <c:v>-22.221</c:v>
                </c:pt>
                <c:pt idx="794">
                  <c:v>-22.210999999999999</c:v>
                </c:pt>
                <c:pt idx="795">
                  <c:v>-22.201000000000001</c:v>
                </c:pt>
                <c:pt idx="796">
                  <c:v>-22.190999999999999</c:v>
                </c:pt>
                <c:pt idx="797">
                  <c:v>-22.181000000000001</c:v>
                </c:pt>
                <c:pt idx="798">
                  <c:v>-22.170999999999999</c:v>
                </c:pt>
                <c:pt idx="799">
                  <c:v>-22.161000000000001</c:v>
                </c:pt>
                <c:pt idx="800">
                  <c:v>-22.151</c:v>
                </c:pt>
                <c:pt idx="801">
                  <c:v>-22.140999999999998</c:v>
                </c:pt>
                <c:pt idx="802">
                  <c:v>-22.131</c:v>
                </c:pt>
                <c:pt idx="803">
                  <c:v>-22.120999999999999</c:v>
                </c:pt>
                <c:pt idx="804">
                  <c:v>-22.111000000000001</c:v>
                </c:pt>
                <c:pt idx="805">
                  <c:v>-22.100999999999999</c:v>
                </c:pt>
                <c:pt idx="806">
                  <c:v>-22.091000000000001</c:v>
                </c:pt>
                <c:pt idx="807">
                  <c:v>-22.081</c:v>
                </c:pt>
                <c:pt idx="808">
                  <c:v>-22.071000000000002</c:v>
                </c:pt>
                <c:pt idx="809">
                  <c:v>-22.061</c:v>
                </c:pt>
                <c:pt idx="810">
                  <c:v>-22.050999999999998</c:v>
                </c:pt>
                <c:pt idx="811">
                  <c:v>-22.041</c:v>
                </c:pt>
                <c:pt idx="812">
                  <c:v>-22.030999999999999</c:v>
                </c:pt>
                <c:pt idx="813">
                  <c:v>-22.021000000000001</c:v>
                </c:pt>
                <c:pt idx="814">
                  <c:v>-22.010999999999999</c:v>
                </c:pt>
                <c:pt idx="815">
                  <c:v>-22.001000000000001</c:v>
                </c:pt>
                <c:pt idx="816">
                  <c:v>-21.991</c:v>
                </c:pt>
                <c:pt idx="817">
                  <c:v>-21.981000000000002</c:v>
                </c:pt>
                <c:pt idx="818">
                  <c:v>-21.971</c:v>
                </c:pt>
                <c:pt idx="819">
                  <c:v>-21.960999999999999</c:v>
                </c:pt>
                <c:pt idx="820">
                  <c:v>-21.951000000000001</c:v>
                </c:pt>
                <c:pt idx="821">
                  <c:v>-21.940999999999999</c:v>
                </c:pt>
                <c:pt idx="822">
                  <c:v>-21.931000000000001</c:v>
                </c:pt>
                <c:pt idx="823">
                  <c:v>-21.920999999999999</c:v>
                </c:pt>
                <c:pt idx="824">
                  <c:v>-21.911000000000001</c:v>
                </c:pt>
                <c:pt idx="825">
                  <c:v>-21.901</c:v>
                </c:pt>
                <c:pt idx="826">
                  <c:v>-21.890999999999998</c:v>
                </c:pt>
                <c:pt idx="827">
                  <c:v>-21.881</c:v>
                </c:pt>
                <c:pt idx="828">
                  <c:v>-21.870999999999999</c:v>
                </c:pt>
                <c:pt idx="829">
                  <c:v>-21.861000000000001</c:v>
                </c:pt>
                <c:pt idx="830">
                  <c:v>-21.850999999999999</c:v>
                </c:pt>
                <c:pt idx="831">
                  <c:v>-21.841000000000001</c:v>
                </c:pt>
                <c:pt idx="832">
                  <c:v>-21.831</c:v>
                </c:pt>
                <c:pt idx="833">
                  <c:v>-21.821000000000002</c:v>
                </c:pt>
                <c:pt idx="834">
                  <c:v>-21.811</c:v>
                </c:pt>
                <c:pt idx="835">
                  <c:v>-21.800999999999998</c:v>
                </c:pt>
                <c:pt idx="836">
                  <c:v>-21.791</c:v>
                </c:pt>
                <c:pt idx="837">
                  <c:v>-21.780999999999999</c:v>
                </c:pt>
                <c:pt idx="838">
                  <c:v>-21.771000000000001</c:v>
                </c:pt>
                <c:pt idx="839">
                  <c:v>-21.760999999999999</c:v>
                </c:pt>
                <c:pt idx="840">
                  <c:v>-21.751000000000001</c:v>
                </c:pt>
                <c:pt idx="841">
                  <c:v>-21.741</c:v>
                </c:pt>
                <c:pt idx="842">
                  <c:v>-21.731000000000002</c:v>
                </c:pt>
                <c:pt idx="843">
                  <c:v>-21.721</c:v>
                </c:pt>
                <c:pt idx="844">
                  <c:v>-21.710999999999999</c:v>
                </c:pt>
                <c:pt idx="845">
                  <c:v>-21.701000000000001</c:v>
                </c:pt>
                <c:pt idx="846">
                  <c:v>-21.690999999999999</c:v>
                </c:pt>
                <c:pt idx="847">
                  <c:v>-21.681000000000001</c:v>
                </c:pt>
                <c:pt idx="848">
                  <c:v>-21.670999999999999</c:v>
                </c:pt>
                <c:pt idx="849">
                  <c:v>-21.661000000000001</c:v>
                </c:pt>
                <c:pt idx="850">
                  <c:v>-21.651</c:v>
                </c:pt>
                <c:pt idx="851">
                  <c:v>-21.640999999999998</c:v>
                </c:pt>
                <c:pt idx="852">
                  <c:v>-21.631</c:v>
                </c:pt>
                <c:pt idx="853">
                  <c:v>-21.620999999999999</c:v>
                </c:pt>
                <c:pt idx="854">
                  <c:v>-21.611000000000001</c:v>
                </c:pt>
                <c:pt idx="855">
                  <c:v>-21.600999999999999</c:v>
                </c:pt>
                <c:pt idx="856">
                  <c:v>-21.591000000000001</c:v>
                </c:pt>
                <c:pt idx="857">
                  <c:v>-21.581</c:v>
                </c:pt>
                <c:pt idx="858">
                  <c:v>-21.571000000000002</c:v>
                </c:pt>
                <c:pt idx="859">
                  <c:v>-21.561</c:v>
                </c:pt>
                <c:pt idx="860">
                  <c:v>-21.550999999999998</c:v>
                </c:pt>
                <c:pt idx="861">
                  <c:v>-21.541</c:v>
                </c:pt>
                <c:pt idx="862">
                  <c:v>-21.530999999999999</c:v>
                </c:pt>
                <c:pt idx="863">
                  <c:v>-21.521000000000001</c:v>
                </c:pt>
                <c:pt idx="864">
                  <c:v>-21.510999999999999</c:v>
                </c:pt>
                <c:pt idx="865">
                  <c:v>-21.501000000000001</c:v>
                </c:pt>
                <c:pt idx="866">
                  <c:v>-21.491</c:v>
                </c:pt>
                <c:pt idx="867">
                  <c:v>-21.481000000000002</c:v>
                </c:pt>
                <c:pt idx="868">
                  <c:v>-21.471</c:v>
                </c:pt>
                <c:pt idx="869">
                  <c:v>-21.460999999999999</c:v>
                </c:pt>
                <c:pt idx="870">
                  <c:v>-21.451000000000001</c:v>
                </c:pt>
                <c:pt idx="871">
                  <c:v>-21.440999999999999</c:v>
                </c:pt>
                <c:pt idx="872">
                  <c:v>-21.431000000000001</c:v>
                </c:pt>
                <c:pt idx="873">
                  <c:v>-21.420999999999999</c:v>
                </c:pt>
                <c:pt idx="874">
                  <c:v>-21.411000000000001</c:v>
                </c:pt>
                <c:pt idx="875">
                  <c:v>-21.401</c:v>
                </c:pt>
                <c:pt idx="876">
                  <c:v>-21.390999999999998</c:v>
                </c:pt>
                <c:pt idx="877">
                  <c:v>-21.381</c:v>
                </c:pt>
                <c:pt idx="878">
                  <c:v>-21.370999999999999</c:v>
                </c:pt>
                <c:pt idx="879">
                  <c:v>-21.361000000000001</c:v>
                </c:pt>
                <c:pt idx="880">
                  <c:v>-21.350999999999999</c:v>
                </c:pt>
                <c:pt idx="881">
                  <c:v>-21.341000000000001</c:v>
                </c:pt>
                <c:pt idx="882">
                  <c:v>-21.331</c:v>
                </c:pt>
                <c:pt idx="883">
                  <c:v>-21.321000000000002</c:v>
                </c:pt>
                <c:pt idx="884">
                  <c:v>-21.311</c:v>
                </c:pt>
                <c:pt idx="885">
                  <c:v>-21.300999999999998</c:v>
                </c:pt>
                <c:pt idx="886">
                  <c:v>-21.291</c:v>
                </c:pt>
                <c:pt idx="887">
                  <c:v>-21.280999999999999</c:v>
                </c:pt>
                <c:pt idx="888">
                  <c:v>-21.271000000000001</c:v>
                </c:pt>
                <c:pt idx="889">
                  <c:v>-21.260999999999999</c:v>
                </c:pt>
                <c:pt idx="890">
                  <c:v>-21.251000000000001</c:v>
                </c:pt>
                <c:pt idx="891">
                  <c:v>-21.241</c:v>
                </c:pt>
                <c:pt idx="892">
                  <c:v>-21.231000000000002</c:v>
                </c:pt>
                <c:pt idx="893">
                  <c:v>-21.221</c:v>
                </c:pt>
                <c:pt idx="894">
                  <c:v>-21.210999999999999</c:v>
                </c:pt>
                <c:pt idx="895">
                  <c:v>-21.201000000000001</c:v>
                </c:pt>
                <c:pt idx="896">
                  <c:v>-21.190999999999999</c:v>
                </c:pt>
                <c:pt idx="897">
                  <c:v>-21.181000000000001</c:v>
                </c:pt>
                <c:pt idx="898">
                  <c:v>-21.170999999999999</c:v>
                </c:pt>
                <c:pt idx="899">
                  <c:v>-21.161000000000001</c:v>
                </c:pt>
                <c:pt idx="900">
                  <c:v>-21.152000000000001</c:v>
                </c:pt>
                <c:pt idx="901">
                  <c:v>-21.141999999999999</c:v>
                </c:pt>
                <c:pt idx="902">
                  <c:v>-21.132000000000001</c:v>
                </c:pt>
                <c:pt idx="903">
                  <c:v>-21.122</c:v>
                </c:pt>
                <c:pt idx="904">
                  <c:v>-21.111999999999998</c:v>
                </c:pt>
                <c:pt idx="905">
                  <c:v>-21.102</c:v>
                </c:pt>
                <c:pt idx="906">
                  <c:v>-21.091999999999999</c:v>
                </c:pt>
                <c:pt idx="907">
                  <c:v>-21.082000000000001</c:v>
                </c:pt>
                <c:pt idx="908">
                  <c:v>-21.071999999999999</c:v>
                </c:pt>
                <c:pt idx="909">
                  <c:v>-21.062000000000001</c:v>
                </c:pt>
                <c:pt idx="910">
                  <c:v>-21.052</c:v>
                </c:pt>
                <c:pt idx="911">
                  <c:v>-21.042000000000002</c:v>
                </c:pt>
                <c:pt idx="912">
                  <c:v>-21.032</c:v>
                </c:pt>
                <c:pt idx="913">
                  <c:v>-21.021999999999998</c:v>
                </c:pt>
                <c:pt idx="914">
                  <c:v>-21.012</c:v>
                </c:pt>
                <c:pt idx="915">
                  <c:v>-21.001999999999999</c:v>
                </c:pt>
                <c:pt idx="916">
                  <c:v>-20.992000000000001</c:v>
                </c:pt>
                <c:pt idx="917">
                  <c:v>-20.981999999999999</c:v>
                </c:pt>
                <c:pt idx="918">
                  <c:v>-20.972000000000001</c:v>
                </c:pt>
                <c:pt idx="919">
                  <c:v>-20.962</c:v>
                </c:pt>
                <c:pt idx="920">
                  <c:v>-20.952000000000002</c:v>
                </c:pt>
                <c:pt idx="921">
                  <c:v>-20.942</c:v>
                </c:pt>
                <c:pt idx="922">
                  <c:v>-20.931999999999999</c:v>
                </c:pt>
                <c:pt idx="923">
                  <c:v>-20.922000000000001</c:v>
                </c:pt>
                <c:pt idx="924">
                  <c:v>-20.911999999999999</c:v>
                </c:pt>
                <c:pt idx="925">
                  <c:v>-20.902000000000001</c:v>
                </c:pt>
                <c:pt idx="926">
                  <c:v>-20.891999999999999</c:v>
                </c:pt>
                <c:pt idx="927">
                  <c:v>-20.882000000000001</c:v>
                </c:pt>
                <c:pt idx="928">
                  <c:v>-20.872</c:v>
                </c:pt>
                <c:pt idx="929">
                  <c:v>-20.861999999999998</c:v>
                </c:pt>
                <c:pt idx="930">
                  <c:v>-20.852</c:v>
                </c:pt>
                <c:pt idx="931">
                  <c:v>-20.841999999999999</c:v>
                </c:pt>
                <c:pt idx="932">
                  <c:v>-20.832000000000001</c:v>
                </c:pt>
                <c:pt idx="933">
                  <c:v>-20.821999999999999</c:v>
                </c:pt>
                <c:pt idx="934">
                  <c:v>-20.812000000000001</c:v>
                </c:pt>
                <c:pt idx="935">
                  <c:v>-20.802</c:v>
                </c:pt>
                <c:pt idx="936">
                  <c:v>-20.792000000000002</c:v>
                </c:pt>
                <c:pt idx="937">
                  <c:v>-20.782</c:v>
                </c:pt>
                <c:pt idx="938">
                  <c:v>-20.771999999999998</c:v>
                </c:pt>
                <c:pt idx="939">
                  <c:v>-20.762</c:v>
                </c:pt>
                <c:pt idx="940">
                  <c:v>-20.751999999999999</c:v>
                </c:pt>
                <c:pt idx="941">
                  <c:v>-20.742000000000001</c:v>
                </c:pt>
                <c:pt idx="942">
                  <c:v>-20.731999999999999</c:v>
                </c:pt>
                <c:pt idx="943">
                  <c:v>-20.722000000000001</c:v>
                </c:pt>
                <c:pt idx="944">
                  <c:v>-20.712</c:v>
                </c:pt>
                <c:pt idx="945">
                  <c:v>-20.702000000000002</c:v>
                </c:pt>
                <c:pt idx="946">
                  <c:v>-20.692</c:v>
                </c:pt>
                <c:pt idx="947">
                  <c:v>-20.681999999999999</c:v>
                </c:pt>
                <c:pt idx="948">
                  <c:v>-20.672000000000001</c:v>
                </c:pt>
                <c:pt idx="949">
                  <c:v>-20.661999999999999</c:v>
                </c:pt>
                <c:pt idx="950">
                  <c:v>-20.652000000000001</c:v>
                </c:pt>
                <c:pt idx="951">
                  <c:v>-20.641999999999999</c:v>
                </c:pt>
                <c:pt idx="952">
                  <c:v>-20.632000000000001</c:v>
                </c:pt>
                <c:pt idx="953">
                  <c:v>-20.622</c:v>
                </c:pt>
                <c:pt idx="954">
                  <c:v>-20.611999999999998</c:v>
                </c:pt>
                <c:pt idx="955">
                  <c:v>-20.602</c:v>
                </c:pt>
                <c:pt idx="956">
                  <c:v>-20.591999999999999</c:v>
                </c:pt>
                <c:pt idx="957">
                  <c:v>-20.582000000000001</c:v>
                </c:pt>
                <c:pt idx="958">
                  <c:v>-20.571999999999999</c:v>
                </c:pt>
                <c:pt idx="959">
                  <c:v>-20.562000000000001</c:v>
                </c:pt>
                <c:pt idx="960">
                  <c:v>-20.552</c:v>
                </c:pt>
                <c:pt idx="961">
                  <c:v>-20.542000000000002</c:v>
                </c:pt>
                <c:pt idx="962">
                  <c:v>-20.532</c:v>
                </c:pt>
                <c:pt idx="963">
                  <c:v>-20.521999999999998</c:v>
                </c:pt>
                <c:pt idx="964">
                  <c:v>-20.512</c:v>
                </c:pt>
                <c:pt idx="965">
                  <c:v>-20.501999999999999</c:v>
                </c:pt>
                <c:pt idx="966">
                  <c:v>-20.492000000000001</c:v>
                </c:pt>
                <c:pt idx="967">
                  <c:v>-20.481999999999999</c:v>
                </c:pt>
                <c:pt idx="968">
                  <c:v>-20.472000000000001</c:v>
                </c:pt>
                <c:pt idx="969">
                  <c:v>-20.462</c:v>
                </c:pt>
                <c:pt idx="970">
                  <c:v>-20.452000000000002</c:v>
                </c:pt>
                <c:pt idx="971">
                  <c:v>-20.442</c:v>
                </c:pt>
                <c:pt idx="972">
                  <c:v>-20.431999999999999</c:v>
                </c:pt>
                <c:pt idx="973">
                  <c:v>-20.422000000000001</c:v>
                </c:pt>
                <c:pt idx="974">
                  <c:v>-20.411999999999999</c:v>
                </c:pt>
                <c:pt idx="975">
                  <c:v>-20.402000000000001</c:v>
                </c:pt>
                <c:pt idx="976">
                  <c:v>-20.391999999999999</c:v>
                </c:pt>
                <c:pt idx="977">
                  <c:v>-20.382000000000001</c:v>
                </c:pt>
                <c:pt idx="978">
                  <c:v>-20.372</c:v>
                </c:pt>
                <c:pt idx="979">
                  <c:v>-20.361999999999998</c:v>
                </c:pt>
                <c:pt idx="980">
                  <c:v>-20.352</c:v>
                </c:pt>
                <c:pt idx="981">
                  <c:v>-20.341999999999999</c:v>
                </c:pt>
                <c:pt idx="982">
                  <c:v>-20.332000000000001</c:v>
                </c:pt>
                <c:pt idx="983">
                  <c:v>-20.321999999999999</c:v>
                </c:pt>
                <c:pt idx="984">
                  <c:v>-20.312000000000001</c:v>
                </c:pt>
                <c:pt idx="985">
                  <c:v>-20.302</c:v>
                </c:pt>
                <c:pt idx="986">
                  <c:v>-20.292000000000002</c:v>
                </c:pt>
                <c:pt idx="987">
                  <c:v>-20.282</c:v>
                </c:pt>
                <c:pt idx="988">
                  <c:v>-20.271999999999998</c:v>
                </c:pt>
                <c:pt idx="989">
                  <c:v>-20.262</c:v>
                </c:pt>
                <c:pt idx="990">
                  <c:v>-20.251999999999999</c:v>
                </c:pt>
                <c:pt idx="991">
                  <c:v>-20.242000000000001</c:v>
                </c:pt>
                <c:pt idx="992">
                  <c:v>-20.231999999999999</c:v>
                </c:pt>
                <c:pt idx="993">
                  <c:v>-20.222000000000001</c:v>
                </c:pt>
                <c:pt idx="994">
                  <c:v>-20.212</c:v>
                </c:pt>
                <c:pt idx="995">
                  <c:v>-20.202000000000002</c:v>
                </c:pt>
                <c:pt idx="996">
                  <c:v>-20.192</c:v>
                </c:pt>
                <c:pt idx="997">
                  <c:v>-20.181999999999999</c:v>
                </c:pt>
                <c:pt idx="998">
                  <c:v>-20.172000000000001</c:v>
                </c:pt>
                <c:pt idx="999">
                  <c:v>-20.161999999999999</c:v>
                </c:pt>
                <c:pt idx="1000">
                  <c:v>-20.152000000000001</c:v>
                </c:pt>
                <c:pt idx="1001">
                  <c:v>-20.141999999999999</c:v>
                </c:pt>
                <c:pt idx="1002">
                  <c:v>-20.132000000000001</c:v>
                </c:pt>
                <c:pt idx="1003">
                  <c:v>-20.122</c:v>
                </c:pt>
                <c:pt idx="1004">
                  <c:v>-20.111999999999998</c:v>
                </c:pt>
                <c:pt idx="1005">
                  <c:v>-20.102</c:v>
                </c:pt>
                <c:pt idx="1006">
                  <c:v>-20.091999999999999</c:v>
                </c:pt>
                <c:pt idx="1007">
                  <c:v>-20.082000000000001</c:v>
                </c:pt>
                <c:pt idx="1008">
                  <c:v>-20.071999999999999</c:v>
                </c:pt>
                <c:pt idx="1009">
                  <c:v>-20.062000000000001</c:v>
                </c:pt>
                <c:pt idx="1010">
                  <c:v>-20.052</c:v>
                </c:pt>
                <c:pt idx="1011">
                  <c:v>-20.042000000000002</c:v>
                </c:pt>
                <c:pt idx="1012">
                  <c:v>-20.032</c:v>
                </c:pt>
                <c:pt idx="1013">
                  <c:v>-20.021999999999998</c:v>
                </c:pt>
                <c:pt idx="1014">
                  <c:v>-20.012</c:v>
                </c:pt>
                <c:pt idx="1015">
                  <c:v>-20.001999999999999</c:v>
                </c:pt>
                <c:pt idx="1016">
                  <c:v>-19.992000000000001</c:v>
                </c:pt>
                <c:pt idx="1017">
                  <c:v>-19.981999999999999</c:v>
                </c:pt>
                <c:pt idx="1018">
                  <c:v>-19.972000000000001</c:v>
                </c:pt>
                <c:pt idx="1019">
                  <c:v>-19.962</c:v>
                </c:pt>
                <c:pt idx="1020">
                  <c:v>-19.952000000000002</c:v>
                </c:pt>
                <c:pt idx="1021">
                  <c:v>-19.942</c:v>
                </c:pt>
                <c:pt idx="1022">
                  <c:v>-19.931999999999999</c:v>
                </c:pt>
                <c:pt idx="1023">
                  <c:v>-19.922000000000001</c:v>
                </c:pt>
                <c:pt idx="1024">
                  <c:v>-19.911999999999999</c:v>
                </c:pt>
                <c:pt idx="1025">
                  <c:v>-19.902000000000001</c:v>
                </c:pt>
                <c:pt idx="1026">
                  <c:v>-19.891999999999999</c:v>
                </c:pt>
                <c:pt idx="1027">
                  <c:v>-19.882000000000001</c:v>
                </c:pt>
                <c:pt idx="1028">
                  <c:v>-19.872</c:v>
                </c:pt>
                <c:pt idx="1029">
                  <c:v>-19.861999999999998</c:v>
                </c:pt>
                <c:pt idx="1030">
                  <c:v>-19.852</c:v>
                </c:pt>
                <c:pt idx="1031">
                  <c:v>-19.841999999999999</c:v>
                </c:pt>
                <c:pt idx="1032">
                  <c:v>-19.832000000000001</c:v>
                </c:pt>
                <c:pt idx="1033">
                  <c:v>-19.821999999999999</c:v>
                </c:pt>
                <c:pt idx="1034">
                  <c:v>-19.812000000000001</c:v>
                </c:pt>
                <c:pt idx="1035">
                  <c:v>-19.802</c:v>
                </c:pt>
                <c:pt idx="1036">
                  <c:v>-19.792000000000002</c:v>
                </c:pt>
                <c:pt idx="1037">
                  <c:v>-19.782</c:v>
                </c:pt>
                <c:pt idx="1038">
                  <c:v>-19.771999999999998</c:v>
                </c:pt>
                <c:pt idx="1039">
                  <c:v>-19.762</c:v>
                </c:pt>
                <c:pt idx="1040">
                  <c:v>-19.751999999999999</c:v>
                </c:pt>
                <c:pt idx="1041">
                  <c:v>-19.742000000000001</c:v>
                </c:pt>
                <c:pt idx="1042">
                  <c:v>-19.731999999999999</c:v>
                </c:pt>
                <c:pt idx="1043">
                  <c:v>-19.722000000000001</c:v>
                </c:pt>
                <c:pt idx="1044">
                  <c:v>-19.712</c:v>
                </c:pt>
                <c:pt idx="1045">
                  <c:v>-19.702000000000002</c:v>
                </c:pt>
                <c:pt idx="1046">
                  <c:v>-19.692</c:v>
                </c:pt>
                <c:pt idx="1047">
                  <c:v>-19.681999999999999</c:v>
                </c:pt>
                <c:pt idx="1048">
                  <c:v>-19.672000000000001</c:v>
                </c:pt>
                <c:pt idx="1049">
                  <c:v>-19.661999999999999</c:v>
                </c:pt>
                <c:pt idx="1050">
                  <c:v>-19.652000000000001</c:v>
                </c:pt>
                <c:pt idx="1051">
                  <c:v>-19.641999999999999</c:v>
                </c:pt>
                <c:pt idx="1052">
                  <c:v>-19.632000000000001</c:v>
                </c:pt>
                <c:pt idx="1053">
                  <c:v>-19.622</c:v>
                </c:pt>
                <c:pt idx="1054">
                  <c:v>-19.611999999999998</c:v>
                </c:pt>
                <c:pt idx="1055">
                  <c:v>-19.602</c:v>
                </c:pt>
                <c:pt idx="1056">
                  <c:v>-19.591999999999999</c:v>
                </c:pt>
                <c:pt idx="1057">
                  <c:v>-19.582000000000001</c:v>
                </c:pt>
                <c:pt idx="1058">
                  <c:v>-19.571999999999999</c:v>
                </c:pt>
                <c:pt idx="1059">
                  <c:v>-19.562000000000001</c:v>
                </c:pt>
                <c:pt idx="1060">
                  <c:v>-19.552</c:v>
                </c:pt>
                <c:pt idx="1061">
                  <c:v>-19.542000000000002</c:v>
                </c:pt>
                <c:pt idx="1062">
                  <c:v>-19.532</c:v>
                </c:pt>
                <c:pt idx="1063">
                  <c:v>-19.521999999999998</c:v>
                </c:pt>
                <c:pt idx="1064">
                  <c:v>-19.512</c:v>
                </c:pt>
                <c:pt idx="1065">
                  <c:v>-19.501999999999999</c:v>
                </c:pt>
                <c:pt idx="1066">
                  <c:v>-19.492000000000001</c:v>
                </c:pt>
                <c:pt idx="1067">
                  <c:v>-19.481999999999999</c:v>
                </c:pt>
                <c:pt idx="1068">
                  <c:v>-19.472000000000001</c:v>
                </c:pt>
                <c:pt idx="1069">
                  <c:v>-19.462</c:v>
                </c:pt>
                <c:pt idx="1070">
                  <c:v>-19.452000000000002</c:v>
                </c:pt>
                <c:pt idx="1071">
                  <c:v>-19.442</c:v>
                </c:pt>
                <c:pt idx="1072">
                  <c:v>-19.431999999999999</c:v>
                </c:pt>
                <c:pt idx="1073">
                  <c:v>-19.422000000000001</c:v>
                </c:pt>
                <c:pt idx="1074">
                  <c:v>-19.411999999999999</c:v>
                </c:pt>
                <c:pt idx="1075">
                  <c:v>-19.402000000000001</c:v>
                </c:pt>
                <c:pt idx="1076">
                  <c:v>-19.391999999999999</c:v>
                </c:pt>
                <c:pt idx="1077">
                  <c:v>-19.382000000000001</c:v>
                </c:pt>
                <c:pt idx="1078">
                  <c:v>-19.372</c:v>
                </c:pt>
                <c:pt idx="1079">
                  <c:v>-19.363</c:v>
                </c:pt>
                <c:pt idx="1080">
                  <c:v>-19.353000000000002</c:v>
                </c:pt>
                <c:pt idx="1081">
                  <c:v>-19.343</c:v>
                </c:pt>
                <c:pt idx="1082">
                  <c:v>-19.332999999999998</c:v>
                </c:pt>
                <c:pt idx="1083">
                  <c:v>-19.323</c:v>
                </c:pt>
                <c:pt idx="1084">
                  <c:v>-19.312999999999999</c:v>
                </c:pt>
                <c:pt idx="1085">
                  <c:v>-19.303000000000001</c:v>
                </c:pt>
                <c:pt idx="1086">
                  <c:v>-19.292999999999999</c:v>
                </c:pt>
                <c:pt idx="1087">
                  <c:v>-19.283000000000001</c:v>
                </c:pt>
                <c:pt idx="1088">
                  <c:v>-19.273</c:v>
                </c:pt>
                <c:pt idx="1089">
                  <c:v>-19.263000000000002</c:v>
                </c:pt>
                <c:pt idx="1090">
                  <c:v>-19.253</c:v>
                </c:pt>
                <c:pt idx="1091">
                  <c:v>-19.242999999999999</c:v>
                </c:pt>
                <c:pt idx="1092">
                  <c:v>-19.233000000000001</c:v>
                </c:pt>
                <c:pt idx="1093">
                  <c:v>-19.222999999999999</c:v>
                </c:pt>
                <c:pt idx="1094">
                  <c:v>-19.213000000000001</c:v>
                </c:pt>
                <c:pt idx="1095">
                  <c:v>-19.202999999999999</c:v>
                </c:pt>
                <c:pt idx="1096">
                  <c:v>-19.193000000000001</c:v>
                </c:pt>
                <c:pt idx="1097">
                  <c:v>-19.183</c:v>
                </c:pt>
                <c:pt idx="1098">
                  <c:v>-19.172999999999998</c:v>
                </c:pt>
                <c:pt idx="1099">
                  <c:v>-19.163</c:v>
                </c:pt>
                <c:pt idx="1100">
                  <c:v>-19.152999999999999</c:v>
                </c:pt>
                <c:pt idx="1101">
                  <c:v>-19.143000000000001</c:v>
                </c:pt>
                <c:pt idx="1102">
                  <c:v>-19.132999999999999</c:v>
                </c:pt>
                <c:pt idx="1103">
                  <c:v>-19.123000000000001</c:v>
                </c:pt>
                <c:pt idx="1104">
                  <c:v>-19.113</c:v>
                </c:pt>
                <c:pt idx="1105">
                  <c:v>-19.103000000000002</c:v>
                </c:pt>
                <c:pt idx="1106">
                  <c:v>-19.093</c:v>
                </c:pt>
                <c:pt idx="1107">
                  <c:v>-19.082999999999998</c:v>
                </c:pt>
                <c:pt idx="1108">
                  <c:v>-19.073</c:v>
                </c:pt>
                <c:pt idx="1109">
                  <c:v>-19.062999999999999</c:v>
                </c:pt>
                <c:pt idx="1110">
                  <c:v>-19.053000000000001</c:v>
                </c:pt>
                <c:pt idx="1111">
                  <c:v>-19.042999999999999</c:v>
                </c:pt>
                <c:pt idx="1112">
                  <c:v>-19.033000000000001</c:v>
                </c:pt>
                <c:pt idx="1113">
                  <c:v>-19.023</c:v>
                </c:pt>
                <c:pt idx="1114">
                  <c:v>-19.013000000000002</c:v>
                </c:pt>
                <c:pt idx="1115">
                  <c:v>-19.003</c:v>
                </c:pt>
                <c:pt idx="1116">
                  <c:v>-18.992999999999999</c:v>
                </c:pt>
                <c:pt idx="1117">
                  <c:v>-18.983000000000001</c:v>
                </c:pt>
                <c:pt idx="1118">
                  <c:v>-18.972999999999999</c:v>
                </c:pt>
                <c:pt idx="1119">
                  <c:v>-18.963000000000001</c:v>
                </c:pt>
                <c:pt idx="1120">
                  <c:v>-18.952999999999999</c:v>
                </c:pt>
                <c:pt idx="1121">
                  <c:v>-18.943000000000001</c:v>
                </c:pt>
                <c:pt idx="1122">
                  <c:v>-18.933</c:v>
                </c:pt>
                <c:pt idx="1123">
                  <c:v>-18.922999999999998</c:v>
                </c:pt>
                <c:pt idx="1124">
                  <c:v>-18.913</c:v>
                </c:pt>
                <c:pt idx="1125">
                  <c:v>-18.902999999999999</c:v>
                </c:pt>
                <c:pt idx="1126">
                  <c:v>-18.893000000000001</c:v>
                </c:pt>
                <c:pt idx="1127">
                  <c:v>-18.882999999999999</c:v>
                </c:pt>
                <c:pt idx="1128">
                  <c:v>-18.873000000000001</c:v>
                </c:pt>
                <c:pt idx="1129">
                  <c:v>-18.863</c:v>
                </c:pt>
                <c:pt idx="1130">
                  <c:v>-18.853000000000002</c:v>
                </c:pt>
                <c:pt idx="1131">
                  <c:v>-18.843</c:v>
                </c:pt>
                <c:pt idx="1132">
                  <c:v>-18.832999999999998</c:v>
                </c:pt>
                <c:pt idx="1133">
                  <c:v>-18.823</c:v>
                </c:pt>
                <c:pt idx="1134">
                  <c:v>-18.812999999999999</c:v>
                </c:pt>
                <c:pt idx="1135">
                  <c:v>-18.803000000000001</c:v>
                </c:pt>
                <c:pt idx="1136">
                  <c:v>-18.792999999999999</c:v>
                </c:pt>
                <c:pt idx="1137">
                  <c:v>-18.783000000000001</c:v>
                </c:pt>
                <c:pt idx="1138">
                  <c:v>-18.773</c:v>
                </c:pt>
                <c:pt idx="1139">
                  <c:v>-18.763000000000002</c:v>
                </c:pt>
                <c:pt idx="1140">
                  <c:v>-18.753</c:v>
                </c:pt>
                <c:pt idx="1141">
                  <c:v>-18.742999999999999</c:v>
                </c:pt>
                <c:pt idx="1142">
                  <c:v>-18.733000000000001</c:v>
                </c:pt>
                <c:pt idx="1143">
                  <c:v>-18.722999999999999</c:v>
                </c:pt>
                <c:pt idx="1144">
                  <c:v>-18.713000000000001</c:v>
                </c:pt>
                <c:pt idx="1145">
                  <c:v>-18.702999999999999</c:v>
                </c:pt>
                <c:pt idx="1146">
                  <c:v>-18.693000000000001</c:v>
                </c:pt>
                <c:pt idx="1147">
                  <c:v>-18.683</c:v>
                </c:pt>
                <c:pt idx="1148">
                  <c:v>-18.672999999999998</c:v>
                </c:pt>
                <c:pt idx="1149">
                  <c:v>-18.663</c:v>
                </c:pt>
                <c:pt idx="1150">
                  <c:v>-18.652999999999999</c:v>
                </c:pt>
                <c:pt idx="1151">
                  <c:v>-18.643000000000001</c:v>
                </c:pt>
                <c:pt idx="1152">
                  <c:v>-18.632999999999999</c:v>
                </c:pt>
                <c:pt idx="1153">
                  <c:v>-18.623000000000001</c:v>
                </c:pt>
                <c:pt idx="1154">
                  <c:v>-18.613</c:v>
                </c:pt>
                <c:pt idx="1155">
                  <c:v>-18.603000000000002</c:v>
                </c:pt>
                <c:pt idx="1156">
                  <c:v>-18.593</c:v>
                </c:pt>
                <c:pt idx="1157">
                  <c:v>-18.582999999999998</c:v>
                </c:pt>
                <c:pt idx="1158">
                  <c:v>-18.573</c:v>
                </c:pt>
                <c:pt idx="1159">
                  <c:v>-18.562999999999999</c:v>
                </c:pt>
                <c:pt idx="1160">
                  <c:v>-18.553000000000001</c:v>
                </c:pt>
                <c:pt idx="1161">
                  <c:v>-18.542999999999999</c:v>
                </c:pt>
                <c:pt idx="1162">
                  <c:v>-18.533000000000001</c:v>
                </c:pt>
                <c:pt idx="1163">
                  <c:v>-18.523</c:v>
                </c:pt>
                <c:pt idx="1164">
                  <c:v>-18.513000000000002</c:v>
                </c:pt>
                <c:pt idx="1165">
                  <c:v>-18.503</c:v>
                </c:pt>
                <c:pt idx="1166">
                  <c:v>-18.492999999999999</c:v>
                </c:pt>
                <c:pt idx="1167">
                  <c:v>-18.483000000000001</c:v>
                </c:pt>
                <c:pt idx="1168">
                  <c:v>-18.472999999999999</c:v>
                </c:pt>
                <c:pt idx="1169">
                  <c:v>-18.463000000000001</c:v>
                </c:pt>
                <c:pt idx="1170">
                  <c:v>-18.452999999999999</c:v>
                </c:pt>
                <c:pt idx="1171">
                  <c:v>-18.443000000000001</c:v>
                </c:pt>
                <c:pt idx="1172">
                  <c:v>-18.433</c:v>
                </c:pt>
                <c:pt idx="1173">
                  <c:v>-18.422999999999998</c:v>
                </c:pt>
                <c:pt idx="1174">
                  <c:v>-18.413</c:v>
                </c:pt>
                <c:pt idx="1175">
                  <c:v>-18.402999999999999</c:v>
                </c:pt>
                <c:pt idx="1176">
                  <c:v>-18.393000000000001</c:v>
                </c:pt>
                <c:pt idx="1177">
                  <c:v>-18.382999999999999</c:v>
                </c:pt>
                <c:pt idx="1178">
                  <c:v>-18.373000000000001</c:v>
                </c:pt>
                <c:pt idx="1179">
                  <c:v>-18.363</c:v>
                </c:pt>
                <c:pt idx="1180">
                  <c:v>-18.353000000000002</c:v>
                </c:pt>
                <c:pt idx="1181">
                  <c:v>-18.343</c:v>
                </c:pt>
                <c:pt idx="1182">
                  <c:v>-18.332999999999998</c:v>
                </c:pt>
                <c:pt idx="1183">
                  <c:v>-18.323</c:v>
                </c:pt>
                <c:pt idx="1184">
                  <c:v>-18.312999999999999</c:v>
                </c:pt>
                <c:pt idx="1185">
                  <c:v>-18.303000000000001</c:v>
                </c:pt>
                <c:pt idx="1186">
                  <c:v>-18.292999999999999</c:v>
                </c:pt>
                <c:pt idx="1187">
                  <c:v>-18.283000000000001</c:v>
                </c:pt>
                <c:pt idx="1188">
                  <c:v>-18.273</c:v>
                </c:pt>
                <c:pt idx="1189">
                  <c:v>-18.263000000000002</c:v>
                </c:pt>
                <c:pt idx="1190">
                  <c:v>-18.253</c:v>
                </c:pt>
                <c:pt idx="1191">
                  <c:v>-18.242999999999999</c:v>
                </c:pt>
                <c:pt idx="1192">
                  <c:v>-18.233000000000001</c:v>
                </c:pt>
                <c:pt idx="1193">
                  <c:v>-18.222999999999999</c:v>
                </c:pt>
                <c:pt idx="1194">
                  <c:v>-18.213000000000001</c:v>
                </c:pt>
                <c:pt idx="1195">
                  <c:v>-18.202999999999999</c:v>
                </c:pt>
                <c:pt idx="1196">
                  <c:v>-18.193000000000001</c:v>
                </c:pt>
                <c:pt idx="1197">
                  <c:v>-18.183</c:v>
                </c:pt>
                <c:pt idx="1198">
                  <c:v>-18.172999999999998</c:v>
                </c:pt>
                <c:pt idx="1199">
                  <c:v>-18.163</c:v>
                </c:pt>
                <c:pt idx="1200">
                  <c:v>-18.152999999999999</c:v>
                </c:pt>
                <c:pt idx="1201">
                  <c:v>-18.143000000000001</c:v>
                </c:pt>
                <c:pt idx="1202">
                  <c:v>-18.132999999999999</c:v>
                </c:pt>
                <c:pt idx="1203">
                  <c:v>-18.123000000000001</c:v>
                </c:pt>
                <c:pt idx="1204">
                  <c:v>-18.113</c:v>
                </c:pt>
                <c:pt idx="1205">
                  <c:v>-18.103000000000002</c:v>
                </c:pt>
                <c:pt idx="1206">
                  <c:v>-18.093</c:v>
                </c:pt>
                <c:pt idx="1207">
                  <c:v>-18.082999999999998</c:v>
                </c:pt>
                <c:pt idx="1208">
                  <c:v>-18.073</c:v>
                </c:pt>
                <c:pt idx="1209">
                  <c:v>-18.062999999999999</c:v>
                </c:pt>
                <c:pt idx="1210">
                  <c:v>-18.053000000000001</c:v>
                </c:pt>
                <c:pt idx="1211">
                  <c:v>-18.042999999999999</c:v>
                </c:pt>
                <c:pt idx="1212">
                  <c:v>-18.033000000000001</c:v>
                </c:pt>
                <c:pt idx="1213">
                  <c:v>-18.023</c:v>
                </c:pt>
                <c:pt idx="1214">
                  <c:v>-18.013000000000002</c:v>
                </c:pt>
                <c:pt idx="1215">
                  <c:v>-18.003</c:v>
                </c:pt>
                <c:pt idx="1216">
                  <c:v>-17.992999999999999</c:v>
                </c:pt>
                <c:pt idx="1217">
                  <c:v>-17.983000000000001</c:v>
                </c:pt>
                <c:pt idx="1218">
                  <c:v>-17.972999999999999</c:v>
                </c:pt>
                <c:pt idx="1219">
                  <c:v>-17.963000000000001</c:v>
                </c:pt>
                <c:pt idx="1220">
                  <c:v>-17.952999999999999</c:v>
                </c:pt>
                <c:pt idx="1221">
                  <c:v>-17.943000000000001</c:v>
                </c:pt>
                <c:pt idx="1222">
                  <c:v>-17.933</c:v>
                </c:pt>
                <c:pt idx="1223">
                  <c:v>-17.922999999999998</c:v>
                </c:pt>
                <c:pt idx="1224">
                  <c:v>-17.913</c:v>
                </c:pt>
                <c:pt idx="1225">
                  <c:v>-17.902999999999999</c:v>
                </c:pt>
                <c:pt idx="1226">
                  <c:v>-17.893000000000001</c:v>
                </c:pt>
                <c:pt idx="1227">
                  <c:v>-17.882999999999999</c:v>
                </c:pt>
                <c:pt idx="1228">
                  <c:v>-17.873000000000001</c:v>
                </c:pt>
                <c:pt idx="1229">
                  <c:v>-17.863</c:v>
                </c:pt>
                <c:pt idx="1230">
                  <c:v>-17.853000000000002</c:v>
                </c:pt>
                <c:pt idx="1231">
                  <c:v>-17.843</c:v>
                </c:pt>
                <c:pt idx="1232">
                  <c:v>-17.832999999999998</c:v>
                </c:pt>
                <c:pt idx="1233">
                  <c:v>-17.823</c:v>
                </c:pt>
                <c:pt idx="1234">
                  <c:v>-17.812999999999999</c:v>
                </c:pt>
                <c:pt idx="1235">
                  <c:v>-17.803000000000001</c:v>
                </c:pt>
                <c:pt idx="1236">
                  <c:v>-17.792999999999999</c:v>
                </c:pt>
                <c:pt idx="1237">
                  <c:v>-17.783000000000001</c:v>
                </c:pt>
                <c:pt idx="1238">
                  <c:v>-17.773</c:v>
                </c:pt>
                <c:pt idx="1239">
                  <c:v>-17.763000000000002</c:v>
                </c:pt>
                <c:pt idx="1240">
                  <c:v>-17.753</c:v>
                </c:pt>
                <c:pt idx="1241">
                  <c:v>-17.742999999999999</c:v>
                </c:pt>
                <c:pt idx="1242">
                  <c:v>-17.733000000000001</c:v>
                </c:pt>
                <c:pt idx="1243">
                  <c:v>-17.722999999999999</c:v>
                </c:pt>
                <c:pt idx="1244">
                  <c:v>-17.713000000000001</c:v>
                </c:pt>
                <c:pt idx="1245">
                  <c:v>-17.702999999999999</c:v>
                </c:pt>
                <c:pt idx="1246">
                  <c:v>-17.693000000000001</c:v>
                </c:pt>
                <c:pt idx="1247">
                  <c:v>-17.683</c:v>
                </c:pt>
                <c:pt idx="1248">
                  <c:v>-17.672999999999998</c:v>
                </c:pt>
                <c:pt idx="1249">
                  <c:v>-17.663</c:v>
                </c:pt>
                <c:pt idx="1250">
                  <c:v>-17.652999999999999</c:v>
                </c:pt>
                <c:pt idx="1251">
                  <c:v>-17.643000000000001</c:v>
                </c:pt>
                <c:pt idx="1252">
                  <c:v>-17.632999999999999</c:v>
                </c:pt>
                <c:pt idx="1253">
                  <c:v>-17.623000000000001</c:v>
                </c:pt>
                <c:pt idx="1254">
                  <c:v>-17.613</c:v>
                </c:pt>
                <c:pt idx="1255">
                  <c:v>-17.603000000000002</c:v>
                </c:pt>
                <c:pt idx="1256">
                  <c:v>-17.593</c:v>
                </c:pt>
                <c:pt idx="1257">
                  <c:v>-17.582999999999998</c:v>
                </c:pt>
                <c:pt idx="1258">
                  <c:v>-17.574000000000002</c:v>
                </c:pt>
                <c:pt idx="1259">
                  <c:v>-17.564</c:v>
                </c:pt>
                <c:pt idx="1260">
                  <c:v>-17.553999999999998</c:v>
                </c:pt>
                <c:pt idx="1261">
                  <c:v>-17.544</c:v>
                </c:pt>
                <c:pt idx="1262">
                  <c:v>-17.533999999999999</c:v>
                </c:pt>
                <c:pt idx="1263">
                  <c:v>-17.524000000000001</c:v>
                </c:pt>
                <c:pt idx="1264">
                  <c:v>-17.513999999999999</c:v>
                </c:pt>
                <c:pt idx="1265">
                  <c:v>-17.504000000000001</c:v>
                </c:pt>
                <c:pt idx="1266">
                  <c:v>-17.494</c:v>
                </c:pt>
                <c:pt idx="1267">
                  <c:v>-17.484000000000002</c:v>
                </c:pt>
                <c:pt idx="1268">
                  <c:v>-17.474</c:v>
                </c:pt>
                <c:pt idx="1269">
                  <c:v>-17.463999999999999</c:v>
                </c:pt>
                <c:pt idx="1270">
                  <c:v>-17.454000000000001</c:v>
                </c:pt>
                <c:pt idx="1271">
                  <c:v>-17.443999999999999</c:v>
                </c:pt>
                <c:pt idx="1272">
                  <c:v>-17.434000000000001</c:v>
                </c:pt>
                <c:pt idx="1273">
                  <c:v>-17.423999999999999</c:v>
                </c:pt>
                <c:pt idx="1274">
                  <c:v>-17.414000000000001</c:v>
                </c:pt>
                <c:pt idx="1275">
                  <c:v>-17.404</c:v>
                </c:pt>
                <c:pt idx="1276">
                  <c:v>-17.393999999999998</c:v>
                </c:pt>
                <c:pt idx="1277">
                  <c:v>-17.384</c:v>
                </c:pt>
                <c:pt idx="1278">
                  <c:v>-17.373999999999999</c:v>
                </c:pt>
                <c:pt idx="1279">
                  <c:v>-17.364000000000001</c:v>
                </c:pt>
                <c:pt idx="1280">
                  <c:v>-17.353999999999999</c:v>
                </c:pt>
                <c:pt idx="1281">
                  <c:v>-17.344000000000001</c:v>
                </c:pt>
                <c:pt idx="1282">
                  <c:v>-17.334</c:v>
                </c:pt>
                <c:pt idx="1283">
                  <c:v>-17.324000000000002</c:v>
                </c:pt>
                <c:pt idx="1284">
                  <c:v>-17.314</c:v>
                </c:pt>
                <c:pt idx="1285">
                  <c:v>-17.303999999999998</c:v>
                </c:pt>
                <c:pt idx="1286">
                  <c:v>-17.294</c:v>
                </c:pt>
                <c:pt idx="1287">
                  <c:v>-17.283999999999999</c:v>
                </c:pt>
                <c:pt idx="1288">
                  <c:v>-17.274000000000001</c:v>
                </c:pt>
                <c:pt idx="1289">
                  <c:v>-17.263999999999999</c:v>
                </c:pt>
                <c:pt idx="1290">
                  <c:v>-17.254000000000001</c:v>
                </c:pt>
                <c:pt idx="1291">
                  <c:v>-17.244</c:v>
                </c:pt>
                <c:pt idx="1292">
                  <c:v>-17.234000000000002</c:v>
                </c:pt>
                <c:pt idx="1293">
                  <c:v>-17.224</c:v>
                </c:pt>
                <c:pt idx="1294">
                  <c:v>-17.213999999999999</c:v>
                </c:pt>
                <c:pt idx="1295">
                  <c:v>-17.204000000000001</c:v>
                </c:pt>
                <c:pt idx="1296">
                  <c:v>-17.193999999999999</c:v>
                </c:pt>
                <c:pt idx="1297">
                  <c:v>-17.184000000000001</c:v>
                </c:pt>
                <c:pt idx="1298">
                  <c:v>-17.173999999999999</c:v>
                </c:pt>
                <c:pt idx="1299">
                  <c:v>-17.164000000000001</c:v>
                </c:pt>
                <c:pt idx="1300">
                  <c:v>-17.154</c:v>
                </c:pt>
                <c:pt idx="1301">
                  <c:v>-17.143999999999998</c:v>
                </c:pt>
                <c:pt idx="1302">
                  <c:v>-17.134</c:v>
                </c:pt>
                <c:pt idx="1303">
                  <c:v>-17.123999999999999</c:v>
                </c:pt>
                <c:pt idx="1304">
                  <c:v>-17.114000000000001</c:v>
                </c:pt>
                <c:pt idx="1305">
                  <c:v>-17.103999999999999</c:v>
                </c:pt>
                <c:pt idx="1306">
                  <c:v>-17.094000000000001</c:v>
                </c:pt>
                <c:pt idx="1307">
                  <c:v>-17.084</c:v>
                </c:pt>
                <c:pt idx="1308">
                  <c:v>-17.074000000000002</c:v>
                </c:pt>
                <c:pt idx="1309">
                  <c:v>-17.064</c:v>
                </c:pt>
                <c:pt idx="1310">
                  <c:v>-17.053999999999998</c:v>
                </c:pt>
                <c:pt idx="1311">
                  <c:v>-17.044</c:v>
                </c:pt>
                <c:pt idx="1312">
                  <c:v>-17.033999999999999</c:v>
                </c:pt>
                <c:pt idx="1313">
                  <c:v>-17.024000000000001</c:v>
                </c:pt>
                <c:pt idx="1314">
                  <c:v>-17.013999999999999</c:v>
                </c:pt>
                <c:pt idx="1315">
                  <c:v>-17.004000000000001</c:v>
                </c:pt>
                <c:pt idx="1316">
                  <c:v>-16.994</c:v>
                </c:pt>
                <c:pt idx="1317">
                  <c:v>-16.984000000000002</c:v>
                </c:pt>
                <c:pt idx="1318">
                  <c:v>-16.974</c:v>
                </c:pt>
                <c:pt idx="1319">
                  <c:v>-16.963999999999999</c:v>
                </c:pt>
                <c:pt idx="1320">
                  <c:v>-16.954000000000001</c:v>
                </c:pt>
                <c:pt idx="1321">
                  <c:v>-16.943999999999999</c:v>
                </c:pt>
                <c:pt idx="1322">
                  <c:v>-16.934000000000001</c:v>
                </c:pt>
                <c:pt idx="1323">
                  <c:v>-16.923999999999999</c:v>
                </c:pt>
                <c:pt idx="1324">
                  <c:v>-16.914000000000001</c:v>
                </c:pt>
                <c:pt idx="1325">
                  <c:v>-16.904</c:v>
                </c:pt>
                <c:pt idx="1326">
                  <c:v>-16.893999999999998</c:v>
                </c:pt>
                <c:pt idx="1327">
                  <c:v>-16.884</c:v>
                </c:pt>
                <c:pt idx="1328">
                  <c:v>-16.873999999999999</c:v>
                </c:pt>
                <c:pt idx="1329">
                  <c:v>-16.864000000000001</c:v>
                </c:pt>
                <c:pt idx="1330">
                  <c:v>-16.853999999999999</c:v>
                </c:pt>
                <c:pt idx="1331">
                  <c:v>-16.844000000000001</c:v>
                </c:pt>
                <c:pt idx="1332">
                  <c:v>-16.834</c:v>
                </c:pt>
                <c:pt idx="1333">
                  <c:v>-16.824000000000002</c:v>
                </c:pt>
                <c:pt idx="1334">
                  <c:v>-16.814</c:v>
                </c:pt>
                <c:pt idx="1335">
                  <c:v>-16.803999999999998</c:v>
                </c:pt>
                <c:pt idx="1336">
                  <c:v>-16.794</c:v>
                </c:pt>
                <c:pt idx="1337">
                  <c:v>-16.783999999999999</c:v>
                </c:pt>
                <c:pt idx="1338">
                  <c:v>-16.774000000000001</c:v>
                </c:pt>
                <c:pt idx="1339">
                  <c:v>-16.763999999999999</c:v>
                </c:pt>
                <c:pt idx="1340">
                  <c:v>-16.754000000000001</c:v>
                </c:pt>
                <c:pt idx="1341">
                  <c:v>-16.744</c:v>
                </c:pt>
                <c:pt idx="1342">
                  <c:v>-16.734000000000002</c:v>
                </c:pt>
                <c:pt idx="1343">
                  <c:v>-16.724</c:v>
                </c:pt>
                <c:pt idx="1344">
                  <c:v>-16.713999999999999</c:v>
                </c:pt>
                <c:pt idx="1345">
                  <c:v>-16.704000000000001</c:v>
                </c:pt>
                <c:pt idx="1346">
                  <c:v>-16.693999999999999</c:v>
                </c:pt>
                <c:pt idx="1347">
                  <c:v>-16.684000000000001</c:v>
                </c:pt>
                <c:pt idx="1348">
                  <c:v>-16.673999999999999</c:v>
                </c:pt>
                <c:pt idx="1349">
                  <c:v>-16.664000000000001</c:v>
                </c:pt>
                <c:pt idx="1350">
                  <c:v>-16.654</c:v>
                </c:pt>
                <c:pt idx="1351">
                  <c:v>-16.643999999999998</c:v>
                </c:pt>
                <c:pt idx="1352">
                  <c:v>-16.634</c:v>
                </c:pt>
                <c:pt idx="1353">
                  <c:v>-16.623999999999999</c:v>
                </c:pt>
                <c:pt idx="1354">
                  <c:v>-16.614000000000001</c:v>
                </c:pt>
                <c:pt idx="1355">
                  <c:v>-16.603999999999999</c:v>
                </c:pt>
                <c:pt idx="1356">
                  <c:v>-16.594000000000001</c:v>
                </c:pt>
                <c:pt idx="1357">
                  <c:v>-16.584</c:v>
                </c:pt>
                <c:pt idx="1358">
                  <c:v>-16.574000000000002</c:v>
                </c:pt>
                <c:pt idx="1359">
                  <c:v>-16.564</c:v>
                </c:pt>
                <c:pt idx="1360">
                  <c:v>-16.553999999999998</c:v>
                </c:pt>
                <c:pt idx="1361">
                  <c:v>-16.544</c:v>
                </c:pt>
                <c:pt idx="1362">
                  <c:v>-16.533999999999999</c:v>
                </c:pt>
                <c:pt idx="1363">
                  <c:v>-16.524000000000001</c:v>
                </c:pt>
                <c:pt idx="1364">
                  <c:v>-16.513999999999999</c:v>
                </c:pt>
                <c:pt idx="1365">
                  <c:v>-16.504000000000001</c:v>
                </c:pt>
                <c:pt idx="1366">
                  <c:v>-16.494</c:v>
                </c:pt>
                <c:pt idx="1367">
                  <c:v>-16.484000000000002</c:v>
                </c:pt>
                <c:pt idx="1368">
                  <c:v>-16.474</c:v>
                </c:pt>
                <c:pt idx="1369">
                  <c:v>-16.463999999999999</c:v>
                </c:pt>
                <c:pt idx="1370">
                  <c:v>-16.454000000000001</c:v>
                </c:pt>
                <c:pt idx="1371">
                  <c:v>-16.443999999999999</c:v>
                </c:pt>
                <c:pt idx="1372">
                  <c:v>-16.434000000000001</c:v>
                </c:pt>
                <c:pt idx="1373">
                  <c:v>-16.423999999999999</c:v>
                </c:pt>
                <c:pt idx="1374">
                  <c:v>-16.414000000000001</c:v>
                </c:pt>
                <c:pt idx="1375">
                  <c:v>-16.404</c:v>
                </c:pt>
                <c:pt idx="1376">
                  <c:v>-16.393999999999998</c:v>
                </c:pt>
                <c:pt idx="1377">
                  <c:v>-16.384</c:v>
                </c:pt>
                <c:pt idx="1378">
                  <c:v>-16.373999999999999</c:v>
                </c:pt>
                <c:pt idx="1379">
                  <c:v>-16.364000000000001</c:v>
                </c:pt>
                <c:pt idx="1380">
                  <c:v>-16.353999999999999</c:v>
                </c:pt>
                <c:pt idx="1381">
                  <c:v>-16.344000000000001</c:v>
                </c:pt>
                <c:pt idx="1382">
                  <c:v>-16.334</c:v>
                </c:pt>
                <c:pt idx="1383">
                  <c:v>-16.324000000000002</c:v>
                </c:pt>
                <c:pt idx="1384">
                  <c:v>-16.314</c:v>
                </c:pt>
                <c:pt idx="1385">
                  <c:v>-16.303999999999998</c:v>
                </c:pt>
                <c:pt idx="1386">
                  <c:v>-16.294</c:v>
                </c:pt>
                <c:pt idx="1387">
                  <c:v>-16.283999999999999</c:v>
                </c:pt>
                <c:pt idx="1388">
                  <c:v>-16.274000000000001</c:v>
                </c:pt>
                <c:pt idx="1389">
                  <c:v>-16.263999999999999</c:v>
                </c:pt>
                <c:pt idx="1390">
                  <c:v>-16.254000000000001</c:v>
                </c:pt>
                <c:pt idx="1391">
                  <c:v>-16.244</c:v>
                </c:pt>
                <c:pt idx="1392">
                  <c:v>-16.234000000000002</c:v>
                </c:pt>
                <c:pt idx="1393">
                  <c:v>-16.224</c:v>
                </c:pt>
                <c:pt idx="1394">
                  <c:v>-16.213999999999999</c:v>
                </c:pt>
                <c:pt idx="1395">
                  <c:v>-16.204000000000001</c:v>
                </c:pt>
                <c:pt idx="1396">
                  <c:v>-16.193999999999999</c:v>
                </c:pt>
                <c:pt idx="1397">
                  <c:v>-16.184000000000001</c:v>
                </c:pt>
                <c:pt idx="1398">
                  <c:v>-16.173999999999999</c:v>
                </c:pt>
                <c:pt idx="1399">
                  <c:v>-16.164000000000001</c:v>
                </c:pt>
                <c:pt idx="1400">
                  <c:v>-16.154</c:v>
                </c:pt>
                <c:pt idx="1401">
                  <c:v>-16.143999999999998</c:v>
                </c:pt>
                <c:pt idx="1402">
                  <c:v>-16.134</c:v>
                </c:pt>
                <c:pt idx="1403">
                  <c:v>-16.123999999999999</c:v>
                </c:pt>
                <c:pt idx="1404">
                  <c:v>-16.114000000000001</c:v>
                </c:pt>
                <c:pt idx="1405">
                  <c:v>-16.103999999999999</c:v>
                </c:pt>
                <c:pt idx="1406">
                  <c:v>-16.094000000000001</c:v>
                </c:pt>
                <c:pt idx="1407">
                  <c:v>-16.084</c:v>
                </c:pt>
                <c:pt idx="1408">
                  <c:v>-16.074000000000002</c:v>
                </c:pt>
                <c:pt idx="1409">
                  <c:v>-16.064</c:v>
                </c:pt>
                <c:pt idx="1410">
                  <c:v>-16.053999999999998</c:v>
                </c:pt>
                <c:pt idx="1411">
                  <c:v>-16.044</c:v>
                </c:pt>
                <c:pt idx="1412">
                  <c:v>-16.033999999999999</c:v>
                </c:pt>
                <c:pt idx="1413">
                  <c:v>-16.024000000000001</c:v>
                </c:pt>
                <c:pt idx="1414">
                  <c:v>-16.013999999999999</c:v>
                </c:pt>
                <c:pt idx="1415">
                  <c:v>-16.004000000000001</c:v>
                </c:pt>
                <c:pt idx="1416">
                  <c:v>-15.994</c:v>
                </c:pt>
                <c:pt idx="1417">
                  <c:v>-15.984</c:v>
                </c:pt>
                <c:pt idx="1418">
                  <c:v>-15.974</c:v>
                </c:pt>
                <c:pt idx="1419">
                  <c:v>-15.964</c:v>
                </c:pt>
                <c:pt idx="1420">
                  <c:v>-15.954000000000001</c:v>
                </c:pt>
                <c:pt idx="1421">
                  <c:v>-15.944000000000001</c:v>
                </c:pt>
                <c:pt idx="1422">
                  <c:v>-15.933999999999999</c:v>
                </c:pt>
                <c:pt idx="1423">
                  <c:v>-15.923999999999999</c:v>
                </c:pt>
                <c:pt idx="1424">
                  <c:v>-15.914</c:v>
                </c:pt>
                <c:pt idx="1425">
                  <c:v>-15.904</c:v>
                </c:pt>
                <c:pt idx="1426">
                  <c:v>-15.894</c:v>
                </c:pt>
                <c:pt idx="1427">
                  <c:v>-15.884</c:v>
                </c:pt>
                <c:pt idx="1428">
                  <c:v>-15.874000000000001</c:v>
                </c:pt>
                <c:pt idx="1429">
                  <c:v>-15.864000000000001</c:v>
                </c:pt>
                <c:pt idx="1430">
                  <c:v>-15.853999999999999</c:v>
                </c:pt>
                <c:pt idx="1431">
                  <c:v>-15.843999999999999</c:v>
                </c:pt>
                <c:pt idx="1432">
                  <c:v>-15.834</c:v>
                </c:pt>
                <c:pt idx="1433">
                  <c:v>-15.824</c:v>
                </c:pt>
                <c:pt idx="1434">
                  <c:v>-15.814</c:v>
                </c:pt>
                <c:pt idx="1435">
                  <c:v>-15.804</c:v>
                </c:pt>
                <c:pt idx="1436">
                  <c:v>-15.794</c:v>
                </c:pt>
                <c:pt idx="1437">
                  <c:v>-15.785</c:v>
                </c:pt>
                <c:pt idx="1438">
                  <c:v>-15.775</c:v>
                </c:pt>
                <c:pt idx="1439">
                  <c:v>-15.765000000000001</c:v>
                </c:pt>
                <c:pt idx="1440">
                  <c:v>-15.755000000000001</c:v>
                </c:pt>
                <c:pt idx="1441">
                  <c:v>-15.744999999999999</c:v>
                </c:pt>
                <c:pt idx="1442">
                  <c:v>-15.734999999999999</c:v>
                </c:pt>
                <c:pt idx="1443">
                  <c:v>-15.725</c:v>
                </c:pt>
                <c:pt idx="1444">
                  <c:v>-15.715</c:v>
                </c:pt>
                <c:pt idx="1445">
                  <c:v>-15.705</c:v>
                </c:pt>
                <c:pt idx="1446">
                  <c:v>-15.695</c:v>
                </c:pt>
                <c:pt idx="1447">
                  <c:v>-15.685</c:v>
                </c:pt>
                <c:pt idx="1448">
                  <c:v>-15.675000000000001</c:v>
                </c:pt>
                <c:pt idx="1449">
                  <c:v>-15.664999999999999</c:v>
                </c:pt>
                <c:pt idx="1450">
                  <c:v>-15.654999999999999</c:v>
                </c:pt>
                <c:pt idx="1451">
                  <c:v>-15.645</c:v>
                </c:pt>
                <c:pt idx="1452">
                  <c:v>-15.635</c:v>
                </c:pt>
                <c:pt idx="1453">
                  <c:v>-15.625</c:v>
                </c:pt>
                <c:pt idx="1454">
                  <c:v>-15.615</c:v>
                </c:pt>
                <c:pt idx="1455">
                  <c:v>-15.605</c:v>
                </c:pt>
                <c:pt idx="1456">
                  <c:v>-15.595000000000001</c:v>
                </c:pt>
                <c:pt idx="1457">
                  <c:v>-15.585000000000001</c:v>
                </c:pt>
                <c:pt idx="1458">
                  <c:v>-15.574999999999999</c:v>
                </c:pt>
                <c:pt idx="1459">
                  <c:v>-15.565</c:v>
                </c:pt>
                <c:pt idx="1460">
                  <c:v>-15.555</c:v>
                </c:pt>
                <c:pt idx="1461">
                  <c:v>-15.545</c:v>
                </c:pt>
                <c:pt idx="1462">
                  <c:v>-15.535</c:v>
                </c:pt>
                <c:pt idx="1463">
                  <c:v>-15.525</c:v>
                </c:pt>
                <c:pt idx="1464">
                  <c:v>-15.515000000000001</c:v>
                </c:pt>
                <c:pt idx="1465">
                  <c:v>-15.505000000000001</c:v>
                </c:pt>
                <c:pt idx="1466">
                  <c:v>-15.494999999999999</c:v>
                </c:pt>
                <c:pt idx="1467">
                  <c:v>-15.484999999999999</c:v>
                </c:pt>
                <c:pt idx="1468">
                  <c:v>-15.475</c:v>
                </c:pt>
                <c:pt idx="1469">
                  <c:v>-15.465</c:v>
                </c:pt>
                <c:pt idx="1470">
                  <c:v>-15.455</c:v>
                </c:pt>
                <c:pt idx="1471">
                  <c:v>-15.445</c:v>
                </c:pt>
                <c:pt idx="1472">
                  <c:v>-15.435</c:v>
                </c:pt>
                <c:pt idx="1473">
                  <c:v>-15.425000000000001</c:v>
                </c:pt>
                <c:pt idx="1474">
                  <c:v>-15.414999999999999</c:v>
                </c:pt>
                <c:pt idx="1475">
                  <c:v>-15.404999999999999</c:v>
                </c:pt>
                <c:pt idx="1476">
                  <c:v>-15.395</c:v>
                </c:pt>
                <c:pt idx="1477">
                  <c:v>-15.385</c:v>
                </c:pt>
                <c:pt idx="1478">
                  <c:v>-15.375</c:v>
                </c:pt>
                <c:pt idx="1479">
                  <c:v>-15.365</c:v>
                </c:pt>
                <c:pt idx="1480">
                  <c:v>-15.355</c:v>
                </c:pt>
                <c:pt idx="1481">
                  <c:v>-15.345000000000001</c:v>
                </c:pt>
                <c:pt idx="1482">
                  <c:v>-15.335000000000001</c:v>
                </c:pt>
                <c:pt idx="1483">
                  <c:v>-15.324999999999999</c:v>
                </c:pt>
                <c:pt idx="1484">
                  <c:v>-15.315</c:v>
                </c:pt>
                <c:pt idx="1485">
                  <c:v>-15.305</c:v>
                </c:pt>
                <c:pt idx="1486">
                  <c:v>-15.295</c:v>
                </c:pt>
                <c:pt idx="1487">
                  <c:v>-15.285</c:v>
                </c:pt>
                <c:pt idx="1488">
                  <c:v>-15.275</c:v>
                </c:pt>
                <c:pt idx="1489">
                  <c:v>-15.265000000000001</c:v>
                </c:pt>
                <c:pt idx="1490">
                  <c:v>-15.255000000000001</c:v>
                </c:pt>
                <c:pt idx="1491">
                  <c:v>-15.244999999999999</c:v>
                </c:pt>
                <c:pt idx="1492">
                  <c:v>-15.234999999999999</c:v>
                </c:pt>
                <c:pt idx="1493">
                  <c:v>-15.225</c:v>
                </c:pt>
                <c:pt idx="1494">
                  <c:v>-15.215</c:v>
                </c:pt>
                <c:pt idx="1495">
                  <c:v>-15.205</c:v>
                </c:pt>
                <c:pt idx="1496">
                  <c:v>-15.195</c:v>
                </c:pt>
                <c:pt idx="1497">
                  <c:v>-15.185</c:v>
                </c:pt>
                <c:pt idx="1498">
                  <c:v>-15.175000000000001</c:v>
                </c:pt>
                <c:pt idx="1499">
                  <c:v>-15.164999999999999</c:v>
                </c:pt>
                <c:pt idx="1500">
                  <c:v>-15.154999999999999</c:v>
                </c:pt>
                <c:pt idx="1501">
                  <c:v>-15.145</c:v>
                </c:pt>
                <c:pt idx="1502">
                  <c:v>-15.135</c:v>
                </c:pt>
                <c:pt idx="1503">
                  <c:v>-15.125</c:v>
                </c:pt>
                <c:pt idx="1504">
                  <c:v>-15.115</c:v>
                </c:pt>
                <c:pt idx="1505">
                  <c:v>-15.105</c:v>
                </c:pt>
                <c:pt idx="1506">
                  <c:v>-15.095000000000001</c:v>
                </c:pt>
                <c:pt idx="1507">
                  <c:v>-15.085000000000001</c:v>
                </c:pt>
                <c:pt idx="1508">
                  <c:v>-15.074999999999999</c:v>
                </c:pt>
                <c:pt idx="1509">
                  <c:v>-15.065</c:v>
                </c:pt>
                <c:pt idx="1510">
                  <c:v>-15.055</c:v>
                </c:pt>
                <c:pt idx="1511">
                  <c:v>-15.045</c:v>
                </c:pt>
                <c:pt idx="1512">
                  <c:v>-15.035</c:v>
                </c:pt>
                <c:pt idx="1513">
                  <c:v>-15.025</c:v>
                </c:pt>
                <c:pt idx="1514">
                  <c:v>-15.015000000000001</c:v>
                </c:pt>
                <c:pt idx="1515">
                  <c:v>-15.005000000000001</c:v>
                </c:pt>
                <c:pt idx="1516">
                  <c:v>-14.994999999999999</c:v>
                </c:pt>
                <c:pt idx="1517">
                  <c:v>-14.984999999999999</c:v>
                </c:pt>
                <c:pt idx="1518">
                  <c:v>-14.975</c:v>
                </c:pt>
                <c:pt idx="1519">
                  <c:v>-14.965</c:v>
                </c:pt>
                <c:pt idx="1520">
                  <c:v>-14.955</c:v>
                </c:pt>
                <c:pt idx="1521">
                  <c:v>-14.945</c:v>
                </c:pt>
                <c:pt idx="1522">
                  <c:v>-14.935</c:v>
                </c:pt>
                <c:pt idx="1523">
                  <c:v>-14.925000000000001</c:v>
                </c:pt>
                <c:pt idx="1524">
                  <c:v>-14.914999999999999</c:v>
                </c:pt>
                <c:pt idx="1525">
                  <c:v>-14.904999999999999</c:v>
                </c:pt>
                <c:pt idx="1526">
                  <c:v>-14.895</c:v>
                </c:pt>
                <c:pt idx="1527">
                  <c:v>-14.885</c:v>
                </c:pt>
                <c:pt idx="1528">
                  <c:v>-14.875</c:v>
                </c:pt>
                <c:pt idx="1529">
                  <c:v>-14.865</c:v>
                </c:pt>
                <c:pt idx="1530">
                  <c:v>-14.855</c:v>
                </c:pt>
                <c:pt idx="1531">
                  <c:v>-14.845000000000001</c:v>
                </c:pt>
                <c:pt idx="1532">
                  <c:v>-14.835000000000001</c:v>
                </c:pt>
                <c:pt idx="1533">
                  <c:v>-14.824999999999999</c:v>
                </c:pt>
                <c:pt idx="1534">
                  <c:v>-14.815</c:v>
                </c:pt>
                <c:pt idx="1535">
                  <c:v>-14.805</c:v>
                </c:pt>
                <c:pt idx="1536">
                  <c:v>-14.795</c:v>
                </c:pt>
                <c:pt idx="1537">
                  <c:v>-14.785</c:v>
                </c:pt>
                <c:pt idx="1538">
                  <c:v>-14.775</c:v>
                </c:pt>
                <c:pt idx="1539">
                  <c:v>-14.765000000000001</c:v>
                </c:pt>
                <c:pt idx="1540">
                  <c:v>-14.755000000000001</c:v>
                </c:pt>
                <c:pt idx="1541">
                  <c:v>-14.744999999999999</c:v>
                </c:pt>
                <c:pt idx="1542">
                  <c:v>-14.734999999999999</c:v>
                </c:pt>
                <c:pt idx="1543">
                  <c:v>-14.725</c:v>
                </c:pt>
                <c:pt idx="1544">
                  <c:v>-14.715</c:v>
                </c:pt>
                <c:pt idx="1545">
                  <c:v>-14.705</c:v>
                </c:pt>
                <c:pt idx="1546">
                  <c:v>-14.695</c:v>
                </c:pt>
                <c:pt idx="1547">
                  <c:v>-14.685</c:v>
                </c:pt>
                <c:pt idx="1548">
                  <c:v>-14.675000000000001</c:v>
                </c:pt>
                <c:pt idx="1549">
                  <c:v>-14.664999999999999</c:v>
                </c:pt>
                <c:pt idx="1550">
                  <c:v>-14.654999999999999</c:v>
                </c:pt>
                <c:pt idx="1551">
                  <c:v>-14.645</c:v>
                </c:pt>
                <c:pt idx="1552">
                  <c:v>-14.635</c:v>
                </c:pt>
                <c:pt idx="1553">
                  <c:v>-14.625</c:v>
                </c:pt>
                <c:pt idx="1554">
                  <c:v>-14.615</c:v>
                </c:pt>
                <c:pt idx="1555">
                  <c:v>-14.605</c:v>
                </c:pt>
                <c:pt idx="1556">
                  <c:v>-14.595000000000001</c:v>
                </c:pt>
                <c:pt idx="1557">
                  <c:v>-14.585000000000001</c:v>
                </c:pt>
                <c:pt idx="1558">
                  <c:v>-14.574999999999999</c:v>
                </c:pt>
                <c:pt idx="1559">
                  <c:v>-14.565</c:v>
                </c:pt>
                <c:pt idx="1560">
                  <c:v>-14.555</c:v>
                </c:pt>
                <c:pt idx="1561">
                  <c:v>-14.545</c:v>
                </c:pt>
                <c:pt idx="1562">
                  <c:v>-14.535</c:v>
                </c:pt>
                <c:pt idx="1563">
                  <c:v>-14.525</c:v>
                </c:pt>
                <c:pt idx="1564">
                  <c:v>-14.515000000000001</c:v>
                </c:pt>
                <c:pt idx="1565">
                  <c:v>-14.505000000000001</c:v>
                </c:pt>
                <c:pt idx="1566">
                  <c:v>-14.494999999999999</c:v>
                </c:pt>
                <c:pt idx="1567">
                  <c:v>-14.484999999999999</c:v>
                </c:pt>
                <c:pt idx="1568">
                  <c:v>-14.475</c:v>
                </c:pt>
                <c:pt idx="1569">
                  <c:v>-14.465</c:v>
                </c:pt>
                <c:pt idx="1570">
                  <c:v>-14.455</c:v>
                </c:pt>
                <c:pt idx="1571">
                  <c:v>-14.445</c:v>
                </c:pt>
                <c:pt idx="1572">
                  <c:v>-14.435</c:v>
                </c:pt>
                <c:pt idx="1573">
                  <c:v>-14.425000000000001</c:v>
                </c:pt>
                <c:pt idx="1574">
                  <c:v>-14.414999999999999</c:v>
                </c:pt>
                <c:pt idx="1575">
                  <c:v>-14.404999999999999</c:v>
                </c:pt>
                <c:pt idx="1576">
                  <c:v>-14.395</c:v>
                </c:pt>
                <c:pt idx="1577">
                  <c:v>-14.385</c:v>
                </c:pt>
                <c:pt idx="1578">
                  <c:v>-14.375</c:v>
                </c:pt>
                <c:pt idx="1579">
                  <c:v>-14.365</c:v>
                </c:pt>
                <c:pt idx="1580">
                  <c:v>-14.355</c:v>
                </c:pt>
                <c:pt idx="1581">
                  <c:v>-14.345000000000001</c:v>
                </c:pt>
                <c:pt idx="1582">
                  <c:v>-14.335000000000001</c:v>
                </c:pt>
                <c:pt idx="1583">
                  <c:v>-14.324999999999999</c:v>
                </c:pt>
                <c:pt idx="1584">
                  <c:v>-14.315</c:v>
                </c:pt>
                <c:pt idx="1585">
                  <c:v>-14.305</c:v>
                </c:pt>
                <c:pt idx="1586">
                  <c:v>-14.295</c:v>
                </c:pt>
                <c:pt idx="1587">
                  <c:v>-14.285</c:v>
                </c:pt>
                <c:pt idx="1588">
                  <c:v>-14.275</c:v>
                </c:pt>
                <c:pt idx="1589">
                  <c:v>-14.265000000000001</c:v>
                </c:pt>
                <c:pt idx="1590">
                  <c:v>-14.255000000000001</c:v>
                </c:pt>
                <c:pt idx="1591">
                  <c:v>-14.244999999999999</c:v>
                </c:pt>
                <c:pt idx="1592">
                  <c:v>-14.234999999999999</c:v>
                </c:pt>
                <c:pt idx="1593">
                  <c:v>-14.225</c:v>
                </c:pt>
                <c:pt idx="1594">
                  <c:v>-14.215</c:v>
                </c:pt>
                <c:pt idx="1595">
                  <c:v>-14.205</c:v>
                </c:pt>
                <c:pt idx="1596">
                  <c:v>-14.195</c:v>
                </c:pt>
                <c:pt idx="1597">
                  <c:v>-14.185</c:v>
                </c:pt>
                <c:pt idx="1598">
                  <c:v>-14.175000000000001</c:v>
                </c:pt>
                <c:pt idx="1599">
                  <c:v>-14.164999999999999</c:v>
                </c:pt>
                <c:pt idx="1600">
                  <c:v>-14.154999999999999</c:v>
                </c:pt>
                <c:pt idx="1601">
                  <c:v>-14.145</c:v>
                </c:pt>
                <c:pt idx="1602">
                  <c:v>-14.135</c:v>
                </c:pt>
                <c:pt idx="1603">
                  <c:v>-14.125</c:v>
                </c:pt>
                <c:pt idx="1604">
                  <c:v>-14.115</c:v>
                </c:pt>
                <c:pt idx="1605">
                  <c:v>-14.105</c:v>
                </c:pt>
                <c:pt idx="1606">
                  <c:v>-14.095000000000001</c:v>
                </c:pt>
                <c:pt idx="1607">
                  <c:v>-14.085000000000001</c:v>
                </c:pt>
                <c:pt idx="1608">
                  <c:v>-14.074999999999999</c:v>
                </c:pt>
                <c:pt idx="1609">
                  <c:v>-14.065</c:v>
                </c:pt>
                <c:pt idx="1610">
                  <c:v>-14.055</c:v>
                </c:pt>
                <c:pt idx="1611">
                  <c:v>-14.045</c:v>
                </c:pt>
                <c:pt idx="1612">
                  <c:v>-14.035</c:v>
                </c:pt>
                <c:pt idx="1613">
                  <c:v>-14.025</c:v>
                </c:pt>
                <c:pt idx="1614">
                  <c:v>-14.015000000000001</c:v>
                </c:pt>
                <c:pt idx="1615">
                  <c:v>-14.005000000000001</c:v>
                </c:pt>
                <c:pt idx="1616">
                  <c:v>-13.996</c:v>
                </c:pt>
                <c:pt idx="1617">
                  <c:v>-13.986000000000001</c:v>
                </c:pt>
                <c:pt idx="1618">
                  <c:v>-13.976000000000001</c:v>
                </c:pt>
                <c:pt idx="1619">
                  <c:v>-13.965999999999999</c:v>
                </c:pt>
                <c:pt idx="1620">
                  <c:v>-13.956</c:v>
                </c:pt>
                <c:pt idx="1621">
                  <c:v>-13.946</c:v>
                </c:pt>
                <c:pt idx="1622">
                  <c:v>-13.936</c:v>
                </c:pt>
                <c:pt idx="1623">
                  <c:v>-13.926</c:v>
                </c:pt>
                <c:pt idx="1624">
                  <c:v>-13.916</c:v>
                </c:pt>
                <c:pt idx="1625">
                  <c:v>-13.906000000000001</c:v>
                </c:pt>
                <c:pt idx="1626">
                  <c:v>-13.896000000000001</c:v>
                </c:pt>
                <c:pt idx="1627">
                  <c:v>-13.885999999999999</c:v>
                </c:pt>
                <c:pt idx="1628">
                  <c:v>-13.875999999999999</c:v>
                </c:pt>
                <c:pt idx="1629">
                  <c:v>-13.866</c:v>
                </c:pt>
                <c:pt idx="1630">
                  <c:v>-13.856</c:v>
                </c:pt>
                <c:pt idx="1631">
                  <c:v>-13.846</c:v>
                </c:pt>
                <c:pt idx="1632">
                  <c:v>-13.836</c:v>
                </c:pt>
                <c:pt idx="1633">
                  <c:v>-13.826000000000001</c:v>
                </c:pt>
                <c:pt idx="1634">
                  <c:v>-13.816000000000001</c:v>
                </c:pt>
                <c:pt idx="1635">
                  <c:v>-13.805999999999999</c:v>
                </c:pt>
                <c:pt idx="1636">
                  <c:v>-13.795999999999999</c:v>
                </c:pt>
                <c:pt idx="1637">
                  <c:v>-13.786</c:v>
                </c:pt>
                <c:pt idx="1638">
                  <c:v>-13.776</c:v>
                </c:pt>
                <c:pt idx="1639">
                  <c:v>-13.766</c:v>
                </c:pt>
                <c:pt idx="1640">
                  <c:v>-13.756</c:v>
                </c:pt>
                <c:pt idx="1641">
                  <c:v>-13.746</c:v>
                </c:pt>
                <c:pt idx="1642">
                  <c:v>-13.736000000000001</c:v>
                </c:pt>
                <c:pt idx="1643">
                  <c:v>-13.726000000000001</c:v>
                </c:pt>
                <c:pt idx="1644">
                  <c:v>-13.715999999999999</c:v>
                </c:pt>
                <c:pt idx="1645">
                  <c:v>-13.706</c:v>
                </c:pt>
                <c:pt idx="1646">
                  <c:v>-13.696</c:v>
                </c:pt>
                <c:pt idx="1647">
                  <c:v>-13.686</c:v>
                </c:pt>
                <c:pt idx="1648">
                  <c:v>-13.676</c:v>
                </c:pt>
                <c:pt idx="1649">
                  <c:v>-13.666</c:v>
                </c:pt>
                <c:pt idx="1650">
                  <c:v>-13.656000000000001</c:v>
                </c:pt>
                <c:pt idx="1651">
                  <c:v>-13.646000000000001</c:v>
                </c:pt>
                <c:pt idx="1652">
                  <c:v>-13.635999999999999</c:v>
                </c:pt>
                <c:pt idx="1653">
                  <c:v>-13.625999999999999</c:v>
                </c:pt>
                <c:pt idx="1654">
                  <c:v>-13.616</c:v>
                </c:pt>
                <c:pt idx="1655">
                  <c:v>-13.606</c:v>
                </c:pt>
                <c:pt idx="1656">
                  <c:v>-13.596</c:v>
                </c:pt>
                <c:pt idx="1657">
                  <c:v>-13.586</c:v>
                </c:pt>
                <c:pt idx="1658">
                  <c:v>-13.576000000000001</c:v>
                </c:pt>
                <c:pt idx="1659">
                  <c:v>-13.566000000000001</c:v>
                </c:pt>
                <c:pt idx="1660">
                  <c:v>-13.555999999999999</c:v>
                </c:pt>
                <c:pt idx="1661">
                  <c:v>-13.545999999999999</c:v>
                </c:pt>
                <c:pt idx="1662">
                  <c:v>-13.536</c:v>
                </c:pt>
                <c:pt idx="1663">
                  <c:v>-13.526</c:v>
                </c:pt>
                <c:pt idx="1664">
                  <c:v>-13.516</c:v>
                </c:pt>
                <c:pt idx="1665">
                  <c:v>-13.506</c:v>
                </c:pt>
                <c:pt idx="1666">
                  <c:v>-13.496</c:v>
                </c:pt>
                <c:pt idx="1667">
                  <c:v>-13.486000000000001</c:v>
                </c:pt>
                <c:pt idx="1668">
                  <c:v>-13.476000000000001</c:v>
                </c:pt>
                <c:pt idx="1669">
                  <c:v>-13.465999999999999</c:v>
                </c:pt>
                <c:pt idx="1670">
                  <c:v>-13.456</c:v>
                </c:pt>
                <c:pt idx="1671">
                  <c:v>-13.446</c:v>
                </c:pt>
                <c:pt idx="1672">
                  <c:v>-13.436</c:v>
                </c:pt>
                <c:pt idx="1673">
                  <c:v>-13.426</c:v>
                </c:pt>
                <c:pt idx="1674">
                  <c:v>-13.416</c:v>
                </c:pt>
                <c:pt idx="1675">
                  <c:v>-13.406000000000001</c:v>
                </c:pt>
                <c:pt idx="1676">
                  <c:v>-13.396000000000001</c:v>
                </c:pt>
                <c:pt idx="1677">
                  <c:v>-13.385999999999999</c:v>
                </c:pt>
                <c:pt idx="1678">
                  <c:v>-13.375999999999999</c:v>
                </c:pt>
                <c:pt idx="1679">
                  <c:v>-13.366</c:v>
                </c:pt>
                <c:pt idx="1680">
                  <c:v>-13.356</c:v>
                </c:pt>
                <c:pt idx="1681">
                  <c:v>-13.346</c:v>
                </c:pt>
                <c:pt idx="1682">
                  <c:v>-13.336</c:v>
                </c:pt>
                <c:pt idx="1683">
                  <c:v>-13.326000000000001</c:v>
                </c:pt>
                <c:pt idx="1684">
                  <c:v>-13.316000000000001</c:v>
                </c:pt>
                <c:pt idx="1685">
                  <c:v>-13.305999999999999</c:v>
                </c:pt>
                <c:pt idx="1686">
                  <c:v>-13.295999999999999</c:v>
                </c:pt>
                <c:pt idx="1687">
                  <c:v>-13.286</c:v>
                </c:pt>
                <c:pt idx="1688">
                  <c:v>-13.276</c:v>
                </c:pt>
                <c:pt idx="1689">
                  <c:v>-13.266</c:v>
                </c:pt>
                <c:pt idx="1690">
                  <c:v>-13.256</c:v>
                </c:pt>
                <c:pt idx="1691">
                  <c:v>-13.246</c:v>
                </c:pt>
                <c:pt idx="1692">
                  <c:v>-13.236000000000001</c:v>
                </c:pt>
                <c:pt idx="1693">
                  <c:v>-13.226000000000001</c:v>
                </c:pt>
                <c:pt idx="1694">
                  <c:v>-13.215999999999999</c:v>
                </c:pt>
                <c:pt idx="1695">
                  <c:v>-13.206</c:v>
                </c:pt>
                <c:pt idx="1696">
                  <c:v>-13.196</c:v>
                </c:pt>
                <c:pt idx="1697">
                  <c:v>-13.186</c:v>
                </c:pt>
                <c:pt idx="1698">
                  <c:v>-13.176</c:v>
                </c:pt>
                <c:pt idx="1699">
                  <c:v>-13.166</c:v>
                </c:pt>
                <c:pt idx="1700">
                  <c:v>-13.156000000000001</c:v>
                </c:pt>
                <c:pt idx="1701">
                  <c:v>-13.146000000000001</c:v>
                </c:pt>
                <c:pt idx="1702">
                  <c:v>-13.135999999999999</c:v>
                </c:pt>
                <c:pt idx="1703">
                  <c:v>-13.125999999999999</c:v>
                </c:pt>
                <c:pt idx="1704">
                  <c:v>-13.116</c:v>
                </c:pt>
                <c:pt idx="1705">
                  <c:v>-13.106</c:v>
                </c:pt>
                <c:pt idx="1706">
                  <c:v>-13.096</c:v>
                </c:pt>
                <c:pt idx="1707">
                  <c:v>-13.086</c:v>
                </c:pt>
                <c:pt idx="1708">
                  <c:v>-13.076000000000001</c:v>
                </c:pt>
                <c:pt idx="1709">
                  <c:v>-13.066000000000001</c:v>
                </c:pt>
                <c:pt idx="1710">
                  <c:v>-13.055999999999999</c:v>
                </c:pt>
                <c:pt idx="1711">
                  <c:v>-13.045999999999999</c:v>
                </c:pt>
                <c:pt idx="1712">
                  <c:v>-13.036</c:v>
                </c:pt>
                <c:pt idx="1713">
                  <c:v>-13.026</c:v>
                </c:pt>
                <c:pt idx="1714">
                  <c:v>-13.016</c:v>
                </c:pt>
                <c:pt idx="1715">
                  <c:v>-13.006</c:v>
                </c:pt>
                <c:pt idx="1716">
                  <c:v>-12.996</c:v>
                </c:pt>
                <c:pt idx="1717">
                  <c:v>-12.986000000000001</c:v>
                </c:pt>
                <c:pt idx="1718">
                  <c:v>-12.976000000000001</c:v>
                </c:pt>
                <c:pt idx="1719">
                  <c:v>-12.965999999999999</c:v>
                </c:pt>
                <c:pt idx="1720">
                  <c:v>-12.956</c:v>
                </c:pt>
                <c:pt idx="1721">
                  <c:v>-12.946</c:v>
                </c:pt>
                <c:pt idx="1722">
                  <c:v>-12.936</c:v>
                </c:pt>
                <c:pt idx="1723">
                  <c:v>-12.926</c:v>
                </c:pt>
                <c:pt idx="1724">
                  <c:v>-12.916</c:v>
                </c:pt>
                <c:pt idx="1725">
                  <c:v>-12.906000000000001</c:v>
                </c:pt>
                <c:pt idx="1726">
                  <c:v>-12.896000000000001</c:v>
                </c:pt>
                <c:pt idx="1727">
                  <c:v>-12.885999999999999</c:v>
                </c:pt>
                <c:pt idx="1728">
                  <c:v>-12.875999999999999</c:v>
                </c:pt>
                <c:pt idx="1729">
                  <c:v>-12.866</c:v>
                </c:pt>
                <c:pt idx="1730">
                  <c:v>-12.856</c:v>
                </c:pt>
                <c:pt idx="1731">
                  <c:v>-12.846</c:v>
                </c:pt>
                <c:pt idx="1732">
                  <c:v>-12.836</c:v>
                </c:pt>
                <c:pt idx="1733">
                  <c:v>-12.826000000000001</c:v>
                </c:pt>
                <c:pt idx="1734">
                  <c:v>-12.816000000000001</c:v>
                </c:pt>
                <c:pt idx="1735">
                  <c:v>-12.805999999999999</c:v>
                </c:pt>
                <c:pt idx="1736">
                  <c:v>-12.795999999999999</c:v>
                </c:pt>
                <c:pt idx="1737">
                  <c:v>-12.786</c:v>
                </c:pt>
                <c:pt idx="1738">
                  <c:v>-12.776</c:v>
                </c:pt>
                <c:pt idx="1739">
                  <c:v>-12.766</c:v>
                </c:pt>
                <c:pt idx="1740">
                  <c:v>-12.756</c:v>
                </c:pt>
                <c:pt idx="1741">
                  <c:v>-12.746</c:v>
                </c:pt>
                <c:pt idx="1742">
                  <c:v>-12.736000000000001</c:v>
                </c:pt>
                <c:pt idx="1743">
                  <c:v>-12.726000000000001</c:v>
                </c:pt>
                <c:pt idx="1744">
                  <c:v>-12.715999999999999</c:v>
                </c:pt>
                <c:pt idx="1745">
                  <c:v>-12.706</c:v>
                </c:pt>
                <c:pt idx="1746">
                  <c:v>-12.696</c:v>
                </c:pt>
                <c:pt idx="1747">
                  <c:v>-12.686</c:v>
                </c:pt>
                <c:pt idx="1748">
                  <c:v>-12.676</c:v>
                </c:pt>
                <c:pt idx="1749">
                  <c:v>-12.666</c:v>
                </c:pt>
                <c:pt idx="1750">
                  <c:v>-12.656000000000001</c:v>
                </c:pt>
                <c:pt idx="1751">
                  <c:v>-12.646000000000001</c:v>
                </c:pt>
                <c:pt idx="1752">
                  <c:v>-12.635999999999999</c:v>
                </c:pt>
                <c:pt idx="1753">
                  <c:v>-12.625999999999999</c:v>
                </c:pt>
                <c:pt idx="1754">
                  <c:v>-12.616</c:v>
                </c:pt>
                <c:pt idx="1755">
                  <c:v>-12.606</c:v>
                </c:pt>
                <c:pt idx="1756">
                  <c:v>-12.596</c:v>
                </c:pt>
                <c:pt idx="1757">
                  <c:v>-12.586</c:v>
                </c:pt>
                <c:pt idx="1758">
                  <c:v>-12.576000000000001</c:v>
                </c:pt>
                <c:pt idx="1759">
                  <c:v>-12.566000000000001</c:v>
                </c:pt>
                <c:pt idx="1760">
                  <c:v>-12.555999999999999</c:v>
                </c:pt>
                <c:pt idx="1761">
                  <c:v>-12.545999999999999</c:v>
                </c:pt>
                <c:pt idx="1762">
                  <c:v>-12.536</c:v>
                </c:pt>
                <c:pt idx="1763">
                  <c:v>-12.526</c:v>
                </c:pt>
                <c:pt idx="1764">
                  <c:v>-12.516</c:v>
                </c:pt>
                <c:pt idx="1765">
                  <c:v>-12.506</c:v>
                </c:pt>
                <c:pt idx="1766">
                  <c:v>-12.496</c:v>
                </c:pt>
                <c:pt idx="1767">
                  <c:v>-12.486000000000001</c:v>
                </c:pt>
                <c:pt idx="1768">
                  <c:v>-12.476000000000001</c:v>
                </c:pt>
                <c:pt idx="1769">
                  <c:v>-12.465999999999999</c:v>
                </c:pt>
                <c:pt idx="1770">
                  <c:v>-12.456</c:v>
                </c:pt>
                <c:pt idx="1771">
                  <c:v>-12.446</c:v>
                </c:pt>
                <c:pt idx="1772">
                  <c:v>-12.436</c:v>
                </c:pt>
                <c:pt idx="1773">
                  <c:v>-12.426</c:v>
                </c:pt>
                <c:pt idx="1774">
                  <c:v>-12.416</c:v>
                </c:pt>
                <c:pt idx="1775">
                  <c:v>-12.406000000000001</c:v>
                </c:pt>
                <c:pt idx="1776">
                  <c:v>-12.396000000000001</c:v>
                </c:pt>
                <c:pt idx="1777">
                  <c:v>-12.385999999999999</c:v>
                </c:pt>
                <c:pt idx="1778">
                  <c:v>-12.375999999999999</c:v>
                </c:pt>
                <c:pt idx="1779">
                  <c:v>-12.366</c:v>
                </c:pt>
                <c:pt idx="1780">
                  <c:v>-12.356</c:v>
                </c:pt>
                <c:pt idx="1781">
                  <c:v>-12.346</c:v>
                </c:pt>
                <c:pt idx="1782">
                  <c:v>-12.336</c:v>
                </c:pt>
                <c:pt idx="1783">
                  <c:v>-12.326000000000001</c:v>
                </c:pt>
                <c:pt idx="1784">
                  <c:v>-12.316000000000001</c:v>
                </c:pt>
                <c:pt idx="1785">
                  <c:v>-12.305999999999999</c:v>
                </c:pt>
                <c:pt idx="1786">
                  <c:v>-12.295999999999999</c:v>
                </c:pt>
                <c:pt idx="1787">
                  <c:v>-12.286</c:v>
                </c:pt>
                <c:pt idx="1788">
                  <c:v>-12.276</c:v>
                </c:pt>
                <c:pt idx="1789">
                  <c:v>-12.266</c:v>
                </c:pt>
                <c:pt idx="1790">
                  <c:v>-12.256</c:v>
                </c:pt>
                <c:pt idx="1791">
                  <c:v>-12.246</c:v>
                </c:pt>
                <c:pt idx="1792">
                  <c:v>-12.236000000000001</c:v>
                </c:pt>
                <c:pt idx="1793">
                  <c:v>-12.226000000000001</c:v>
                </c:pt>
                <c:pt idx="1794">
                  <c:v>-12.215999999999999</c:v>
                </c:pt>
                <c:pt idx="1795">
                  <c:v>-12.207000000000001</c:v>
                </c:pt>
                <c:pt idx="1796">
                  <c:v>-12.196999999999999</c:v>
                </c:pt>
                <c:pt idx="1797">
                  <c:v>-12.186999999999999</c:v>
                </c:pt>
                <c:pt idx="1798">
                  <c:v>-12.177</c:v>
                </c:pt>
                <c:pt idx="1799">
                  <c:v>-12.167</c:v>
                </c:pt>
                <c:pt idx="1800">
                  <c:v>-12.157</c:v>
                </c:pt>
                <c:pt idx="1801">
                  <c:v>-12.147</c:v>
                </c:pt>
                <c:pt idx="1802">
                  <c:v>-12.137</c:v>
                </c:pt>
                <c:pt idx="1803">
                  <c:v>-12.127000000000001</c:v>
                </c:pt>
                <c:pt idx="1804">
                  <c:v>-12.117000000000001</c:v>
                </c:pt>
                <c:pt idx="1805">
                  <c:v>-12.106999999999999</c:v>
                </c:pt>
                <c:pt idx="1806">
                  <c:v>-12.097</c:v>
                </c:pt>
                <c:pt idx="1807">
                  <c:v>-12.087</c:v>
                </c:pt>
                <c:pt idx="1808">
                  <c:v>-12.077</c:v>
                </c:pt>
                <c:pt idx="1809">
                  <c:v>-12.067</c:v>
                </c:pt>
                <c:pt idx="1810">
                  <c:v>-12.057</c:v>
                </c:pt>
                <c:pt idx="1811">
                  <c:v>-12.047000000000001</c:v>
                </c:pt>
                <c:pt idx="1812">
                  <c:v>-12.037000000000001</c:v>
                </c:pt>
                <c:pt idx="1813">
                  <c:v>-12.026999999999999</c:v>
                </c:pt>
                <c:pt idx="1814">
                  <c:v>-12.016999999999999</c:v>
                </c:pt>
                <c:pt idx="1815">
                  <c:v>-12.007</c:v>
                </c:pt>
                <c:pt idx="1816">
                  <c:v>-11.997</c:v>
                </c:pt>
                <c:pt idx="1817">
                  <c:v>-11.987</c:v>
                </c:pt>
                <c:pt idx="1818">
                  <c:v>-11.977</c:v>
                </c:pt>
                <c:pt idx="1819">
                  <c:v>-11.967000000000001</c:v>
                </c:pt>
                <c:pt idx="1820">
                  <c:v>-11.957000000000001</c:v>
                </c:pt>
                <c:pt idx="1821">
                  <c:v>-11.946999999999999</c:v>
                </c:pt>
                <c:pt idx="1822">
                  <c:v>-11.936999999999999</c:v>
                </c:pt>
                <c:pt idx="1823">
                  <c:v>-11.927</c:v>
                </c:pt>
                <c:pt idx="1824">
                  <c:v>-11.917</c:v>
                </c:pt>
                <c:pt idx="1825">
                  <c:v>-11.907</c:v>
                </c:pt>
                <c:pt idx="1826">
                  <c:v>-11.897</c:v>
                </c:pt>
                <c:pt idx="1827">
                  <c:v>-11.887</c:v>
                </c:pt>
                <c:pt idx="1828">
                  <c:v>-11.877000000000001</c:v>
                </c:pt>
                <c:pt idx="1829">
                  <c:v>-11.867000000000001</c:v>
                </c:pt>
                <c:pt idx="1830">
                  <c:v>-11.856999999999999</c:v>
                </c:pt>
                <c:pt idx="1831">
                  <c:v>-11.847</c:v>
                </c:pt>
                <c:pt idx="1832">
                  <c:v>-11.837</c:v>
                </c:pt>
                <c:pt idx="1833">
                  <c:v>-11.827</c:v>
                </c:pt>
                <c:pt idx="1834">
                  <c:v>-11.817</c:v>
                </c:pt>
                <c:pt idx="1835">
                  <c:v>-11.807</c:v>
                </c:pt>
                <c:pt idx="1836">
                  <c:v>-11.797000000000001</c:v>
                </c:pt>
                <c:pt idx="1837">
                  <c:v>-11.787000000000001</c:v>
                </c:pt>
                <c:pt idx="1838">
                  <c:v>-11.776999999999999</c:v>
                </c:pt>
                <c:pt idx="1839">
                  <c:v>-11.766999999999999</c:v>
                </c:pt>
                <c:pt idx="1840">
                  <c:v>-11.757</c:v>
                </c:pt>
                <c:pt idx="1841">
                  <c:v>-11.747</c:v>
                </c:pt>
                <c:pt idx="1842">
                  <c:v>-11.737</c:v>
                </c:pt>
                <c:pt idx="1843">
                  <c:v>-11.727</c:v>
                </c:pt>
                <c:pt idx="1844">
                  <c:v>-11.717000000000001</c:v>
                </c:pt>
                <c:pt idx="1845">
                  <c:v>-11.707000000000001</c:v>
                </c:pt>
                <c:pt idx="1846">
                  <c:v>-11.696999999999999</c:v>
                </c:pt>
                <c:pt idx="1847">
                  <c:v>-11.686999999999999</c:v>
                </c:pt>
                <c:pt idx="1848">
                  <c:v>-11.677</c:v>
                </c:pt>
                <c:pt idx="1849">
                  <c:v>-11.667</c:v>
                </c:pt>
                <c:pt idx="1850">
                  <c:v>-11.657</c:v>
                </c:pt>
                <c:pt idx="1851">
                  <c:v>-11.647</c:v>
                </c:pt>
                <c:pt idx="1852">
                  <c:v>-11.637</c:v>
                </c:pt>
                <c:pt idx="1853">
                  <c:v>-11.627000000000001</c:v>
                </c:pt>
                <c:pt idx="1854">
                  <c:v>-11.617000000000001</c:v>
                </c:pt>
                <c:pt idx="1855">
                  <c:v>-11.606999999999999</c:v>
                </c:pt>
                <c:pt idx="1856">
                  <c:v>-11.597</c:v>
                </c:pt>
                <c:pt idx="1857">
                  <c:v>-11.587</c:v>
                </c:pt>
                <c:pt idx="1858">
                  <c:v>-11.577</c:v>
                </c:pt>
                <c:pt idx="1859">
                  <c:v>-11.567</c:v>
                </c:pt>
                <c:pt idx="1860">
                  <c:v>-11.557</c:v>
                </c:pt>
                <c:pt idx="1861">
                  <c:v>-11.547000000000001</c:v>
                </c:pt>
                <c:pt idx="1862">
                  <c:v>-11.537000000000001</c:v>
                </c:pt>
                <c:pt idx="1863">
                  <c:v>-11.526999999999999</c:v>
                </c:pt>
                <c:pt idx="1864">
                  <c:v>-11.516999999999999</c:v>
                </c:pt>
                <c:pt idx="1865">
                  <c:v>-11.507</c:v>
                </c:pt>
                <c:pt idx="1866">
                  <c:v>-11.497</c:v>
                </c:pt>
                <c:pt idx="1867">
                  <c:v>-11.487</c:v>
                </c:pt>
                <c:pt idx="1868">
                  <c:v>-11.477</c:v>
                </c:pt>
                <c:pt idx="1869">
                  <c:v>-11.467000000000001</c:v>
                </c:pt>
                <c:pt idx="1870">
                  <c:v>-11.457000000000001</c:v>
                </c:pt>
                <c:pt idx="1871">
                  <c:v>-11.446999999999999</c:v>
                </c:pt>
                <c:pt idx="1872">
                  <c:v>-11.436999999999999</c:v>
                </c:pt>
                <c:pt idx="1873">
                  <c:v>-11.427</c:v>
                </c:pt>
                <c:pt idx="1874">
                  <c:v>-11.417</c:v>
                </c:pt>
                <c:pt idx="1875">
                  <c:v>-11.407</c:v>
                </c:pt>
                <c:pt idx="1876">
                  <c:v>-11.397</c:v>
                </c:pt>
                <c:pt idx="1877">
                  <c:v>-11.387</c:v>
                </c:pt>
                <c:pt idx="1878">
                  <c:v>-11.377000000000001</c:v>
                </c:pt>
                <c:pt idx="1879">
                  <c:v>-11.367000000000001</c:v>
                </c:pt>
                <c:pt idx="1880">
                  <c:v>-11.356999999999999</c:v>
                </c:pt>
                <c:pt idx="1881">
                  <c:v>-11.347</c:v>
                </c:pt>
                <c:pt idx="1882">
                  <c:v>-11.337</c:v>
                </c:pt>
                <c:pt idx="1883">
                  <c:v>-11.327</c:v>
                </c:pt>
                <c:pt idx="1884">
                  <c:v>-11.317</c:v>
                </c:pt>
                <c:pt idx="1885">
                  <c:v>-11.307</c:v>
                </c:pt>
                <c:pt idx="1886">
                  <c:v>-11.297000000000001</c:v>
                </c:pt>
                <c:pt idx="1887">
                  <c:v>-11.287000000000001</c:v>
                </c:pt>
                <c:pt idx="1888">
                  <c:v>-11.276999999999999</c:v>
                </c:pt>
                <c:pt idx="1889">
                  <c:v>-11.266999999999999</c:v>
                </c:pt>
                <c:pt idx="1890">
                  <c:v>-11.257</c:v>
                </c:pt>
                <c:pt idx="1891">
                  <c:v>-11.247</c:v>
                </c:pt>
                <c:pt idx="1892">
                  <c:v>-11.237</c:v>
                </c:pt>
                <c:pt idx="1893">
                  <c:v>-11.227</c:v>
                </c:pt>
                <c:pt idx="1894">
                  <c:v>-11.217000000000001</c:v>
                </c:pt>
                <c:pt idx="1895">
                  <c:v>-11.207000000000001</c:v>
                </c:pt>
                <c:pt idx="1896">
                  <c:v>-11.196999999999999</c:v>
                </c:pt>
                <c:pt idx="1897">
                  <c:v>-11.186999999999999</c:v>
                </c:pt>
                <c:pt idx="1898">
                  <c:v>-11.177</c:v>
                </c:pt>
                <c:pt idx="1899">
                  <c:v>-11.167</c:v>
                </c:pt>
                <c:pt idx="1900">
                  <c:v>-11.157</c:v>
                </c:pt>
                <c:pt idx="1901">
                  <c:v>-11.147</c:v>
                </c:pt>
                <c:pt idx="1902">
                  <c:v>-11.137</c:v>
                </c:pt>
                <c:pt idx="1903">
                  <c:v>-11.127000000000001</c:v>
                </c:pt>
                <c:pt idx="1904">
                  <c:v>-11.117000000000001</c:v>
                </c:pt>
                <c:pt idx="1905">
                  <c:v>-11.106999999999999</c:v>
                </c:pt>
                <c:pt idx="1906">
                  <c:v>-11.097</c:v>
                </c:pt>
                <c:pt idx="1907">
                  <c:v>-11.087</c:v>
                </c:pt>
                <c:pt idx="1908">
                  <c:v>-11.077</c:v>
                </c:pt>
                <c:pt idx="1909">
                  <c:v>-11.067</c:v>
                </c:pt>
                <c:pt idx="1910">
                  <c:v>-11.057</c:v>
                </c:pt>
                <c:pt idx="1911">
                  <c:v>-11.047000000000001</c:v>
                </c:pt>
                <c:pt idx="1912">
                  <c:v>-11.037000000000001</c:v>
                </c:pt>
                <c:pt idx="1913">
                  <c:v>-11.026999999999999</c:v>
                </c:pt>
                <c:pt idx="1914">
                  <c:v>-11.016999999999999</c:v>
                </c:pt>
                <c:pt idx="1915">
                  <c:v>-11.007</c:v>
                </c:pt>
                <c:pt idx="1916">
                  <c:v>-10.997</c:v>
                </c:pt>
                <c:pt idx="1917">
                  <c:v>-10.987</c:v>
                </c:pt>
                <c:pt idx="1918">
                  <c:v>-10.977</c:v>
                </c:pt>
                <c:pt idx="1919">
                  <c:v>-10.967000000000001</c:v>
                </c:pt>
                <c:pt idx="1920">
                  <c:v>-10.957000000000001</c:v>
                </c:pt>
                <c:pt idx="1921">
                  <c:v>-10.946999999999999</c:v>
                </c:pt>
                <c:pt idx="1922">
                  <c:v>-10.936999999999999</c:v>
                </c:pt>
                <c:pt idx="1923">
                  <c:v>-10.927</c:v>
                </c:pt>
                <c:pt idx="1924">
                  <c:v>-10.917</c:v>
                </c:pt>
                <c:pt idx="1925">
                  <c:v>-10.907</c:v>
                </c:pt>
                <c:pt idx="1926">
                  <c:v>-10.897</c:v>
                </c:pt>
                <c:pt idx="1927">
                  <c:v>-10.887</c:v>
                </c:pt>
                <c:pt idx="1928">
                  <c:v>-10.877000000000001</c:v>
                </c:pt>
                <c:pt idx="1929">
                  <c:v>-10.867000000000001</c:v>
                </c:pt>
                <c:pt idx="1930">
                  <c:v>-10.856999999999999</c:v>
                </c:pt>
                <c:pt idx="1931">
                  <c:v>-10.847</c:v>
                </c:pt>
                <c:pt idx="1932">
                  <c:v>-10.837</c:v>
                </c:pt>
                <c:pt idx="1933">
                  <c:v>-10.827</c:v>
                </c:pt>
                <c:pt idx="1934">
                  <c:v>-10.817</c:v>
                </c:pt>
                <c:pt idx="1935">
                  <c:v>-10.807</c:v>
                </c:pt>
                <c:pt idx="1936">
                  <c:v>-10.797000000000001</c:v>
                </c:pt>
                <c:pt idx="1937">
                  <c:v>-10.787000000000001</c:v>
                </c:pt>
                <c:pt idx="1938">
                  <c:v>-10.776999999999999</c:v>
                </c:pt>
                <c:pt idx="1939">
                  <c:v>-10.766999999999999</c:v>
                </c:pt>
                <c:pt idx="1940">
                  <c:v>-10.757</c:v>
                </c:pt>
                <c:pt idx="1941">
                  <c:v>-10.747</c:v>
                </c:pt>
                <c:pt idx="1942">
                  <c:v>-10.737</c:v>
                </c:pt>
                <c:pt idx="1943">
                  <c:v>-10.727</c:v>
                </c:pt>
                <c:pt idx="1944">
                  <c:v>-10.717000000000001</c:v>
                </c:pt>
                <c:pt idx="1945">
                  <c:v>-10.707000000000001</c:v>
                </c:pt>
                <c:pt idx="1946">
                  <c:v>-10.696999999999999</c:v>
                </c:pt>
                <c:pt idx="1947">
                  <c:v>-10.686999999999999</c:v>
                </c:pt>
                <c:pt idx="1948">
                  <c:v>-10.677</c:v>
                </c:pt>
                <c:pt idx="1949">
                  <c:v>-10.667</c:v>
                </c:pt>
                <c:pt idx="1950">
                  <c:v>-10.657</c:v>
                </c:pt>
                <c:pt idx="1951">
                  <c:v>-10.647</c:v>
                </c:pt>
                <c:pt idx="1952">
                  <c:v>-10.637</c:v>
                </c:pt>
                <c:pt idx="1953">
                  <c:v>-10.627000000000001</c:v>
                </c:pt>
                <c:pt idx="1954">
                  <c:v>-10.617000000000001</c:v>
                </c:pt>
                <c:pt idx="1955">
                  <c:v>-10.606999999999999</c:v>
                </c:pt>
                <c:pt idx="1956">
                  <c:v>-10.597</c:v>
                </c:pt>
                <c:pt idx="1957">
                  <c:v>-10.587</c:v>
                </c:pt>
                <c:pt idx="1958">
                  <c:v>-10.577</c:v>
                </c:pt>
                <c:pt idx="1959">
                  <c:v>-10.567</c:v>
                </c:pt>
                <c:pt idx="1960">
                  <c:v>-10.557</c:v>
                </c:pt>
                <c:pt idx="1961">
                  <c:v>-10.547000000000001</c:v>
                </c:pt>
                <c:pt idx="1962">
                  <c:v>-10.537000000000001</c:v>
                </c:pt>
                <c:pt idx="1963">
                  <c:v>-10.526999999999999</c:v>
                </c:pt>
                <c:pt idx="1964">
                  <c:v>-10.516999999999999</c:v>
                </c:pt>
                <c:pt idx="1965">
                  <c:v>-10.507</c:v>
                </c:pt>
                <c:pt idx="1966">
                  <c:v>-10.497</c:v>
                </c:pt>
                <c:pt idx="1967">
                  <c:v>-10.487</c:v>
                </c:pt>
                <c:pt idx="1968">
                  <c:v>-10.477</c:v>
                </c:pt>
                <c:pt idx="1969">
                  <c:v>-10.467000000000001</c:v>
                </c:pt>
                <c:pt idx="1970">
                  <c:v>-10.457000000000001</c:v>
                </c:pt>
                <c:pt idx="1971">
                  <c:v>-10.446999999999999</c:v>
                </c:pt>
                <c:pt idx="1972">
                  <c:v>-10.436999999999999</c:v>
                </c:pt>
                <c:pt idx="1973">
                  <c:v>-10.427</c:v>
                </c:pt>
                <c:pt idx="1974">
                  <c:v>-10.417999999999999</c:v>
                </c:pt>
                <c:pt idx="1975">
                  <c:v>-10.407999999999999</c:v>
                </c:pt>
                <c:pt idx="1976">
                  <c:v>-10.398</c:v>
                </c:pt>
                <c:pt idx="1977">
                  <c:v>-10.388</c:v>
                </c:pt>
                <c:pt idx="1978">
                  <c:v>-10.378</c:v>
                </c:pt>
                <c:pt idx="1979">
                  <c:v>-10.368</c:v>
                </c:pt>
                <c:pt idx="1980">
                  <c:v>-10.358000000000001</c:v>
                </c:pt>
                <c:pt idx="1981">
                  <c:v>-10.348000000000001</c:v>
                </c:pt>
                <c:pt idx="1982">
                  <c:v>-10.337999999999999</c:v>
                </c:pt>
                <c:pt idx="1983">
                  <c:v>-10.327999999999999</c:v>
                </c:pt>
                <c:pt idx="1984">
                  <c:v>-10.318</c:v>
                </c:pt>
                <c:pt idx="1985">
                  <c:v>-10.308</c:v>
                </c:pt>
                <c:pt idx="1986">
                  <c:v>-10.298</c:v>
                </c:pt>
                <c:pt idx="1987">
                  <c:v>-10.288</c:v>
                </c:pt>
                <c:pt idx="1988">
                  <c:v>-10.278</c:v>
                </c:pt>
                <c:pt idx="1989">
                  <c:v>-10.268000000000001</c:v>
                </c:pt>
                <c:pt idx="1990">
                  <c:v>-10.257999999999999</c:v>
                </c:pt>
                <c:pt idx="1991">
                  <c:v>-10.247999999999999</c:v>
                </c:pt>
                <c:pt idx="1992">
                  <c:v>-10.238</c:v>
                </c:pt>
                <c:pt idx="1993">
                  <c:v>-10.228</c:v>
                </c:pt>
                <c:pt idx="1994">
                  <c:v>-10.218</c:v>
                </c:pt>
                <c:pt idx="1995">
                  <c:v>-10.208</c:v>
                </c:pt>
                <c:pt idx="1996">
                  <c:v>-10.198</c:v>
                </c:pt>
                <c:pt idx="1997">
                  <c:v>-10.188000000000001</c:v>
                </c:pt>
                <c:pt idx="1998">
                  <c:v>-10.178000000000001</c:v>
                </c:pt>
                <c:pt idx="1999">
                  <c:v>-10.167999999999999</c:v>
                </c:pt>
                <c:pt idx="2000">
                  <c:v>-10.157999999999999</c:v>
                </c:pt>
                <c:pt idx="2001">
                  <c:v>-10.148</c:v>
                </c:pt>
                <c:pt idx="2002">
                  <c:v>-10.138</c:v>
                </c:pt>
                <c:pt idx="2003">
                  <c:v>-10.128</c:v>
                </c:pt>
                <c:pt idx="2004">
                  <c:v>-10.118</c:v>
                </c:pt>
                <c:pt idx="2005">
                  <c:v>-10.108000000000001</c:v>
                </c:pt>
                <c:pt idx="2006">
                  <c:v>-10.098000000000001</c:v>
                </c:pt>
                <c:pt idx="2007">
                  <c:v>-10.087999999999999</c:v>
                </c:pt>
                <c:pt idx="2008">
                  <c:v>-10.077999999999999</c:v>
                </c:pt>
                <c:pt idx="2009">
                  <c:v>-10.068</c:v>
                </c:pt>
                <c:pt idx="2010">
                  <c:v>-10.058</c:v>
                </c:pt>
                <c:pt idx="2011">
                  <c:v>-10.048</c:v>
                </c:pt>
                <c:pt idx="2012">
                  <c:v>-10.038</c:v>
                </c:pt>
                <c:pt idx="2013">
                  <c:v>-10.028</c:v>
                </c:pt>
                <c:pt idx="2014">
                  <c:v>-10.018000000000001</c:v>
                </c:pt>
                <c:pt idx="2015">
                  <c:v>-10.007999999999999</c:v>
                </c:pt>
                <c:pt idx="2016">
                  <c:v>-9.9979999999999993</c:v>
                </c:pt>
                <c:pt idx="2017">
                  <c:v>-9.9879999999999995</c:v>
                </c:pt>
                <c:pt idx="2018">
                  <c:v>-9.9779999999999998</c:v>
                </c:pt>
                <c:pt idx="2019">
                  <c:v>-9.968</c:v>
                </c:pt>
                <c:pt idx="2020">
                  <c:v>-9.9580000000000002</c:v>
                </c:pt>
                <c:pt idx="2021">
                  <c:v>-9.9480000000000004</c:v>
                </c:pt>
                <c:pt idx="2022">
                  <c:v>-9.9380000000000006</c:v>
                </c:pt>
                <c:pt idx="2023">
                  <c:v>-9.9280000000000008</c:v>
                </c:pt>
                <c:pt idx="2024">
                  <c:v>-9.9179999999999993</c:v>
                </c:pt>
                <c:pt idx="2025">
                  <c:v>-9.9079999999999995</c:v>
                </c:pt>
                <c:pt idx="2026">
                  <c:v>-9.8979999999999997</c:v>
                </c:pt>
                <c:pt idx="2027">
                  <c:v>-9.8879999999999999</c:v>
                </c:pt>
                <c:pt idx="2028">
                  <c:v>-9.8780000000000001</c:v>
                </c:pt>
                <c:pt idx="2029">
                  <c:v>-9.8680000000000003</c:v>
                </c:pt>
                <c:pt idx="2030">
                  <c:v>-9.8580000000000005</c:v>
                </c:pt>
                <c:pt idx="2031">
                  <c:v>-9.8480000000000008</c:v>
                </c:pt>
                <c:pt idx="2032">
                  <c:v>-9.8379999999999992</c:v>
                </c:pt>
                <c:pt idx="2033">
                  <c:v>-9.8279999999999994</c:v>
                </c:pt>
                <c:pt idx="2034">
                  <c:v>-9.8179999999999996</c:v>
                </c:pt>
                <c:pt idx="2035">
                  <c:v>-9.8079999999999998</c:v>
                </c:pt>
                <c:pt idx="2036">
                  <c:v>-9.798</c:v>
                </c:pt>
                <c:pt idx="2037">
                  <c:v>-9.7880000000000003</c:v>
                </c:pt>
                <c:pt idx="2038">
                  <c:v>-9.7780000000000005</c:v>
                </c:pt>
                <c:pt idx="2039">
                  <c:v>-9.7680000000000007</c:v>
                </c:pt>
                <c:pt idx="2040">
                  <c:v>-9.7579999999999991</c:v>
                </c:pt>
                <c:pt idx="2041">
                  <c:v>-9.7479999999999993</c:v>
                </c:pt>
                <c:pt idx="2042">
                  <c:v>-9.7379999999999995</c:v>
                </c:pt>
                <c:pt idx="2043">
                  <c:v>-9.7279999999999998</c:v>
                </c:pt>
                <c:pt idx="2044">
                  <c:v>-9.718</c:v>
                </c:pt>
                <c:pt idx="2045">
                  <c:v>-9.7080000000000002</c:v>
                </c:pt>
                <c:pt idx="2046">
                  <c:v>-9.6980000000000004</c:v>
                </c:pt>
                <c:pt idx="2047">
                  <c:v>-9.6880000000000006</c:v>
                </c:pt>
                <c:pt idx="2048">
                  <c:v>-9.6780000000000008</c:v>
                </c:pt>
                <c:pt idx="2049">
                  <c:v>-9.6679999999999993</c:v>
                </c:pt>
                <c:pt idx="2050">
                  <c:v>-9.6579999999999995</c:v>
                </c:pt>
                <c:pt idx="2051">
                  <c:v>-9.6479999999999997</c:v>
                </c:pt>
                <c:pt idx="2052">
                  <c:v>-9.6379999999999999</c:v>
                </c:pt>
                <c:pt idx="2053">
                  <c:v>-9.6280000000000001</c:v>
                </c:pt>
                <c:pt idx="2054">
                  <c:v>-9.6180000000000003</c:v>
                </c:pt>
                <c:pt idx="2055">
                  <c:v>-9.6080000000000005</c:v>
                </c:pt>
                <c:pt idx="2056">
                  <c:v>-9.5980000000000008</c:v>
                </c:pt>
                <c:pt idx="2057">
                  <c:v>-9.5879999999999992</c:v>
                </c:pt>
                <c:pt idx="2058">
                  <c:v>-9.5779999999999994</c:v>
                </c:pt>
                <c:pt idx="2059">
                  <c:v>-9.5679999999999996</c:v>
                </c:pt>
                <c:pt idx="2060">
                  <c:v>-9.5579999999999998</c:v>
                </c:pt>
                <c:pt idx="2061">
                  <c:v>-9.548</c:v>
                </c:pt>
                <c:pt idx="2062">
                  <c:v>-9.5380000000000003</c:v>
                </c:pt>
                <c:pt idx="2063">
                  <c:v>-9.5280000000000005</c:v>
                </c:pt>
                <c:pt idx="2064">
                  <c:v>-9.5180000000000007</c:v>
                </c:pt>
                <c:pt idx="2065">
                  <c:v>-9.5079999999999991</c:v>
                </c:pt>
                <c:pt idx="2066">
                  <c:v>-9.4979999999999993</c:v>
                </c:pt>
                <c:pt idx="2067">
                  <c:v>-9.4879999999999995</c:v>
                </c:pt>
                <c:pt idx="2068">
                  <c:v>-9.4779999999999998</c:v>
                </c:pt>
                <c:pt idx="2069">
                  <c:v>-9.468</c:v>
                </c:pt>
                <c:pt idx="2070">
                  <c:v>-9.4580000000000002</c:v>
                </c:pt>
                <c:pt idx="2071">
                  <c:v>-9.4480000000000004</c:v>
                </c:pt>
                <c:pt idx="2072">
                  <c:v>-9.4380000000000006</c:v>
                </c:pt>
                <c:pt idx="2073">
                  <c:v>-9.4280000000000008</c:v>
                </c:pt>
                <c:pt idx="2074">
                  <c:v>-9.4179999999999993</c:v>
                </c:pt>
                <c:pt idx="2075">
                  <c:v>-9.4079999999999995</c:v>
                </c:pt>
                <c:pt idx="2076">
                  <c:v>-9.3979999999999997</c:v>
                </c:pt>
                <c:pt idx="2077">
                  <c:v>-9.3879999999999999</c:v>
                </c:pt>
                <c:pt idx="2078">
                  <c:v>-9.3780000000000001</c:v>
                </c:pt>
                <c:pt idx="2079">
                  <c:v>-9.3680000000000003</c:v>
                </c:pt>
                <c:pt idx="2080">
                  <c:v>-9.3580000000000005</c:v>
                </c:pt>
                <c:pt idx="2081">
                  <c:v>-9.3480000000000008</c:v>
                </c:pt>
                <c:pt idx="2082">
                  <c:v>-9.3379999999999992</c:v>
                </c:pt>
                <c:pt idx="2083">
                  <c:v>-9.3279999999999994</c:v>
                </c:pt>
                <c:pt idx="2084">
                  <c:v>-9.3179999999999996</c:v>
                </c:pt>
                <c:pt idx="2085">
                  <c:v>-9.3079999999999998</c:v>
                </c:pt>
                <c:pt idx="2086">
                  <c:v>-9.298</c:v>
                </c:pt>
                <c:pt idx="2087">
                  <c:v>-9.2880000000000003</c:v>
                </c:pt>
                <c:pt idx="2088">
                  <c:v>-9.2780000000000005</c:v>
                </c:pt>
                <c:pt idx="2089">
                  <c:v>-9.2680000000000007</c:v>
                </c:pt>
                <c:pt idx="2090">
                  <c:v>-9.2579999999999991</c:v>
                </c:pt>
                <c:pt idx="2091">
                  <c:v>-9.2479999999999993</c:v>
                </c:pt>
                <c:pt idx="2092">
                  <c:v>-9.2379999999999995</c:v>
                </c:pt>
                <c:pt idx="2093">
                  <c:v>-9.2279999999999998</c:v>
                </c:pt>
                <c:pt idx="2094">
                  <c:v>-9.218</c:v>
                </c:pt>
                <c:pt idx="2095">
                  <c:v>-9.2080000000000002</c:v>
                </c:pt>
                <c:pt idx="2096">
                  <c:v>-9.1980000000000004</c:v>
                </c:pt>
                <c:pt idx="2097">
                  <c:v>-9.1880000000000006</c:v>
                </c:pt>
                <c:pt idx="2098">
                  <c:v>-9.1780000000000008</c:v>
                </c:pt>
                <c:pt idx="2099">
                  <c:v>-9.1679999999999993</c:v>
                </c:pt>
                <c:pt idx="2100">
                  <c:v>-9.1579999999999995</c:v>
                </c:pt>
                <c:pt idx="2101">
                  <c:v>-9.1479999999999997</c:v>
                </c:pt>
                <c:pt idx="2102">
                  <c:v>-9.1379999999999999</c:v>
                </c:pt>
                <c:pt idx="2103">
                  <c:v>-9.1280000000000001</c:v>
                </c:pt>
                <c:pt idx="2104">
                  <c:v>-9.1180000000000003</c:v>
                </c:pt>
                <c:pt idx="2105">
                  <c:v>-9.1080000000000005</c:v>
                </c:pt>
                <c:pt idx="2106">
                  <c:v>-9.0980000000000008</c:v>
                </c:pt>
                <c:pt idx="2107">
                  <c:v>-9.0879999999999992</c:v>
                </c:pt>
                <c:pt idx="2108">
                  <c:v>-9.0779999999999994</c:v>
                </c:pt>
                <c:pt idx="2109">
                  <c:v>-9.0679999999999996</c:v>
                </c:pt>
                <c:pt idx="2110">
                  <c:v>-9.0579999999999998</c:v>
                </c:pt>
                <c:pt idx="2111">
                  <c:v>-9.048</c:v>
                </c:pt>
                <c:pt idx="2112">
                  <c:v>-9.0380000000000003</c:v>
                </c:pt>
                <c:pt idx="2113">
                  <c:v>-9.0280000000000005</c:v>
                </c:pt>
                <c:pt idx="2114">
                  <c:v>-9.0180000000000007</c:v>
                </c:pt>
                <c:pt idx="2115">
                  <c:v>-9.0079999999999991</c:v>
                </c:pt>
                <c:pt idx="2116">
                  <c:v>-8.9979999999999993</c:v>
                </c:pt>
                <c:pt idx="2117">
                  <c:v>-8.9879999999999995</c:v>
                </c:pt>
                <c:pt idx="2118">
                  <c:v>-8.9779999999999998</c:v>
                </c:pt>
                <c:pt idx="2119">
                  <c:v>-8.968</c:v>
                </c:pt>
                <c:pt idx="2120">
                  <c:v>-8.9580000000000002</c:v>
                </c:pt>
                <c:pt idx="2121">
                  <c:v>-8.9480000000000004</c:v>
                </c:pt>
                <c:pt idx="2122">
                  <c:v>-8.9380000000000006</c:v>
                </c:pt>
                <c:pt idx="2123">
                  <c:v>-8.9280000000000008</c:v>
                </c:pt>
                <c:pt idx="2124">
                  <c:v>-8.9179999999999993</c:v>
                </c:pt>
                <c:pt idx="2125">
                  <c:v>-8.9079999999999995</c:v>
                </c:pt>
                <c:pt idx="2126">
                  <c:v>-8.8979999999999997</c:v>
                </c:pt>
                <c:pt idx="2127">
                  <c:v>-8.8879999999999999</c:v>
                </c:pt>
                <c:pt idx="2128">
                  <c:v>-8.8780000000000001</c:v>
                </c:pt>
                <c:pt idx="2129">
                  <c:v>-8.8680000000000003</c:v>
                </c:pt>
                <c:pt idx="2130">
                  <c:v>-8.8580000000000005</c:v>
                </c:pt>
                <c:pt idx="2131">
                  <c:v>-8.8480000000000008</c:v>
                </c:pt>
                <c:pt idx="2132">
                  <c:v>-8.8379999999999992</c:v>
                </c:pt>
                <c:pt idx="2133">
                  <c:v>-8.8279999999999994</c:v>
                </c:pt>
                <c:pt idx="2134">
                  <c:v>-8.8179999999999996</c:v>
                </c:pt>
                <c:pt idx="2135">
                  <c:v>-8.8079999999999998</c:v>
                </c:pt>
                <c:pt idx="2136">
                  <c:v>-8.798</c:v>
                </c:pt>
                <c:pt idx="2137">
                  <c:v>-8.7880000000000003</c:v>
                </c:pt>
                <c:pt idx="2138">
                  <c:v>-8.7780000000000005</c:v>
                </c:pt>
                <c:pt idx="2139">
                  <c:v>-8.7680000000000007</c:v>
                </c:pt>
                <c:pt idx="2140">
                  <c:v>-8.7579999999999991</c:v>
                </c:pt>
                <c:pt idx="2141">
                  <c:v>-8.7479999999999993</c:v>
                </c:pt>
                <c:pt idx="2142">
                  <c:v>-8.7379999999999995</c:v>
                </c:pt>
                <c:pt idx="2143">
                  <c:v>-8.7279999999999998</c:v>
                </c:pt>
                <c:pt idx="2144">
                  <c:v>-8.718</c:v>
                </c:pt>
                <c:pt idx="2145">
                  <c:v>-8.7080000000000002</c:v>
                </c:pt>
                <c:pt idx="2146">
                  <c:v>-8.6980000000000004</c:v>
                </c:pt>
                <c:pt idx="2147">
                  <c:v>-8.6880000000000006</c:v>
                </c:pt>
                <c:pt idx="2148">
                  <c:v>-8.6780000000000008</c:v>
                </c:pt>
                <c:pt idx="2149">
                  <c:v>-8.6679999999999993</c:v>
                </c:pt>
                <c:pt idx="2150">
                  <c:v>-8.6579999999999995</c:v>
                </c:pt>
                <c:pt idx="2151">
                  <c:v>-8.6479999999999997</c:v>
                </c:pt>
                <c:pt idx="2152">
                  <c:v>-8.6379999999999999</c:v>
                </c:pt>
                <c:pt idx="2153">
                  <c:v>-8.6289999999999996</c:v>
                </c:pt>
                <c:pt idx="2154">
                  <c:v>-8.6189999999999998</c:v>
                </c:pt>
                <c:pt idx="2155">
                  <c:v>-8.609</c:v>
                </c:pt>
                <c:pt idx="2156">
                  <c:v>-8.5990000000000002</c:v>
                </c:pt>
                <c:pt idx="2157">
                  <c:v>-8.5890000000000004</c:v>
                </c:pt>
                <c:pt idx="2158">
                  <c:v>-8.5790000000000006</c:v>
                </c:pt>
                <c:pt idx="2159">
                  <c:v>-8.5690000000000008</c:v>
                </c:pt>
                <c:pt idx="2160">
                  <c:v>-8.5589999999999993</c:v>
                </c:pt>
                <c:pt idx="2161">
                  <c:v>-8.5489999999999995</c:v>
                </c:pt>
                <c:pt idx="2162">
                  <c:v>-8.5389999999999997</c:v>
                </c:pt>
                <c:pt idx="2163">
                  <c:v>-8.5289999999999999</c:v>
                </c:pt>
                <c:pt idx="2164">
                  <c:v>-8.5190000000000001</c:v>
                </c:pt>
                <c:pt idx="2165">
                  <c:v>-8.5090000000000003</c:v>
                </c:pt>
                <c:pt idx="2166">
                  <c:v>-8.4990000000000006</c:v>
                </c:pt>
                <c:pt idx="2167">
                  <c:v>-8.4890000000000008</c:v>
                </c:pt>
                <c:pt idx="2168">
                  <c:v>-8.4789999999999992</c:v>
                </c:pt>
                <c:pt idx="2169">
                  <c:v>-8.4689999999999994</c:v>
                </c:pt>
                <c:pt idx="2170">
                  <c:v>-8.4589999999999996</c:v>
                </c:pt>
                <c:pt idx="2171">
                  <c:v>-8.4489999999999998</c:v>
                </c:pt>
                <c:pt idx="2172">
                  <c:v>-8.4390000000000001</c:v>
                </c:pt>
                <c:pt idx="2173">
                  <c:v>-8.4290000000000003</c:v>
                </c:pt>
                <c:pt idx="2174">
                  <c:v>-8.4190000000000005</c:v>
                </c:pt>
                <c:pt idx="2175">
                  <c:v>-8.4090000000000007</c:v>
                </c:pt>
                <c:pt idx="2176">
                  <c:v>-8.3989999999999991</c:v>
                </c:pt>
                <c:pt idx="2177">
                  <c:v>-8.3889999999999993</c:v>
                </c:pt>
                <c:pt idx="2178">
                  <c:v>-8.3789999999999996</c:v>
                </c:pt>
                <c:pt idx="2179">
                  <c:v>-8.3689999999999998</c:v>
                </c:pt>
                <c:pt idx="2180">
                  <c:v>-8.359</c:v>
                </c:pt>
                <c:pt idx="2181">
                  <c:v>-8.3490000000000002</c:v>
                </c:pt>
                <c:pt idx="2182">
                  <c:v>-8.3390000000000004</c:v>
                </c:pt>
                <c:pt idx="2183">
                  <c:v>-8.3290000000000006</c:v>
                </c:pt>
                <c:pt idx="2184">
                  <c:v>-8.3190000000000008</c:v>
                </c:pt>
                <c:pt idx="2185">
                  <c:v>-8.3089999999999993</c:v>
                </c:pt>
                <c:pt idx="2186">
                  <c:v>-8.2989999999999995</c:v>
                </c:pt>
                <c:pt idx="2187">
                  <c:v>-8.2889999999999997</c:v>
                </c:pt>
                <c:pt idx="2188">
                  <c:v>-8.2789999999999999</c:v>
                </c:pt>
                <c:pt idx="2189">
                  <c:v>-8.2690000000000001</c:v>
                </c:pt>
                <c:pt idx="2190">
                  <c:v>-8.2590000000000003</c:v>
                </c:pt>
                <c:pt idx="2191">
                  <c:v>-8.2490000000000006</c:v>
                </c:pt>
                <c:pt idx="2192">
                  <c:v>-8.2390000000000008</c:v>
                </c:pt>
                <c:pt idx="2193">
                  <c:v>-8.2289999999999992</c:v>
                </c:pt>
                <c:pt idx="2194">
                  <c:v>-8.2189999999999994</c:v>
                </c:pt>
                <c:pt idx="2195">
                  <c:v>-8.2089999999999996</c:v>
                </c:pt>
                <c:pt idx="2196">
                  <c:v>-8.1989999999999998</c:v>
                </c:pt>
                <c:pt idx="2197">
                  <c:v>-8.1890000000000001</c:v>
                </c:pt>
                <c:pt idx="2198">
                  <c:v>-8.1790000000000003</c:v>
                </c:pt>
                <c:pt idx="2199">
                  <c:v>-8.1690000000000005</c:v>
                </c:pt>
                <c:pt idx="2200">
                  <c:v>-8.1590000000000007</c:v>
                </c:pt>
                <c:pt idx="2201">
                  <c:v>-8.1489999999999991</c:v>
                </c:pt>
                <c:pt idx="2202">
                  <c:v>-8.1389999999999993</c:v>
                </c:pt>
                <c:pt idx="2203">
                  <c:v>-8.1289999999999996</c:v>
                </c:pt>
                <c:pt idx="2204">
                  <c:v>-8.1189999999999998</c:v>
                </c:pt>
                <c:pt idx="2205">
                  <c:v>-8.109</c:v>
                </c:pt>
                <c:pt idx="2206">
                  <c:v>-8.0990000000000002</c:v>
                </c:pt>
                <c:pt idx="2207">
                  <c:v>-8.0890000000000004</c:v>
                </c:pt>
                <c:pt idx="2208">
                  <c:v>-8.0790000000000006</c:v>
                </c:pt>
                <c:pt idx="2209">
                  <c:v>-8.0690000000000008</c:v>
                </c:pt>
                <c:pt idx="2210">
                  <c:v>-8.0589999999999993</c:v>
                </c:pt>
                <c:pt idx="2211">
                  <c:v>-8.0489999999999995</c:v>
                </c:pt>
                <c:pt idx="2212">
                  <c:v>-8.0389999999999997</c:v>
                </c:pt>
                <c:pt idx="2213">
                  <c:v>-8.0289999999999999</c:v>
                </c:pt>
                <c:pt idx="2214">
                  <c:v>-8.0190000000000001</c:v>
                </c:pt>
                <c:pt idx="2215">
                  <c:v>-8.0090000000000003</c:v>
                </c:pt>
                <c:pt idx="2216">
                  <c:v>-7.9989999999999997</c:v>
                </c:pt>
                <c:pt idx="2217">
                  <c:v>-7.9889999999999999</c:v>
                </c:pt>
                <c:pt idx="2218">
                  <c:v>-7.9790000000000001</c:v>
                </c:pt>
                <c:pt idx="2219">
                  <c:v>-7.9690000000000003</c:v>
                </c:pt>
                <c:pt idx="2220">
                  <c:v>-7.9589999999999996</c:v>
                </c:pt>
                <c:pt idx="2221">
                  <c:v>-7.9489999999999998</c:v>
                </c:pt>
                <c:pt idx="2222">
                  <c:v>-7.9390000000000001</c:v>
                </c:pt>
                <c:pt idx="2223">
                  <c:v>-7.9290000000000003</c:v>
                </c:pt>
                <c:pt idx="2224">
                  <c:v>-7.9189999999999996</c:v>
                </c:pt>
                <c:pt idx="2225">
                  <c:v>-7.9089999999999998</c:v>
                </c:pt>
                <c:pt idx="2226">
                  <c:v>-7.899</c:v>
                </c:pt>
                <c:pt idx="2227">
                  <c:v>-7.8890000000000002</c:v>
                </c:pt>
                <c:pt idx="2228">
                  <c:v>-7.8789999999999996</c:v>
                </c:pt>
                <c:pt idx="2229">
                  <c:v>-7.8689999999999998</c:v>
                </c:pt>
                <c:pt idx="2230">
                  <c:v>-7.859</c:v>
                </c:pt>
                <c:pt idx="2231">
                  <c:v>-7.8490000000000002</c:v>
                </c:pt>
                <c:pt idx="2232">
                  <c:v>-7.8390000000000004</c:v>
                </c:pt>
                <c:pt idx="2233">
                  <c:v>-7.8289999999999997</c:v>
                </c:pt>
                <c:pt idx="2234">
                  <c:v>-7.819</c:v>
                </c:pt>
                <c:pt idx="2235">
                  <c:v>-7.8090000000000002</c:v>
                </c:pt>
                <c:pt idx="2236">
                  <c:v>-7.7990000000000004</c:v>
                </c:pt>
                <c:pt idx="2237">
                  <c:v>-7.7889999999999997</c:v>
                </c:pt>
                <c:pt idx="2238">
                  <c:v>-7.7789999999999999</c:v>
                </c:pt>
                <c:pt idx="2239">
                  <c:v>-7.7690000000000001</c:v>
                </c:pt>
                <c:pt idx="2240">
                  <c:v>-7.7590000000000003</c:v>
                </c:pt>
                <c:pt idx="2241">
                  <c:v>-7.7489999999999997</c:v>
                </c:pt>
                <c:pt idx="2242">
                  <c:v>-7.7389999999999999</c:v>
                </c:pt>
                <c:pt idx="2243">
                  <c:v>-7.7290000000000001</c:v>
                </c:pt>
                <c:pt idx="2244">
                  <c:v>-7.7190000000000003</c:v>
                </c:pt>
                <c:pt idx="2245">
                  <c:v>-7.7089999999999996</c:v>
                </c:pt>
                <c:pt idx="2246">
                  <c:v>-7.6989999999999998</c:v>
                </c:pt>
                <c:pt idx="2247">
                  <c:v>-7.6890000000000001</c:v>
                </c:pt>
                <c:pt idx="2248">
                  <c:v>-7.6790000000000003</c:v>
                </c:pt>
                <c:pt idx="2249">
                  <c:v>-7.6689999999999996</c:v>
                </c:pt>
                <c:pt idx="2250">
                  <c:v>-7.6589999999999998</c:v>
                </c:pt>
                <c:pt idx="2251">
                  <c:v>-7.649</c:v>
                </c:pt>
                <c:pt idx="2252">
                  <c:v>-7.6390000000000002</c:v>
                </c:pt>
                <c:pt idx="2253">
                  <c:v>-7.6289999999999996</c:v>
                </c:pt>
                <c:pt idx="2254">
                  <c:v>-7.6189999999999998</c:v>
                </c:pt>
                <c:pt idx="2255">
                  <c:v>-7.609</c:v>
                </c:pt>
                <c:pt idx="2256">
                  <c:v>-7.5990000000000002</c:v>
                </c:pt>
                <c:pt idx="2257">
                  <c:v>-7.5890000000000004</c:v>
                </c:pt>
                <c:pt idx="2258">
                  <c:v>-7.5789999999999997</c:v>
                </c:pt>
                <c:pt idx="2259">
                  <c:v>-7.569</c:v>
                </c:pt>
                <c:pt idx="2260">
                  <c:v>-7.5590000000000002</c:v>
                </c:pt>
                <c:pt idx="2261">
                  <c:v>-7.5490000000000004</c:v>
                </c:pt>
                <c:pt idx="2262">
                  <c:v>-7.5389999999999997</c:v>
                </c:pt>
                <c:pt idx="2263">
                  <c:v>-7.5289999999999999</c:v>
                </c:pt>
                <c:pt idx="2264">
                  <c:v>-7.5190000000000001</c:v>
                </c:pt>
                <c:pt idx="2265">
                  <c:v>-7.5090000000000003</c:v>
                </c:pt>
                <c:pt idx="2266">
                  <c:v>-7.4989999999999997</c:v>
                </c:pt>
                <c:pt idx="2267">
                  <c:v>-7.4889999999999999</c:v>
                </c:pt>
                <c:pt idx="2268">
                  <c:v>-7.4790000000000001</c:v>
                </c:pt>
                <c:pt idx="2269">
                  <c:v>-7.4690000000000003</c:v>
                </c:pt>
                <c:pt idx="2270">
                  <c:v>-7.4589999999999996</c:v>
                </c:pt>
                <c:pt idx="2271">
                  <c:v>-7.4489999999999998</c:v>
                </c:pt>
                <c:pt idx="2272">
                  <c:v>-7.4390000000000001</c:v>
                </c:pt>
                <c:pt idx="2273">
                  <c:v>-7.4290000000000003</c:v>
                </c:pt>
                <c:pt idx="2274">
                  <c:v>-7.4189999999999996</c:v>
                </c:pt>
                <c:pt idx="2275">
                  <c:v>-7.4089999999999998</c:v>
                </c:pt>
                <c:pt idx="2276">
                  <c:v>-7.399</c:v>
                </c:pt>
                <c:pt idx="2277">
                  <c:v>-7.3890000000000002</c:v>
                </c:pt>
                <c:pt idx="2278">
                  <c:v>-7.3789999999999996</c:v>
                </c:pt>
                <c:pt idx="2279">
                  <c:v>-7.3689999999999998</c:v>
                </c:pt>
                <c:pt idx="2280">
                  <c:v>-7.359</c:v>
                </c:pt>
                <c:pt idx="2281">
                  <c:v>-7.3490000000000002</c:v>
                </c:pt>
                <c:pt idx="2282">
                  <c:v>-7.3390000000000004</c:v>
                </c:pt>
                <c:pt idx="2283">
                  <c:v>-7.3289999999999997</c:v>
                </c:pt>
                <c:pt idx="2284">
                  <c:v>-7.319</c:v>
                </c:pt>
                <c:pt idx="2285">
                  <c:v>-7.3090000000000002</c:v>
                </c:pt>
                <c:pt idx="2286">
                  <c:v>-7.2990000000000004</c:v>
                </c:pt>
                <c:pt idx="2287">
                  <c:v>-7.2889999999999997</c:v>
                </c:pt>
                <c:pt idx="2288">
                  <c:v>-7.2789999999999999</c:v>
                </c:pt>
                <c:pt idx="2289">
                  <c:v>-7.2690000000000001</c:v>
                </c:pt>
                <c:pt idx="2290">
                  <c:v>-7.2590000000000003</c:v>
                </c:pt>
                <c:pt idx="2291">
                  <c:v>-7.2489999999999997</c:v>
                </c:pt>
                <c:pt idx="2292">
                  <c:v>-7.2389999999999999</c:v>
                </c:pt>
                <c:pt idx="2293">
                  <c:v>-7.2290000000000001</c:v>
                </c:pt>
                <c:pt idx="2294">
                  <c:v>-7.2190000000000003</c:v>
                </c:pt>
                <c:pt idx="2295">
                  <c:v>-7.2089999999999996</c:v>
                </c:pt>
                <c:pt idx="2296">
                  <c:v>-7.1989999999999998</c:v>
                </c:pt>
                <c:pt idx="2297">
                  <c:v>-7.1890000000000001</c:v>
                </c:pt>
                <c:pt idx="2298">
                  <c:v>-7.1790000000000003</c:v>
                </c:pt>
                <c:pt idx="2299">
                  <c:v>-7.1689999999999996</c:v>
                </c:pt>
                <c:pt idx="2300">
                  <c:v>-7.1589999999999998</c:v>
                </c:pt>
                <c:pt idx="2301">
                  <c:v>-7.149</c:v>
                </c:pt>
                <c:pt idx="2302">
                  <c:v>-7.1390000000000002</c:v>
                </c:pt>
                <c:pt idx="2303">
                  <c:v>-7.1289999999999996</c:v>
                </c:pt>
                <c:pt idx="2304">
                  <c:v>-7.1189999999999998</c:v>
                </c:pt>
                <c:pt idx="2305">
                  <c:v>-7.109</c:v>
                </c:pt>
                <c:pt idx="2306">
                  <c:v>-7.0990000000000002</c:v>
                </c:pt>
                <c:pt idx="2307">
                  <c:v>-7.0890000000000004</c:v>
                </c:pt>
                <c:pt idx="2308">
                  <c:v>-7.0789999999999997</c:v>
                </c:pt>
                <c:pt idx="2309">
                  <c:v>-7.069</c:v>
                </c:pt>
                <c:pt idx="2310">
                  <c:v>-7.0590000000000002</c:v>
                </c:pt>
                <c:pt idx="2311">
                  <c:v>-7.0490000000000004</c:v>
                </c:pt>
                <c:pt idx="2312">
                  <c:v>-7.0389999999999997</c:v>
                </c:pt>
                <c:pt idx="2313">
                  <c:v>-7.0289999999999999</c:v>
                </c:pt>
                <c:pt idx="2314">
                  <c:v>-7.0190000000000001</c:v>
                </c:pt>
                <c:pt idx="2315">
                  <c:v>-7.0090000000000003</c:v>
                </c:pt>
                <c:pt idx="2316">
                  <c:v>-6.9989999999999997</c:v>
                </c:pt>
                <c:pt idx="2317">
                  <c:v>-6.9889999999999999</c:v>
                </c:pt>
                <c:pt idx="2318">
                  <c:v>-6.9790000000000001</c:v>
                </c:pt>
                <c:pt idx="2319">
                  <c:v>-6.9690000000000003</c:v>
                </c:pt>
                <c:pt idx="2320">
                  <c:v>-6.9589999999999996</c:v>
                </c:pt>
                <c:pt idx="2321">
                  <c:v>-6.9489999999999998</c:v>
                </c:pt>
                <c:pt idx="2322">
                  <c:v>-6.9390000000000001</c:v>
                </c:pt>
                <c:pt idx="2323">
                  <c:v>-6.9290000000000003</c:v>
                </c:pt>
                <c:pt idx="2324">
                  <c:v>-6.9189999999999996</c:v>
                </c:pt>
                <c:pt idx="2325">
                  <c:v>-6.9089999999999998</c:v>
                </c:pt>
                <c:pt idx="2326">
                  <c:v>-6.899</c:v>
                </c:pt>
                <c:pt idx="2327">
                  <c:v>-6.8890000000000002</c:v>
                </c:pt>
                <c:pt idx="2328">
                  <c:v>-6.8789999999999996</c:v>
                </c:pt>
                <c:pt idx="2329">
                  <c:v>-6.8689999999999998</c:v>
                </c:pt>
                <c:pt idx="2330">
                  <c:v>-6.859</c:v>
                </c:pt>
                <c:pt idx="2331">
                  <c:v>-6.8490000000000002</c:v>
                </c:pt>
                <c:pt idx="2332">
                  <c:v>-6.84</c:v>
                </c:pt>
                <c:pt idx="2333">
                  <c:v>-6.83</c:v>
                </c:pt>
                <c:pt idx="2334">
                  <c:v>-6.82</c:v>
                </c:pt>
                <c:pt idx="2335">
                  <c:v>-6.81</c:v>
                </c:pt>
                <c:pt idx="2336">
                  <c:v>-6.8</c:v>
                </c:pt>
                <c:pt idx="2337">
                  <c:v>-6.79</c:v>
                </c:pt>
                <c:pt idx="2338">
                  <c:v>-6.78</c:v>
                </c:pt>
                <c:pt idx="2339">
                  <c:v>-6.77</c:v>
                </c:pt>
                <c:pt idx="2340">
                  <c:v>-6.76</c:v>
                </c:pt>
                <c:pt idx="2341">
                  <c:v>-6.75</c:v>
                </c:pt>
                <c:pt idx="2342">
                  <c:v>-6.74</c:v>
                </c:pt>
                <c:pt idx="2343">
                  <c:v>-6.73</c:v>
                </c:pt>
                <c:pt idx="2344">
                  <c:v>-6.72</c:v>
                </c:pt>
                <c:pt idx="2345">
                  <c:v>-6.71</c:v>
                </c:pt>
                <c:pt idx="2346">
                  <c:v>-6.7</c:v>
                </c:pt>
                <c:pt idx="2347">
                  <c:v>-6.69</c:v>
                </c:pt>
                <c:pt idx="2348">
                  <c:v>-6.68</c:v>
                </c:pt>
                <c:pt idx="2349">
                  <c:v>-6.67</c:v>
                </c:pt>
                <c:pt idx="2350">
                  <c:v>-6.66</c:v>
                </c:pt>
                <c:pt idx="2351">
                  <c:v>-6.65</c:v>
                </c:pt>
                <c:pt idx="2352">
                  <c:v>-6.64</c:v>
                </c:pt>
                <c:pt idx="2353">
                  <c:v>-6.63</c:v>
                </c:pt>
                <c:pt idx="2354">
                  <c:v>-6.62</c:v>
                </c:pt>
                <c:pt idx="2355">
                  <c:v>-6.61</c:v>
                </c:pt>
                <c:pt idx="2356">
                  <c:v>-6.6</c:v>
                </c:pt>
                <c:pt idx="2357">
                  <c:v>-6.59</c:v>
                </c:pt>
                <c:pt idx="2358">
                  <c:v>-6.58</c:v>
                </c:pt>
                <c:pt idx="2359">
                  <c:v>-6.57</c:v>
                </c:pt>
                <c:pt idx="2360">
                  <c:v>-6.56</c:v>
                </c:pt>
                <c:pt idx="2361">
                  <c:v>-6.55</c:v>
                </c:pt>
                <c:pt idx="2362">
                  <c:v>-6.54</c:v>
                </c:pt>
                <c:pt idx="2363">
                  <c:v>-6.53</c:v>
                </c:pt>
                <c:pt idx="2364">
                  <c:v>-6.52</c:v>
                </c:pt>
                <c:pt idx="2365">
                  <c:v>-6.51</c:v>
                </c:pt>
                <c:pt idx="2366">
                  <c:v>-6.5</c:v>
                </c:pt>
                <c:pt idx="2367">
                  <c:v>-6.49</c:v>
                </c:pt>
                <c:pt idx="2368">
                  <c:v>-6.48</c:v>
                </c:pt>
                <c:pt idx="2369">
                  <c:v>-6.47</c:v>
                </c:pt>
                <c:pt idx="2370">
                  <c:v>-6.46</c:v>
                </c:pt>
                <c:pt idx="2371">
                  <c:v>-6.45</c:v>
                </c:pt>
                <c:pt idx="2372">
                  <c:v>-6.44</c:v>
                </c:pt>
                <c:pt idx="2373">
                  <c:v>-6.43</c:v>
                </c:pt>
                <c:pt idx="2374">
                  <c:v>-6.42</c:v>
                </c:pt>
                <c:pt idx="2375">
                  <c:v>-6.41</c:v>
                </c:pt>
                <c:pt idx="2376">
                  <c:v>-6.4</c:v>
                </c:pt>
                <c:pt idx="2377">
                  <c:v>-6.39</c:v>
                </c:pt>
                <c:pt idx="2378">
                  <c:v>-6.38</c:v>
                </c:pt>
                <c:pt idx="2379">
                  <c:v>-6.37</c:v>
                </c:pt>
                <c:pt idx="2380">
                  <c:v>-6.36</c:v>
                </c:pt>
                <c:pt idx="2381">
                  <c:v>-6.35</c:v>
                </c:pt>
                <c:pt idx="2382">
                  <c:v>-6.34</c:v>
                </c:pt>
                <c:pt idx="2383">
                  <c:v>-6.33</c:v>
                </c:pt>
                <c:pt idx="2384">
                  <c:v>-6.32</c:v>
                </c:pt>
                <c:pt idx="2385">
                  <c:v>-6.31</c:v>
                </c:pt>
                <c:pt idx="2386">
                  <c:v>-6.3</c:v>
                </c:pt>
                <c:pt idx="2387">
                  <c:v>-6.29</c:v>
                </c:pt>
                <c:pt idx="2388">
                  <c:v>-6.28</c:v>
                </c:pt>
                <c:pt idx="2389">
                  <c:v>-6.27</c:v>
                </c:pt>
                <c:pt idx="2390">
                  <c:v>-6.26</c:v>
                </c:pt>
                <c:pt idx="2391">
                  <c:v>-6.25</c:v>
                </c:pt>
                <c:pt idx="2392">
                  <c:v>-6.24</c:v>
                </c:pt>
                <c:pt idx="2393">
                  <c:v>-6.23</c:v>
                </c:pt>
                <c:pt idx="2394">
                  <c:v>-6.22</c:v>
                </c:pt>
                <c:pt idx="2395">
                  <c:v>-6.21</c:v>
                </c:pt>
                <c:pt idx="2396">
                  <c:v>-6.2</c:v>
                </c:pt>
                <c:pt idx="2397">
                  <c:v>-6.19</c:v>
                </c:pt>
                <c:pt idx="2398">
                  <c:v>-6.18</c:v>
                </c:pt>
                <c:pt idx="2399">
                  <c:v>-6.17</c:v>
                </c:pt>
                <c:pt idx="2400">
                  <c:v>-6.16</c:v>
                </c:pt>
                <c:pt idx="2401">
                  <c:v>-6.15</c:v>
                </c:pt>
                <c:pt idx="2402">
                  <c:v>-6.14</c:v>
                </c:pt>
                <c:pt idx="2403">
                  <c:v>-6.13</c:v>
                </c:pt>
                <c:pt idx="2404">
                  <c:v>-6.12</c:v>
                </c:pt>
                <c:pt idx="2405">
                  <c:v>-6.11</c:v>
                </c:pt>
                <c:pt idx="2406">
                  <c:v>-6.1</c:v>
                </c:pt>
                <c:pt idx="2407">
                  <c:v>-6.09</c:v>
                </c:pt>
                <c:pt idx="2408">
                  <c:v>-6.08</c:v>
                </c:pt>
                <c:pt idx="2409">
                  <c:v>-6.07</c:v>
                </c:pt>
                <c:pt idx="2410">
                  <c:v>-6.06</c:v>
                </c:pt>
                <c:pt idx="2411">
                  <c:v>-6.05</c:v>
                </c:pt>
                <c:pt idx="2412">
                  <c:v>-6.04</c:v>
                </c:pt>
                <c:pt idx="2413">
                  <c:v>-6.03</c:v>
                </c:pt>
                <c:pt idx="2414">
                  <c:v>-6.02</c:v>
                </c:pt>
                <c:pt idx="2415">
                  <c:v>-6.01</c:v>
                </c:pt>
                <c:pt idx="2416">
                  <c:v>-6</c:v>
                </c:pt>
                <c:pt idx="2417">
                  <c:v>-5.99</c:v>
                </c:pt>
                <c:pt idx="2418">
                  <c:v>-5.98</c:v>
                </c:pt>
                <c:pt idx="2419">
                  <c:v>-5.97</c:v>
                </c:pt>
                <c:pt idx="2420">
                  <c:v>-5.96</c:v>
                </c:pt>
                <c:pt idx="2421">
                  <c:v>-5.95</c:v>
                </c:pt>
                <c:pt idx="2422">
                  <c:v>-5.94</c:v>
                </c:pt>
                <c:pt idx="2423">
                  <c:v>-5.93</c:v>
                </c:pt>
                <c:pt idx="2424">
                  <c:v>-5.92</c:v>
                </c:pt>
                <c:pt idx="2425">
                  <c:v>-5.91</c:v>
                </c:pt>
                <c:pt idx="2426">
                  <c:v>-5.9</c:v>
                </c:pt>
                <c:pt idx="2427">
                  <c:v>-5.89</c:v>
                </c:pt>
                <c:pt idx="2428">
                  <c:v>-5.88</c:v>
                </c:pt>
                <c:pt idx="2429">
                  <c:v>-5.87</c:v>
                </c:pt>
                <c:pt idx="2430">
                  <c:v>-5.86</c:v>
                </c:pt>
                <c:pt idx="2431">
                  <c:v>-5.85</c:v>
                </c:pt>
                <c:pt idx="2432">
                  <c:v>-5.84</c:v>
                </c:pt>
                <c:pt idx="2433">
                  <c:v>-5.83</c:v>
                </c:pt>
                <c:pt idx="2434">
                  <c:v>-5.82</c:v>
                </c:pt>
                <c:pt idx="2435">
                  <c:v>-5.81</c:v>
                </c:pt>
                <c:pt idx="2436">
                  <c:v>-5.8</c:v>
                </c:pt>
                <c:pt idx="2437">
                  <c:v>-5.79</c:v>
                </c:pt>
                <c:pt idx="2438">
                  <c:v>-5.78</c:v>
                </c:pt>
                <c:pt idx="2439">
                  <c:v>-5.77</c:v>
                </c:pt>
                <c:pt idx="2440">
                  <c:v>-5.76</c:v>
                </c:pt>
                <c:pt idx="2441">
                  <c:v>-5.75</c:v>
                </c:pt>
                <c:pt idx="2442">
                  <c:v>-5.74</c:v>
                </c:pt>
                <c:pt idx="2443">
                  <c:v>-5.73</c:v>
                </c:pt>
                <c:pt idx="2444">
                  <c:v>-5.72</c:v>
                </c:pt>
                <c:pt idx="2445">
                  <c:v>-5.71</c:v>
                </c:pt>
                <c:pt idx="2446">
                  <c:v>-5.7</c:v>
                </c:pt>
                <c:pt idx="2447">
                  <c:v>-5.69</c:v>
                </c:pt>
                <c:pt idx="2448">
                  <c:v>-5.68</c:v>
                </c:pt>
                <c:pt idx="2449">
                  <c:v>-5.67</c:v>
                </c:pt>
                <c:pt idx="2450">
                  <c:v>-5.66</c:v>
                </c:pt>
                <c:pt idx="2451">
                  <c:v>-5.65</c:v>
                </c:pt>
                <c:pt idx="2452">
                  <c:v>-5.64</c:v>
                </c:pt>
                <c:pt idx="2453">
                  <c:v>-5.63</c:v>
                </c:pt>
                <c:pt idx="2454">
                  <c:v>-5.62</c:v>
                </c:pt>
                <c:pt idx="2455">
                  <c:v>-5.61</c:v>
                </c:pt>
                <c:pt idx="2456">
                  <c:v>-5.6</c:v>
                </c:pt>
                <c:pt idx="2457">
                  <c:v>-5.59</c:v>
                </c:pt>
                <c:pt idx="2458">
                  <c:v>-5.58</c:v>
                </c:pt>
                <c:pt idx="2459">
                  <c:v>-5.57</c:v>
                </c:pt>
                <c:pt idx="2460">
                  <c:v>-5.56</c:v>
                </c:pt>
                <c:pt idx="2461">
                  <c:v>-5.55</c:v>
                </c:pt>
                <c:pt idx="2462">
                  <c:v>-5.54</c:v>
                </c:pt>
                <c:pt idx="2463">
                  <c:v>-5.53</c:v>
                </c:pt>
                <c:pt idx="2464">
                  <c:v>-5.52</c:v>
                </c:pt>
                <c:pt idx="2465">
                  <c:v>-5.51</c:v>
                </c:pt>
                <c:pt idx="2466">
                  <c:v>-5.5</c:v>
                </c:pt>
                <c:pt idx="2467">
                  <c:v>-5.49</c:v>
                </c:pt>
                <c:pt idx="2468">
                  <c:v>-5.48</c:v>
                </c:pt>
                <c:pt idx="2469">
                  <c:v>-5.47</c:v>
                </c:pt>
                <c:pt idx="2470">
                  <c:v>-5.46</c:v>
                </c:pt>
                <c:pt idx="2471">
                  <c:v>-5.45</c:v>
                </c:pt>
                <c:pt idx="2472">
                  <c:v>-5.44</c:v>
                </c:pt>
                <c:pt idx="2473">
                  <c:v>-5.43</c:v>
                </c:pt>
                <c:pt idx="2474">
                  <c:v>-5.42</c:v>
                </c:pt>
                <c:pt idx="2475">
                  <c:v>-5.41</c:v>
                </c:pt>
                <c:pt idx="2476">
                  <c:v>-5.4</c:v>
                </c:pt>
                <c:pt idx="2477">
                  <c:v>-5.39</c:v>
                </c:pt>
                <c:pt idx="2478">
                  <c:v>-5.38</c:v>
                </c:pt>
                <c:pt idx="2479">
                  <c:v>-5.37</c:v>
                </c:pt>
                <c:pt idx="2480">
                  <c:v>-5.36</c:v>
                </c:pt>
                <c:pt idx="2481">
                  <c:v>-5.35</c:v>
                </c:pt>
                <c:pt idx="2482">
                  <c:v>-5.34</c:v>
                </c:pt>
                <c:pt idx="2483">
                  <c:v>-5.33</c:v>
                </c:pt>
                <c:pt idx="2484">
                  <c:v>-5.32</c:v>
                </c:pt>
                <c:pt idx="2485">
                  <c:v>-5.31</c:v>
                </c:pt>
                <c:pt idx="2486">
                  <c:v>-5.3</c:v>
                </c:pt>
                <c:pt idx="2487">
                  <c:v>-5.29</c:v>
                </c:pt>
                <c:pt idx="2488">
                  <c:v>-5.28</c:v>
                </c:pt>
                <c:pt idx="2489">
                  <c:v>-5.27</c:v>
                </c:pt>
                <c:pt idx="2490">
                  <c:v>-5.26</c:v>
                </c:pt>
                <c:pt idx="2491">
                  <c:v>-5.25</c:v>
                </c:pt>
                <c:pt idx="2492">
                  <c:v>-5.24</c:v>
                </c:pt>
                <c:pt idx="2493">
                  <c:v>-5.23</c:v>
                </c:pt>
                <c:pt idx="2494">
                  <c:v>-5.22</c:v>
                </c:pt>
                <c:pt idx="2495">
                  <c:v>-5.21</c:v>
                </c:pt>
                <c:pt idx="2496">
                  <c:v>-5.2</c:v>
                </c:pt>
                <c:pt idx="2497">
                  <c:v>-5.19</c:v>
                </c:pt>
                <c:pt idx="2498">
                  <c:v>-5.18</c:v>
                </c:pt>
                <c:pt idx="2499">
                  <c:v>-5.17</c:v>
                </c:pt>
                <c:pt idx="2500">
                  <c:v>-5.16</c:v>
                </c:pt>
                <c:pt idx="2501">
                  <c:v>-5.15</c:v>
                </c:pt>
                <c:pt idx="2502">
                  <c:v>-5.14</c:v>
                </c:pt>
                <c:pt idx="2503">
                  <c:v>-5.13</c:v>
                </c:pt>
                <c:pt idx="2504">
                  <c:v>-5.12</c:v>
                </c:pt>
                <c:pt idx="2505">
                  <c:v>-5.1100000000000003</c:v>
                </c:pt>
                <c:pt idx="2506">
                  <c:v>-5.0999999999999996</c:v>
                </c:pt>
                <c:pt idx="2507">
                  <c:v>-5.09</c:v>
                </c:pt>
                <c:pt idx="2508">
                  <c:v>-5.08</c:v>
                </c:pt>
                <c:pt idx="2509">
                  <c:v>-5.07</c:v>
                </c:pt>
                <c:pt idx="2510">
                  <c:v>-5.0599999999999996</c:v>
                </c:pt>
                <c:pt idx="2511">
                  <c:v>-5.0510000000000002</c:v>
                </c:pt>
                <c:pt idx="2512">
                  <c:v>-5.0410000000000004</c:v>
                </c:pt>
                <c:pt idx="2513">
                  <c:v>-5.0309999999999997</c:v>
                </c:pt>
                <c:pt idx="2514">
                  <c:v>-5.0209999999999999</c:v>
                </c:pt>
                <c:pt idx="2515">
                  <c:v>-5.0110000000000001</c:v>
                </c:pt>
                <c:pt idx="2516">
                  <c:v>-5.0010000000000003</c:v>
                </c:pt>
                <c:pt idx="2517">
                  <c:v>-4.9909999999999997</c:v>
                </c:pt>
                <c:pt idx="2518">
                  <c:v>-4.9809999999999999</c:v>
                </c:pt>
                <c:pt idx="2519">
                  <c:v>-4.9710000000000001</c:v>
                </c:pt>
                <c:pt idx="2520">
                  <c:v>-4.9610000000000003</c:v>
                </c:pt>
                <c:pt idx="2521">
                  <c:v>-4.9509999999999996</c:v>
                </c:pt>
                <c:pt idx="2522">
                  <c:v>-4.9409999999999998</c:v>
                </c:pt>
                <c:pt idx="2523">
                  <c:v>-4.931</c:v>
                </c:pt>
                <c:pt idx="2524">
                  <c:v>-4.9210000000000003</c:v>
                </c:pt>
                <c:pt idx="2525">
                  <c:v>-4.9109999999999996</c:v>
                </c:pt>
                <c:pt idx="2526">
                  <c:v>-4.9009999999999998</c:v>
                </c:pt>
                <c:pt idx="2527">
                  <c:v>-4.891</c:v>
                </c:pt>
                <c:pt idx="2528">
                  <c:v>-4.8810000000000002</c:v>
                </c:pt>
                <c:pt idx="2529">
                  <c:v>-4.8710000000000004</c:v>
                </c:pt>
                <c:pt idx="2530">
                  <c:v>-4.8609999999999998</c:v>
                </c:pt>
                <c:pt idx="2531">
                  <c:v>-4.851</c:v>
                </c:pt>
                <c:pt idx="2532">
                  <c:v>-4.8410000000000002</c:v>
                </c:pt>
                <c:pt idx="2533">
                  <c:v>-4.8310000000000004</c:v>
                </c:pt>
                <c:pt idx="2534">
                  <c:v>-4.8209999999999997</c:v>
                </c:pt>
                <c:pt idx="2535">
                  <c:v>-4.8109999999999999</c:v>
                </c:pt>
                <c:pt idx="2536">
                  <c:v>-4.8010000000000002</c:v>
                </c:pt>
                <c:pt idx="2537">
                  <c:v>-4.7910000000000004</c:v>
                </c:pt>
                <c:pt idx="2538">
                  <c:v>-4.7809999999999997</c:v>
                </c:pt>
                <c:pt idx="2539">
                  <c:v>-4.7709999999999999</c:v>
                </c:pt>
                <c:pt idx="2540">
                  <c:v>-4.7610000000000001</c:v>
                </c:pt>
                <c:pt idx="2541">
                  <c:v>-4.7510000000000003</c:v>
                </c:pt>
                <c:pt idx="2542">
                  <c:v>-4.7409999999999997</c:v>
                </c:pt>
                <c:pt idx="2543">
                  <c:v>-4.7309999999999999</c:v>
                </c:pt>
                <c:pt idx="2544">
                  <c:v>-4.7210000000000001</c:v>
                </c:pt>
                <c:pt idx="2545">
                  <c:v>-4.7110000000000003</c:v>
                </c:pt>
                <c:pt idx="2546">
                  <c:v>-4.7009999999999996</c:v>
                </c:pt>
                <c:pt idx="2547">
                  <c:v>-4.6909999999999998</c:v>
                </c:pt>
                <c:pt idx="2548">
                  <c:v>-4.681</c:v>
                </c:pt>
                <c:pt idx="2549">
                  <c:v>-4.6710000000000003</c:v>
                </c:pt>
                <c:pt idx="2550">
                  <c:v>-4.6609999999999996</c:v>
                </c:pt>
                <c:pt idx="2551">
                  <c:v>-4.6509999999999998</c:v>
                </c:pt>
                <c:pt idx="2552">
                  <c:v>-4.641</c:v>
                </c:pt>
                <c:pt idx="2553">
                  <c:v>-4.6310000000000002</c:v>
                </c:pt>
                <c:pt idx="2554">
                  <c:v>-4.6210000000000004</c:v>
                </c:pt>
                <c:pt idx="2555">
                  <c:v>-4.6109999999999998</c:v>
                </c:pt>
                <c:pt idx="2556">
                  <c:v>-4.601</c:v>
                </c:pt>
                <c:pt idx="2557">
                  <c:v>-4.5910000000000002</c:v>
                </c:pt>
                <c:pt idx="2558">
                  <c:v>-4.5810000000000004</c:v>
                </c:pt>
                <c:pt idx="2559">
                  <c:v>-4.5709999999999997</c:v>
                </c:pt>
                <c:pt idx="2560">
                  <c:v>-4.5609999999999999</c:v>
                </c:pt>
                <c:pt idx="2561">
                  <c:v>-4.5510000000000002</c:v>
                </c:pt>
                <c:pt idx="2562">
                  <c:v>-4.5410000000000004</c:v>
                </c:pt>
                <c:pt idx="2563">
                  <c:v>-4.5309999999999997</c:v>
                </c:pt>
                <c:pt idx="2564">
                  <c:v>-4.5209999999999999</c:v>
                </c:pt>
                <c:pt idx="2565">
                  <c:v>-4.5110000000000001</c:v>
                </c:pt>
                <c:pt idx="2566">
                  <c:v>-4.5010000000000003</c:v>
                </c:pt>
                <c:pt idx="2567">
                  <c:v>-4.4909999999999997</c:v>
                </c:pt>
                <c:pt idx="2568">
                  <c:v>-4.4809999999999999</c:v>
                </c:pt>
                <c:pt idx="2569">
                  <c:v>-4.4710000000000001</c:v>
                </c:pt>
                <c:pt idx="2570">
                  <c:v>-4.4610000000000003</c:v>
                </c:pt>
                <c:pt idx="2571">
                  <c:v>-4.4509999999999996</c:v>
                </c:pt>
                <c:pt idx="2572">
                  <c:v>-4.4409999999999998</c:v>
                </c:pt>
                <c:pt idx="2573">
                  <c:v>-4.431</c:v>
                </c:pt>
                <c:pt idx="2574">
                  <c:v>-4.4210000000000003</c:v>
                </c:pt>
                <c:pt idx="2575">
                  <c:v>-4.4109999999999996</c:v>
                </c:pt>
                <c:pt idx="2576">
                  <c:v>-4.4009999999999998</c:v>
                </c:pt>
                <c:pt idx="2577">
                  <c:v>-4.391</c:v>
                </c:pt>
                <c:pt idx="2578">
                  <c:v>-4.3810000000000002</c:v>
                </c:pt>
                <c:pt idx="2579">
                  <c:v>-4.3710000000000004</c:v>
                </c:pt>
                <c:pt idx="2580">
                  <c:v>-4.3609999999999998</c:v>
                </c:pt>
                <c:pt idx="2581">
                  <c:v>-4.351</c:v>
                </c:pt>
                <c:pt idx="2582">
                  <c:v>-4.3410000000000002</c:v>
                </c:pt>
                <c:pt idx="2583">
                  <c:v>-4.3310000000000004</c:v>
                </c:pt>
                <c:pt idx="2584">
                  <c:v>-4.3209999999999997</c:v>
                </c:pt>
                <c:pt idx="2585">
                  <c:v>-4.3109999999999999</c:v>
                </c:pt>
                <c:pt idx="2586">
                  <c:v>-4.3010000000000002</c:v>
                </c:pt>
                <c:pt idx="2587">
                  <c:v>-4.2910000000000004</c:v>
                </c:pt>
                <c:pt idx="2588">
                  <c:v>-4.2809999999999997</c:v>
                </c:pt>
                <c:pt idx="2589">
                  <c:v>-4.2709999999999999</c:v>
                </c:pt>
                <c:pt idx="2590">
                  <c:v>-4.2610000000000001</c:v>
                </c:pt>
                <c:pt idx="2591">
                  <c:v>-4.2510000000000003</c:v>
                </c:pt>
                <c:pt idx="2592">
                  <c:v>-4.2409999999999997</c:v>
                </c:pt>
                <c:pt idx="2593">
                  <c:v>-4.2309999999999999</c:v>
                </c:pt>
                <c:pt idx="2594">
                  <c:v>-4.2210000000000001</c:v>
                </c:pt>
                <c:pt idx="2595">
                  <c:v>-4.2110000000000003</c:v>
                </c:pt>
                <c:pt idx="2596">
                  <c:v>-4.2009999999999996</c:v>
                </c:pt>
                <c:pt idx="2597">
                  <c:v>-4.1909999999999998</c:v>
                </c:pt>
                <c:pt idx="2598">
                  <c:v>-4.181</c:v>
                </c:pt>
                <c:pt idx="2599">
                  <c:v>-4.1710000000000003</c:v>
                </c:pt>
                <c:pt idx="2600">
                  <c:v>-4.1609999999999996</c:v>
                </c:pt>
                <c:pt idx="2601">
                  <c:v>-4.1509999999999998</c:v>
                </c:pt>
                <c:pt idx="2602">
                  <c:v>-4.141</c:v>
                </c:pt>
                <c:pt idx="2603">
                  <c:v>-4.1310000000000002</c:v>
                </c:pt>
                <c:pt idx="2604">
                  <c:v>-4.1210000000000004</c:v>
                </c:pt>
                <c:pt idx="2605">
                  <c:v>-4.1109999999999998</c:v>
                </c:pt>
                <c:pt idx="2606">
                  <c:v>-4.101</c:v>
                </c:pt>
                <c:pt idx="2607">
                  <c:v>-4.0910000000000002</c:v>
                </c:pt>
                <c:pt idx="2608">
                  <c:v>-4.0810000000000004</c:v>
                </c:pt>
                <c:pt idx="2609">
                  <c:v>-4.0709999999999997</c:v>
                </c:pt>
                <c:pt idx="2610">
                  <c:v>-4.0609999999999999</c:v>
                </c:pt>
                <c:pt idx="2611">
                  <c:v>-4.0510000000000002</c:v>
                </c:pt>
                <c:pt idx="2612">
                  <c:v>-4.0410000000000004</c:v>
                </c:pt>
                <c:pt idx="2613">
                  <c:v>-4.0309999999999997</c:v>
                </c:pt>
                <c:pt idx="2614">
                  <c:v>-4.0209999999999999</c:v>
                </c:pt>
                <c:pt idx="2615">
                  <c:v>-4.0110000000000001</c:v>
                </c:pt>
                <c:pt idx="2616">
                  <c:v>-4.0010000000000003</c:v>
                </c:pt>
                <c:pt idx="2617">
                  <c:v>-3.9910000000000001</c:v>
                </c:pt>
                <c:pt idx="2618">
                  <c:v>-3.9809999999999999</c:v>
                </c:pt>
                <c:pt idx="2619">
                  <c:v>-3.9710000000000001</c:v>
                </c:pt>
                <c:pt idx="2620">
                  <c:v>-3.9609999999999999</c:v>
                </c:pt>
                <c:pt idx="2621">
                  <c:v>-3.9510000000000001</c:v>
                </c:pt>
                <c:pt idx="2622">
                  <c:v>-3.9409999999999998</c:v>
                </c:pt>
                <c:pt idx="2623">
                  <c:v>-3.931</c:v>
                </c:pt>
                <c:pt idx="2624">
                  <c:v>-3.9209999999999998</c:v>
                </c:pt>
                <c:pt idx="2625">
                  <c:v>-3.911</c:v>
                </c:pt>
                <c:pt idx="2626">
                  <c:v>-3.9009999999999998</c:v>
                </c:pt>
                <c:pt idx="2627">
                  <c:v>-3.891</c:v>
                </c:pt>
                <c:pt idx="2628">
                  <c:v>-3.8809999999999998</c:v>
                </c:pt>
                <c:pt idx="2629">
                  <c:v>-3.871</c:v>
                </c:pt>
                <c:pt idx="2630">
                  <c:v>-3.8610000000000002</c:v>
                </c:pt>
                <c:pt idx="2631">
                  <c:v>-3.851</c:v>
                </c:pt>
                <c:pt idx="2632">
                  <c:v>-3.8410000000000002</c:v>
                </c:pt>
                <c:pt idx="2633">
                  <c:v>-3.831</c:v>
                </c:pt>
                <c:pt idx="2634">
                  <c:v>-3.8210000000000002</c:v>
                </c:pt>
                <c:pt idx="2635">
                  <c:v>-3.8109999999999999</c:v>
                </c:pt>
                <c:pt idx="2636">
                  <c:v>-3.8010000000000002</c:v>
                </c:pt>
                <c:pt idx="2637">
                  <c:v>-3.7909999999999999</c:v>
                </c:pt>
                <c:pt idx="2638">
                  <c:v>-3.7810000000000001</c:v>
                </c:pt>
                <c:pt idx="2639">
                  <c:v>-3.7709999999999999</c:v>
                </c:pt>
                <c:pt idx="2640">
                  <c:v>-3.7610000000000001</c:v>
                </c:pt>
                <c:pt idx="2641">
                  <c:v>-3.7509999999999999</c:v>
                </c:pt>
                <c:pt idx="2642">
                  <c:v>-3.7410000000000001</c:v>
                </c:pt>
                <c:pt idx="2643">
                  <c:v>-3.7309999999999999</c:v>
                </c:pt>
                <c:pt idx="2644">
                  <c:v>-3.7210000000000001</c:v>
                </c:pt>
                <c:pt idx="2645">
                  <c:v>-3.7109999999999999</c:v>
                </c:pt>
                <c:pt idx="2646">
                  <c:v>-3.7010000000000001</c:v>
                </c:pt>
                <c:pt idx="2647">
                  <c:v>-3.6909999999999998</c:v>
                </c:pt>
                <c:pt idx="2648">
                  <c:v>-3.681</c:v>
                </c:pt>
                <c:pt idx="2649">
                  <c:v>-3.6709999999999998</c:v>
                </c:pt>
                <c:pt idx="2650">
                  <c:v>-3.661</c:v>
                </c:pt>
                <c:pt idx="2651">
                  <c:v>-3.6509999999999998</c:v>
                </c:pt>
                <c:pt idx="2652">
                  <c:v>-3.641</c:v>
                </c:pt>
                <c:pt idx="2653">
                  <c:v>-3.6309999999999998</c:v>
                </c:pt>
                <c:pt idx="2654">
                  <c:v>-3.621</c:v>
                </c:pt>
                <c:pt idx="2655">
                  <c:v>-3.6110000000000002</c:v>
                </c:pt>
                <c:pt idx="2656">
                  <c:v>-3.601</c:v>
                </c:pt>
                <c:pt idx="2657">
                  <c:v>-3.5910000000000002</c:v>
                </c:pt>
                <c:pt idx="2658">
                  <c:v>-3.581</c:v>
                </c:pt>
                <c:pt idx="2659">
                  <c:v>-3.5710000000000002</c:v>
                </c:pt>
                <c:pt idx="2660">
                  <c:v>-3.5609999999999999</c:v>
                </c:pt>
                <c:pt idx="2661">
                  <c:v>-3.5510000000000002</c:v>
                </c:pt>
                <c:pt idx="2662">
                  <c:v>-3.5409999999999999</c:v>
                </c:pt>
                <c:pt idx="2663">
                  <c:v>-3.5310000000000001</c:v>
                </c:pt>
                <c:pt idx="2664">
                  <c:v>-3.5209999999999999</c:v>
                </c:pt>
                <c:pt idx="2665">
                  <c:v>-3.5110000000000001</c:v>
                </c:pt>
                <c:pt idx="2666">
                  <c:v>-3.5009999999999999</c:v>
                </c:pt>
                <c:pt idx="2667">
                  <c:v>-3.4910000000000001</c:v>
                </c:pt>
                <c:pt idx="2668">
                  <c:v>-3.4809999999999999</c:v>
                </c:pt>
                <c:pt idx="2669">
                  <c:v>-3.4710000000000001</c:v>
                </c:pt>
                <c:pt idx="2670">
                  <c:v>-3.4609999999999999</c:v>
                </c:pt>
                <c:pt idx="2671">
                  <c:v>-3.4510000000000001</c:v>
                </c:pt>
                <c:pt idx="2672">
                  <c:v>-3.4409999999999998</c:v>
                </c:pt>
                <c:pt idx="2673">
                  <c:v>-3.431</c:v>
                </c:pt>
                <c:pt idx="2674">
                  <c:v>-3.4209999999999998</c:v>
                </c:pt>
                <c:pt idx="2675">
                  <c:v>-3.411</c:v>
                </c:pt>
                <c:pt idx="2676">
                  <c:v>-3.4009999999999998</c:v>
                </c:pt>
                <c:pt idx="2677">
                  <c:v>-3.391</c:v>
                </c:pt>
                <c:pt idx="2678">
                  <c:v>-3.3809999999999998</c:v>
                </c:pt>
                <c:pt idx="2679">
                  <c:v>-3.371</c:v>
                </c:pt>
                <c:pt idx="2680">
                  <c:v>-3.3610000000000002</c:v>
                </c:pt>
                <c:pt idx="2681">
                  <c:v>-3.351</c:v>
                </c:pt>
                <c:pt idx="2682">
                  <c:v>-3.3410000000000002</c:v>
                </c:pt>
                <c:pt idx="2683">
                  <c:v>-3.331</c:v>
                </c:pt>
                <c:pt idx="2684">
                  <c:v>-3.3210000000000002</c:v>
                </c:pt>
                <c:pt idx="2685">
                  <c:v>-3.3109999999999999</c:v>
                </c:pt>
                <c:pt idx="2686">
                  <c:v>-3.3010000000000002</c:v>
                </c:pt>
                <c:pt idx="2687">
                  <c:v>-3.2909999999999999</c:v>
                </c:pt>
                <c:pt idx="2688">
                  <c:v>-3.2810000000000001</c:v>
                </c:pt>
                <c:pt idx="2689">
                  <c:v>-3.2709999999999999</c:v>
                </c:pt>
                <c:pt idx="2690">
                  <c:v>-3.262</c:v>
                </c:pt>
                <c:pt idx="2691">
                  <c:v>-3.2519999999999998</c:v>
                </c:pt>
                <c:pt idx="2692">
                  <c:v>-3.242</c:v>
                </c:pt>
                <c:pt idx="2693">
                  <c:v>-3.2320000000000002</c:v>
                </c:pt>
                <c:pt idx="2694">
                  <c:v>-3.222</c:v>
                </c:pt>
                <c:pt idx="2695">
                  <c:v>-3.2120000000000002</c:v>
                </c:pt>
                <c:pt idx="2696">
                  <c:v>-3.202</c:v>
                </c:pt>
                <c:pt idx="2697">
                  <c:v>-3.1920000000000002</c:v>
                </c:pt>
                <c:pt idx="2698">
                  <c:v>-3.1819999999999999</c:v>
                </c:pt>
                <c:pt idx="2699">
                  <c:v>-3.1720000000000002</c:v>
                </c:pt>
                <c:pt idx="2700">
                  <c:v>-3.1619999999999999</c:v>
                </c:pt>
                <c:pt idx="2701">
                  <c:v>-3.1520000000000001</c:v>
                </c:pt>
                <c:pt idx="2702">
                  <c:v>-3.1419999999999999</c:v>
                </c:pt>
                <c:pt idx="2703">
                  <c:v>-3.1320000000000001</c:v>
                </c:pt>
                <c:pt idx="2704">
                  <c:v>-3.1219999999999999</c:v>
                </c:pt>
                <c:pt idx="2705">
                  <c:v>-3.1120000000000001</c:v>
                </c:pt>
                <c:pt idx="2706">
                  <c:v>-3.1019999999999999</c:v>
                </c:pt>
                <c:pt idx="2707">
                  <c:v>-3.0920000000000001</c:v>
                </c:pt>
                <c:pt idx="2708">
                  <c:v>-3.0819999999999999</c:v>
                </c:pt>
                <c:pt idx="2709">
                  <c:v>-3.0720000000000001</c:v>
                </c:pt>
                <c:pt idx="2710">
                  <c:v>-3.0619999999999998</c:v>
                </c:pt>
                <c:pt idx="2711">
                  <c:v>-3.052</c:v>
                </c:pt>
                <c:pt idx="2712">
                  <c:v>-3.0419999999999998</c:v>
                </c:pt>
                <c:pt idx="2713">
                  <c:v>-3.032</c:v>
                </c:pt>
                <c:pt idx="2714">
                  <c:v>-3.0219999999999998</c:v>
                </c:pt>
                <c:pt idx="2715">
                  <c:v>-3.012</c:v>
                </c:pt>
                <c:pt idx="2716">
                  <c:v>-3.0019999999999998</c:v>
                </c:pt>
                <c:pt idx="2717">
                  <c:v>-2.992</c:v>
                </c:pt>
                <c:pt idx="2718">
                  <c:v>-2.9820000000000002</c:v>
                </c:pt>
                <c:pt idx="2719">
                  <c:v>-2.972</c:v>
                </c:pt>
                <c:pt idx="2720">
                  <c:v>-2.9620000000000002</c:v>
                </c:pt>
                <c:pt idx="2721">
                  <c:v>-2.952</c:v>
                </c:pt>
                <c:pt idx="2722">
                  <c:v>-2.9420000000000002</c:v>
                </c:pt>
                <c:pt idx="2723">
                  <c:v>-2.9319999999999999</c:v>
                </c:pt>
                <c:pt idx="2724">
                  <c:v>-2.9220000000000002</c:v>
                </c:pt>
                <c:pt idx="2725">
                  <c:v>-2.9119999999999999</c:v>
                </c:pt>
                <c:pt idx="2726">
                  <c:v>-2.9020000000000001</c:v>
                </c:pt>
                <c:pt idx="2727">
                  <c:v>-2.8919999999999999</c:v>
                </c:pt>
                <c:pt idx="2728">
                  <c:v>-2.8820000000000001</c:v>
                </c:pt>
                <c:pt idx="2729">
                  <c:v>-2.8719999999999999</c:v>
                </c:pt>
                <c:pt idx="2730">
                  <c:v>-2.8620000000000001</c:v>
                </c:pt>
                <c:pt idx="2731">
                  <c:v>-2.8519999999999999</c:v>
                </c:pt>
                <c:pt idx="2732">
                  <c:v>-2.8420000000000001</c:v>
                </c:pt>
                <c:pt idx="2733">
                  <c:v>-2.8319999999999999</c:v>
                </c:pt>
                <c:pt idx="2734">
                  <c:v>-2.8220000000000001</c:v>
                </c:pt>
                <c:pt idx="2735">
                  <c:v>-2.8119999999999998</c:v>
                </c:pt>
                <c:pt idx="2736">
                  <c:v>-2.802</c:v>
                </c:pt>
                <c:pt idx="2737">
                  <c:v>-2.7919999999999998</c:v>
                </c:pt>
                <c:pt idx="2738">
                  <c:v>-2.782</c:v>
                </c:pt>
                <c:pt idx="2739">
                  <c:v>-2.7719999999999998</c:v>
                </c:pt>
                <c:pt idx="2740">
                  <c:v>-2.762</c:v>
                </c:pt>
                <c:pt idx="2741">
                  <c:v>-2.7519999999999998</c:v>
                </c:pt>
                <c:pt idx="2742">
                  <c:v>-2.742</c:v>
                </c:pt>
                <c:pt idx="2743">
                  <c:v>-2.7320000000000002</c:v>
                </c:pt>
                <c:pt idx="2744">
                  <c:v>-2.722</c:v>
                </c:pt>
                <c:pt idx="2745">
                  <c:v>-2.7120000000000002</c:v>
                </c:pt>
                <c:pt idx="2746">
                  <c:v>-2.702</c:v>
                </c:pt>
                <c:pt idx="2747">
                  <c:v>-2.6920000000000002</c:v>
                </c:pt>
                <c:pt idx="2748">
                  <c:v>-2.6819999999999999</c:v>
                </c:pt>
                <c:pt idx="2749">
                  <c:v>-2.6720000000000002</c:v>
                </c:pt>
                <c:pt idx="2750">
                  <c:v>-2.6619999999999999</c:v>
                </c:pt>
                <c:pt idx="2751">
                  <c:v>-2.6520000000000001</c:v>
                </c:pt>
                <c:pt idx="2752">
                  <c:v>-2.6419999999999999</c:v>
                </c:pt>
                <c:pt idx="2753">
                  <c:v>-2.6320000000000001</c:v>
                </c:pt>
                <c:pt idx="2754">
                  <c:v>-2.6219999999999999</c:v>
                </c:pt>
                <c:pt idx="2755">
                  <c:v>-2.6120000000000001</c:v>
                </c:pt>
                <c:pt idx="2756">
                  <c:v>-2.6019999999999999</c:v>
                </c:pt>
                <c:pt idx="2757">
                  <c:v>-2.5920000000000001</c:v>
                </c:pt>
                <c:pt idx="2758">
                  <c:v>-2.5819999999999999</c:v>
                </c:pt>
                <c:pt idx="2759">
                  <c:v>-2.5720000000000001</c:v>
                </c:pt>
                <c:pt idx="2760">
                  <c:v>-2.5619999999999998</c:v>
                </c:pt>
                <c:pt idx="2761">
                  <c:v>-2.552</c:v>
                </c:pt>
                <c:pt idx="2762">
                  <c:v>-2.5419999999999998</c:v>
                </c:pt>
                <c:pt idx="2763">
                  <c:v>-2.532</c:v>
                </c:pt>
                <c:pt idx="2764">
                  <c:v>-2.5219999999999998</c:v>
                </c:pt>
                <c:pt idx="2765">
                  <c:v>-2.512</c:v>
                </c:pt>
                <c:pt idx="2766">
                  <c:v>-2.5019999999999998</c:v>
                </c:pt>
                <c:pt idx="2767">
                  <c:v>-2.492</c:v>
                </c:pt>
                <c:pt idx="2768">
                  <c:v>-2.4820000000000002</c:v>
                </c:pt>
                <c:pt idx="2769">
                  <c:v>-2.472</c:v>
                </c:pt>
                <c:pt idx="2770">
                  <c:v>-2.4620000000000002</c:v>
                </c:pt>
                <c:pt idx="2771">
                  <c:v>-2.452</c:v>
                </c:pt>
                <c:pt idx="2772">
                  <c:v>-2.4420000000000002</c:v>
                </c:pt>
                <c:pt idx="2773">
                  <c:v>-2.4319999999999999</c:v>
                </c:pt>
                <c:pt idx="2774">
                  <c:v>-2.4220000000000002</c:v>
                </c:pt>
                <c:pt idx="2775">
                  <c:v>-2.4119999999999999</c:v>
                </c:pt>
                <c:pt idx="2776">
                  <c:v>-2.4020000000000001</c:v>
                </c:pt>
                <c:pt idx="2777">
                  <c:v>-2.3919999999999999</c:v>
                </c:pt>
                <c:pt idx="2778">
                  <c:v>-2.3820000000000001</c:v>
                </c:pt>
                <c:pt idx="2779">
                  <c:v>-2.3719999999999999</c:v>
                </c:pt>
                <c:pt idx="2780">
                  <c:v>-2.3620000000000001</c:v>
                </c:pt>
                <c:pt idx="2781">
                  <c:v>-2.3519999999999999</c:v>
                </c:pt>
                <c:pt idx="2782">
                  <c:v>-2.3420000000000001</c:v>
                </c:pt>
                <c:pt idx="2783">
                  <c:v>-2.3319999999999999</c:v>
                </c:pt>
                <c:pt idx="2784">
                  <c:v>-2.3220000000000001</c:v>
                </c:pt>
                <c:pt idx="2785">
                  <c:v>-2.3119999999999998</c:v>
                </c:pt>
                <c:pt idx="2786">
                  <c:v>-2.302</c:v>
                </c:pt>
                <c:pt idx="2787">
                  <c:v>-2.2919999999999998</c:v>
                </c:pt>
                <c:pt idx="2788">
                  <c:v>-2.282</c:v>
                </c:pt>
                <c:pt idx="2789">
                  <c:v>-2.2719999999999998</c:v>
                </c:pt>
                <c:pt idx="2790">
                  <c:v>-2.262</c:v>
                </c:pt>
                <c:pt idx="2791">
                  <c:v>-2.2519999999999998</c:v>
                </c:pt>
                <c:pt idx="2792">
                  <c:v>-2.242</c:v>
                </c:pt>
                <c:pt idx="2793">
                  <c:v>-2.2320000000000002</c:v>
                </c:pt>
                <c:pt idx="2794">
                  <c:v>-2.222</c:v>
                </c:pt>
                <c:pt idx="2795">
                  <c:v>-2.2120000000000002</c:v>
                </c:pt>
                <c:pt idx="2796">
                  <c:v>-2.202</c:v>
                </c:pt>
                <c:pt idx="2797">
                  <c:v>-2.1920000000000002</c:v>
                </c:pt>
                <c:pt idx="2798">
                  <c:v>-2.1819999999999999</c:v>
                </c:pt>
                <c:pt idx="2799">
                  <c:v>-2.1720000000000002</c:v>
                </c:pt>
                <c:pt idx="2800">
                  <c:v>-2.1619999999999999</c:v>
                </c:pt>
                <c:pt idx="2801">
                  <c:v>-2.1520000000000001</c:v>
                </c:pt>
                <c:pt idx="2802">
                  <c:v>-2.1419999999999999</c:v>
                </c:pt>
                <c:pt idx="2803">
                  <c:v>-2.1320000000000001</c:v>
                </c:pt>
                <c:pt idx="2804">
                  <c:v>-2.1219999999999999</c:v>
                </c:pt>
                <c:pt idx="2805">
                  <c:v>-2.1120000000000001</c:v>
                </c:pt>
                <c:pt idx="2806">
                  <c:v>-2.1019999999999999</c:v>
                </c:pt>
                <c:pt idx="2807">
                  <c:v>-2.0920000000000001</c:v>
                </c:pt>
                <c:pt idx="2808">
                  <c:v>-2.0819999999999999</c:v>
                </c:pt>
                <c:pt idx="2809">
                  <c:v>-2.0720000000000001</c:v>
                </c:pt>
                <c:pt idx="2810">
                  <c:v>-2.0619999999999998</c:v>
                </c:pt>
                <c:pt idx="2811">
                  <c:v>-2.052</c:v>
                </c:pt>
                <c:pt idx="2812">
                  <c:v>-2.0419999999999998</c:v>
                </c:pt>
                <c:pt idx="2813">
                  <c:v>-2.032</c:v>
                </c:pt>
                <c:pt idx="2814">
                  <c:v>-2.0219999999999998</c:v>
                </c:pt>
                <c:pt idx="2815">
                  <c:v>-2.012</c:v>
                </c:pt>
                <c:pt idx="2816">
                  <c:v>-2.0019999999999998</c:v>
                </c:pt>
                <c:pt idx="2817">
                  <c:v>-1.992</c:v>
                </c:pt>
                <c:pt idx="2818">
                  <c:v>-1.982</c:v>
                </c:pt>
                <c:pt idx="2819">
                  <c:v>-1.972</c:v>
                </c:pt>
                <c:pt idx="2820">
                  <c:v>-1.962</c:v>
                </c:pt>
                <c:pt idx="2821">
                  <c:v>-1.952</c:v>
                </c:pt>
                <c:pt idx="2822">
                  <c:v>-1.9419999999999999</c:v>
                </c:pt>
                <c:pt idx="2823">
                  <c:v>-1.9319999999999999</c:v>
                </c:pt>
                <c:pt idx="2824">
                  <c:v>-1.9219999999999999</c:v>
                </c:pt>
                <c:pt idx="2825">
                  <c:v>-1.9119999999999999</c:v>
                </c:pt>
                <c:pt idx="2826">
                  <c:v>-1.9019999999999999</c:v>
                </c:pt>
                <c:pt idx="2827">
                  <c:v>-1.8919999999999999</c:v>
                </c:pt>
                <c:pt idx="2828">
                  <c:v>-1.8819999999999999</c:v>
                </c:pt>
                <c:pt idx="2829">
                  <c:v>-1.8720000000000001</c:v>
                </c:pt>
                <c:pt idx="2830">
                  <c:v>-1.8620000000000001</c:v>
                </c:pt>
                <c:pt idx="2831">
                  <c:v>-1.8520000000000001</c:v>
                </c:pt>
                <c:pt idx="2832">
                  <c:v>-1.8420000000000001</c:v>
                </c:pt>
                <c:pt idx="2833">
                  <c:v>-1.8320000000000001</c:v>
                </c:pt>
                <c:pt idx="2834">
                  <c:v>-1.8220000000000001</c:v>
                </c:pt>
                <c:pt idx="2835">
                  <c:v>-1.8120000000000001</c:v>
                </c:pt>
                <c:pt idx="2836">
                  <c:v>-1.802</c:v>
                </c:pt>
                <c:pt idx="2837">
                  <c:v>-1.792</c:v>
                </c:pt>
                <c:pt idx="2838">
                  <c:v>-1.782</c:v>
                </c:pt>
                <c:pt idx="2839">
                  <c:v>-1.772</c:v>
                </c:pt>
                <c:pt idx="2840">
                  <c:v>-1.762</c:v>
                </c:pt>
                <c:pt idx="2841">
                  <c:v>-1.752</c:v>
                </c:pt>
                <c:pt idx="2842">
                  <c:v>-1.742</c:v>
                </c:pt>
                <c:pt idx="2843">
                  <c:v>-1.732</c:v>
                </c:pt>
                <c:pt idx="2844">
                  <c:v>-1.722</c:v>
                </c:pt>
                <c:pt idx="2845">
                  <c:v>-1.712</c:v>
                </c:pt>
                <c:pt idx="2846">
                  <c:v>-1.702</c:v>
                </c:pt>
                <c:pt idx="2847">
                  <c:v>-1.6919999999999999</c:v>
                </c:pt>
                <c:pt idx="2848">
                  <c:v>-1.6819999999999999</c:v>
                </c:pt>
                <c:pt idx="2849">
                  <c:v>-1.6719999999999999</c:v>
                </c:pt>
                <c:pt idx="2850">
                  <c:v>-1.6619999999999999</c:v>
                </c:pt>
                <c:pt idx="2851">
                  <c:v>-1.6519999999999999</c:v>
                </c:pt>
                <c:pt idx="2852">
                  <c:v>-1.6419999999999999</c:v>
                </c:pt>
                <c:pt idx="2853">
                  <c:v>-1.6319999999999999</c:v>
                </c:pt>
                <c:pt idx="2854">
                  <c:v>-1.6220000000000001</c:v>
                </c:pt>
                <c:pt idx="2855">
                  <c:v>-1.6120000000000001</c:v>
                </c:pt>
                <c:pt idx="2856">
                  <c:v>-1.6020000000000001</c:v>
                </c:pt>
                <c:pt idx="2857">
                  <c:v>-1.5920000000000001</c:v>
                </c:pt>
                <c:pt idx="2858">
                  <c:v>-1.5820000000000001</c:v>
                </c:pt>
                <c:pt idx="2859">
                  <c:v>-1.5720000000000001</c:v>
                </c:pt>
                <c:pt idx="2860">
                  <c:v>-1.5620000000000001</c:v>
                </c:pt>
                <c:pt idx="2861">
                  <c:v>-1.552</c:v>
                </c:pt>
                <c:pt idx="2862">
                  <c:v>-1.542</c:v>
                </c:pt>
                <c:pt idx="2863">
                  <c:v>-1.532</c:v>
                </c:pt>
                <c:pt idx="2864">
                  <c:v>-1.522</c:v>
                </c:pt>
                <c:pt idx="2865">
                  <c:v>-1.512</c:v>
                </c:pt>
                <c:pt idx="2866">
                  <c:v>-1.502</c:v>
                </c:pt>
                <c:pt idx="2867">
                  <c:v>-1.492</c:v>
                </c:pt>
                <c:pt idx="2868">
                  <c:v>-1.482</c:v>
                </c:pt>
                <c:pt idx="2869">
                  <c:v>-1.4730000000000001</c:v>
                </c:pt>
                <c:pt idx="2870">
                  <c:v>-1.4630000000000001</c:v>
                </c:pt>
                <c:pt idx="2871">
                  <c:v>-1.4530000000000001</c:v>
                </c:pt>
                <c:pt idx="2872">
                  <c:v>-1.4430000000000001</c:v>
                </c:pt>
                <c:pt idx="2873">
                  <c:v>-1.4330000000000001</c:v>
                </c:pt>
                <c:pt idx="2874">
                  <c:v>-1.423</c:v>
                </c:pt>
                <c:pt idx="2875">
                  <c:v>-1.413</c:v>
                </c:pt>
                <c:pt idx="2876">
                  <c:v>-1.403</c:v>
                </c:pt>
                <c:pt idx="2877">
                  <c:v>-1.393</c:v>
                </c:pt>
                <c:pt idx="2878">
                  <c:v>-1.383</c:v>
                </c:pt>
                <c:pt idx="2879">
                  <c:v>-1.373</c:v>
                </c:pt>
                <c:pt idx="2880">
                  <c:v>-1.363</c:v>
                </c:pt>
                <c:pt idx="2881">
                  <c:v>-1.353</c:v>
                </c:pt>
                <c:pt idx="2882">
                  <c:v>-1.343</c:v>
                </c:pt>
                <c:pt idx="2883">
                  <c:v>-1.333</c:v>
                </c:pt>
                <c:pt idx="2884">
                  <c:v>-1.323</c:v>
                </c:pt>
                <c:pt idx="2885">
                  <c:v>-1.3129999999999999</c:v>
                </c:pt>
                <c:pt idx="2886">
                  <c:v>-1.3029999999999999</c:v>
                </c:pt>
                <c:pt idx="2887">
                  <c:v>-1.2929999999999999</c:v>
                </c:pt>
                <c:pt idx="2888">
                  <c:v>-1.2829999999999999</c:v>
                </c:pt>
                <c:pt idx="2889">
                  <c:v>-1.2729999999999999</c:v>
                </c:pt>
                <c:pt idx="2890">
                  <c:v>-1.2629999999999999</c:v>
                </c:pt>
                <c:pt idx="2891">
                  <c:v>-1.2529999999999999</c:v>
                </c:pt>
                <c:pt idx="2892">
                  <c:v>-1.2430000000000001</c:v>
                </c:pt>
                <c:pt idx="2893">
                  <c:v>-1.2330000000000001</c:v>
                </c:pt>
                <c:pt idx="2894">
                  <c:v>-1.2230000000000001</c:v>
                </c:pt>
                <c:pt idx="2895">
                  <c:v>-1.2130000000000001</c:v>
                </c:pt>
                <c:pt idx="2896">
                  <c:v>-1.2030000000000001</c:v>
                </c:pt>
                <c:pt idx="2897">
                  <c:v>-1.1930000000000001</c:v>
                </c:pt>
                <c:pt idx="2898">
                  <c:v>-1.1830000000000001</c:v>
                </c:pt>
                <c:pt idx="2899">
                  <c:v>-1.173</c:v>
                </c:pt>
                <c:pt idx="2900">
                  <c:v>-1.163</c:v>
                </c:pt>
                <c:pt idx="2901">
                  <c:v>-1.153</c:v>
                </c:pt>
                <c:pt idx="2902">
                  <c:v>-1.143</c:v>
                </c:pt>
                <c:pt idx="2903">
                  <c:v>-1.133</c:v>
                </c:pt>
                <c:pt idx="2904">
                  <c:v>-1.123</c:v>
                </c:pt>
                <c:pt idx="2905">
                  <c:v>-1.113</c:v>
                </c:pt>
                <c:pt idx="2906">
                  <c:v>-1.103</c:v>
                </c:pt>
                <c:pt idx="2907">
                  <c:v>-1.093</c:v>
                </c:pt>
                <c:pt idx="2908">
                  <c:v>-1.083</c:v>
                </c:pt>
                <c:pt idx="2909">
                  <c:v>-1.073</c:v>
                </c:pt>
                <c:pt idx="2910">
                  <c:v>-1.0629999999999999</c:v>
                </c:pt>
                <c:pt idx="2911">
                  <c:v>-1.0529999999999999</c:v>
                </c:pt>
                <c:pt idx="2912">
                  <c:v>-1.0429999999999999</c:v>
                </c:pt>
                <c:pt idx="2913">
                  <c:v>-1.0329999999999999</c:v>
                </c:pt>
                <c:pt idx="2914">
                  <c:v>-1.0229999999999999</c:v>
                </c:pt>
                <c:pt idx="2915">
                  <c:v>-1.0129999999999999</c:v>
                </c:pt>
                <c:pt idx="2916">
                  <c:v>-1.0029999999999999</c:v>
                </c:pt>
                <c:pt idx="2917">
                  <c:v>-0.99299999999999999</c:v>
                </c:pt>
                <c:pt idx="2918">
                  <c:v>-0.98299999999999998</c:v>
                </c:pt>
                <c:pt idx="2919">
                  <c:v>-0.97299999999999998</c:v>
                </c:pt>
                <c:pt idx="2920">
                  <c:v>-0.96299999999999997</c:v>
                </c:pt>
                <c:pt idx="2921">
                  <c:v>-0.95299999999999996</c:v>
                </c:pt>
                <c:pt idx="2922">
                  <c:v>-0.94299999999999995</c:v>
                </c:pt>
                <c:pt idx="2923">
                  <c:v>-0.93300000000000005</c:v>
                </c:pt>
                <c:pt idx="2924">
                  <c:v>-0.92300000000000004</c:v>
                </c:pt>
                <c:pt idx="2925">
                  <c:v>-0.91300000000000003</c:v>
                </c:pt>
                <c:pt idx="2926">
                  <c:v>-0.90300000000000002</c:v>
                </c:pt>
                <c:pt idx="2927">
                  <c:v>-0.89300000000000002</c:v>
                </c:pt>
                <c:pt idx="2928">
                  <c:v>-0.88300000000000001</c:v>
                </c:pt>
                <c:pt idx="2929">
                  <c:v>-0.873</c:v>
                </c:pt>
                <c:pt idx="2930">
                  <c:v>-0.86299999999999999</c:v>
                </c:pt>
                <c:pt idx="2931">
                  <c:v>-0.85299999999999998</c:v>
                </c:pt>
                <c:pt idx="2932">
                  <c:v>-0.84299999999999997</c:v>
                </c:pt>
                <c:pt idx="2933">
                  <c:v>-0.83299999999999996</c:v>
                </c:pt>
                <c:pt idx="2934">
                  <c:v>-0.82299999999999995</c:v>
                </c:pt>
                <c:pt idx="2935">
                  <c:v>-0.81299999999999994</c:v>
                </c:pt>
                <c:pt idx="2936">
                  <c:v>-0.80300000000000005</c:v>
                </c:pt>
                <c:pt idx="2937">
                  <c:v>-0.79300000000000004</c:v>
                </c:pt>
                <c:pt idx="2938">
                  <c:v>-0.78300000000000003</c:v>
                </c:pt>
                <c:pt idx="2939">
                  <c:v>-0.77300000000000002</c:v>
                </c:pt>
                <c:pt idx="2940">
                  <c:v>-0.76300000000000001</c:v>
                </c:pt>
                <c:pt idx="2941">
                  <c:v>-0.753</c:v>
                </c:pt>
                <c:pt idx="2942">
                  <c:v>-0.74299999999999999</c:v>
                </c:pt>
                <c:pt idx="2943">
                  <c:v>-0.73299999999999998</c:v>
                </c:pt>
                <c:pt idx="2944">
                  <c:v>-0.72299999999999998</c:v>
                </c:pt>
                <c:pt idx="2945">
                  <c:v>-0.71299999999999997</c:v>
                </c:pt>
                <c:pt idx="2946">
                  <c:v>-0.70299999999999996</c:v>
                </c:pt>
                <c:pt idx="2947">
                  <c:v>-0.69299999999999995</c:v>
                </c:pt>
                <c:pt idx="2948">
                  <c:v>-0.68300000000000005</c:v>
                </c:pt>
                <c:pt idx="2949">
                  <c:v>-0.67300000000000004</c:v>
                </c:pt>
                <c:pt idx="2950">
                  <c:v>-0.66300000000000003</c:v>
                </c:pt>
                <c:pt idx="2951">
                  <c:v>-0.65300000000000002</c:v>
                </c:pt>
                <c:pt idx="2952">
                  <c:v>-0.64300000000000002</c:v>
                </c:pt>
                <c:pt idx="2953">
                  <c:v>-0.63300000000000001</c:v>
                </c:pt>
                <c:pt idx="2954">
                  <c:v>-0.623</c:v>
                </c:pt>
                <c:pt idx="2955">
                  <c:v>-0.61299999999999999</c:v>
                </c:pt>
                <c:pt idx="2956">
                  <c:v>-0.60299999999999998</c:v>
                </c:pt>
                <c:pt idx="2957">
                  <c:v>-0.59299999999999997</c:v>
                </c:pt>
                <c:pt idx="2958">
                  <c:v>-0.58299999999999996</c:v>
                </c:pt>
                <c:pt idx="2959">
                  <c:v>-0.57299999999999995</c:v>
                </c:pt>
                <c:pt idx="2960">
                  <c:v>-0.56299999999999994</c:v>
                </c:pt>
                <c:pt idx="2961">
                  <c:v>-0.55300000000000005</c:v>
                </c:pt>
                <c:pt idx="2962">
                  <c:v>-0.54300000000000004</c:v>
                </c:pt>
                <c:pt idx="2963">
                  <c:v>-0.53300000000000003</c:v>
                </c:pt>
                <c:pt idx="2964">
                  <c:v>-0.52300000000000002</c:v>
                </c:pt>
                <c:pt idx="2965">
                  <c:v>-0.51300000000000001</c:v>
                </c:pt>
                <c:pt idx="2966">
                  <c:v>-0.503</c:v>
                </c:pt>
                <c:pt idx="2967">
                  <c:v>-0.49299999999999999</c:v>
                </c:pt>
                <c:pt idx="2968">
                  <c:v>-0.48299999999999998</c:v>
                </c:pt>
                <c:pt idx="2969">
                  <c:v>-0.47299999999999998</c:v>
                </c:pt>
                <c:pt idx="2970">
                  <c:v>-0.46300000000000002</c:v>
                </c:pt>
                <c:pt idx="2971">
                  <c:v>-0.45300000000000001</c:v>
                </c:pt>
                <c:pt idx="2972">
                  <c:v>-0.443</c:v>
                </c:pt>
                <c:pt idx="2973">
                  <c:v>-0.433</c:v>
                </c:pt>
                <c:pt idx="2974">
                  <c:v>-0.42299999999999999</c:v>
                </c:pt>
                <c:pt idx="2975">
                  <c:v>-0.41299999999999998</c:v>
                </c:pt>
                <c:pt idx="2976">
                  <c:v>-0.40300000000000002</c:v>
                </c:pt>
                <c:pt idx="2977">
                  <c:v>-0.39300000000000002</c:v>
                </c:pt>
                <c:pt idx="2978">
                  <c:v>-0.38300000000000001</c:v>
                </c:pt>
                <c:pt idx="2979">
                  <c:v>-0.373</c:v>
                </c:pt>
                <c:pt idx="2980">
                  <c:v>-0.36299999999999999</c:v>
                </c:pt>
                <c:pt idx="2981">
                  <c:v>-0.35299999999999998</c:v>
                </c:pt>
                <c:pt idx="2982">
                  <c:v>-0.34300000000000003</c:v>
                </c:pt>
                <c:pt idx="2983">
                  <c:v>-0.33300000000000002</c:v>
                </c:pt>
                <c:pt idx="2984">
                  <c:v>-0.32300000000000001</c:v>
                </c:pt>
                <c:pt idx="2985">
                  <c:v>-0.313</c:v>
                </c:pt>
                <c:pt idx="2986">
                  <c:v>-0.30299999999999999</c:v>
                </c:pt>
                <c:pt idx="2987">
                  <c:v>-0.29299999999999998</c:v>
                </c:pt>
                <c:pt idx="2988">
                  <c:v>-0.28299999999999997</c:v>
                </c:pt>
                <c:pt idx="2989">
                  <c:v>-0.27300000000000002</c:v>
                </c:pt>
                <c:pt idx="2990">
                  <c:v>-0.26300000000000001</c:v>
                </c:pt>
                <c:pt idx="2991">
                  <c:v>-0.253</c:v>
                </c:pt>
                <c:pt idx="2992">
                  <c:v>-0.24299999999999999</c:v>
                </c:pt>
                <c:pt idx="2993">
                  <c:v>-0.23300000000000001</c:v>
                </c:pt>
                <c:pt idx="2994">
                  <c:v>-0.223</c:v>
                </c:pt>
                <c:pt idx="2995">
                  <c:v>-0.21299999999999999</c:v>
                </c:pt>
                <c:pt idx="2996">
                  <c:v>-0.20300000000000001</c:v>
                </c:pt>
                <c:pt idx="2997">
                  <c:v>-0.193</c:v>
                </c:pt>
                <c:pt idx="2998">
                  <c:v>-0.183</c:v>
                </c:pt>
                <c:pt idx="2999">
                  <c:v>-0.17299999999999999</c:v>
                </c:pt>
                <c:pt idx="3000">
                  <c:v>-0.16300000000000001</c:v>
                </c:pt>
                <c:pt idx="3001">
                  <c:v>-0.153</c:v>
                </c:pt>
                <c:pt idx="3002">
                  <c:v>-0.14299999999999999</c:v>
                </c:pt>
                <c:pt idx="3003">
                  <c:v>-0.13300000000000001</c:v>
                </c:pt>
                <c:pt idx="3004">
                  <c:v>-0.123</c:v>
                </c:pt>
              </c:numCache>
            </c:numRef>
          </c:xVal>
          <c:yVal>
            <c:numRef>
              <c:f>PDD!$M$14:$M$3018</c:f>
              <c:numCache>
                <c:formatCode>General</c:formatCode>
                <c:ptCount val="3005"/>
                <c:pt idx="0">
                  <c:v>0.5</c:v>
                </c:pt>
                <c:pt idx="1">
                  <c:v>2.9000000000000004</c:v>
                </c:pt>
                <c:pt idx="2">
                  <c:v>5.2</c:v>
                </c:pt>
                <c:pt idx="3">
                  <c:v>7.5</c:v>
                </c:pt>
                <c:pt idx="4">
                  <c:v>9.9</c:v>
                </c:pt>
                <c:pt idx="5">
                  <c:v>12.2</c:v>
                </c:pt>
                <c:pt idx="6">
                  <c:v>14.499999999999998</c:v>
                </c:pt>
                <c:pt idx="7">
                  <c:v>16.8</c:v>
                </c:pt>
                <c:pt idx="8">
                  <c:v>19.2</c:v>
                </c:pt>
                <c:pt idx="9">
                  <c:v>21.5</c:v>
                </c:pt>
                <c:pt idx="10">
                  <c:v>23.799999999999997</c:v>
                </c:pt>
                <c:pt idx="11">
                  <c:v>26.200000000000003</c:v>
                </c:pt>
                <c:pt idx="12">
                  <c:v>28.499999999999996</c:v>
                </c:pt>
                <c:pt idx="13">
                  <c:v>30.8</c:v>
                </c:pt>
                <c:pt idx="14">
                  <c:v>33.1</c:v>
                </c:pt>
                <c:pt idx="15">
                  <c:v>35.5</c:v>
                </c:pt>
                <c:pt idx="16">
                  <c:v>37.799999999999997</c:v>
                </c:pt>
                <c:pt idx="17">
                  <c:v>40.1</c:v>
                </c:pt>
                <c:pt idx="18">
                  <c:v>42.5</c:v>
                </c:pt>
                <c:pt idx="19">
                  <c:v>44.800000000000004</c:v>
                </c:pt>
                <c:pt idx="20">
                  <c:v>46.800000000000004</c:v>
                </c:pt>
                <c:pt idx="21">
                  <c:v>47.599999999999994</c:v>
                </c:pt>
                <c:pt idx="22">
                  <c:v>48.4</c:v>
                </c:pt>
                <c:pt idx="23">
                  <c:v>49.2</c:v>
                </c:pt>
                <c:pt idx="24">
                  <c:v>50</c:v>
                </c:pt>
                <c:pt idx="25">
                  <c:v>50.9</c:v>
                </c:pt>
                <c:pt idx="26">
                  <c:v>51.7</c:v>
                </c:pt>
                <c:pt idx="27">
                  <c:v>52.5</c:v>
                </c:pt>
                <c:pt idx="28">
                  <c:v>53.300000000000004</c:v>
                </c:pt>
                <c:pt idx="29">
                  <c:v>54.2</c:v>
                </c:pt>
                <c:pt idx="30">
                  <c:v>55.000000000000007</c:v>
                </c:pt>
                <c:pt idx="31">
                  <c:v>55.800000000000004</c:v>
                </c:pt>
                <c:pt idx="32">
                  <c:v>56.599999999999994</c:v>
                </c:pt>
                <c:pt idx="33">
                  <c:v>57.4</c:v>
                </c:pt>
                <c:pt idx="34">
                  <c:v>58.3</c:v>
                </c:pt>
                <c:pt idx="35">
                  <c:v>59.099999999999994</c:v>
                </c:pt>
                <c:pt idx="36">
                  <c:v>59.9</c:v>
                </c:pt>
                <c:pt idx="37">
                  <c:v>60.699999999999996</c:v>
                </c:pt>
                <c:pt idx="38">
                  <c:v>61.5</c:v>
                </c:pt>
                <c:pt idx="39">
                  <c:v>62.4</c:v>
                </c:pt>
                <c:pt idx="40">
                  <c:v>63.1</c:v>
                </c:pt>
                <c:pt idx="41">
                  <c:v>63.4</c:v>
                </c:pt>
                <c:pt idx="42">
                  <c:v>63.800000000000004</c:v>
                </c:pt>
                <c:pt idx="43">
                  <c:v>64.2</c:v>
                </c:pt>
                <c:pt idx="44">
                  <c:v>64.5</c:v>
                </c:pt>
                <c:pt idx="45">
                  <c:v>64.900000000000006</c:v>
                </c:pt>
                <c:pt idx="46">
                  <c:v>65.2</c:v>
                </c:pt>
                <c:pt idx="47">
                  <c:v>65.600000000000009</c:v>
                </c:pt>
                <c:pt idx="48">
                  <c:v>66</c:v>
                </c:pt>
                <c:pt idx="49">
                  <c:v>66.3</c:v>
                </c:pt>
                <c:pt idx="50">
                  <c:v>66.7</c:v>
                </c:pt>
                <c:pt idx="51">
                  <c:v>67</c:v>
                </c:pt>
                <c:pt idx="52">
                  <c:v>67.400000000000006</c:v>
                </c:pt>
                <c:pt idx="53">
                  <c:v>67.800000000000011</c:v>
                </c:pt>
                <c:pt idx="54">
                  <c:v>68.100000000000009</c:v>
                </c:pt>
                <c:pt idx="55">
                  <c:v>68.5</c:v>
                </c:pt>
                <c:pt idx="56">
                  <c:v>68.8</c:v>
                </c:pt>
                <c:pt idx="57">
                  <c:v>69.199999999999989</c:v>
                </c:pt>
                <c:pt idx="58">
                  <c:v>69.599999999999994</c:v>
                </c:pt>
                <c:pt idx="59">
                  <c:v>69.899999999999991</c:v>
                </c:pt>
                <c:pt idx="60">
                  <c:v>70.3</c:v>
                </c:pt>
                <c:pt idx="61">
                  <c:v>70.399999999999991</c:v>
                </c:pt>
                <c:pt idx="62">
                  <c:v>70.599999999999994</c:v>
                </c:pt>
                <c:pt idx="63">
                  <c:v>70.8</c:v>
                </c:pt>
                <c:pt idx="64">
                  <c:v>71</c:v>
                </c:pt>
                <c:pt idx="65">
                  <c:v>71.2</c:v>
                </c:pt>
                <c:pt idx="66">
                  <c:v>71.399999999999991</c:v>
                </c:pt>
                <c:pt idx="67">
                  <c:v>71.599999999999994</c:v>
                </c:pt>
                <c:pt idx="68">
                  <c:v>71.8</c:v>
                </c:pt>
                <c:pt idx="69">
                  <c:v>72</c:v>
                </c:pt>
                <c:pt idx="70">
                  <c:v>72.2</c:v>
                </c:pt>
                <c:pt idx="71">
                  <c:v>72.399999999999991</c:v>
                </c:pt>
                <c:pt idx="72">
                  <c:v>72.599999999999994</c:v>
                </c:pt>
                <c:pt idx="73">
                  <c:v>72.8</c:v>
                </c:pt>
                <c:pt idx="74">
                  <c:v>72.899999999999991</c:v>
                </c:pt>
                <c:pt idx="75">
                  <c:v>73.099999999999994</c:v>
                </c:pt>
                <c:pt idx="76">
                  <c:v>73.3</c:v>
                </c:pt>
                <c:pt idx="77">
                  <c:v>73.5</c:v>
                </c:pt>
                <c:pt idx="78">
                  <c:v>73.7</c:v>
                </c:pt>
                <c:pt idx="79">
                  <c:v>73.900000000000006</c:v>
                </c:pt>
                <c:pt idx="80">
                  <c:v>74.099999999999994</c:v>
                </c:pt>
                <c:pt idx="81">
                  <c:v>74.2</c:v>
                </c:pt>
                <c:pt idx="82">
                  <c:v>74.3</c:v>
                </c:pt>
                <c:pt idx="83">
                  <c:v>74.400000000000006</c:v>
                </c:pt>
                <c:pt idx="84">
                  <c:v>74.5</c:v>
                </c:pt>
                <c:pt idx="85">
                  <c:v>74.599999999999994</c:v>
                </c:pt>
                <c:pt idx="86">
                  <c:v>74.7</c:v>
                </c:pt>
                <c:pt idx="87">
                  <c:v>74.8</c:v>
                </c:pt>
                <c:pt idx="88">
                  <c:v>74.900000000000006</c:v>
                </c:pt>
                <c:pt idx="89">
                  <c:v>75</c:v>
                </c:pt>
                <c:pt idx="90">
                  <c:v>75.099999999999994</c:v>
                </c:pt>
                <c:pt idx="91">
                  <c:v>75.099999999999994</c:v>
                </c:pt>
                <c:pt idx="92">
                  <c:v>75.2</c:v>
                </c:pt>
                <c:pt idx="93">
                  <c:v>75.3</c:v>
                </c:pt>
                <c:pt idx="94">
                  <c:v>75.400000000000006</c:v>
                </c:pt>
                <c:pt idx="95">
                  <c:v>75.5</c:v>
                </c:pt>
                <c:pt idx="96">
                  <c:v>75.599999999999994</c:v>
                </c:pt>
                <c:pt idx="97">
                  <c:v>75.7</c:v>
                </c:pt>
                <c:pt idx="98">
                  <c:v>75.8</c:v>
                </c:pt>
                <c:pt idx="99">
                  <c:v>75.900000000000006</c:v>
                </c:pt>
                <c:pt idx="100">
                  <c:v>76</c:v>
                </c:pt>
                <c:pt idx="101">
                  <c:v>76.099999999999994</c:v>
                </c:pt>
                <c:pt idx="102">
                  <c:v>76.099999999999994</c:v>
                </c:pt>
                <c:pt idx="103">
                  <c:v>76.2</c:v>
                </c:pt>
                <c:pt idx="104">
                  <c:v>76.2</c:v>
                </c:pt>
                <c:pt idx="105">
                  <c:v>76.3</c:v>
                </c:pt>
                <c:pt idx="106">
                  <c:v>76.400000000000006</c:v>
                </c:pt>
                <c:pt idx="107">
                  <c:v>76.400000000000006</c:v>
                </c:pt>
                <c:pt idx="108">
                  <c:v>76.5</c:v>
                </c:pt>
                <c:pt idx="109">
                  <c:v>76.5</c:v>
                </c:pt>
                <c:pt idx="110">
                  <c:v>76.599999999999994</c:v>
                </c:pt>
                <c:pt idx="111">
                  <c:v>76.599999999999994</c:v>
                </c:pt>
                <c:pt idx="112">
                  <c:v>76.7</c:v>
                </c:pt>
                <c:pt idx="113">
                  <c:v>76.8</c:v>
                </c:pt>
                <c:pt idx="114">
                  <c:v>76.8</c:v>
                </c:pt>
                <c:pt idx="115">
                  <c:v>76.900000000000006</c:v>
                </c:pt>
                <c:pt idx="116">
                  <c:v>76.900000000000006</c:v>
                </c:pt>
                <c:pt idx="117">
                  <c:v>77</c:v>
                </c:pt>
                <c:pt idx="118">
                  <c:v>77</c:v>
                </c:pt>
                <c:pt idx="119">
                  <c:v>77.100000000000009</c:v>
                </c:pt>
                <c:pt idx="120">
                  <c:v>77.2</c:v>
                </c:pt>
                <c:pt idx="121">
                  <c:v>77.2</c:v>
                </c:pt>
                <c:pt idx="122">
                  <c:v>77.2</c:v>
                </c:pt>
                <c:pt idx="123">
                  <c:v>77.2</c:v>
                </c:pt>
                <c:pt idx="124">
                  <c:v>77.2</c:v>
                </c:pt>
                <c:pt idx="125">
                  <c:v>77.3</c:v>
                </c:pt>
                <c:pt idx="126">
                  <c:v>77.3</c:v>
                </c:pt>
                <c:pt idx="127">
                  <c:v>77.3</c:v>
                </c:pt>
                <c:pt idx="128">
                  <c:v>77.3</c:v>
                </c:pt>
                <c:pt idx="129">
                  <c:v>77.400000000000006</c:v>
                </c:pt>
                <c:pt idx="130">
                  <c:v>77.400000000000006</c:v>
                </c:pt>
                <c:pt idx="131">
                  <c:v>77.400000000000006</c:v>
                </c:pt>
                <c:pt idx="132">
                  <c:v>77.400000000000006</c:v>
                </c:pt>
                <c:pt idx="133">
                  <c:v>77.5</c:v>
                </c:pt>
                <c:pt idx="134">
                  <c:v>77.5</c:v>
                </c:pt>
                <c:pt idx="135">
                  <c:v>77.5</c:v>
                </c:pt>
                <c:pt idx="136">
                  <c:v>77.5</c:v>
                </c:pt>
                <c:pt idx="137">
                  <c:v>77.600000000000009</c:v>
                </c:pt>
                <c:pt idx="138">
                  <c:v>77.600000000000009</c:v>
                </c:pt>
                <c:pt idx="139">
                  <c:v>77.600000000000009</c:v>
                </c:pt>
                <c:pt idx="140">
                  <c:v>77.600000000000009</c:v>
                </c:pt>
                <c:pt idx="141">
                  <c:v>77.600000000000009</c:v>
                </c:pt>
                <c:pt idx="142">
                  <c:v>77.600000000000009</c:v>
                </c:pt>
                <c:pt idx="143">
                  <c:v>77.600000000000009</c:v>
                </c:pt>
                <c:pt idx="144">
                  <c:v>77.600000000000009</c:v>
                </c:pt>
                <c:pt idx="145">
                  <c:v>77.600000000000009</c:v>
                </c:pt>
                <c:pt idx="146">
                  <c:v>77.600000000000009</c:v>
                </c:pt>
                <c:pt idx="147">
                  <c:v>77.600000000000009</c:v>
                </c:pt>
                <c:pt idx="148">
                  <c:v>77.600000000000009</c:v>
                </c:pt>
                <c:pt idx="149">
                  <c:v>77.600000000000009</c:v>
                </c:pt>
                <c:pt idx="150">
                  <c:v>77.600000000000009</c:v>
                </c:pt>
                <c:pt idx="151">
                  <c:v>77.600000000000009</c:v>
                </c:pt>
                <c:pt idx="152">
                  <c:v>77.600000000000009</c:v>
                </c:pt>
                <c:pt idx="153">
                  <c:v>77.600000000000009</c:v>
                </c:pt>
                <c:pt idx="154">
                  <c:v>77.600000000000009</c:v>
                </c:pt>
                <c:pt idx="155">
                  <c:v>77.600000000000009</c:v>
                </c:pt>
                <c:pt idx="156">
                  <c:v>77.600000000000009</c:v>
                </c:pt>
                <c:pt idx="157">
                  <c:v>77.600000000000009</c:v>
                </c:pt>
                <c:pt idx="158">
                  <c:v>77.600000000000009</c:v>
                </c:pt>
                <c:pt idx="159">
                  <c:v>77.600000000000009</c:v>
                </c:pt>
                <c:pt idx="160">
                  <c:v>77.600000000000009</c:v>
                </c:pt>
                <c:pt idx="161">
                  <c:v>77.5</c:v>
                </c:pt>
                <c:pt idx="162">
                  <c:v>77.5</c:v>
                </c:pt>
                <c:pt idx="163">
                  <c:v>77.5</c:v>
                </c:pt>
                <c:pt idx="164">
                  <c:v>77.5</c:v>
                </c:pt>
                <c:pt idx="165">
                  <c:v>77.5</c:v>
                </c:pt>
                <c:pt idx="166">
                  <c:v>77.5</c:v>
                </c:pt>
                <c:pt idx="167">
                  <c:v>77.5</c:v>
                </c:pt>
                <c:pt idx="168">
                  <c:v>77.5</c:v>
                </c:pt>
                <c:pt idx="169">
                  <c:v>77.5</c:v>
                </c:pt>
                <c:pt idx="170">
                  <c:v>77.5</c:v>
                </c:pt>
                <c:pt idx="171">
                  <c:v>77.5</c:v>
                </c:pt>
                <c:pt idx="172">
                  <c:v>77.5</c:v>
                </c:pt>
                <c:pt idx="173">
                  <c:v>77.400000000000006</c:v>
                </c:pt>
                <c:pt idx="174">
                  <c:v>77.400000000000006</c:v>
                </c:pt>
                <c:pt idx="175">
                  <c:v>77.400000000000006</c:v>
                </c:pt>
                <c:pt idx="176">
                  <c:v>77.400000000000006</c:v>
                </c:pt>
                <c:pt idx="177">
                  <c:v>77.400000000000006</c:v>
                </c:pt>
                <c:pt idx="178">
                  <c:v>77.400000000000006</c:v>
                </c:pt>
                <c:pt idx="179">
                  <c:v>77.400000000000006</c:v>
                </c:pt>
                <c:pt idx="180">
                  <c:v>77.400000000000006</c:v>
                </c:pt>
                <c:pt idx="181">
                  <c:v>77.400000000000006</c:v>
                </c:pt>
                <c:pt idx="182">
                  <c:v>77.3</c:v>
                </c:pt>
                <c:pt idx="183">
                  <c:v>77.3</c:v>
                </c:pt>
                <c:pt idx="184">
                  <c:v>77.3</c:v>
                </c:pt>
                <c:pt idx="185">
                  <c:v>77.3</c:v>
                </c:pt>
                <c:pt idx="186">
                  <c:v>77.3</c:v>
                </c:pt>
                <c:pt idx="187">
                  <c:v>77.2</c:v>
                </c:pt>
                <c:pt idx="188">
                  <c:v>77.2</c:v>
                </c:pt>
                <c:pt idx="189">
                  <c:v>77.2</c:v>
                </c:pt>
                <c:pt idx="190">
                  <c:v>77.2</c:v>
                </c:pt>
                <c:pt idx="191">
                  <c:v>77.100000000000009</c:v>
                </c:pt>
                <c:pt idx="192">
                  <c:v>77.100000000000009</c:v>
                </c:pt>
                <c:pt idx="193">
                  <c:v>77.100000000000009</c:v>
                </c:pt>
                <c:pt idx="194">
                  <c:v>77.100000000000009</c:v>
                </c:pt>
                <c:pt idx="195">
                  <c:v>77.100000000000009</c:v>
                </c:pt>
                <c:pt idx="196">
                  <c:v>77</c:v>
                </c:pt>
                <c:pt idx="197">
                  <c:v>77</c:v>
                </c:pt>
                <c:pt idx="198">
                  <c:v>77</c:v>
                </c:pt>
                <c:pt idx="199">
                  <c:v>77</c:v>
                </c:pt>
                <c:pt idx="200">
                  <c:v>76.900000000000006</c:v>
                </c:pt>
                <c:pt idx="201">
                  <c:v>76.900000000000006</c:v>
                </c:pt>
                <c:pt idx="202">
                  <c:v>76.900000000000006</c:v>
                </c:pt>
                <c:pt idx="203">
                  <c:v>76.900000000000006</c:v>
                </c:pt>
                <c:pt idx="204">
                  <c:v>76.900000000000006</c:v>
                </c:pt>
                <c:pt idx="205">
                  <c:v>76.8</c:v>
                </c:pt>
                <c:pt idx="206">
                  <c:v>76.8</c:v>
                </c:pt>
                <c:pt idx="207">
                  <c:v>76.8</c:v>
                </c:pt>
                <c:pt idx="208">
                  <c:v>76.8</c:v>
                </c:pt>
                <c:pt idx="209">
                  <c:v>76.7</c:v>
                </c:pt>
                <c:pt idx="210">
                  <c:v>76.7</c:v>
                </c:pt>
                <c:pt idx="211">
                  <c:v>76.7</c:v>
                </c:pt>
                <c:pt idx="212">
                  <c:v>76.7</c:v>
                </c:pt>
                <c:pt idx="213">
                  <c:v>76.7</c:v>
                </c:pt>
                <c:pt idx="214">
                  <c:v>76.599999999999994</c:v>
                </c:pt>
                <c:pt idx="215">
                  <c:v>76.599999999999994</c:v>
                </c:pt>
                <c:pt idx="216">
                  <c:v>76.599999999999994</c:v>
                </c:pt>
                <c:pt idx="217">
                  <c:v>76.599999999999994</c:v>
                </c:pt>
                <c:pt idx="218">
                  <c:v>76.599999999999994</c:v>
                </c:pt>
                <c:pt idx="219">
                  <c:v>76.5</c:v>
                </c:pt>
                <c:pt idx="220">
                  <c:v>76.5</c:v>
                </c:pt>
                <c:pt idx="221">
                  <c:v>76.5</c:v>
                </c:pt>
                <c:pt idx="222">
                  <c:v>76.5</c:v>
                </c:pt>
                <c:pt idx="223">
                  <c:v>76.400000000000006</c:v>
                </c:pt>
                <c:pt idx="224">
                  <c:v>76.400000000000006</c:v>
                </c:pt>
                <c:pt idx="225">
                  <c:v>76.400000000000006</c:v>
                </c:pt>
                <c:pt idx="226">
                  <c:v>76.3</c:v>
                </c:pt>
                <c:pt idx="227">
                  <c:v>76.3</c:v>
                </c:pt>
                <c:pt idx="228">
                  <c:v>76.3</c:v>
                </c:pt>
                <c:pt idx="229">
                  <c:v>76.2</c:v>
                </c:pt>
                <c:pt idx="230">
                  <c:v>76.2</c:v>
                </c:pt>
                <c:pt idx="231">
                  <c:v>76.2</c:v>
                </c:pt>
                <c:pt idx="232">
                  <c:v>76.099999999999994</c:v>
                </c:pt>
                <c:pt idx="233">
                  <c:v>76.099999999999994</c:v>
                </c:pt>
                <c:pt idx="234">
                  <c:v>76.099999999999994</c:v>
                </c:pt>
                <c:pt idx="235">
                  <c:v>76.099999999999994</c:v>
                </c:pt>
                <c:pt idx="236">
                  <c:v>76</c:v>
                </c:pt>
                <c:pt idx="237">
                  <c:v>76</c:v>
                </c:pt>
                <c:pt idx="238">
                  <c:v>76</c:v>
                </c:pt>
                <c:pt idx="239">
                  <c:v>75.900000000000006</c:v>
                </c:pt>
                <c:pt idx="240">
                  <c:v>75.900000000000006</c:v>
                </c:pt>
                <c:pt idx="241">
                  <c:v>75.900000000000006</c:v>
                </c:pt>
                <c:pt idx="242">
                  <c:v>75.8</c:v>
                </c:pt>
                <c:pt idx="243">
                  <c:v>75.8</c:v>
                </c:pt>
                <c:pt idx="244">
                  <c:v>75.8</c:v>
                </c:pt>
                <c:pt idx="245">
                  <c:v>75.8</c:v>
                </c:pt>
                <c:pt idx="246">
                  <c:v>75.7</c:v>
                </c:pt>
                <c:pt idx="247">
                  <c:v>75.7</c:v>
                </c:pt>
                <c:pt idx="248">
                  <c:v>75.7</c:v>
                </c:pt>
                <c:pt idx="249">
                  <c:v>75.7</c:v>
                </c:pt>
                <c:pt idx="250">
                  <c:v>75.599999999999994</c:v>
                </c:pt>
                <c:pt idx="251">
                  <c:v>75.599999999999994</c:v>
                </c:pt>
                <c:pt idx="252">
                  <c:v>75.599999999999994</c:v>
                </c:pt>
                <c:pt idx="253">
                  <c:v>75.5</c:v>
                </c:pt>
                <c:pt idx="254">
                  <c:v>75.5</c:v>
                </c:pt>
                <c:pt idx="255">
                  <c:v>75.5</c:v>
                </c:pt>
                <c:pt idx="256">
                  <c:v>75.5</c:v>
                </c:pt>
                <c:pt idx="257">
                  <c:v>75.400000000000006</c:v>
                </c:pt>
                <c:pt idx="258">
                  <c:v>75.400000000000006</c:v>
                </c:pt>
                <c:pt idx="259">
                  <c:v>75.400000000000006</c:v>
                </c:pt>
                <c:pt idx="260">
                  <c:v>75.3</c:v>
                </c:pt>
                <c:pt idx="261">
                  <c:v>75.3</c:v>
                </c:pt>
                <c:pt idx="262">
                  <c:v>75.3</c:v>
                </c:pt>
                <c:pt idx="263">
                  <c:v>75.3</c:v>
                </c:pt>
                <c:pt idx="264">
                  <c:v>75.2</c:v>
                </c:pt>
                <c:pt idx="265">
                  <c:v>75.2</c:v>
                </c:pt>
                <c:pt idx="266">
                  <c:v>75.2</c:v>
                </c:pt>
                <c:pt idx="267">
                  <c:v>75.2</c:v>
                </c:pt>
                <c:pt idx="268">
                  <c:v>75.099999999999994</c:v>
                </c:pt>
                <c:pt idx="269">
                  <c:v>75.099999999999994</c:v>
                </c:pt>
                <c:pt idx="270">
                  <c:v>75.099999999999994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74.900000000000006</c:v>
                </c:pt>
                <c:pt idx="276">
                  <c:v>74.900000000000006</c:v>
                </c:pt>
                <c:pt idx="277">
                  <c:v>74.900000000000006</c:v>
                </c:pt>
                <c:pt idx="278">
                  <c:v>74.8</c:v>
                </c:pt>
                <c:pt idx="279">
                  <c:v>74.8</c:v>
                </c:pt>
                <c:pt idx="280">
                  <c:v>74.8</c:v>
                </c:pt>
                <c:pt idx="281">
                  <c:v>74.7</c:v>
                </c:pt>
                <c:pt idx="282">
                  <c:v>74.7</c:v>
                </c:pt>
                <c:pt idx="283">
                  <c:v>74.7</c:v>
                </c:pt>
                <c:pt idx="284">
                  <c:v>74.599999999999994</c:v>
                </c:pt>
                <c:pt idx="285">
                  <c:v>74.599999999999994</c:v>
                </c:pt>
                <c:pt idx="286">
                  <c:v>74.599999999999994</c:v>
                </c:pt>
                <c:pt idx="287">
                  <c:v>74.5</c:v>
                </c:pt>
                <c:pt idx="288">
                  <c:v>74.5</c:v>
                </c:pt>
                <c:pt idx="289">
                  <c:v>74.5</c:v>
                </c:pt>
                <c:pt idx="290">
                  <c:v>74.400000000000006</c:v>
                </c:pt>
                <c:pt idx="291">
                  <c:v>74.400000000000006</c:v>
                </c:pt>
                <c:pt idx="292">
                  <c:v>74.400000000000006</c:v>
                </c:pt>
                <c:pt idx="293">
                  <c:v>74.3</c:v>
                </c:pt>
                <c:pt idx="294">
                  <c:v>74.3</c:v>
                </c:pt>
                <c:pt idx="295">
                  <c:v>74.3</c:v>
                </c:pt>
                <c:pt idx="296">
                  <c:v>74.2</c:v>
                </c:pt>
                <c:pt idx="297">
                  <c:v>74.2</c:v>
                </c:pt>
                <c:pt idx="298">
                  <c:v>74.2</c:v>
                </c:pt>
                <c:pt idx="299">
                  <c:v>74.099999999999994</c:v>
                </c:pt>
                <c:pt idx="300">
                  <c:v>74.099999999999994</c:v>
                </c:pt>
                <c:pt idx="301">
                  <c:v>74.099999999999994</c:v>
                </c:pt>
                <c:pt idx="302">
                  <c:v>74</c:v>
                </c:pt>
                <c:pt idx="303">
                  <c:v>74</c:v>
                </c:pt>
                <c:pt idx="304">
                  <c:v>74</c:v>
                </c:pt>
                <c:pt idx="305">
                  <c:v>73.900000000000006</c:v>
                </c:pt>
                <c:pt idx="306">
                  <c:v>73.900000000000006</c:v>
                </c:pt>
                <c:pt idx="307">
                  <c:v>73.900000000000006</c:v>
                </c:pt>
                <c:pt idx="308">
                  <c:v>73.8</c:v>
                </c:pt>
                <c:pt idx="309">
                  <c:v>73.8</c:v>
                </c:pt>
                <c:pt idx="310">
                  <c:v>73.8</c:v>
                </c:pt>
                <c:pt idx="311">
                  <c:v>73.8</c:v>
                </c:pt>
                <c:pt idx="312">
                  <c:v>73.7</c:v>
                </c:pt>
                <c:pt idx="313">
                  <c:v>73.7</c:v>
                </c:pt>
                <c:pt idx="314">
                  <c:v>73.7</c:v>
                </c:pt>
                <c:pt idx="315">
                  <c:v>73.599999999999994</c:v>
                </c:pt>
                <c:pt idx="316">
                  <c:v>73.599999999999994</c:v>
                </c:pt>
                <c:pt idx="317">
                  <c:v>73.599999999999994</c:v>
                </c:pt>
                <c:pt idx="318">
                  <c:v>73.599999999999994</c:v>
                </c:pt>
                <c:pt idx="319">
                  <c:v>73.5</c:v>
                </c:pt>
                <c:pt idx="320">
                  <c:v>73.5</c:v>
                </c:pt>
                <c:pt idx="321">
                  <c:v>73.5</c:v>
                </c:pt>
                <c:pt idx="322">
                  <c:v>73.400000000000006</c:v>
                </c:pt>
                <c:pt idx="323">
                  <c:v>73.400000000000006</c:v>
                </c:pt>
                <c:pt idx="324">
                  <c:v>73.400000000000006</c:v>
                </c:pt>
                <c:pt idx="325">
                  <c:v>73.3</c:v>
                </c:pt>
                <c:pt idx="326">
                  <c:v>73.3</c:v>
                </c:pt>
                <c:pt idx="327">
                  <c:v>73.3</c:v>
                </c:pt>
                <c:pt idx="328">
                  <c:v>73.2</c:v>
                </c:pt>
                <c:pt idx="329">
                  <c:v>73.2</c:v>
                </c:pt>
                <c:pt idx="330">
                  <c:v>73.2</c:v>
                </c:pt>
                <c:pt idx="331">
                  <c:v>73.099999999999994</c:v>
                </c:pt>
                <c:pt idx="332">
                  <c:v>73.099999999999994</c:v>
                </c:pt>
                <c:pt idx="333">
                  <c:v>73.099999999999994</c:v>
                </c:pt>
                <c:pt idx="334">
                  <c:v>73</c:v>
                </c:pt>
                <c:pt idx="335">
                  <c:v>73</c:v>
                </c:pt>
                <c:pt idx="336">
                  <c:v>72.899999999999991</c:v>
                </c:pt>
                <c:pt idx="337">
                  <c:v>72.899999999999991</c:v>
                </c:pt>
                <c:pt idx="338">
                  <c:v>72.899999999999991</c:v>
                </c:pt>
                <c:pt idx="339">
                  <c:v>72.8</c:v>
                </c:pt>
                <c:pt idx="340">
                  <c:v>72.8</c:v>
                </c:pt>
                <c:pt idx="341">
                  <c:v>72.8</c:v>
                </c:pt>
                <c:pt idx="342">
                  <c:v>72.8</c:v>
                </c:pt>
                <c:pt idx="343">
                  <c:v>72.7</c:v>
                </c:pt>
                <c:pt idx="344">
                  <c:v>72.7</c:v>
                </c:pt>
                <c:pt idx="345">
                  <c:v>72.7</c:v>
                </c:pt>
                <c:pt idx="346">
                  <c:v>72.599999999999994</c:v>
                </c:pt>
                <c:pt idx="347">
                  <c:v>72.599999999999994</c:v>
                </c:pt>
                <c:pt idx="348">
                  <c:v>72.599999999999994</c:v>
                </c:pt>
                <c:pt idx="349">
                  <c:v>72.599999999999994</c:v>
                </c:pt>
                <c:pt idx="350">
                  <c:v>72.5</c:v>
                </c:pt>
                <c:pt idx="351">
                  <c:v>72.5</c:v>
                </c:pt>
                <c:pt idx="352">
                  <c:v>72.5</c:v>
                </c:pt>
                <c:pt idx="353">
                  <c:v>72.399999999999991</c:v>
                </c:pt>
                <c:pt idx="354">
                  <c:v>72.399999999999991</c:v>
                </c:pt>
                <c:pt idx="355">
                  <c:v>72.399999999999991</c:v>
                </c:pt>
                <c:pt idx="356">
                  <c:v>72.3</c:v>
                </c:pt>
                <c:pt idx="357">
                  <c:v>72.3</c:v>
                </c:pt>
                <c:pt idx="358">
                  <c:v>72.3</c:v>
                </c:pt>
                <c:pt idx="359">
                  <c:v>72.3</c:v>
                </c:pt>
                <c:pt idx="360">
                  <c:v>72.2</c:v>
                </c:pt>
                <c:pt idx="361">
                  <c:v>72.2</c:v>
                </c:pt>
                <c:pt idx="362">
                  <c:v>72.2</c:v>
                </c:pt>
                <c:pt idx="363">
                  <c:v>72.099999999999994</c:v>
                </c:pt>
                <c:pt idx="364">
                  <c:v>72.099999999999994</c:v>
                </c:pt>
                <c:pt idx="365">
                  <c:v>72.099999999999994</c:v>
                </c:pt>
                <c:pt idx="366">
                  <c:v>72.099999999999994</c:v>
                </c:pt>
                <c:pt idx="367">
                  <c:v>72</c:v>
                </c:pt>
                <c:pt idx="368">
                  <c:v>72</c:v>
                </c:pt>
                <c:pt idx="369">
                  <c:v>72</c:v>
                </c:pt>
                <c:pt idx="370">
                  <c:v>71.899999999999991</c:v>
                </c:pt>
                <c:pt idx="371">
                  <c:v>71.899999999999991</c:v>
                </c:pt>
                <c:pt idx="372">
                  <c:v>71.899999999999991</c:v>
                </c:pt>
                <c:pt idx="373">
                  <c:v>71.899999999999991</c:v>
                </c:pt>
                <c:pt idx="374">
                  <c:v>71.8</c:v>
                </c:pt>
                <c:pt idx="375">
                  <c:v>71.8</c:v>
                </c:pt>
                <c:pt idx="376">
                  <c:v>71.8</c:v>
                </c:pt>
                <c:pt idx="377">
                  <c:v>71.7</c:v>
                </c:pt>
                <c:pt idx="378">
                  <c:v>71.7</c:v>
                </c:pt>
                <c:pt idx="379">
                  <c:v>71.7</c:v>
                </c:pt>
                <c:pt idx="380">
                  <c:v>71.7</c:v>
                </c:pt>
                <c:pt idx="381">
                  <c:v>71.599999999999994</c:v>
                </c:pt>
                <c:pt idx="382">
                  <c:v>71.599999999999994</c:v>
                </c:pt>
                <c:pt idx="383">
                  <c:v>71.599999999999994</c:v>
                </c:pt>
                <c:pt idx="384">
                  <c:v>71.5</c:v>
                </c:pt>
                <c:pt idx="385">
                  <c:v>71.5</c:v>
                </c:pt>
                <c:pt idx="386">
                  <c:v>71.5</c:v>
                </c:pt>
                <c:pt idx="387">
                  <c:v>71.399999999999991</c:v>
                </c:pt>
                <c:pt idx="388">
                  <c:v>71.399999999999991</c:v>
                </c:pt>
                <c:pt idx="389">
                  <c:v>71.399999999999991</c:v>
                </c:pt>
                <c:pt idx="390">
                  <c:v>71.3</c:v>
                </c:pt>
                <c:pt idx="391">
                  <c:v>71.3</c:v>
                </c:pt>
                <c:pt idx="392">
                  <c:v>71.3</c:v>
                </c:pt>
                <c:pt idx="393">
                  <c:v>71.3</c:v>
                </c:pt>
                <c:pt idx="394">
                  <c:v>71.2</c:v>
                </c:pt>
                <c:pt idx="395">
                  <c:v>71.2</c:v>
                </c:pt>
                <c:pt idx="396">
                  <c:v>71.2</c:v>
                </c:pt>
                <c:pt idx="397">
                  <c:v>71.099999999999994</c:v>
                </c:pt>
                <c:pt idx="398">
                  <c:v>71.099999999999994</c:v>
                </c:pt>
                <c:pt idx="399">
                  <c:v>71.099999999999994</c:v>
                </c:pt>
                <c:pt idx="400">
                  <c:v>71</c:v>
                </c:pt>
                <c:pt idx="401">
                  <c:v>71</c:v>
                </c:pt>
                <c:pt idx="402">
                  <c:v>71</c:v>
                </c:pt>
                <c:pt idx="403">
                  <c:v>70.899999999999991</c:v>
                </c:pt>
                <c:pt idx="404">
                  <c:v>70.899999999999991</c:v>
                </c:pt>
                <c:pt idx="405">
                  <c:v>70.899999999999991</c:v>
                </c:pt>
                <c:pt idx="406">
                  <c:v>70.8</c:v>
                </c:pt>
                <c:pt idx="407">
                  <c:v>70.8</c:v>
                </c:pt>
                <c:pt idx="408">
                  <c:v>70.8</c:v>
                </c:pt>
                <c:pt idx="409">
                  <c:v>70.8</c:v>
                </c:pt>
                <c:pt idx="410">
                  <c:v>70.7</c:v>
                </c:pt>
                <c:pt idx="411">
                  <c:v>70.7</c:v>
                </c:pt>
                <c:pt idx="412">
                  <c:v>70.7</c:v>
                </c:pt>
                <c:pt idx="413">
                  <c:v>70.599999999999994</c:v>
                </c:pt>
                <c:pt idx="414">
                  <c:v>70.599999999999994</c:v>
                </c:pt>
                <c:pt idx="415">
                  <c:v>70.599999999999994</c:v>
                </c:pt>
                <c:pt idx="416">
                  <c:v>70.5</c:v>
                </c:pt>
                <c:pt idx="417">
                  <c:v>70.5</c:v>
                </c:pt>
                <c:pt idx="418">
                  <c:v>70.5</c:v>
                </c:pt>
                <c:pt idx="419">
                  <c:v>70.399999999999991</c:v>
                </c:pt>
                <c:pt idx="420">
                  <c:v>70.399999999999991</c:v>
                </c:pt>
                <c:pt idx="421">
                  <c:v>70.399999999999991</c:v>
                </c:pt>
                <c:pt idx="422">
                  <c:v>70.3</c:v>
                </c:pt>
                <c:pt idx="423">
                  <c:v>70.3</c:v>
                </c:pt>
                <c:pt idx="424">
                  <c:v>70.3</c:v>
                </c:pt>
                <c:pt idx="425">
                  <c:v>70.199999999999989</c:v>
                </c:pt>
                <c:pt idx="426">
                  <c:v>70.199999999999989</c:v>
                </c:pt>
                <c:pt idx="427">
                  <c:v>70.199999999999989</c:v>
                </c:pt>
                <c:pt idx="428">
                  <c:v>70.099999999999994</c:v>
                </c:pt>
                <c:pt idx="429">
                  <c:v>70.099999999999994</c:v>
                </c:pt>
                <c:pt idx="430">
                  <c:v>70.099999999999994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69.899999999999991</c:v>
                </c:pt>
                <c:pt idx="436">
                  <c:v>69.899999999999991</c:v>
                </c:pt>
                <c:pt idx="437">
                  <c:v>69.899999999999991</c:v>
                </c:pt>
                <c:pt idx="438">
                  <c:v>69.8</c:v>
                </c:pt>
                <c:pt idx="439">
                  <c:v>69.8</c:v>
                </c:pt>
                <c:pt idx="440">
                  <c:v>69.8</c:v>
                </c:pt>
                <c:pt idx="441">
                  <c:v>69.699999999999989</c:v>
                </c:pt>
                <c:pt idx="442">
                  <c:v>69.699999999999989</c:v>
                </c:pt>
                <c:pt idx="443">
                  <c:v>69.699999999999989</c:v>
                </c:pt>
                <c:pt idx="444">
                  <c:v>69.599999999999994</c:v>
                </c:pt>
                <c:pt idx="445">
                  <c:v>69.599999999999994</c:v>
                </c:pt>
                <c:pt idx="446">
                  <c:v>69.599999999999994</c:v>
                </c:pt>
                <c:pt idx="447">
                  <c:v>69.5</c:v>
                </c:pt>
                <c:pt idx="448">
                  <c:v>69.5</c:v>
                </c:pt>
                <c:pt idx="449">
                  <c:v>69.5</c:v>
                </c:pt>
                <c:pt idx="450">
                  <c:v>69.399999999999991</c:v>
                </c:pt>
                <c:pt idx="451">
                  <c:v>69.399999999999991</c:v>
                </c:pt>
                <c:pt idx="452">
                  <c:v>69.399999999999991</c:v>
                </c:pt>
                <c:pt idx="453">
                  <c:v>69.399999999999991</c:v>
                </c:pt>
                <c:pt idx="454">
                  <c:v>69.3</c:v>
                </c:pt>
                <c:pt idx="455">
                  <c:v>69.3</c:v>
                </c:pt>
                <c:pt idx="456">
                  <c:v>69.3</c:v>
                </c:pt>
                <c:pt idx="457">
                  <c:v>69.199999999999989</c:v>
                </c:pt>
                <c:pt idx="458">
                  <c:v>69.199999999999989</c:v>
                </c:pt>
                <c:pt idx="459">
                  <c:v>69.199999999999989</c:v>
                </c:pt>
                <c:pt idx="460">
                  <c:v>69.099999999999994</c:v>
                </c:pt>
                <c:pt idx="461">
                  <c:v>69.099999999999994</c:v>
                </c:pt>
                <c:pt idx="462">
                  <c:v>69.099999999999994</c:v>
                </c:pt>
                <c:pt idx="463">
                  <c:v>69</c:v>
                </c:pt>
                <c:pt idx="464">
                  <c:v>69</c:v>
                </c:pt>
                <c:pt idx="465">
                  <c:v>69</c:v>
                </c:pt>
                <c:pt idx="466">
                  <c:v>68.899999999999991</c:v>
                </c:pt>
                <c:pt idx="467">
                  <c:v>68.899999999999991</c:v>
                </c:pt>
                <c:pt idx="468">
                  <c:v>68.899999999999991</c:v>
                </c:pt>
                <c:pt idx="469">
                  <c:v>68.8</c:v>
                </c:pt>
                <c:pt idx="470">
                  <c:v>68.8</c:v>
                </c:pt>
                <c:pt idx="471">
                  <c:v>68.8</c:v>
                </c:pt>
                <c:pt idx="472">
                  <c:v>68.8</c:v>
                </c:pt>
                <c:pt idx="473">
                  <c:v>68.7</c:v>
                </c:pt>
                <c:pt idx="474">
                  <c:v>68.7</c:v>
                </c:pt>
                <c:pt idx="475">
                  <c:v>68.7</c:v>
                </c:pt>
                <c:pt idx="476">
                  <c:v>68.600000000000009</c:v>
                </c:pt>
                <c:pt idx="477">
                  <c:v>68.600000000000009</c:v>
                </c:pt>
                <c:pt idx="478">
                  <c:v>68.600000000000009</c:v>
                </c:pt>
                <c:pt idx="479">
                  <c:v>68.5</c:v>
                </c:pt>
                <c:pt idx="480">
                  <c:v>68.5</c:v>
                </c:pt>
                <c:pt idx="481">
                  <c:v>68.5</c:v>
                </c:pt>
                <c:pt idx="482">
                  <c:v>68.400000000000006</c:v>
                </c:pt>
                <c:pt idx="483">
                  <c:v>68.400000000000006</c:v>
                </c:pt>
                <c:pt idx="484">
                  <c:v>68.400000000000006</c:v>
                </c:pt>
                <c:pt idx="485">
                  <c:v>68.300000000000011</c:v>
                </c:pt>
                <c:pt idx="486">
                  <c:v>68.300000000000011</c:v>
                </c:pt>
                <c:pt idx="487">
                  <c:v>68.300000000000011</c:v>
                </c:pt>
                <c:pt idx="488">
                  <c:v>68.2</c:v>
                </c:pt>
                <c:pt idx="489">
                  <c:v>68.2</c:v>
                </c:pt>
                <c:pt idx="490">
                  <c:v>68.2</c:v>
                </c:pt>
                <c:pt idx="491">
                  <c:v>68.100000000000009</c:v>
                </c:pt>
                <c:pt idx="492">
                  <c:v>68.100000000000009</c:v>
                </c:pt>
                <c:pt idx="493">
                  <c:v>68.100000000000009</c:v>
                </c:pt>
                <c:pt idx="494">
                  <c:v>68</c:v>
                </c:pt>
                <c:pt idx="495">
                  <c:v>68</c:v>
                </c:pt>
                <c:pt idx="496">
                  <c:v>68</c:v>
                </c:pt>
                <c:pt idx="497">
                  <c:v>67.900000000000006</c:v>
                </c:pt>
                <c:pt idx="498">
                  <c:v>67.900000000000006</c:v>
                </c:pt>
                <c:pt idx="499">
                  <c:v>67.900000000000006</c:v>
                </c:pt>
                <c:pt idx="500">
                  <c:v>67.900000000000006</c:v>
                </c:pt>
                <c:pt idx="501">
                  <c:v>67.800000000000011</c:v>
                </c:pt>
                <c:pt idx="502">
                  <c:v>67.800000000000011</c:v>
                </c:pt>
                <c:pt idx="503">
                  <c:v>67.800000000000011</c:v>
                </c:pt>
                <c:pt idx="504">
                  <c:v>67.7</c:v>
                </c:pt>
                <c:pt idx="505">
                  <c:v>67.7</c:v>
                </c:pt>
                <c:pt idx="506">
                  <c:v>67.7</c:v>
                </c:pt>
                <c:pt idx="507">
                  <c:v>67.600000000000009</c:v>
                </c:pt>
                <c:pt idx="508">
                  <c:v>67.600000000000009</c:v>
                </c:pt>
                <c:pt idx="509">
                  <c:v>67.600000000000009</c:v>
                </c:pt>
                <c:pt idx="510">
                  <c:v>67.5</c:v>
                </c:pt>
                <c:pt idx="511">
                  <c:v>67.5</c:v>
                </c:pt>
                <c:pt idx="512">
                  <c:v>67.5</c:v>
                </c:pt>
                <c:pt idx="513">
                  <c:v>67.400000000000006</c:v>
                </c:pt>
                <c:pt idx="514">
                  <c:v>67.400000000000006</c:v>
                </c:pt>
                <c:pt idx="515">
                  <c:v>67.400000000000006</c:v>
                </c:pt>
                <c:pt idx="516">
                  <c:v>67.300000000000011</c:v>
                </c:pt>
                <c:pt idx="517">
                  <c:v>67.300000000000011</c:v>
                </c:pt>
                <c:pt idx="518">
                  <c:v>67.300000000000011</c:v>
                </c:pt>
                <c:pt idx="519">
                  <c:v>67.2</c:v>
                </c:pt>
                <c:pt idx="520">
                  <c:v>67.2</c:v>
                </c:pt>
                <c:pt idx="521">
                  <c:v>67.2</c:v>
                </c:pt>
                <c:pt idx="522">
                  <c:v>67.100000000000009</c:v>
                </c:pt>
                <c:pt idx="523">
                  <c:v>67.100000000000009</c:v>
                </c:pt>
                <c:pt idx="524">
                  <c:v>67.100000000000009</c:v>
                </c:pt>
                <c:pt idx="525">
                  <c:v>67</c:v>
                </c:pt>
                <c:pt idx="526">
                  <c:v>67</c:v>
                </c:pt>
                <c:pt idx="527">
                  <c:v>67</c:v>
                </c:pt>
                <c:pt idx="528">
                  <c:v>66.900000000000006</c:v>
                </c:pt>
                <c:pt idx="529">
                  <c:v>66.900000000000006</c:v>
                </c:pt>
                <c:pt idx="530">
                  <c:v>66.900000000000006</c:v>
                </c:pt>
                <c:pt idx="531">
                  <c:v>66.900000000000006</c:v>
                </c:pt>
                <c:pt idx="532">
                  <c:v>66.8</c:v>
                </c:pt>
                <c:pt idx="533">
                  <c:v>66.8</c:v>
                </c:pt>
                <c:pt idx="534">
                  <c:v>66.8</c:v>
                </c:pt>
                <c:pt idx="535">
                  <c:v>66.7</c:v>
                </c:pt>
                <c:pt idx="536">
                  <c:v>66.7</c:v>
                </c:pt>
                <c:pt idx="537">
                  <c:v>66.7</c:v>
                </c:pt>
                <c:pt idx="538">
                  <c:v>66.600000000000009</c:v>
                </c:pt>
                <c:pt idx="539">
                  <c:v>66.600000000000009</c:v>
                </c:pt>
                <c:pt idx="540">
                  <c:v>66.600000000000009</c:v>
                </c:pt>
                <c:pt idx="541">
                  <c:v>66.5</c:v>
                </c:pt>
                <c:pt idx="542">
                  <c:v>66.5</c:v>
                </c:pt>
                <c:pt idx="543">
                  <c:v>66.5</c:v>
                </c:pt>
                <c:pt idx="544">
                  <c:v>66.400000000000006</c:v>
                </c:pt>
                <c:pt idx="545">
                  <c:v>66.400000000000006</c:v>
                </c:pt>
                <c:pt idx="546">
                  <c:v>66.400000000000006</c:v>
                </c:pt>
                <c:pt idx="547">
                  <c:v>66.3</c:v>
                </c:pt>
                <c:pt idx="548">
                  <c:v>66.3</c:v>
                </c:pt>
                <c:pt idx="549">
                  <c:v>66.3</c:v>
                </c:pt>
                <c:pt idx="550">
                  <c:v>66.2</c:v>
                </c:pt>
                <c:pt idx="551">
                  <c:v>66.2</c:v>
                </c:pt>
                <c:pt idx="552">
                  <c:v>66.2</c:v>
                </c:pt>
                <c:pt idx="553">
                  <c:v>66.100000000000009</c:v>
                </c:pt>
                <c:pt idx="554">
                  <c:v>66.100000000000009</c:v>
                </c:pt>
                <c:pt idx="555">
                  <c:v>66.100000000000009</c:v>
                </c:pt>
                <c:pt idx="556">
                  <c:v>66</c:v>
                </c:pt>
                <c:pt idx="557">
                  <c:v>66</c:v>
                </c:pt>
                <c:pt idx="558">
                  <c:v>66</c:v>
                </c:pt>
                <c:pt idx="559">
                  <c:v>66</c:v>
                </c:pt>
                <c:pt idx="560">
                  <c:v>65.900000000000006</c:v>
                </c:pt>
                <c:pt idx="561">
                  <c:v>65.900000000000006</c:v>
                </c:pt>
                <c:pt idx="562">
                  <c:v>65.900000000000006</c:v>
                </c:pt>
                <c:pt idx="563">
                  <c:v>65.8</c:v>
                </c:pt>
                <c:pt idx="564">
                  <c:v>65.8</c:v>
                </c:pt>
                <c:pt idx="565">
                  <c:v>65.8</c:v>
                </c:pt>
                <c:pt idx="566">
                  <c:v>65.7</c:v>
                </c:pt>
                <c:pt idx="567">
                  <c:v>65.7</c:v>
                </c:pt>
                <c:pt idx="568">
                  <c:v>65.7</c:v>
                </c:pt>
                <c:pt idx="569">
                  <c:v>65.600000000000009</c:v>
                </c:pt>
                <c:pt idx="570">
                  <c:v>65.600000000000009</c:v>
                </c:pt>
                <c:pt idx="571">
                  <c:v>65.600000000000009</c:v>
                </c:pt>
                <c:pt idx="572">
                  <c:v>65.600000000000009</c:v>
                </c:pt>
                <c:pt idx="573">
                  <c:v>65.5</c:v>
                </c:pt>
                <c:pt idx="574">
                  <c:v>65.5</c:v>
                </c:pt>
                <c:pt idx="575">
                  <c:v>65.5</c:v>
                </c:pt>
                <c:pt idx="576">
                  <c:v>65.400000000000006</c:v>
                </c:pt>
                <c:pt idx="577">
                  <c:v>65.400000000000006</c:v>
                </c:pt>
                <c:pt idx="578">
                  <c:v>65.400000000000006</c:v>
                </c:pt>
                <c:pt idx="579">
                  <c:v>65.3</c:v>
                </c:pt>
                <c:pt idx="580">
                  <c:v>65.3</c:v>
                </c:pt>
                <c:pt idx="581">
                  <c:v>65.3</c:v>
                </c:pt>
                <c:pt idx="582">
                  <c:v>65.2</c:v>
                </c:pt>
                <c:pt idx="583">
                  <c:v>65.2</c:v>
                </c:pt>
                <c:pt idx="584">
                  <c:v>65.2</c:v>
                </c:pt>
                <c:pt idx="585">
                  <c:v>65.2</c:v>
                </c:pt>
                <c:pt idx="586">
                  <c:v>65.100000000000009</c:v>
                </c:pt>
                <c:pt idx="587">
                  <c:v>65.100000000000009</c:v>
                </c:pt>
                <c:pt idx="588">
                  <c:v>65.100000000000009</c:v>
                </c:pt>
                <c:pt idx="589">
                  <c:v>65</c:v>
                </c:pt>
                <c:pt idx="590">
                  <c:v>65</c:v>
                </c:pt>
                <c:pt idx="591">
                  <c:v>65</c:v>
                </c:pt>
                <c:pt idx="592">
                  <c:v>64.900000000000006</c:v>
                </c:pt>
                <c:pt idx="593">
                  <c:v>64.900000000000006</c:v>
                </c:pt>
                <c:pt idx="594">
                  <c:v>64.900000000000006</c:v>
                </c:pt>
                <c:pt idx="595">
                  <c:v>64.8</c:v>
                </c:pt>
                <c:pt idx="596">
                  <c:v>64.8</c:v>
                </c:pt>
                <c:pt idx="597">
                  <c:v>64.8</c:v>
                </c:pt>
                <c:pt idx="598">
                  <c:v>64.8</c:v>
                </c:pt>
                <c:pt idx="599">
                  <c:v>64.7</c:v>
                </c:pt>
                <c:pt idx="600">
                  <c:v>64.7</c:v>
                </c:pt>
                <c:pt idx="601">
                  <c:v>64.7</c:v>
                </c:pt>
                <c:pt idx="602">
                  <c:v>64.600000000000009</c:v>
                </c:pt>
                <c:pt idx="603">
                  <c:v>64.600000000000009</c:v>
                </c:pt>
                <c:pt idx="604">
                  <c:v>64.600000000000009</c:v>
                </c:pt>
                <c:pt idx="605">
                  <c:v>64.5</c:v>
                </c:pt>
                <c:pt idx="606">
                  <c:v>64.5</c:v>
                </c:pt>
                <c:pt idx="607">
                  <c:v>64.5</c:v>
                </c:pt>
                <c:pt idx="608">
                  <c:v>64.400000000000006</c:v>
                </c:pt>
                <c:pt idx="609">
                  <c:v>64.400000000000006</c:v>
                </c:pt>
                <c:pt idx="610">
                  <c:v>64.400000000000006</c:v>
                </c:pt>
                <c:pt idx="611">
                  <c:v>64.400000000000006</c:v>
                </c:pt>
                <c:pt idx="612">
                  <c:v>64.3</c:v>
                </c:pt>
                <c:pt idx="613">
                  <c:v>64.3</c:v>
                </c:pt>
                <c:pt idx="614">
                  <c:v>64.3</c:v>
                </c:pt>
                <c:pt idx="615">
                  <c:v>64.2</c:v>
                </c:pt>
                <c:pt idx="616">
                  <c:v>64.2</c:v>
                </c:pt>
                <c:pt idx="617">
                  <c:v>64.2</c:v>
                </c:pt>
                <c:pt idx="618">
                  <c:v>64.099999999999994</c:v>
                </c:pt>
                <c:pt idx="619">
                  <c:v>64.099999999999994</c:v>
                </c:pt>
                <c:pt idx="620">
                  <c:v>64.099999999999994</c:v>
                </c:pt>
                <c:pt idx="621">
                  <c:v>64.099999999999994</c:v>
                </c:pt>
                <c:pt idx="622">
                  <c:v>64</c:v>
                </c:pt>
                <c:pt idx="623">
                  <c:v>64</c:v>
                </c:pt>
                <c:pt idx="624">
                  <c:v>64</c:v>
                </c:pt>
                <c:pt idx="625">
                  <c:v>63.9</c:v>
                </c:pt>
                <c:pt idx="626">
                  <c:v>63.9</c:v>
                </c:pt>
                <c:pt idx="627">
                  <c:v>63.9</c:v>
                </c:pt>
                <c:pt idx="628">
                  <c:v>63.800000000000004</c:v>
                </c:pt>
                <c:pt idx="629">
                  <c:v>63.800000000000004</c:v>
                </c:pt>
                <c:pt idx="630">
                  <c:v>63.800000000000004</c:v>
                </c:pt>
                <c:pt idx="631">
                  <c:v>63.7</c:v>
                </c:pt>
                <c:pt idx="632">
                  <c:v>63.7</c:v>
                </c:pt>
                <c:pt idx="633">
                  <c:v>63.7</c:v>
                </c:pt>
                <c:pt idx="634">
                  <c:v>63.7</c:v>
                </c:pt>
                <c:pt idx="635">
                  <c:v>63.6</c:v>
                </c:pt>
                <c:pt idx="636">
                  <c:v>63.6</c:v>
                </c:pt>
                <c:pt idx="637">
                  <c:v>63.6</c:v>
                </c:pt>
                <c:pt idx="638">
                  <c:v>63.5</c:v>
                </c:pt>
                <c:pt idx="639">
                  <c:v>63.5</c:v>
                </c:pt>
                <c:pt idx="640">
                  <c:v>63.5</c:v>
                </c:pt>
                <c:pt idx="641">
                  <c:v>63.4</c:v>
                </c:pt>
                <c:pt idx="642">
                  <c:v>63.4</c:v>
                </c:pt>
                <c:pt idx="643">
                  <c:v>63.4</c:v>
                </c:pt>
                <c:pt idx="644">
                  <c:v>63.4</c:v>
                </c:pt>
                <c:pt idx="645">
                  <c:v>63.3</c:v>
                </c:pt>
                <c:pt idx="646">
                  <c:v>63.3</c:v>
                </c:pt>
                <c:pt idx="647">
                  <c:v>63.3</c:v>
                </c:pt>
                <c:pt idx="648">
                  <c:v>63.2</c:v>
                </c:pt>
                <c:pt idx="649">
                  <c:v>63.2</c:v>
                </c:pt>
                <c:pt idx="650">
                  <c:v>63.2</c:v>
                </c:pt>
                <c:pt idx="651">
                  <c:v>63.1</c:v>
                </c:pt>
                <c:pt idx="652">
                  <c:v>63.1</c:v>
                </c:pt>
                <c:pt idx="653">
                  <c:v>63.1</c:v>
                </c:pt>
                <c:pt idx="654">
                  <c:v>63</c:v>
                </c:pt>
                <c:pt idx="655">
                  <c:v>63</c:v>
                </c:pt>
                <c:pt idx="656">
                  <c:v>63</c:v>
                </c:pt>
                <c:pt idx="657">
                  <c:v>63</c:v>
                </c:pt>
                <c:pt idx="658">
                  <c:v>62.9</c:v>
                </c:pt>
                <c:pt idx="659">
                  <c:v>62.9</c:v>
                </c:pt>
                <c:pt idx="660">
                  <c:v>62.9</c:v>
                </c:pt>
                <c:pt idx="661">
                  <c:v>62.8</c:v>
                </c:pt>
                <c:pt idx="662">
                  <c:v>62.8</c:v>
                </c:pt>
                <c:pt idx="663">
                  <c:v>62.8</c:v>
                </c:pt>
                <c:pt idx="664">
                  <c:v>62.7</c:v>
                </c:pt>
                <c:pt idx="665">
                  <c:v>62.7</c:v>
                </c:pt>
                <c:pt idx="666">
                  <c:v>62.7</c:v>
                </c:pt>
                <c:pt idx="667">
                  <c:v>62.6</c:v>
                </c:pt>
                <c:pt idx="668">
                  <c:v>62.6</c:v>
                </c:pt>
                <c:pt idx="669">
                  <c:v>62.6</c:v>
                </c:pt>
                <c:pt idx="670">
                  <c:v>62.6</c:v>
                </c:pt>
                <c:pt idx="671">
                  <c:v>62.5</c:v>
                </c:pt>
                <c:pt idx="672">
                  <c:v>62.5</c:v>
                </c:pt>
                <c:pt idx="673">
                  <c:v>62.5</c:v>
                </c:pt>
                <c:pt idx="674">
                  <c:v>62.4</c:v>
                </c:pt>
                <c:pt idx="675">
                  <c:v>62.4</c:v>
                </c:pt>
                <c:pt idx="676">
                  <c:v>62.4</c:v>
                </c:pt>
                <c:pt idx="677">
                  <c:v>62.3</c:v>
                </c:pt>
                <c:pt idx="678">
                  <c:v>62.3</c:v>
                </c:pt>
                <c:pt idx="679">
                  <c:v>62.3</c:v>
                </c:pt>
                <c:pt idx="680">
                  <c:v>62.2</c:v>
                </c:pt>
                <c:pt idx="681">
                  <c:v>62.2</c:v>
                </c:pt>
                <c:pt idx="682">
                  <c:v>62.2</c:v>
                </c:pt>
                <c:pt idx="683">
                  <c:v>62.2</c:v>
                </c:pt>
                <c:pt idx="684">
                  <c:v>62.1</c:v>
                </c:pt>
                <c:pt idx="685">
                  <c:v>62.1</c:v>
                </c:pt>
                <c:pt idx="686">
                  <c:v>62.1</c:v>
                </c:pt>
                <c:pt idx="687">
                  <c:v>62</c:v>
                </c:pt>
                <c:pt idx="688">
                  <c:v>62</c:v>
                </c:pt>
                <c:pt idx="689">
                  <c:v>62</c:v>
                </c:pt>
                <c:pt idx="690">
                  <c:v>61.9</c:v>
                </c:pt>
                <c:pt idx="691">
                  <c:v>61.9</c:v>
                </c:pt>
                <c:pt idx="692">
                  <c:v>61.9</c:v>
                </c:pt>
                <c:pt idx="693">
                  <c:v>61.8</c:v>
                </c:pt>
                <c:pt idx="694">
                  <c:v>61.8</c:v>
                </c:pt>
                <c:pt idx="695">
                  <c:v>61.8</c:v>
                </c:pt>
                <c:pt idx="696">
                  <c:v>61.8</c:v>
                </c:pt>
                <c:pt idx="697">
                  <c:v>61.7</c:v>
                </c:pt>
                <c:pt idx="698">
                  <c:v>61.7</c:v>
                </c:pt>
                <c:pt idx="699">
                  <c:v>61.7</c:v>
                </c:pt>
                <c:pt idx="700">
                  <c:v>61.6</c:v>
                </c:pt>
                <c:pt idx="701">
                  <c:v>61.6</c:v>
                </c:pt>
                <c:pt idx="702">
                  <c:v>61.6</c:v>
                </c:pt>
                <c:pt idx="703">
                  <c:v>61.5</c:v>
                </c:pt>
                <c:pt idx="704">
                  <c:v>61.5</c:v>
                </c:pt>
                <c:pt idx="705">
                  <c:v>61.5</c:v>
                </c:pt>
                <c:pt idx="706">
                  <c:v>61.5</c:v>
                </c:pt>
                <c:pt idx="707">
                  <c:v>61.4</c:v>
                </c:pt>
                <c:pt idx="708">
                  <c:v>61.4</c:v>
                </c:pt>
                <c:pt idx="709">
                  <c:v>61.4</c:v>
                </c:pt>
                <c:pt idx="710">
                  <c:v>61.3</c:v>
                </c:pt>
                <c:pt idx="711">
                  <c:v>61.3</c:v>
                </c:pt>
                <c:pt idx="712">
                  <c:v>61.3</c:v>
                </c:pt>
                <c:pt idx="713">
                  <c:v>61.199999999999996</c:v>
                </c:pt>
                <c:pt idx="714">
                  <c:v>61.199999999999996</c:v>
                </c:pt>
                <c:pt idx="715">
                  <c:v>61.199999999999996</c:v>
                </c:pt>
                <c:pt idx="716">
                  <c:v>61.1</c:v>
                </c:pt>
                <c:pt idx="717">
                  <c:v>61.1</c:v>
                </c:pt>
                <c:pt idx="718">
                  <c:v>61.1</c:v>
                </c:pt>
                <c:pt idx="719">
                  <c:v>61.1</c:v>
                </c:pt>
                <c:pt idx="720">
                  <c:v>61</c:v>
                </c:pt>
                <c:pt idx="721">
                  <c:v>61</c:v>
                </c:pt>
                <c:pt idx="722">
                  <c:v>61</c:v>
                </c:pt>
                <c:pt idx="723">
                  <c:v>60.9</c:v>
                </c:pt>
                <c:pt idx="724">
                  <c:v>60.9</c:v>
                </c:pt>
                <c:pt idx="725">
                  <c:v>60.9</c:v>
                </c:pt>
                <c:pt idx="726">
                  <c:v>60.8</c:v>
                </c:pt>
                <c:pt idx="727">
                  <c:v>60.8</c:v>
                </c:pt>
                <c:pt idx="728">
                  <c:v>60.8</c:v>
                </c:pt>
                <c:pt idx="729">
                  <c:v>60.8</c:v>
                </c:pt>
                <c:pt idx="730">
                  <c:v>60.699999999999996</c:v>
                </c:pt>
                <c:pt idx="731">
                  <c:v>60.699999999999996</c:v>
                </c:pt>
                <c:pt idx="732">
                  <c:v>60.699999999999996</c:v>
                </c:pt>
                <c:pt idx="733">
                  <c:v>60.6</c:v>
                </c:pt>
                <c:pt idx="734">
                  <c:v>60.6</c:v>
                </c:pt>
                <c:pt idx="735">
                  <c:v>60.6</c:v>
                </c:pt>
                <c:pt idx="736">
                  <c:v>60.5</c:v>
                </c:pt>
                <c:pt idx="737">
                  <c:v>60.5</c:v>
                </c:pt>
                <c:pt idx="738">
                  <c:v>60.5</c:v>
                </c:pt>
                <c:pt idx="739">
                  <c:v>60.5</c:v>
                </c:pt>
                <c:pt idx="740">
                  <c:v>60.4</c:v>
                </c:pt>
                <c:pt idx="741">
                  <c:v>60.4</c:v>
                </c:pt>
                <c:pt idx="742">
                  <c:v>60.4</c:v>
                </c:pt>
                <c:pt idx="743">
                  <c:v>60.3</c:v>
                </c:pt>
                <c:pt idx="744">
                  <c:v>60.3</c:v>
                </c:pt>
                <c:pt idx="745">
                  <c:v>60.3</c:v>
                </c:pt>
                <c:pt idx="746">
                  <c:v>60.199999999999996</c:v>
                </c:pt>
                <c:pt idx="747">
                  <c:v>60.199999999999996</c:v>
                </c:pt>
                <c:pt idx="748">
                  <c:v>60.199999999999996</c:v>
                </c:pt>
                <c:pt idx="749">
                  <c:v>60.199999999999996</c:v>
                </c:pt>
                <c:pt idx="750">
                  <c:v>60.099999999999994</c:v>
                </c:pt>
                <c:pt idx="751">
                  <c:v>60.099999999999994</c:v>
                </c:pt>
                <c:pt idx="752">
                  <c:v>60.099999999999994</c:v>
                </c:pt>
                <c:pt idx="753">
                  <c:v>60</c:v>
                </c:pt>
                <c:pt idx="754">
                  <c:v>60</c:v>
                </c:pt>
                <c:pt idx="755">
                  <c:v>60</c:v>
                </c:pt>
                <c:pt idx="756">
                  <c:v>59.9</c:v>
                </c:pt>
                <c:pt idx="757">
                  <c:v>59.9</c:v>
                </c:pt>
                <c:pt idx="758">
                  <c:v>59.9</c:v>
                </c:pt>
                <c:pt idx="759">
                  <c:v>59.9</c:v>
                </c:pt>
                <c:pt idx="760">
                  <c:v>59.8</c:v>
                </c:pt>
                <c:pt idx="761">
                  <c:v>59.8</c:v>
                </c:pt>
                <c:pt idx="762">
                  <c:v>59.8</c:v>
                </c:pt>
                <c:pt idx="763">
                  <c:v>59.699999999999996</c:v>
                </c:pt>
                <c:pt idx="764">
                  <c:v>59.699999999999996</c:v>
                </c:pt>
                <c:pt idx="765">
                  <c:v>59.699999999999996</c:v>
                </c:pt>
                <c:pt idx="766">
                  <c:v>59.599999999999994</c:v>
                </c:pt>
                <c:pt idx="767">
                  <c:v>59.599999999999994</c:v>
                </c:pt>
                <c:pt idx="768">
                  <c:v>59.599999999999994</c:v>
                </c:pt>
                <c:pt idx="769">
                  <c:v>59.599999999999994</c:v>
                </c:pt>
                <c:pt idx="770">
                  <c:v>59.5</c:v>
                </c:pt>
                <c:pt idx="771">
                  <c:v>59.5</c:v>
                </c:pt>
                <c:pt idx="772">
                  <c:v>59.5</c:v>
                </c:pt>
                <c:pt idx="773">
                  <c:v>59.4</c:v>
                </c:pt>
                <c:pt idx="774">
                  <c:v>59.4</c:v>
                </c:pt>
                <c:pt idx="775">
                  <c:v>59.4</c:v>
                </c:pt>
                <c:pt idx="776">
                  <c:v>59.3</c:v>
                </c:pt>
                <c:pt idx="777">
                  <c:v>59.3</c:v>
                </c:pt>
                <c:pt idx="778">
                  <c:v>59.3</c:v>
                </c:pt>
                <c:pt idx="779">
                  <c:v>59.3</c:v>
                </c:pt>
                <c:pt idx="780">
                  <c:v>59.199999999999996</c:v>
                </c:pt>
                <c:pt idx="781">
                  <c:v>59.199999999999996</c:v>
                </c:pt>
                <c:pt idx="782">
                  <c:v>59.199999999999996</c:v>
                </c:pt>
                <c:pt idx="783">
                  <c:v>59.099999999999994</c:v>
                </c:pt>
                <c:pt idx="784">
                  <c:v>59.099999999999994</c:v>
                </c:pt>
                <c:pt idx="785">
                  <c:v>59.099999999999994</c:v>
                </c:pt>
                <c:pt idx="786">
                  <c:v>59</c:v>
                </c:pt>
                <c:pt idx="787">
                  <c:v>59</c:v>
                </c:pt>
                <c:pt idx="788">
                  <c:v>59</c:v>
                </c:pt>
                <c:pt idx="789">
                  <c:v>59</c:v>
                </c:pt>
                <c:pt idx="790">
                  <c:v>58.9</c:v>
                </c:pt>
                <c:pt idx="791">
                  <c:v>58.9</c:v>
                </c:pt>
                <c:pt idx="792">
                  <c:v>58.9</c:v>
                </c:pt>
                <c:pt idx="793">
                  <c:v>58.8</c:v>
                </c:pt>
                <c:pt idx="794">
                  <c:v>58.8</c:v>
                </c:pt>
                <c:pt idx="795">
                  <c:v>58.8</c:v>
                </c:pt>
                <c:pt idx="796">
                  <c:v>58.8</c:v>
                </c:pt>
                <c:pt idx="797">
                  <c:v>58.699999999999996</c:v>
                </c:pt>
                <c:pt idx="798">
                  <c:v>58.699999999999996</c:v>
                </c:pt>
                <c:pt idx="799">
                  <c:v>58.699999999999996</c:v>
                </c:pt>
                <c:pt idx="800">
                  <c:v>58.599999999999994</c:v>
                </c:pt>
                <c:pt idx="801">
                  <c:v>58.599999999999994</c:v>
                </c:pt>
                <c:pt idx="802">
                  <c:v>58.599999999999994</c:v>
                </c:pt>
                <c:pt idx="803">
                  <c:v>58.5</c:v>
                </c:pt>
                <c:pt idx="804">
                  <c:v>58.5</c:v>
                </c:pt>
                <c:pt idx="805">
                  <c:v>58.5</c:v>
                </c:pt>
                <c:pt idx="806">
                  <c:v>58.5</c:v>
                </c:pt>
                <c:pt idx="807">
                  <c:v>58.4</c:v>
                </c:pt>
                <c:pt idx="808">
                  <c:v>58.4</c:v>
                </c:pt>
                <c:pt idx="809">
                  <c:v>58.4</c:v>
                </c:pt>
                <c:pt idx="810">
                  <c:v>58.3</c:v>
                </c:pt>
                <c:pt idx="811">
                  <c:v>58.3</c:v>
                </c:pt>
                <c:pt idx="812">
                  <c:v>58.3</c:v>
                </c:pt>
                <c:pt idx="813">
                  <c:v>58.199999999999996</c:v>
                </c:pt>
                <c:pt idx="814">
                  <c:v>58.199999999999996</c:v>
                </c:pt>
                <c:pt idx="815">
                  <c:v>58.199999999999996</c:v>
                </c:pt>
                <c:pt idx="816">
                  <c:v>58.199999999999996</c:v>
                </c:pt>
                <c:pt idx="817">
                  <c:v>58.099999999999994</c:v>
                </c:pt>
                <c:pt idx="818">
                  <c:v>58.099999999999994</c:v>
                </c:pt>
                <c:pt idx="819">
                  <c:v>58.099999999999994</c:v>
                </c:pt>
                <c:pt idx="820">
                  <c:v>57.999999999999993</c:v>
                </c:pt>
                <c:pt idx="821">
                  <c:v>57.999999999999993</c:v>
                </c:pt>
                <c:pt idx="822">
                  <c:v>57.999999999999993</c:v>
                </c:pt>
                <c:pt idx="823">
                  <c:v>57.999999999999993</c:v>
                </c:pt>
                <c:pt idx="824">
                  <c:v>57.9</c:v>
                </c:pt>
                <c:pt idx="825">
                  <c:v>57.9</c:v>
                </c:pt>
                <c:pt idx="826">
                  <c:v>57.9</c:v>
                </c:pt>
                <c:pt idx="827">
                  <c:v>57.8</c:v>
                </c:pt>
                <c:pt idx="828">
                  <c:v>57.8</c:v>
                </c:pt>
                <c:pt idx="829">
                  <c:v>57.8</c:v>
                </c:pt>
                <c:pt idx="830">
                  <c:v>57.699999999999996</c:v>
                </c:pt>
                <c:pt idx="831">
                  <c:v>57.699999999999996</c:v>
                </c:pt>
                <c:pt idx="832">
                  <c:v>57.699999999999996</c:v>
                </c:pt>
                <c:pt idx="833">
                  <c:v>57.699999999999996</c:v>
                </c:pt>
                <c:pt idx="834">
                  <c:v>57.599999999999994</c:v>
                </c:pt>
                <c:pt idx="835">
                  <c:v>57.599999999999994</c:v>
                </c:pt>
                <c:pt idx="836">
                  <c:v>57.599999999999994</c:v>
                </c:pt>
                <c:pt idx="837">
                  <c:v>57.499999999999993</c:v>
                </c:pt>
                <c:pt idx="838">
                  <c:v>57.499999999999993</c:v>
                </c:pt>
                <c:pt idx="839">
                  <c:v>57.499999999999993</c:v>
                </c:pt>
                <c:pt idx="840">
                  <c:v>57.499999999999993</c:v>
                </c:pt>
                <c:pt idx="841">
                  <c:v>57.4</c:v>
                </c:pt>
                <c:pt idx="842">
                  <c:v>57.4</c:v>
                </c:pt>
                <c:pt idx="843">
                  <c:v>57.4</c:v>
                </c:pt>
                <c:pt idx="844">
                  <c:v>57.3</c:v>
                </c:pt>
                <c:pt idx="845">
                  <c:v>57.3</c:v>
                </c:pt>
                <c:pt idx="846">
                  <c:v>57.3</c:v>
                </c:pt>
                <c:pt idx="847">
                  <c:v>57.199999999999996</c:v>
                </c:pt>
                <c:pt idx="848">
                  <c:v>57.199999999999996</c:v>
                </c:pt>
                <c:pt idx="849">
                  <c:v>57.199999999999996</c:v>
                </c:pt>
                <c:pt idx="850">
                  <c:v>57.199999999999996</c:v>
                </c:pt>
                <c:pt idx="851">
                  <c:v>57.099999999999994</c:v>
                </c:pt>
                <c:pt idx="852">
                  <c:v>57.099999999999994</c:v>
                </c:pt>
                <c:pt idx="853">
                  <c:v>57.099999999999994</c:v>
                </c:pt>
                <c:pt idx="854">
                  <c:v>56.999999999999993</c:v>
                </c:pt>
                <c:pt idx="855">
                  <c:v>56.999999999999993</c:v>
                </c:pt>
                <c:pt idx="856">
                  <c:v>56.999999999999993</c:v>
                </c:pt>
                <c:pt idx="857">
                  <c:v>56.999999999999993</c:v>
                </c:pt>
                <c:pt idx="858">
                  <c:v>56.899999999999991</c:v>
                </c:pt>
                <c:pt idx="859">
                  <c:v>56.899999999999991</c:v>
                </c:pt>
                <c:pt idx="860">
                  <c:v>56.899999999999991</c:v>
                </c:pt>
                <c:pt idx="861">
                  <c:v>56.8</c:v>
                </c:pt>
                <c:pt idx="862">
                  <c:v>56.8</c:v>
                </c:pt>
                <c:pt idx="863">
                  <c:v>56.8</c:v>
                </c:pt>
                <c:pt idx="864">
                  <c:v>56.8</c:v>
                </c:pt>
                <c:pt idx="865">
                  <c:v>56.699999999999996</c:v>
                </c:pt>
                <c:pt idx="866">
                  <c:v>56.699999999999996</c:v>
                </c:pt>
                <c:pt idx="867">
                  <c:v>56.699999999999996</c:v>
                </c:pt>
                <c:pt idx="868">
                  <c:v>56.599999999999994</c:v>
                </c:pt>
                <c:pt idx="869">
                  <c:v>56.599999999999994</c:v>
                </c:pt>
                <c:pt idx="870">
                  <c:v>56.599999999999994</c:v>
                </c:pt>
                <c:pt idx="871">
                  <c:v>56.499999999999993</c:v>
                </c:pt>
                <c:pt idx="872">
                  <c:v>56.499999999999993</c:v>
                </c:pt>
                <c:pt idx="873">
                  <c:v>56.499999999999993</c:v>
                </c:pt>
                <c:pt idx="874">
                  <c:v>56.499999999999993</c:v>
                </c:pt>
                <c:pt idx="875">
                  <c:v>56.399999999999991</c:v>
                </c:pt>
                <c:pt idx="876">
                  <c:v>56.399999999999991</c:v>
                </c:pt>
                <c:pt idx="877">
                  <c:v>56.399999999999991</c:v>
                </c:pt>
                <c:pt idx="878">
                  <c:v>56.3</c:v>
                </c:pt>
                <c:pt idx="879">
                  <c:v>56.3</c:v>
                </c:pt>
                <c:pt idx="880">
                  <c:v>56.3</c:v>
                </c:pt>
                <c:pt idx="881">
                  <c:v>56.3</c:v>
                </c:pt>
                <c:pt idx="882">
                  <c:v>56.2</c:v>
                </c:pt>
                <c:pt idx="883">
                  <c:v>56.2</c:v>
                </c:pt>
                <c:pt idx="884">
                  <c:v>56.2</c:v>
                </c:pt>
                <c:pt idx="885">
                  <c:v>56.100000000000009</c:v>
                </c:pt>
                <c:pt idx="886">
                  <c:v>56.100000000000009</c:v>
                </c:pt>
                <c:pt idx="887">
                  <c:v>56.100000000000009</c:v>
                </c:pt>
                <c:pt idx="888">
                  <c:v>56.000000000000007</c:v>
                </c:pt>
                <c:pt idx="889">
                  <c:v>56.000000000000007</c:v>
                </c:pt>
                <c:pt idx="890">
                  <c:v>56.000000000000007</c:v>
                </c:pt>
                <c:pt idx="891">
                  <c:v>56.000000000000007</c:v>
                </c:pt>
                <c:pt idx="892">
                  <c:v>55.900000000000006</c:v>
                </c:pt>
                <c:pt idx="893">
                  <c:v>55.900000000000006</c:v>
                </c:pt>
                <c:pt idx="894">
                  <c:v>55.900000000000006</c:v>
                </c:pt>
                <c:pt idx="895">
                  <c:v>55.800000000000004</c:v>
                </c:pt>
                <c:pt idx="896">
                  <c:v>55.800000000000004</c:v>
                </c:pt>
                <c:pt idx="897">
                  <c:v>55.800000000000004</c:v>
                </c:pt>
                <c:pt idx="898">
                  <c:v>55.800000000000004</c:v>
                </c:pt>
                <c:pt idx="899">
                  <c:v>55.7</c:v>
                </c:pt>
                <c:pt idx="900">
                  <c:v>55.7</c:v>
                </c:pt>
                <c:pt idx="901">
                  <c:v>55.7</c:v>
                </c:pt>
                <c:pt idx="902">
                  <c:v>55.600000000000009</c:v>
                </c:pt>
                <c:pt idx="903">
                  <c:v>55.600000000000009</c:v>
                </c:pt>
                <c:pt idx="904">
                  <c:v>55.600000000000009</c:v>
                </c:pt>
                <c:pt idx="905">
                  <c:v>55.500000000000007</c:v>
                </c:pt>
                <c:pt idx="906">
                  <c:v>55.500000000000007</c:v>
                </c:pt>
                <c:pt idx="907">
                  <c:v>55.500000000000007</c:v>
                </c:pt>
                <c:pt idx="908">
                  <c:v>55.500000000000007</c:v>
                </c:pt>
                <c:pt idx="909">
                  <c:v>55.400000000000006</c:v>
                </c:pt>
                <c:pt idx="910">
                  <c:v>55.400000000000006</c:v>
                </c:pt>
                <c:pt idx="911">
                  <c:v>55.400000000000006</c:v>
                </c:pt>
                <c:pt idx="912">
                  <c:v>55.300000000000004</c:v>
                </c:pt>
                <c:pt idx="913">
                  <c:v>55.300000000000004</c:v>
                </c:pt>
                <c:pt idx="914">
                  <c:v>55.300000000000004</c:v>
                </c:pt>
                <c:pt idx="915">
                  <c:v>55.300000000000004</c:v>
                </c:pt>
                <c:pt idx="916">
                  <c:v>55.2</c:v>
                </c:pt>
                <c:pt idx="917">
                  <c:v>55.2</c:v>
                </c:pt>
                <c:pt idx="918">
                  <c:v>55.2</c:v>
                </c:pt>
                <c:pt idx="919">
                  <c:v>55.1</c:v>
                </c:pt>
                <c:pt idx="920">
                  <c:v>55.1</c:v>
                </c:pt>
                <c:pt idx="921">
                  <c:v>55.1</c:v>
                </c:pt>
                <c:pt idx="922">
                  <c:v>55.1</c:v>
                </c:pt>
                <c:pt idx="923">
                  <c:v>55.000000000000007</c:v>
                </c:pt>
                <c:pt idx="924">
                  <c:v>55.000000000000007</c:v>
                </c:pt>
                <c:pt idx="925">
                  <c:v>55.000000000000007</c:v>
                </c:pt>
                <c:pt idx="926">
                  <c:v>54.900000000000006</c:v>
                </c:pt>
                <c:pt idx="927">
                  <c:v>54.900000000000006</c:v>
                </c:pt>
                <c:pt idx="928">
                  <c:v>54.900000000000006</c:v>
                </c:pt>
                <c:pt idx="929">
                  <c:v>54.800000000000004</c:v>
                </c:pt>
                <c:pt idx="930">
                  <c:v>54.800000000000004</c:v>
                </c:pt>
                <c:pt idx="931">
                  <c:v>54.800000000000004</c:v>
                </c:pt>
                <c:pt idx="932">
                  <c:v>54.800000000000004</c:v>
                </c:pt>
                <c:pt idx="933">
                  <c:v>54.7</c:v>
                </c:pt>
                <c:pt idx="934">
                  <c:v>54.7</c:v>
                </c:pt>
                <c:pt idx="935">
                  <c:v>54.7</c:v>
                </c:pt>
                <c:pt idx="936">
                  <c:v>54.6</c:v>
                </c:pt>
                <c:pt idx="937">
                  <c:v>54.6</c:v>
                </c:pt>
                <c:pt idx="938">
                  <c:v>54.6</c:v>
                </c:pt>
                <c:pt idx="939">
                  <c:v>54.6</c:v>
                </c:pt>
                <c:pt idx="940">
                  <c:v>54.500000000000007</c:v>
                </c:pt>
                <c:pt idx="941">
                  <c:v>54.500000000000007</c:v>
                </c:pt>
                <c:pt idx="942">
                  <c:v>54.500000000000007</c:v>
                </c:pt>
                <c:pt idx="943">
                  <c:v>54.400000000000006</c:v>
                </c:pt>
                <c:pt idx="944">
                  <c:v>54.400000000000006</c:v>
                </c:pt>
                <c:pt idx="945">
                  <c:v>54.400000000000006</c:v>
                </c:pt>
                <c:pt idx="946">
                  <c:v>54.400000000000006</c:v>
                </c:pt>
                <c:pt idx="947">
                  <c:v>54.300000000000004</c:v>
                </c:pt>
                <c:pt idx="948">
                  <c:v>54.300000000000004</c:v>
                </c:pt>
                <c:pt idx="949">
                  <c:v>54.300000000000004</c:v>
                </c:pt>
                <c:pt idx="950">
                  <c:v>54.2</c:v>
                </c:pt>
                <c:pt idx="951">
                  <c:v>54.2</c:v>
                </c:pt>
                <c:pt idx="952">
                  <c:v>54.2</c:v>
                </c:pt>
                <c:pt idx="953">
                  <c:v>54.1</c:v>
                </c:pt>
                <c:pt idx="954">
                  <c:v>54.1</c:v>
                </c:pt>
                <c:pt idx="955">
                  <c:v>54.1</c:v>
                </c:pt>
                <c:pt idx="956">
                  <c:v>54.1</c:v>
                </c:pt>
                <c:pt idx="957">
                  <c:v>54</c:v>
                </c:pt>
                <c:pt idx="958">
                  <c:v>54</c:v>
                </c:pt>
                <c:pt idx="959">
                  <c:v>54</c:v>
                </c:pt>
                <c:pt idx="960">
                  <c:v>53.900000000000006</c:v>
                </c:pt>
                <c:pt idx="961">
                  <c:v>53.900000000000006</c:v>
                </c:pt>
                <c:pt idx="962">
                  <c:v>53.900000000000006</c:v>
                </c:pt>
                <c:pt idx="963">
                  <c:v>53.900000000000006</c:v>
                </c:pt>
                <c:pt idx="964">
                  <c:v>53.800000000000004</c:v>
                </c:pt>
                <c:pt idx="965">
                  <c:v>53.800000000000004</c:v>
                </c:pt>
                <c:pt idx="966">
                  <c:v>53.800000000000004</c:v>
                </c:pt>
                <c:pt idx="967">
                  <c:v>53.800000000000004</c:v>
                </c:pt>
                <c:pt idx="968">
                  <c:v>53.7</c:v>
                </c:pt>
                <c:pt idx="969">
                  <c:v>53.7</c:v>
                </c:pt>
                <c:pt idx="970">
                  <c:v>53.7</c:v>
                </c:pt>
                <c:pt idx="971">
                  <c:v>53.6</c:v>
                </c:pt>
                <c:pt idx="972">
                  <c:v>53.6</c:v>
                </c:pt>
                <c:pt idx="973">
                  <c:v>53.6</c:v>
                </c:pt>
                <c:pt idx="974">
                  <c:v>53.6</c:v>
                </c:pt>
                <c:pt idx="975">
                  <c:v>53.5</c:v>
                </c:pt>
                <c:pt idx="976">
                  <c:v>53.5</c:v>
                </c:pt>
                <c:pt idx="977">
                  <c:v>53.5</c:v>
                </c:pt>
                <c:pt idx="978">
                  <c:v>53.5</c:v>
                </c:pt>
                <c:pt idx="979">
                  <c:v>53.400000000000006</c:v>
                </c:pt>
                <c:pt idx="980">
                  <c:v>53.400000000000006</c:v>
                </c:pt>
                <c:pt idx="981">
                  <c:v>53.400000000000006</c:v>
                </c:pt>
                <c:pt idx="982">
                  <c:v>53.300000000000004</c:v>
                </c:pt>
                <c:pt idx="983">
                  <c:v>53.300000000000004</c:v>
                </c:pt>
                <c:pt idx="984">
                  <c:v>53.300000000000004</c:v>
                </c:pt>
                <c:pt idx="985">
                  <c:v>53.300000000000004</c:v>
                </c:pt>
                <c:pt idx="986">
                  <c:v>53.2</c:v>
                </c:pt>
                <c:pt idx="987">
                  <c:v>53.2</c:v>
                </c:pt>
                <c:pt idx="988">
                  <c:v>53.2</c:v>
                </c:pt>
                <c:pt idx="989">
                  <c:v>53.2</c:v>
                </c:pt>
                <c:pt idx="990">
                  <c:v>53.1</c:v>
                </c:pt>
                <c:pt idx="991">
                  <c:v>53.1</c:v>
                </c:pt>
                <c:pt idx="992">
                  <c:v>53.1</c:v>
                </c:pt>
                <c:pt idx="993">
                  <c:v>53</c:v>
                </c:pt>
                <c:pt idx="994">
                  <c:v>53</c:v>
                </c:pt>
                <c:pt idx="995">
                  <c:v>53</c:v>
                </c:pt>
                <c:pt idx="996">
                  <c:v>53</c:v>
                </c:pt>
                <c:pt idx="997">
                  <c:v>52.900000000000006</c:v>
                </c:pt>
                <c:pt idx="998">
                  <c:v>52.900000000000006</c:v>
                </c:pt>
                <c:pt idx="999">
                  <c:v>52.900000000000006</c:v>
                </c:pt>
                <c:pt idx="1000">
                  <c:v>52.900000000000006</c:v>
                </c:pt>
                <c:pt idx="1001">
                  <c:v>52.800000000000004</c:v>
                </c:pt>
                <c:pt idx="1002">
                  <c:v>52.800000000000004</c:v>
                </c:pt>
                <c:pt idx="1003">
                  <c:v>52.800000000000004</c:v>
                </c:pt>
                <c:pt idx="1004">
                  <c:v>52.7</c:v>
                </c:pt>
                <c:pt idx="1005">
                  <c:v>52.7</c:v>
                </c:pt>
                <c:pt idx="1006">
                  <c:v>52.7</c:v>
                </c:pt>
                <c:pt idx="1007">
                  <c:v>52.7</c:v>
                </c:pt>
                <c:pt idx="1008">
                  <c:v>52.6</c:v>
                </c:pt>
                <c:pt idx="1009">
                  <c:v>52.6</c:v>
                </c:pt>
                <c:pt idx="1010">
                  <c:v>52.6</c:v>
                </c:pt>
                <c:pt idx="1011">
                  <c:v>52.6</c:v>
                </c:pt>
                <c:pt idx="1012">
                  <c:v>52.5</c:v>
                </c:pt>
                <c:pt idx="1013">
                  <c:v>52.5</c:v>
                </c:pt>
                <c:pt idx="1014">
                  <c:v>52.5</c:v>
                </c:pt>
                <c:pt idx="1015">
                  <c:v>52.400000000000006</c:v>
                </c:pt>
                <c:pt idx="1016">
                  <c:v>52.400000000000006</c:v>
                </c:pt>
                <c:pt idx="1017">
                  <c:v>52.400000000000006</c:v>
                </c:pt>
                <c:pt idx="1018">
                  <c:v>52.400000000000006</c:v>
                </c:pt>
                <c:pt idx="1019">
                  <c:v>52.300000000000004</c:v>
                </c:pt>
                <c:pt idx="1020">
                  <c:v>52.300000000000004</c:v>
                </c:pt>
                <c:pt idx="1021">
                  <c:v>52.300000000000004</c:v>
                </c:pt>
                <c:pt idx="1022">
                  <c:v>52.300000000000004</c:v>
                </c:pt>
                <c:pt idx="1023">
                  <c:v>52.2</c:v>
                </c:pt>
                <c:pt idx="1024">
                  <c:v>52.2</c:v>
                </c:pt>
                <c:pt idx="1025">
                  <c:v>52.2</c:v>
                </c:pt>
                <c:pt idx="1026">
                  <c:v>52.1</c:v>
                </c:pt>
                <c:pt idx="1027">
                  <c:v>52.1</c:v>
                </c:pt>
                <c:pt idx="1028">
                  <c:v>52.1</c:v>
                </c:pt>
                <c:pt idx="1029">
                  <c:v>52.1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51.9</c:v>
                </c:pt>
                <c:pt idx="1035">
                  <c:v>51.9</c:v>
                </c:pt>
                <c:pt idx="1036">
                  <c:v>51.9</c:v>
                </c:pt>
                <c:pt idx="1037">
                  <c:v>51.800000000000004</c:v>
                </c:pt>
                <c:pt idx="1038">
                  <c:v>51.800000000000004</c:v>
                </c:pt>
                <c:pt idx="1039">
                  <c:v>51.800000000000004</c:v>
                </c:pt>
                <c:pt idx="1040">
                  <c:v>51.800000000000004</c:v>
                </c:pt>
                <c:pt idx="1041">
                  <c:v>51.7</c:v>
                </c:pt>
                <c:pt idx="1042">
                  <c:v>51.7</c:v>
                </c:pt>
                <c:pt idx="1043">
                  <c:v>51.7</c:v>
                </c:pt>
                <c:pt idx="1044">
                  <c:v>51.7</c:v>
                </c:pt>
                <c:pt idx="1045">
                  <c:v>51.6</c:v>
                </c:pt>
                <c:pt idx="1046">
                  <c:v>51.6</c:v>
                </c:pt>
                <c:pt idx="1047">
                  <c:v>51.6</c:v>
                </c:pt>
                <c:pt idx="1048">
                  <c:v>51.6</c:v>
                </c:pt>
                <c:pt idx="1049">
                  <c:v>51.5</c:v>
                </c:pt>
                <c:pt idx="1050">
                  <c:v>51.5</c:v>
                </c:pt>
                <c:pt idx="1051">
                  <c:v>51.5</c:v>
                </c:pt>
                <c:pt idx="1052">
                  <c:v>51.4</c:v>
                </c:pt>
                <c:pt idx="1053">
                  <c:v>51.4</c:v>
                </c:pt>
                <c:pt idx="1054">
                  <c:v>51.4</c:v>
                </c:pt>
                <c:pt idx="1055">
                  <c:v>51.4</c:v>
                </c:pt>
                <c:pt idx="1056">
                  <c:v>51.300000000000004</c:v>
                </c:pt>
                <c:pt idx="1057">
                  <c:v>51.300000000000004</c:v>
                </c:pt>
                <c:pt idx="1058">
                  <c:v>51.300000000000004</c:v>
                </c:pt>
                <c:pt idx="1059">
                  <c:v>51.300000000000004</c:v>
                </c:pt>
                <c:pt idx="1060">
                  <c:v>51.2</c:v>
                </c:pt>
                <c:pt idx="1061">
                  <c:v>51.2</c:v>
                </c:pt>
                <c:pt idx="1062">
                  <c:v>51.2</c:v>
                </c:pt>
                <c:pt idx="1063">
                  <c:v>51.1</c:v>
                </c:pt>
                <c:pt idx="1064">
                  <c:v>51.1</c:v>
                </c:pt>
                <c:pt idx="1065">
                  <c:v>51.1</c:v>
                </c:pt>
                <c:pt idx="1066">
                  <c:v>51.1</c:v>
                </c:pt>
                <c:pt idx="1067">
                  <c:v>51</c:v>
                </c:pt>
                <c:pt idx="1068">
                  <c:v>51</c:v>
                </c:pt>
                <c:pt idx="1069">
                  <c:v>51</c:v>
                </c:pt>
                <c:pt idx="1070">
                  <c:v>51</c:v>
                </c:pt>
                <c:pt idx="1071">
                  <c:v>50.9</c:v>
                </c:pt>
                <c:pt idx="1072">
                  <c:v>50.9</c:v>
                </c:pt>
                <c:pt idx="1073">
                  <c:v>50.9</c:v>
                </c:pt>
                <c:pt idx="1074">
                  <c:v>50.8</c:v>
                </c:pt>
                <c:pt idx="1075">
                  <c:v>50.8</c:v>
                </c:pt>
                <c:pt idx="1076">
                  <c:v>50.8</c:v>
                </c:pt>
                <c:pt idx="1077">
                  <c:v>50.8</c:v>
                </c:pt>
                <c:pt idx="1078">
                  <c:v>50.7</c:v>
                </c:pt>
                <c:pt idx="1079">
                  <c:v>50.7</c:v>
                </c:pt>
                <c:pt idx="1080">
                  <c:v>50.7</c:v>
                </c:pt>
                <c:pt idx="1081">
                  <c:v>50.7</c:v>
                </c:pt>
                <c:pt idx="1082">
                  <c:v>50.6</c:v>
                </c:pt>
                <c:pt idx="1083">
                  <c:v>50.6</c:v>
                </c:pt>
                <c:pt idx="1084">
                  <c:v>50.6</c:v>
                </c:pt>
                <c:pt idx="1085">
                  <c:v>50.6</c:v>
                </c:pt>
                <c:pt idx="1086">
                  <c:v>50.5</c:v>
                </c:pt>
                <c:pt idx="1087">
                  <c:v>50.5</c:v>
                </c:pt>
                <c:pt idx="1088">
                  <c:v>50.5</c:v>
                </c:pt>
                <c:pt idx="1089">
                  <c:v>50.4</c:v>
                </c:pt>
                <c:pt idx="1090">
                  <c:v>50.4</c:v>
                </c:pt>
                <c:pt idx="1091">
                  <c:v>50.4</c:v>
                </c:pt>
                <c:pt idx="1092">
                  <c:v>50.4</c:v>
                </c:pt>
                <c:pt idx="1093">
                  <c:v>50.3</c:v>
                </c:pt>
                <c:pt idx="1094">
                  <c:v>50.3</c:v>
                </c:pt>
                <c:pt idx="1095">
                  <c:v>50.3</c:v>
                </c:pt>
                <c:pt idx="1096">
                  <c:v>50.3</c:v>
                </c:pt>
                <c:pt idx="1097">
                  <c:v>50.2</c:v>
                </c:pt>
                <c:pt idx="1098">
                  <c:v>50.2</c:v>
                </c:pt>
                <c:pt idx="1099">
                  <c:v>50.2</c:v>
                </c:pt>
                <c:pt idx="1100">
                  <c:v>50.2</c:v>
                </c:pt>
                <c:pt idx="1101">
                  <c:v>50.1</c:v>
                </c:pt>
                <c:pt idx="1102">
                  <c:v>50.1</c:v>
                </c:pt>
                <c:pt idx="1103">
                  <c:v>50.1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49.9</c:v>
                </c:pt>
                <c:pt idx="1109">
                  <c:v>49.9</c:v>
                </c:pt>
                <c:pt idx="1110">
                  <c:v>49.9</c:v>
                </c:pt>
                <c:pt idx="1111">
                  <c:v>49.9</c:v>
                </c:pt>
                <c:pt idx="1112">
                  <c:v>49.8</c:v>
                </c:pt>
                <c:pt idx="1113">
                  <c:v>49.8</c:v>
                </c:pt>
                <c:pt idx="1114">
                  <c:v>49.8</c:v>
                </c:pt>
                <c:pt idx="1115">
                  <c:v>49.8</c:v>
                </c:pt>
                <c:pt idx="1116">
                  <c:v>49.7</c:v>
                </c:pt>
                <c:pt idx="1117">
                  <c:v>49.7</c:v>
                </c:pt>
                <c:pt idx="1118">
                  <c:v>49.7</c:v>
                </c:pt>
                <c:pt idx="1119">
                  <c:v>49.6</c:v>
                </c:pt>
                <c:pt idx="1120">
                  <c:v>49.6</c:v>
                </c:pt>
                <c:pt idx="1121">
                  <c:v>49.6</c:v>
                </c:pt>
                <c:pt idx="1122">
                  <c:v>49.6</c:v>
                </c:pt>
                <c:pt idx="1123">
                  <c:v>49.5</c:v>
                </c:pt>
                <c:pt idx="1124">
                  <c:v>49.5</c:v>
                </c:pt>
                <c:pt idx="1125">
                  <c:v>49.5</c:v>
                </c:pt>
                <c:pt idx="1126">
                  <c:v>49.5</c:v>
                </c:pt>
                <c:pt idx="1127">
                  <c:v>49.4</c:v>
                </c:pt>
                <c:pt idx="1128">
                  <c:v>49.4</c:v>
                </c:pt>
                <c:pt idx="1129">
                  <c:v>49.4</c:v>
                </c:pt>
                <c:pt idx="1130">
                  <c:v>49.4</c:v>
                </c:pt>
                <c:pt idx="1131">
                  <c:v>49.3</c:v>
                </c:pt>
                <c:pt idx="1132">
                  <c:v>49.3</c:v>
                </c:pt>
                <c:pt idx="1133">
                  <c:v>49.3</c:v>
                </c:pt>
                <c:pt idx="1134">
                  <c:v>49.3</c:v>
                </c:pt>
                <c:pt idx="1135">
                  <c:v>49.2</c:v>
                </c:pt>
                <c:pt idx="1136">
                  <c:v>49.2</c:v>
                </c:pt>
                <c:pt idx="1137">
                  <c:v>49.2</c:v>
                </c:pt>
                <c:pt idx="1138">
                  <c:v>49.2</c:v>
                </c:pt>
                <c:pt idx="1139">
                  <c:v>49.1</c:v>
                </c:pt>
                <c:pt idx="1140">
                  <c:v>49.1</c:v>
                </c:pt>
                <c:pt idx="1141">
                  <c:v>49.1</c:v>
                </c:pt>
                <c:pt idx="1142">
                  <c:v>49.1</c:v>
                </c:pt>
                <c:pt idx="1143">
                  <c:v>49</c:v>
                </c:pt>
                <c:pt idx="1144">
                  <c:v>49</c:v>
                </c:pt>
                <c:pt idx="1145">
                  <c:v>49</c:v>
                </c:pt>
                <c:pt idx="1146">
                  <c:v>48.9</c:v>
                </c:pt>
                <c:pt idx="1147">
                  <c:v>48.9</c:v>
                </c:pt>
                <c:pt idx="1148">
                  <c:v>48.9</c:v>
                </c:pt>
                <c:pt idx="1149">
                  <c:v>48.9</c:v>
                </c:pt>
                <c:pt idx="1150">
                  <c:v>48.8</c:v>
                </c:pt>
                <c:pt idx="1151">
                  <c:v>48.8</c:v>
                </c:pt>
                <c:pt idx="1152">
                  <c:v>48.8</c:v>
                </c:pt>
                <c:pt idx="1153">
                  <c:v>48.8</c:v>
                </c:pt>
                <c:pt idx="1154">
                  <c:v>48.699999999999996</c:v>
                </c:pt>
                <c:pt idx="1155">
                  <c:v>48.699999999999996</c:v>
                </c:pt>
                <c:pt idx="1156">
                  <c:v>48.699999999999996</c:v>
                </c:pt>
                <c:pt idx="1157">
                  <c:v>48.699999999999996</c:v>
                </c:pt>
                <c:pt idx="1158">
                  <c:v>48.6</c:v>
                </c:pt>
                <c:pt idx="1159">
                  <c:v>48.6</c:v>
                </c:pt>
                <c:pt idx="1160">
                  <c:v>48.6</c:v>
                </c:pt>
                <c:pt idx="1161">
                  <c:v>48.6</c:v>
                </c:pt>
                <c:pt idx="1162">
                  <c:v>48.5</c:v>
                </c:pt>
                <c:pt idx="1163">
                  <c:v>48.5</c:v>
                </c:pt>
                <c:pt idx="1164">
                  <c:v>48.5</c:v>
                </c:pt>
                <c:pt idx="1165">
                  <c:v>48.5</c:v>
                </c:pt>
                <c:pt idx="1166">
                  <c:v>48.4</c:v>
                </c:pt>
                <c:pt idx="1167">
                  <c:v>48.4</c:v>
                </c:pt>
                <c:pt idx="1168">
                  <c:v>48.4</c:v>
                </c:pt>
                <c:pt idx="1169">
                  <c:v>48.4</c:v>
                </c:pt>
                <c:pt idx="1170">
                  <c:v>48.3</c:v>
                </c:pt>
                <c:pt idx="1171">
                  <c:v>48.3</c:v>
                </c:pt>
                <c:pt idx="1172">
                  <c:v>48.3</c:v>
                </c:pt>
                <c:pt idx="1173">
                  <c:v>48.3</c:v>
                </c:pt>
                <c:pt idx="1174">
                  <c:v>48.199999999999996</c:v>
                </c:pt>
                <c:pt idx="1175">
                  <c:v>48.199999999999996</c:v>
                </c:pt>
                <c:pt idx="1176">
                  <c:v>48.199999999999996</c:v>
                </c:pt>
                <c:pt idx="1177">
                  <c:v>48.199999999999996</c:v>
                </c:pt>
                <c:pt idx="1178">
                  <c:v>48.1</c:v>
                </c:pt>
                <c:pt idx="1179">
                  <c:v>48.1</c:v>
                </c:pt>
                <c:pt idx="1180">
                  <c:v>48.1</c:v>
                </c:pt>
                <c:pt idx="1181">
                  <c:v>48.1</c:v>
                </c:pt>
                <c:pt idx="1182">
                  <c:v>48</c:v>
                </c:pt>
                <c:pt idx="1183">
                  <c:v>48</c:v>
                </c:pt>
                <c:pt idx="1184">
                  <c:v>48</c:v>
                </c:pt>
                <c:pt idx="1185">
                  <c:v>48</c:v>
                </c:pt>
                <c:pt idx="1186">
                  <c:v>47.9</c:v>
                </c:pt>
                <c:pt idx="1187">
                  <c:v>47.9</c:v>
                </c:pt>
                <c:pt idx="1188">
                  <c:v>47.9</c:v>
                </c:pt>
                <c:pt idx="1189">
                  <c:v>47.9</c:v>
                </c:pt>
                <c:pt idx="1190">
                  <c:v>47.8</c:v>
                </c:pt>
                <c:pt idx="1191">
                  <c:v>47.8</c:v>
                </c:pt>
                <c:pt idx="1192">
                  <c:v>47.8</c:v>
                </c:pt>
                <c:pt idx="1193">
                  <c:v>47.8</c:v>
                </c:pt>
                <c:pt idx="1194">
                  <c:v>47.699999999999996</c:v>
                </c:pt>
                <c:pt idx="1195">
                  <c:v>47.699999999999996</c:v>
                </c:pt>
                <c:pt idx="1196">
                  <c:v>47.699999999999996</c:v>
                </c:pt>
                <c:pt idx="1197">
                  <c:v>47.599999999999994</c:v>
                </c:pt>
                <c:pt idx="1198">
                  <c:v>47.599999999999994</c:v>
                </c:pt>
                <c:pt idx="1199">
                  <c:v>47.599999999999994</c:v>
                </c:pt>
                <c:pt idx="1200">
                  <c:v>47.599999999999994</c:v>
                </c:pt>
                <c:pt idx="1201">
                  <c:v>47.5</c:v>
                </c:pt>
                <c:pt idx="1202">
                  <c:v>47.5</c:v>
                </c:pt>
                <c:pt idx="1203">
                  <c:v>47.5</c:v>
                </c:pt>
                <c:pt idx="1204">
                  <c:v>47.5</c:v>
                </c:pt>
                <c:pt idx="1205">
                  <c:v>47.4</c:v>
                </c:pt>
                <c:pt idx="1206">
                  <c:v>47.4</c:v>
                </c:pt>
                <c:pt idx="1207">
                  <c:v>47.4</c:v>
                </c:pt>
                <c:pt idx="1208">
                  <c:v>47.4</c:v>
                </c:pt>
                <c:pt idx="1209">
                  <c:v>47.3</c:v>
                </c:pt>
                <c:pt idx="1210">
                  <c:v>47.3</c:v>
                </c:pt>
                <c:pt idx="1211">
                  <c:v>47.3</c:v>
                </c:pt>
                <c:pt idx="1212">
                  <c:v>47.3</c:v>
                </c:pt>
                <c:pt idx="1213">
                  <c:v>47.199999999999996</c:v>
                </c:pt>
                <c:pt idx="1214">
                  <c:v>47.199999999999996</c:v>
                </c:pt>
                <c:pt idx="1215">
                  <c:v>47.199999999999996</c:v>
                </c:pt>
                <c:pt idx="1216">
                  <c:v>47.199999999999996</c:v>
                </c:pt>
                <c:pt idx="1217">
                  <c:v>47.099999999999994</c:v>
                </c:pt>
                <c:pt idx="1218">
                  <c:v>47.099999999999994</c:v>
                </c:pt>
                <c:pt idx="1219">
                  <c:v>47.099999999999994</c:v>
                </c:pt>
                <c:pt idx="1220">
                  <c:v>47.099999999999994</c:v>
                </c:pt>
                <c:pt idx="1221">
                  <c:v>47.099999999999994</c:v>
                </c:pt>
                <c:pt idx="1222">
                  <c:v>47</c:v>
                </c:pt>
                <c:pt idx="1223">
                  <c:v>47</c:v>
                </c:pt>
                <c:pt idx="1224">
                  <c:v>47</c:v>
                </c:pt>
                <c:pt idx="1225">
                  <c:v>47</c:v>
                </c:pt>
                <c:pt idx="1226">
                  <c:v>46.9</c:v>
                </c:pt>
                <c:pt idx="1227">
                  <c:v>46.9</c:v>
                </c:pt>
                <c:pt idx="1228">
                  <c:v>46.9</c:v>
                </c:pt>
                <c:pt idx="1229">
                  <c:v>46.9</c:v>
                </c:pt>
                <c:pt idx="1230">
                  <c:v>46.800000000000004</c:v>
                </c:pt>
                <c:pt idx="1231">
                  <c:v>46.800000000000004</c:v>
                </c:pt>
                <c:pt idx="1232">
                  <c:v>46.800000000000004</c:v>
                </c:pt>
                <c:pt idx="1233">
                  <c:v>46.800000000000004</c:v>
                </c:pt>
                <c:pt idx="1234">
                  <c:v>46.7</c:v>
                </c:pt>
                <c:pt idx="1235">
                  <c:v>46.7</c:v>
                </c:pt>
                <c:pt idx="1236">
                  <c:v>46.7</c:v>
                </c:pt>
                <c:pt idx="1237">
                  <c:v>46.7</c:v>
                </c:pt>
                <c:pt idx="1238">
                  <c:v>46.6</c:v>
                </c:pt>
                <c:pt idx="1239">
                  <c:v>46.6</c:v>
                </c:pt>
                <c:pt idx="1240">
                  <c:v>46.6</c:v>
                </c:pt>
                <c:pt idx="1241">
                  <c:v>46.6</c:v>
                </c:pt>
                <c:pt idx="1242">
                  <c:v>46.5</c:v>
                </c:pt>
                <c:pt idx="1243">
                  <c:v>46.5</c:v>
                </c:pt>
                <c:pt idx="1244">
                  <c:v>46.5</c:v>
                </c:pt>
                <c:pt idx="1245">
                  <c:v>46.5</c:v>
                </c:pt>
                <c:pt idx="1246">
                  <c:v>46.400000000000006</c:v>
                </c:pt>
                <c:pt idx="1247">
                  <c:v>46.400000000000006</c:v>
                </c:pt>
                <c:pt idx="1248">
                  <c:v>46.400000000000006</c:v>
                </c:pt>
                <c:pt idx="1249">
                  <c:v>46.400000000000006</c:v>
                </c:pt>
                <c:pt idx="1250">
                  <c:v>46.300000000000004</c:v>
                </c:pt>
                <c:pt idx="1251">
                  <c:v>46.300000000000004</c:v>
                </c:pt>
                <c:pt idx="1252">
                  <c:v>46.300000000000004</c:v>
                </c:pt>
                <c:pt idx="1253">
                  <c:v>46.300000000000004</c:v>
                </c:pt>
                <c:pt idx="1254">
                  <c:v>46.2</c:v>
                </c:pt>
                <c:pt idx="1255">
                  <c:v>46.2</c:v>
                </c:pt>
                <c:pt idx="1256">
                  <c:v>46.2</c:v>
                </c:pt>
                <c:pt idx="1257">
                  <c:v>46.2</c:v>
                </c:pt>
                <c:pt idx="1258">
                  <c:v>46.1</c:v>
                </c:pt>
                <c:pt idx="1259">
                  <c:v>46.1</c:v>
                </c:pt>
                <c:pt idx="1260">
                  <c:v>46.1</c:v>
                </c:pt>
                <c:pt idx="1261">
                  <c:v>46.1</c:v>
                </c:pt>
                <c:pt idx="1262">
                  <c:v>46</c:v>
                </c:pt>
                <c:pt idx="1263">
                  <c:v>46</c:v>
                </c:pt>
                <c:pt idx="1264">
                  <c:v>46</c:v>
                </c:pt>
                <c:pt idx="1265">
                  <c:v>46</c:v>
                </c:pt>
                <c:pt idx="1266">
                  <c:v>45.9</c:v>
                </c:pt>
                <c:pt idx="1267">
                  <c:v>45.9</c:v>
                </c:pt>
                <c:pt idx="1268">
                  <c:v>45.9</c:v>
                </c:pt>
                <c:pt idx="1269">
                  <c:v>45.9</c:v>
                </c:pt>
                <c:pt idx="1270">
                  <c:v>45.800000000000004</c:v>
                </c:pt>
                <c:pt idx="1271">
                  <c:v>45.800000000000004</c:v>
                </c:pt>
                <c:pt idx="1272">
                  <c:v>45.800000000000004</c:v>
                </c:pt>
                <c:pt idx="1273">
                  <c:v>45.800000000000004</c:v>
                </c:pt>
                <c:pt idx="1274">
                  <c:v>45.7</c:v>
                </c:pt>
                <c:pt idx="1275">
                  <c:v>45.7</c:v>
                </c:pt>
                <c:pt idx="1276">
                  <c:v>45.7</c:v>
                </c:pt>
                <c:pt idx="1277">
                  <c:v>45.7</c:v>
                </c:pt>
                <c:pt idx="1278">
                  <c:v>45.6</c:v>
                </c:pt>
                <c:pt idx="1279">
                  <c:v>45.6</c:v>
                </c:pt>
                <c:pt idx="1280">
                  <c:v>45.6</c:v>
                </c:pt>
                <c:pt idx="1281">
                  <c:v>45.6</c:v>
                </c:pt>
                <c:pt idx="1282">
                  <c:v>45.6</c:v>
                </c:pt>
                <c:pt idx="1283">
                  <c:v>45.5</c:v>
                </c:pt>
                <c:pt idx="1284">
                  <c:v>45.5</c:v>
                </c:pt>
                <c:pt idx="1285">
                  <c:v>45.5</c:v>
                </c:pt>
                <c:pt idx="1286">
                  <c:v>45.5</c:v>
                </c:pt>
                <c:pt idx="1287">
                  <c:v>45.4</c:v>
                </c:pt>
                <c:pt idx="1288">
                  <c:v>45.4</c:v>
                </c:pt>
                <c:pt idx="1289">
                  <c:v>45.4</c:v>
                </c:pt>
                <c:pt idx="1290">
                  <c:v>45.4</c:v>
                </c:pt>
                <c:pt idx="1291">
                  <c:v>45.300000000000004</c:v>
                </c:pt>
                <c:pt idx="1292">
                  <c:v>45.300000000000004</c:v>
                </c:pt>
                <c:pt idx="1293">
                  <c:v>45.300000000000004</c:v>
                </c:pt>
                <c:pt idx="1294">
                  <c:v>45.300000000000004</c:v>
                </c:pt>
                <c:pt idx="1295">
                  <c:v>45.2</c:v>
                </c:pt>
                <c:pt idx="1296">
                  <c:v>45.2</c:v>
                </c:pt>
                <c:pt idx="1297">
                  <c:v>45.2</c:v>
                </c:pt>
                <c:pt idx="1298">
                  <c:v>45.2</c:v>
                </c:pt>
                <c:pt idx="1299">
                  <c:v>45.1</c:v>
                </c:pt>
                <c:pt idx="1300">
                  <c:v>45.1</c:v>
                </c:pt>
                <c:pt idx="1301">
                  <c:v>45.1</c:v>
                </c:pt>
                <c:pt idx="1302">
                  <c:v>45.1</c:v>
                </c:pt>
                <c:pt idx="1303">
                  <c:v>45</c:v>
                </c:pt>
                <c:pt idx="1304">
                  <c:v>45</c:v>
                </c:pt>
                <c:pt idx="1305">
                  <c:v>45</c:v>
                </c:pt>
                <c:pt idx="1306">
                  <c:v>45</c:v>
                </c:pt>
                <c:pt idx="1307">
                  <c:v>44.9</c:v>
                </c:pt>
                <c:pt idx="1308">
                  <c:v>44.9</c:v>
                </c:pt>
                <c:pt idx="1309">
                  <c:v>44.9</c:v>
                </c:pt>
                <c:pt idx="1310">
                  <c:v>44.9</c:v>
                </c:pt>
                <c:pt idx="1311">
                  <c:v>44.800000000000004</c:v>
                </c:pt>
                <c:pt idx="1312">
                  <c:v>44.800000000000004</c:v>
                </c:pt>
                <c:pt idx="1313">
                  <c:v>44.800000000000004</c:v>
                </c:pt>
                <c:pt idx="1314">
                  <c:v>44.800000000000004</c:v>
                </c:pt>
                <c:pt idx="1315">
                  <c:v>44.7</c:v>
                </c:pt>
                <c:pt idx="1316">
                  <c:v>44.7</c:v>
                </c:pt>
                <c:pt idx="1317">
                  <c:v>44.7</c:v>
                </c:pt>
                <c:pt idx="1318">
                  <c:v>44.7</c:v>
                </c:pt>
                <c:pt idx="1319">
                  <c:v>44.6</c:v>
                </c:pt>
                <c:pt idx="1320">
                  <c:v>44.6</c:v>
                </c:pt>
                <c:pt idx="1321">
                  <c:v>44.6</c:v>
                </c:pt>
                <c:pt idx="1322">
                  <c:v>44.6</c:v>
                </c:pt>
                <c:pt idx="1323">
                  <c:v>44.5</c:v>
                </c:pt>
                <c:pt idx="1324">
                  <c:v>44.5</c:v>
                </c:pt>
                <c:pt idx="1325">
                  <c:v>44.5</c:v>
                </c:pt>
                <c:pt idx="1326">
                  <c:v>44.5</c:v>
                </c:pt>
                <c:pt idx="1327">
                  <c:v>44.4</c:v>
                </c:pt>
                <c:pt idx="1328">
                  <c:v>44.4</c:v>
                </c:pt>
                <c:pt idx="1329">
                  <c:v>44.4</c:v>
                </c:pt>
                <c:pt idx="1330">
                  <c:v>44.4</c:v>
                </c:pt>
                <c:pt idx="1331">
                  <c:v>44.3</c:v>
                </c:pt>
                <c:pt idx="1332">
                  <c:v>44.3</c:v>
                </c:pt>
                <c:pt idx="1333">
                  <c:v>44.3</c:v>
                </c:pt>
                <c:pt idx="1334">
                  <c:v>44.3</c:v>
                </c:pt>
                <c:pt idx="1335">
                  <c:v>44.2</c:v>
                </c:pt>
                <c:pt idx="1336">
                  <c:v>44.2</c:v>
                </c:pt>
                <c:pt idx="1337">
                  <c:v>44.2</c:v>
                </c:pt>
                <c:pt idx="1338">
                  <c:v>44.2</c:v>
                </c:pt>
                <c:pt idx="1339">
                  <c:v>44.1</c:v>
                </c:pt>
                <c:pt idx="1340">
                  <c:v>44.1</c:v>
                </c:pt>
                <c:pt idx="1341">
                  <c:v>44.1</c:v>
                </c:pt>
                <c:pt idx="1342">
                  <c:v>44.1</c:v>
                </c:pt>
                <c:pt idx="1343">
                  <c:v>44</c:v>
                </c:pt>
                <c:pt idx="1344">
                  <c:v>44</c:v>
                </c:pt>
                <c:pt idx="1345">
                  <c:v>44</c:v>
                </c:pt>
                <c:pt idx="1346">
                  <c:v>44</c:v>
                </c:pt>
                <c:pt idx="1347">
                  <c:v>44</c:v>
                </c:pt>
                <c:pt idx="1348">
                  <c:v>43.9</c:v>
                </c:pt>
                <c:pt idx="1349">
                  <c:v>43.9</c:v>
                </c:pt>
                <c:pt idx="1350">
                  <c:v>43.9</c:v>
                </c:pt>
                <c:pt idx="1351">
                  <c:v>43.9</c:v>
                </c:pt>
                <c:pt idx="1352">
                  <c:v>43.8</c:v>
                </c:pt>
                <c:pt idx="1353">
                  <c:v>43.8</c:v>
                </c:pt>
                <c:pt idx="1354">
                  <c:v>43.8</c:v>
                </c:pt>
                <c:pt idx="1355">
                  <c:v>43.8</c:v>
                </c:pt>
                <c:pt idx="1356">
                  <c:v>43.7</c:v>
                </c:pt>
                <c:pt idx="1357">
                  <c:v>43.7</c:v>
                </c:pt>
                <c:pt idx="1358">
                  <c:v>43.7</c:v>
                </c:pt>
                <c:pt idx="1359">
                  <c:v>43.7</c:v>
                </c:pt>
                <c:pt idx="1360">
                  <c:v>43.6</c:v>
                </c:pt>
                <c:pt idx="1361">
                  <c:v>43.6</c:v>
                </c:pt>
                <c:pt idx="1362">
                  <c:v>43.6</c:v>
                </c:pt>
                <c:pt idx="1363">
                  <c:v>43.6</c:v>
                </c:pt>
                <c:pt idx="1364">
                  <c:v>43.5</c:v>
                </c:pt>
                <c:pt idx="1365">
                  <c:v>43.5</c:v>
                </c:pt>
                <c:pt idx="1366">
                  <c:v>43.5</c:v>
                </c:pt>
                <c:pt idx="1367">
                  <c:v>43.5</c:v>
                </c:pt>
                <c:pt idx="1368">
                  <c:v>43.4</c:v>
                </c:pt>
                <c:pt idx="1369">
                  <c:v>43.4</c:v>
                </c:pt>
                <c:pt idx="1370">
                  <c:v>43.4</c:v>
                </c:pt>
                <c:pt idx="1371">
                  <c:v>43.4</c:v>
                </c:pt>
                <c:pt idx="1372">
                  <c:v>43.4</c:v>
                </c:pt>
                <c:pt idx="1373">
                  <c:v>43.3</c:v>
                </c:pt>
                <c:pt idx="1374">
                  <c:v>43.3</c:v>
                </c:pt>
                <c:pt idx="1375">
                  <c:v>43.3</c:v>
                </c:pt>
                <c:pt idx="1376">
                  <c:v>43.3</c:v>
                </c:pt>
                <c:pt idx="1377">
                  <c:v>43.2</c:v>
                </c:pt>
                <c:pt idx="1378">
                  <c:v>43.2</c:v>
                </c:pt>
                <c:pt idx="1379">
                  <c:v>43.2</c:v>
                </c:pt>
                <c:pt idx="1380">
                  <c:v>43.2</c:v>
                </c:pt>
                <c:pt idx="1381">
                  <c:v>43.1</c:v>
                </c:pt>
                <c:pt idx="1382">
                  <c:v>43.1</c:v>
                </c:pt>
                <c:pt idx="1383">
                  <c:v>43.1</c:v>
                </c:pt>
                <c:pt idx="1384">
                  <c:v>43.1</c:v>
                </c:pt>
                <c:pt idx="1385">
                  <c:v>43.1</c:v>
                </c:pt>
                <c:pt idx="1386">
                  <c:v>43</c:v>
                </c:pt>
                <c:pt idx="1387">
                  <c:v>43</c:v>
                </c:pt>
                <c:pt idx="1388">
                  <c:v>43</c:v>
                </c:pt>
                <c:pt idx="1389">
                  <c:v>43</c:v>
                </c:pt>
                <c:pt idx="1390">
                  <c:v>42.9</c:v>
                </c:pt>
                <c:pt idx="1391">
                  <c:v>42.9</c:v>
                </c:pt>
                <c:pt idx="1392">
                  <c:v>42.9</c:v>
                </c:pt>
                <c:pt idx="1393">
                  <c:v>42.9</c:v>
                </c:pt>
                <c:pt idx="1394">
                  <c:v>42.8</c:v>
                </c:pt>
                <c:pt idx="1395">
                  <c:v>42.8</c:v>
                </c:pt>
                <c:pt idx="1396">
                  <c:v>42.8</c:v>
                </c:pt>
                <c:pt idx="1397">
                  <c:v>42.8</c:v>
                </c:pt>
                <c:pt idx="1398">
                  <c:v>42.699999999999996</c:v>
                </c:pt>
                <c:pt idx="1399">
                  <c:v>42.699999999999996</c:v>
                </c:pt>
                <c:pt idx="1400">
                  <c:v>42.699999999999996</c:v>
                </c:pt>
                <c:pt idx="1401">
                  <c:v>42.699999999999996</c:v>
                </c:pt>
                <c:pt idx="1402">
                  <c:v>42.699999999999996</c:v>
                </c:pt>
                <c:pt idx="1403">
                  <c:v>42.6</c:v>
                </c:pt>
                <c:pt idx="1404">
                  <c:v>42.6</c:v>
                </c:pt>
                <c:pt idx="1405">
                  <c:v>42.6</c:v>
                </c:pt>
                <c:pt idx="1406">
                  <c:v>42.6</c:v>
                </c:pt>
                <c:pt idx="1407">
                  <c:v>42.5</c:v>
                </c:pt>
                <c:pt idx="1408">
                  <c:v>42.5</c:v>
                </c:pt>
                <c:pt idx="1409">
                  <c:v>42.5</c:v>
                </c:pt>
                <c:pt idx="1410">
                  <c:v>42.5</c:v>
                </c:pt>
                <c:pt idx="1411">
                  <c:v>42.4</c:v>
                </c:pt>
                <c:pt idx="1412">
                  <c:v>42.4</c:v>
                </c:pt>
                <c:pt idx="1413">
                  <c:v>42.4</c:v>
                </c:pt>
                <c:pt idx="1414">
                  <c:v>42.4</c:v>
                </c:pt>
                <c:pt idx="1415">
                  <c:v>42.4</c:v>
                </c:pt>
                <c:pt idx="1416">
                  <c:v>42.3</c:v>
                </c:pt>
                <c:pt idx="1417">
                  <c:v>42.3</c:v>
                </c:pt>
                <c:pt idx="1418">
                  <c:v>42.3</c:v>
                </c:pt>
                <c:pt idx="1419">
                  <c:v>42.3</c:v>
                </c:pt>
                <c:pt idx="1420">
                  <c:v>42.199999999999996</c:v>
                </c:pt>
                <c:pt idx="1421">
                  <c:v>42.199999999999996</c:v>
                </c:pt>
                <c:pt idx="1422">
                  <c:v>42.199999999999996</c:v>
                </c:pt>
                <c:pt idx="1423">
                  <c:v>42.199999999999996</c:v>
                </c:pt>
                <c:pt idx="1424">
                  <c:v>42.1</c:v>
                </c:pt>
                <c:pt idx="1425">
                  <c:v>42.1</c:v>
                </c:pt>
                <c:pt idx="1426">
                  <c:v>42.1</c:v>
                </c:pt>
                <c:pt idx="1427">
                  <c:v>42.1</c:v>
                </c:pt>
                <c:pt idx="1428">
                  <c:v>42.1</c:v>
                </c:pt>
                <c:pt idx="1429">
                  <c:v>42</c:v>
                </c:pt>
                <c:pt idx="1430">
                  <c:v>42</c:v>
                </c:pt>
                <c:pt idx="1431">
                  <c:v>42</c:v>
                </c:pt>
                <c:pt idx="1432">
                  <c:v>42</c:v>
                </c:pt>
                <c:pt idx="1433">
                  <c:v>41.9</c:v>
                </c:pt>
                <c:pt idx="1434">
                  <c:v>41.9</c:v>
                </c:pt>
                <c:pt idx="1435">
                  <c:v>41.9</c:v>
                </c:pt>
                <c:pt idx="1436">
                  <c:v>41.9</c:v>
                </c:pt>
                <c:pt idx="1437">
                  <c:v>41.8</c:v>
                </c:pt>
                <c:pt idx="1438">
                  <c:v>41.8</c:v>
                </c:pt>
                <c:pt idx="1439">
                  <c:v>41.8</c:v>
                </c:pt>
                <c:pt idx="1440">
                  <c:v>41.8</c:v>
                </c:pt>
                <c:pt idx="1441">
                  <c:v>41.8</c:v>
                </c:pt>
                <c:pt idx="1442">
                  <c:v>41.699999999999996</c:v>
                </c:pt>
                <c:pt idx="1443">
                  <c:v>41.699999999999996</c:v>
                </c:pt>
                <c:pt idx="1444">
                  <c:v>41.699999999999996</c:v>
                </c:pt>
                <c:pt idx="1445">
                  <c:v>41.699999999999996</c:v>
                </c:pt>
                <c:pt idx="1446">
                  <c:v>41.6</c:v>
                </c:pt>
                <c:pt idx="1447">
                  <c:v>41.6</c:v>
                </c:pt>
                <c:pt idx="1448">
                  <c:v>41.6</c:v>
                </c:pt>
                <c:pt idx="1449">
                  <c:v>41.6</c:v>
                </c:pt>
                <c:pt idx="1450">
                  <c:v>41.6</c:v>
                </c:pt>
                <c:pt idx="1451">
                  <c:v>41.5</c:v>
                </c:pt>
                <c:pt idx="1452">
                  <c:v>41.5</c:v>
                </c:pt>
                <c:pt idx="1453">
                  <c:v>41.5</c:v>
                </c:pt>
                <c:pt idx="1454">
                  <c:v>41.5</c:v>
                </c:pt>
                <c:pt idx="1455">
                  <c:v>41.4</c:v>
                </c:pt>
                <c:pt idx="1456">
                  <c:v>41.4</c:v>
                </c:pt>
                <c:pt idx="1457">
                  <c:v>41.4</c:v>
                </c:pt>
                <c:pt idx="1458">
                  <c:v>41.4</c:v>
                </c:pt>
                <c:pt idx="1459">
                  <c:v>41.3</c:v>
                </c:pt>
                <c:pt idx="1460">
                  <c:v>41.3</c:v>
                </c:pt>
                <c:pt idx="1461">
                  <c:v>41.3</c:v>
                </c:pt>
                <c:pt idx="1462">
                  <c:v>41.3</c:v>
                </c:pt>
                <c:pt idx="1463">
                  <c:v>41.3</c:v>
                </c:pt>
                <c:pt idx="1464">
                  <c:v>41.199999999999996</c:v>
                </c:pt>
                <c:pt idx="1465">
                  <c:v>41.199999999999996</c:v>
                </c:pt>
                <c:pt idx="1466">
                  <c:v>41.199999999999996</c:v>
                </c:pt>
                <c:pt idx="1467">
                  <c:v>41.199999999999996</c:v>
                </c:pt>
                <c:pt idx="1468">
                  <c:v>41.099999999999994</c:v>
                </c:pt>
                <c:pt idx="1469">
                  <c:v>41.099999999999994</c:v>
                </c:pt>
                <c:pt idx="1470">
                  <c:v>41.099999999999994</c:v>
                </c:pt>
                <c:pt idx="1471">
                  <c:v>41.099999999999994</c:v>
                </c:pt>
                <c:pt idx="1472">
                  <c:v>41</c:v>
                </c:pt>
                <c:pt idx="1473">
                  <c:v>41</c:v>
                </c:pt>
                <c:pt idx="1474">
                  <c:v>41</c:v>
                </c:pt>
                <c:pt idx="1475">
                  <c:v>41</c:v>
                </c:pt>
                <c:pt idx="1476">
                  <c:v>41</c:v>
                </c:pt>
                <c:pt idx="1477">
                  <c:v>40.9</c:v>
                </c:pt>
                <c:pt idx="1478">
                  <c:v>40.9</c:v>
                </c:pt>
                <c:pt idx="1479">
                  <c:v>40.9</c:v>
                </c:pt>
                <c:pt idx="1480">
                  <c:v>40.9</c:v>
                </c:pt>
                <c:pt idx="1481">
                  <c:v>40.799999999999997</c:v>
                </c:pt>
                <c:pt idx="1482">
                  <c:v>40.799999999999997</c:v>
                </c:pt>
                <c:pt idx="1483">
                  <c:v>40.799999999999997</c:v>
                </c:pt>
                <c:pt idx="1484">
                  <c:v>40.799999999999997</c:v>
                </c:pt>
                <c:pt idx="1485">
                  <c:v>40.799999999999997</c:v>
                </c:pt>
                <c:pt idx="1486">
                  <c:v>40.699999999999996</c:v>
                </c:pt>
                <c:pt idx="1487">
                  <c:v>40.699999999999996</c:v>
                </c:pt>
                <c:pt idx="1488">
                  <c:v>40.699999999999996</c:v>
                </c:pt>
                <c:pt idx="1489">
                  <c:v>40.699999999999996</c:v>
                </c:pt>
                <c:pt idx="1490">
                  <c:v>40.6</c:v>
                </c:pt>
                <c:pt idx="1491">
                  <c:v>40.6</c:v>
                </c:pt>
                <c:pt idx="1492">
                  <c:v>40.6</c:v>
                </c:pt>
                <c:pt idx="1493">
                  <c:v>40.6</c:v>
                </c:pt>
                <c:pt idx="1494">
                  <c:v>40.5</c:v>
                </c:pt>
                <c:pt idx="1495">
                  <c:v>40.5</c:v>
                </c:pt>
                <c:pt idx="1496">
                  <c:v>40.5</c:v>
                </c:pt>
                <c:pt idx="1497">
                  <c:v>40.5</c:v>
                </c:pt>
                <c:pt idx="1498">
                  <c:v>40.5</c:v>
                </c:pt>
                <c:pt idx="1499">
                  <c:v>40.400000000000006</c:v>
                </c:pt>
                <c:pt idx="1500">
                  <c:v>40.400000000000006</c:v>
                </c:pt>
                <c:pt idx="1501">
                  <c:v>40.400000000000006</c:v>
                </c:pt>
                <c:pt idx="1502">
                  <c:v>40.400000000000006</c:v>
                </c:pt>
                <c:pt idx="1503">
                  <c:v>40.300000000000004</c:v>
                </c:pt>
                <c:pt idx="1504">
                  <c:v>40.300000000000004</c:v>
                </c:pt>
                <c:pt idx="1505">
                  <c:v>40.300000000000004</c:v>
                </c:pt>
                <c:pt idx="1506">
                  <c:v>40.300000000000004</c:v>
                </c:pt>
                <c:pt idx="1507">
                  <c:v>40.300000000000004</c:v>
                </c:pt>
                <c:pt idx="1508">
                  <c:v>40.200000000000003</c:v>
                </c:pt>
                <c:pt idx="1509">
                  <c:v>40.200000000000003</c:v>
                </c:pt>
                <c:pt idx="1510">
                  <c:v>40.200000000000003</c:v>
                </c:pt>
                <c:pt idx="1511">
                  <c:v>40.200000000000003</c:v>
                </c:pt>
                <c:pt idx="1512">
                  <c:v>40.1</c:v>
                </c:pt>
                <c:pt idx="1513">
                  <c:v>40.1</c:v>
                </c:pt>
                <c:pt idx="1514">
                  <c:v>40.1</c:v>
                </c:pt>
                <c:pt idx="1515">
                  <c:v>40.1</c:v>
                </c:pt>
                <c:pt idx="1516">
                  <c:v>40.1</c:v>
                </c:pt>
                <c:pt idx="1517">
                  <c:v>40</c:v>
                </c:pt>
                <c:pt idx="1518">
                  <c:v>40</c:v>
                </c:pt>
                <c:pt idx="1519">
                  <c:v>40</c:v>
                </c:pt>
                <c:pt idx="1520">
                  <c:v>40</c:v>
                </c:pt>
                <c:pt idx="1521">
                  <c:v>39.900000000000006</c:v>
                </c:pt>
                <c:pt idx="1522">
                  <c:v>39.900000000000006</c:v>
                </c:pt>
                <c:pt idx="1523">
                  <c:v>39.900000000000006</c:v>
                </c:pt>
                <c:pt idx="1524">
                  <c:v>39.900000000000006</c:v>
                </c:pt>
                <c:pt idx="1525">
                  <c:v>39.900000000000006</c:v>
                </c:pt>
                <c:pt idx="1526">
                  <c:v>39.800000000000004</c:v>
                </c:pt>
                <c:pt idx="1527">
                  <c:v>39.800000000000004</c:v>
                </c:pt>
                <c:pt idx="1528">
                  <c:v>39.800000000000004</c:v>
                </c:pt>
                <c:pt idx="1529">
                  <c:v>39.800000000000004</c:v>
                </c:pt>
                <c:pt idx="1530">
                  <c:v>39.700000000000003</c:v>
                </c:pt>
                <c:pt idx="1531">
                  <c:v>39.700000000000003</c:v>
                </c:pt>
                <c:pt idx="1532">
                  <c:v>39.700000000000003</c:v>
                </c:pt>
                <c:pt idx="1533">
                  <c:v>39.700000000000003</c:v>
                </c:pt>
                <c:pt idx="1534">
                  <c:v>39.700000000000003</c:v>
                </c:pt>
                <c:pt idx="1535">
                  <c:v>39.6</c:v>
                </c:pt>
                <c:pt idx="1536">
                  <c:v>39.6</c:v>
                </c:pt>
                <c:pt idx="1537">
                  <c:v>39.6</c:v>
                </c:pt>
                <c:pt idx="1538">
                  <c:v>39.6</c:v>
                </c:pt>
                <c:pt idx="1539">
                  <c:v>39.5</c:v>
                </c:pt>
                <c:pt idx="1540">
                  <c:v>39.5</c:v>
                </c:pt>
                <c:pt idx="1541">
                  <c:v>39.5</c:v>
                </c:pt>
                <c:pt idx="1542">
                  <c:v>39.5</c:v>
                </c:pt>
                <c:pt idx="1543">
                  <c:v>39.5</c:v>
                </c:pt>
                <c:pt idx="1544">
                  <c:v>39.4</c:v>
                </c:pt>
                <c:pt idx="1545">
                  <c:v>39.4</c:v>
                </c:pt>
                <c:pt idx="1546">
                  <c:v>39.4</c:v>
                </c:pt>
                <c:pt idx="1547">
                  <c:v>39.4</c:v>
                </c:pt>
                <c:pt idx="1548">
                  <c:v>39.300000000000004</c:v>
                </c:pt>
                <c:pt idx="1549">
                  <c:v>39.300000000000004</c:v>
                </c:pt>
                <c:pt idx="1550">
                  <c:v>39.300000000000004</c:v>
                </c:pt>
                <c:pt idx="1551">
                  <c:v>39.300000000000004</c:v>
                </c:pt>
                <c:pt idx="1552">
                  <c:v>39.300000000000004</c:v>
                </c:pt>
                <c:pt idx="1553">
                  <c:v>39.200000000000003</c:v>
                </c:pt>
                <c:pt idx="1554">
                  <c:v>39.200000000000003</c:v>
                </c:pt>
                <c:pt idx="1555">
                  <c:v>39.200000000000003</c:v>
                </c:pt>
                <c:pt idx="1556">
                  <c:v>39.200000000000003</c:v>
                </c:pt>
                <c:pt idx="1557">
                  <c:v>39.200000000000003</c:v>
                </c:pt>
                <c:pt idx="1558">
                  <c:v>39.1</c:v>
                </c:pt>
                <c:pt idx="1559">
                  <c:v>39.1</c:v>
                </c:pt>
                <c:pt idx="1560">
                  <c:v>39.1</c:v>
                </c:pt>
                <c:pt idx="1561">
                  <c:v>39.1</c:v>
                </c:pt>
                <c:pt idx="1562">
                  <c:v>39</c:v>
                </c:pt>
                <c:pt idx="1563">
                  <c:v>39</c:v>
                </c:pt>
                <c:pt idx="1564">
                  <c:v>39</c:v>
                </c:pt>
                <c:pt idx="1565">
                  <c:v>39</c:v>
                </c:pt>
                <c:pt idx="1566">
                  <c:v>39</c:v>
                </c:pt>
                <c:pt idx="1567">
                  <c:v>38.9</c:v>
                </c:pt>
                <c:pt idx="1568">
                  <c:v>38.9</c:v>
                </c:pt>
                <c:pt idx="1569">
                  <c:v>38.9</c:v>
                </c:pt>
                <c:pt idx="1570">
                  <c:v>38.9</c:v>
                </c:pt>
                <c:pt idx="1571">
                  <c:v>38.800000000000004</c:v>
                </c:pt>
                <c:pt idx="1572">
                  <c:v>38.800000000000004</c:v>
                </c:pt>
                <c:pt idx="1573">
                  <c:v>38.800000000000004</c:v>
                </c:pt>
                <c:pt idx="1574">
                  <c:v>38.800000000000004</c:v>
                </c:pt>
                <c:pt idx="1575">
                  <c:v>38.800000000000004</c:v>
                </c:pt>
                <c:pt idx="1576">
                  <c:v>38.700000000000003</c:v>
                </c:pt>
                <c:pt idx="1577">
                  <c:v>38.700000000000003</c:v>
                </c:pt>
                <c:pt idx="1578">
                  <c:v>38.700000000000003</c:v>
                </c:pt>
                <c:pt idx="1579">
                  <c:v>38.700000000000003</c:v>
                </c:pt>
                <c:pt idx="1580">
                  <c:v>38.700000000000003</c:v>
                </c:pt>
                <c:pt idx="1581">
                  <c:v>38.6</c:v>
                </c:pt>
                <c:pt idx="1582">
                  <c:v>38.6</c:v>
                </c:pt>
                <c:pt idx="1583">
                  <c:v>38.6</c:v>
                </c:pt>
                <c:pt idx="1584">
                  <c:v>38.6</c:v>
                </c:pt>
                <c:pt idx="1585">
                  <c:v>38.5</c:v>
                </c:pt>
                <c:pt idx="1586">
                  <c:v>38.5</c:v>
                </c:pt>
                <c:pt idx="1587">
                  <c:v>38.5</c:v>
                </c:pt>
                <c:pt idx="1588">
                  <c:v>38.5</c:v>
                </c:pt>
                <c:pt idx="1589">
                  <c:v>38.5</c:v>
                </c:pt>
                <c:pt idx="1590">
                  <c:v>38.4</c:v>
                </c:pt>
                <c:pt idx="1591">
                  <c:v>38.4</c:v>
                </c:pt>
                <c:pt idx="1592">
                  <c:v>38.4</c:v>
                </c:pt>
                <c:pt idx="1593">
                  <c:v>38.4</c:v>
                </c:pt>
                <c:pt idx="1594">
                  <c:v>38.4</c:v>
                </c:pt>
                <c:pt idx="1595">
                  <c:v>38.299999999999997</c:v>
                </c:pt>
                <c:pt idx="1596">
                  <c:v>38.299999999999997</c:v>
                </c:pt>
                <c:pt idx="1597">
                  <c:v>38.299999999999997</c:v>
                </c:pt>
                <c:pt idx="1598">
                  <c:v>38.299999999999997</c:v>
                </c:pt>
                <c:pt idx="1599">
                  <c:v>38.200000000000003</c:v>
                </c:pt>
                <c:pt idx="1600">
                  <c:v>38.200000000000003</c:v>
                </c:pt>
                <c:pt idx="1601">
                  <c:v>38.200000000000003</c:v>
                </c:pt>
                <c:pt idx="1602">
                  <c:v>38.200000000000003</c:v>
                </c:pt>
                <c:pt idx="1603">
                  <c:v>38.200000000000003</c:v>
                </c:pt>
                <c:pt idx="1604">
                  <c:v>38.1</c:v>
                </c:pt>
                <c:pt idx="1605">
                  <c:v>38.1</c:v>
                </c:pt>
                <c:pt idx="1606">
                  <c:v>38.1</c:v>
                </c:pt>
                <c:pt idx="1607">
                  <c:v>38.1</c:v>
                </c:pt>
                <c:pt idx="1608">
                  <c:v>38.1</c:v>
                </c:pt>
                <c:pt idx="1609">
                  <c:v>38</c:v>
                </c:pt>
                <c:pt idx="1610">
                  <c:v>38</c:v>
                </c:pt>
                <c:pt idx="1611">
                  <c:v>38</c:v>
                </c:pt>
                <c:pt idx="1612">
                  <c:v>38</c:v>
                </c:pt>
                <c:pt idx="1613">
                  <c:v>38</c:v>
                </c:pt>
                <c:pt idx="1614">
                  <c:v>37.9</c:v>
                </c:pt>
                <c:pt idx="1615">
                  <c:v>37.9</c:v>
                </c:pt>
                <c:pt idx="1616">
                  <c:v>37.9</c:v>
                </c:pt>
                <c:pt idx="1617">
                  <c:v>37.9</c:v>
                </c:pt>
                <c:pt idx="1618">
                  <c:v>37.799999999999997</c:v>
                </c:pt>
                <c:pt idx="1619">
                  <c:v>37.799999999999997</c:v>
                </c:pt>
                <c:pt idx="1620">
                  <c:v>37.799999999999997</c:v>
                </c:pt>
                <c:pt idx="1621">
                  <c:v>37.799999999999997</c:v>
                </c:pt>
                <c:pt idx="1622">
                  <c:v>37.799999999999997</c:v>
                </c:pt>
                <c:pt idx="1623">
                  <c:v>37.700000000000003</c:v>
                </c:pt>
                <c:pt idx="1624">
                  <c:v>37.700000000000003</c:v>
                </c:pt>
                <c:pt idx="1625">
                  <c:v>37.700000000000003</c:v>
                </c:pt>
                <c:pt idx="1626">
                  <c:v>37.700000000000003</c:v>
                </c:pt>
                <c:pt idx="1627">
                  <c:v>37.700000000000003</c:v>
                </c:pt>
                <c:pt idx="1628">
                  <c:v>37.6</c:v>
                </c:pt>
                <c:pt idx="1629">
                  <c:v>37.6</c:v>
                </c:pt>
                <c:pt idx="1630">
                  <c:v>37.6</c:v>
                </c:pt>
                <c:pt idx="1631">
                  <c:v>37.6</c:v>
                </c:pt>
                <c:pt idx="1632">
                  <c:v>37.6</c:v>
                </c:pt>
                <c:pt idx="1633">
                  <c:v>37.5</c:v>
                </c:pt>
                <c:pt idx="1634">
                  <c:v>37.5</c:v>
                </c:pt>
                <c:pt idx="1635">
                  <c:v>37.5</c:v>
                </c:pt>
                <c:pt idx="1636">
                  <c:v>37.5</c:v>
                </c:pt>
                <c:pt idx="1637">
                  <c:v>37.5</c:v>
                </c:pt>
                <c:pt idx="1638">
                  <c:v>37.4</c:v>
                </c:pt>
                <c:pt idx="1639">
                  <c:v>37.4</c:v>
                </c:pt>
                <c:pt idx="1640">
                  <c:v>37.4</c:v>
                </c:pt>
                <c:pt idx="1641">
                  <c:v>37.4</c:v>
                </c:pt>
                <c:pt idx="1642">
                  <c:v>37.299999999999997</c:v>
                </c:pt>
                <c:pt idx="1643">
                  <c:v>37.299999999999997</c:v>
                </c:pt>
                <c:pt idx="1644">
                  <c:v>37.299999999999997</c:v>
                </c:pt>
                <c:pt idx="1645">
                  <c:v>37.299999999999997</c:v>
                </c:pt>
                <c:pt idx="1646">
                  <c:v>37.299999999999997</c:v>
                </c:pt>
                <c:pt idx="1647">
                  <c:v>37.200000000000003</c:v>
                </c:pt>
                <c:pt idx="1648">
                  <c:v>37.200000000000003</c:v>
                </c:pt>
                <c:pt idx="1649">
                  <c:v>37.200000000000003</c:v>
                </c:pt>
                <c:pt idx="1650">
                  <c:v>37.200000000000003</c:v>
                </c:pt>
                <c:pt idx="1651">
                  <c:v>37.200000000000003</c:v>
                </c:pt>
                <c:pt idx="1652">
                  <c:v>37.1</c:v>
                </c:pt>
                <c:pt idx="1653">
                  <c:v>37.1</c:v>
                </c:pt>
                <c:pt idx="1654">
                  <c:v>37.1</c:v>
                </c:pt>
                <c:pt idx="1655">
                  <c:v>37.1</c:v>
                </c:pt>
                <c:pt idx="1656">
                  <c:v>37.1</c:v>
                </c:pt>
                <c:pt idx="1657">
                  <c:v>37</c:v>
                </c:pt>
                <c:pt idx="1658">
                  <c:v>37</c:v>
                </c:pt>
                <c:pt idx="1659">
                  <c:v>37</c:v>
                </c:pt>
                <c:pt idx="1660">
                  <c:v>37</c:v>
                </c:pt>
                <c:pt idx="1661">
                  <c:v>37</c:v>
                </c:pt>
                <c:pt idx="1662">
                  <c:v>36.9</c:v>
                </c:pt>
                <c:pt idx="1663">
                  <c:v>36.9</c:v>
                </c:pt>
                <c:pt idx="1664">
                  <c:v>36.9</c:v>
                </c:pt>
                <c:pt idx="1665">
                  <c:v>36.9</c:v>
                </c:pt>
                <c:pt idx="1666">
                  <c:v>36.9</c:v>
                </c:pt>
                <c:pt idx="1667">
                  <c:v>36.799999999999997</c:v>
                </c:pt>
                <c:pt idx="1668">
                  <c:v>36.799999999999997</c:v>
                </c:pt>
                <c:pt idx="1669">
                  <c:v>36.799999999999997</c:v>
                </c:pt>
                <c:pt idx="1670">
                  <c:v>36.799999999999997</c:v>
                </c:pt>
                <c:pt idx="1671">
                  <c:v>36.799999999999997</c:v>
                </c:pt>
                <c:pt idx="1672">
                  <c:v>36.700000000000003</c:v>
                </c:pt>
                <c:pt idx="1673">
                  <c:v>36.700000000000003</c:v>
                </c:pt>
                <c:pt idx="1674">
                  <c:v>36.700000000000003</c:v>
                </c:pt>
                <c:pt idx="1675">
                  <c:v>36.700000000000003</c:v>
                </c:pt>
                <c:pt idx="1676">
                  <c:v>36.700000000000003</c:v>
                </c:pt>
                <c:pt idx="1677">
                  <c:v>36.6</c:v>
                </c:pt>
                <c:pt idx="1678">
                  <c:v>36.6</c:v>
                </c:pt>
                <c:pt idx="1679">
                  <c:v>36.6</c:v>
                </c:pt>
                <c:pt idx="1680">
                  <c:v>36.6</c:v>
                </c:pt>
                <c:pt idx="1681">
                  <c:v>36.5</c:v>
                </c:pt>
                <c:pt idx="1682">
                  <c:v>36.5</c:v>
                </c:pt>
                <c:pt idx="1683">
                  <c:v>36.5</c:v>
                </c:pt>
                <c:pt idx="1684">
                  <c:v>36.5</c:v>
                </c:pt>
                <c:pt idx="1685">
                  <c:v>36.5</c:v>
                </c:pt>
                <c:pt idx="1686">
                  <c:v>36.4</c:v>
                </c:pt>
                <c:pt idx="1687">
                  <c:v>36.4</c:v>
                </c:pt>
                <c:pt idx="1688">
                  <c:v>36.4</c:v>
                </c:pt>
                <c:pt idx="1689">
                  <c:v>36.4</c:v>
                </c:pt>
                <c:pt idx="1690">
                  <c:v>36.4</c:v>
                </c:pt>
                <c:pt idx="1691">
                  <c:v>36.299999999999997</c:v>
                </c:pt>
                <c:pt idx="1692">
                  <c:v>36.299999999999997</c:v>
                </c:pt>
                <c:pt idx="1693">
                  <c:v>36.299999999999997</c:v>
                </c:pt>
                <c:pt idx="1694">
                  <c:v>36.299999999999997</c:v>
                </c:pt>
                <c:pt idx="1695">
                  <c:v>36.299999999999997</c:v>
                </c:pt>
                <c:pt idx="1696">
                  <c:v>36.199999999999996</c:v>
                </c:pt>
                <c:pt idx="1697">
                  <c:v>36.199999999999996</c:v>
                </c:pt>
                <c:pt idx="1698">
                  <c:v>36.199999999999996</c:v>
                </c:pt>
                <c:pt idx="1699">
                  <c:v>36.199999999999996</c:v>
                </c:pt>
                <c:pt idx="1700">
                  <c:v>36.199999999999996</c:v>
                </c:pt>
                <c:pt idx="1701">
                  <c:v>36.1</c:v>
                </c:pt>
                <c:pt idx="1702">
                  <c:v>36.1</c:v>
                </c:pt>
                <c:pt idx="1703">
                  <c:v>36.1</c:v>
                </c:pt>
                <c:pt idx="1704">
                  <c:v>36.1</c:v>
                </c:pt>
                <c:pt idx="1705">
                  <c:v>36.1</c:v>
                </c:pt>
                <c:pt idx="1706">
                  <c:v>36</c:v>
                </c:pt>
                <c:pt idx="1707">
                  <c:v>36</c:v>
                </c:pt>
                <c:pt idx="1708">
                  <c:v>36</c:v>
                </c:pt>
                <c:pt idx="1709">
                  <c:v>36</c:v>
                </c:pt>
                <c:pt idx="1710">
                  <c:v>36</c:v>
                </c:pt>
                <c:pt idx="1711">
                  <c:v>35.9</c:v>
                </c:pt>
                <c:pt idx="1712">
                  <c:v>35.9</c:v>
                </c:pt>
                <c:pt idx="1713">
                  <c:v>35.9</c:v>
                </c:pt>
                <c:pt idx="1714">
                  <c:v>35.9</c:v>
                </c:pt>
                <c:pt idx="1715">
                  <c:v>35.9</c:v>
                </c:pt>
                <c:pt idx="1716">
                  <c:v>35.799999999999997</c:v>
                </c:pt>
                <c:pt idx="1717">
                  <c:v>35.799999999999997</c:v>
                </c:pt>
                <c:pt idx="1718">
                  <c:v>35.799999999999997</c:v>
                </c:pt>
                <c:pt idx="1719">
                  <c:v>35.799999999999997</c:v>
                </c:pt>
                <c:pt idx="1720">
                  <c:v>35.799999999999997</c:v>
                </c:pt>
                <c:pt idx="1721">
                  <c:v>35.699999999999996</c:v>
                </c:pt>
                <c:pt idx="1722">
                  <c:v>35.699999999999996</c:v>
                </c:pt>
                <c:pt idx="1723">
                  <c:v>35.699999999999996</c:v>
                </c:pt>
                <c:pt idx="1724">
                  <c:v>35.699999999999996</c:v>
                </c:pt>
                <c:pt idx="1725">
                  <c:v>35.699999999999996</c:v>
                </c:pt>
                <c:pt idx="1726">
                  <c:v>35.6</c:v>
                </c:pt>
                <c:pt idx="1727">
                  <c:v>35.6</c:v>
                </c:pt>
                <c:pt idx="1728">
                  <c:v>35.6</c:v>
                </c:pt>
                <c:pt idx="1729">
                  <c:v>35.6</c:v>
                </c:pt>
                <c:pt idx="1730">
                  <c:v>35.6</c:v>
                </c:pt>
                <c:pt idx="1731">
                  <c:v>35.5</c:v>
                </c:pt>
                <c:pt idx="1732">
                  <c:v>35.5</c:v>
                </c:pt>
                <c:pt idx="1733">
                  <c:v>35.5</c:v>
                </c:pt>
                <c:pt idx="1734">
                  <c:v>35.5</c:v>
                </c:pt>
                <c:pt idx="1735">
                  <c:v>35.5</c:v>
                </c:pt>
                <c:pt idx="1736">
                  <c:v>35.4</c:v>
                </c:pt>
                <c:pt idx="1737">
                  <c:v>35.4</c:v>
                </c:pt>
                <c:pt idx="1738">
                  <c:v>35.4</c:v>
                </c:pt>
                <c:pt idx="1739">
                  <c:v>35.4</c:v>
                </c:pt>
                <c:pt idx="1740">
                  <c:v>35.4</c:v>
                </c:pt>
                <c:pt idx="1741">
                  <c:v>35.299999999999997</c:v>
                </c:pt>
                <c:pt idx="1742">
                  <c:v>35.299999999999997</c:v>
                </c:pt>
                <c:pt idx="1743">
                  <c:v>35.299999999999997</c:v>
                </c:pt>
                <c:pt idx="1744">
                  <c:v>35.299999999999997</c:v>
                </c:pt>
                <c:pt idx="1745">
                  <c:v>35.299999999999997</c:v>
                </c:pt>
                <c:pt idx="1746">
                  <c:v>35.199999999999996</c:v>
                </c:pt>
                <c:pt idx="1747">
                  <c:v>35.199999999999996</c:v>
                </c:pt>
                <c:pt idx="1748">
                  <c:v>35.199999999999996</c:v>
                </c:pt>
                <c:pt idx="1749">
                  <c:v>35.199999999999996</c:v>
                </c:pt>
                <c:pt idx="1750">
                  <c:v>35.199999999999996</c:v>
                </c:pt>
                <c:pt idx="1751">
                  <c:v>35.199999999999996</c:v>
                </c:pt>
                <c:pt idx="1752">
                  <c:v>35.099999999999994</c:v>
                </c:pt>
                <c:pt idx="1753">
                  <c:v>35.099999999999994</c:v>
                </c:pt>
                <c:pt idx="1754">
                  <c:v>35.099999999999994</c:v>
                </c:pt>
                <c:pt idx="1755">
                  <c:v>35.099999999999994</c:v>
                </c:pt>
                <c:pt idx="1756">
                  <c:v>35.099999999999994</c:v>
                </c:pt>
                <c:pt idx="1757">
                  <c:v>35</c:v>
                </c:pt>
                <c:pt idx="1758">
                  <c:v>35</c:v>
                </c:pt>
                <c:pt idx="1759">
                  <c:v>35</c:v>
                </c:pt>
                <c:pt idx="1760">
                  <c:v>35</c:v>
                </c:pt>
                <c:pt idx="1761">
                  <c:v>35</c:v>
                </c:pt>
                <c:pt idx="1762">
                  <c:v>34.9</c:v>
                </c:pt>
                <c:pt idx="1763">
                  <c:v>34.9</c:v>
                </c:pt>
                <c:pt idx="1764">
                  <c:v>34.9</c:v>
                </c:pt>
                <c:pt idx="1765">
                  <c:v>34.9</c:v>
                </c:pt>
                <c:pt idx="1766">
                  <c:v>34.9</c:v>
                </c:pt>
                <c:pt idx="1767">
                  <c:v>34.799999999999997</c:v>
                </c:pt>
                <c:pt idx="1768">
                  <c:v>34.799999999999997</c:v>
                </c:pt>
                <c:pt idx="1769">
                  <c:v>34.799999999999997</c:v>
                </c:pt>
                <c:pt idx="1770">
                  <c:v>34.799999999999997</c:v>
                </c:pt>
                <c:pt idx="1771">
                  <c:v>34.799999999999997</c:v>
                </c:pt>
                <c:pt idx="1772">
                  <c:v>34.699999999999996</c:v>
                </c:pt>
                <c:pt idx="1773">
                  <c:v>34.699999999999996</c:v>
                </c:pt>
                <c:pt idx="1774">
                  <c:v>34.699999999999996</c:v>
                </c:pt>
                <c:pt idx="1775">
                  <c:v>34.699999999999996</c:v>
                </c:pt>
                <c:pt idx="1776">
                  <c:v>34.699999999999996</c:v>
                </c:pt>
                <c:pt idx="1777">
                  <c:v>34.699999999999996</c:v>
                </c:pt>
                <c:pt idx="1778">
                  <c:v>34.599999999999994</c:v>
                </c:pt>
                <c:pt idx="1779">
                  <c:v>34.599999999999994</c:v>
                </c:pt>
                <c:pt idx="1780">
                  <c:v>34.599999999999994</c:v>
                </c:pt>
                <c:pt idx="1781">
                  <c:v>34.599999999999994</c:v>
                </c:pt>
                <c:pt idx="1782">
                  <c:v>34.599999999999994</c:v>
                </c:pt>
                <c:pt idx="1783">
                  <c:v>34.5</c:v>
                </c:pt>
                <c:pt idx="1784">
                  <c:v>34.5</c:v>
                </c:pt>
                <c:pt idx="1785">
                  <c:v>34.5</c:v>
                </c:pt>
                <c:pt idx="1786">
                  <c:v>34.5</c:v>
                </c:pt>
                <c:pt idx="1787">
                  <c:v>34.5</c:v>
                </c:pt>
                <c:pt idx="1788">
                  <c:v>34.4</c:v>
                </c:pt>
                <c:pt idx="1789">
                  <c:v>34.4</c:v>
                </c:pt>
                <c:pt idx="1790">
                  <c:v>34.4</c:v>
                </c:pt>
                <c:pt idx="1791">
                  <c:v>34.4</c:v>
                </c:pt>
                <c:pt idx="1792">
                  <c:v>34.4</c:v>
                </c:pt>
                <c:pt idx="1793">
                  <c:v>34.4</c:v>
                </c:pt>
                <c:pt idx="1794">
                  <c:v>34.300000000000004</c:v>
                </c:pt>
                <c:pt idx="1795">
                  <c:v>34.300000000000004</c:v>
                </c:pt>
                <c:pt idx="1796">
                  <c:v>34.300000000000004</c:v>
                </c:pt>
                <c:pt idx="1797">
                  <c:v>34.300000000000004</c:v>
                </c:pt>
                <c:pt idx="1798">
                  <c:v>34.300000000000004</c:v>
                </c:pt>
                <c:pt idx="1799">
                  <c:v>34.200000000000003</c:v>
                </c:pt>
                <c:pt idx="1800">
                  <c:v>34.200000000000003</c:v>
                </c:pt>
                <c:pt idx="1801">
                  <c:v>34.200000000000003</c:v>
                </c:pt>
                <c:pt idx="1802">
                  <c:v>34.200000000000003</c:v>
                </c:pt>
                <c:pt idx="1803">
                  <c:v>34.200000000000003</c:v>
                </c:pt>
                <c:pt idx="1804">
                  <c:v>34.1</c:v>
                </c:pt>
                <c:pt idx="1805">
                  <c:v>34.1</c:v>
                </c:pt>
                <c:pt idx="1806">
                  <c:v>34.1</c:v>
                </c:pt>
                <c:pt idx="1807">
                  <c:v>34.1</c:v>
                </c:pt>
                <c:pt idx="1808">
                  <c:v>34.1</c:v>
                </c:pt>
                <c:pt idx="1809">
                  <c:v>34.1</c:v>
                </c:pt>
                <c:pt idx="1810">
                  <c:v>34</c:v>
                </c:pt>
                <c:pt idx="1811">
                  <c:v>34</c:v>
                </c:pt>
                <c:pt idx="1812">
                  <c:v>34</c:v>
                </c:pt>
                <c:pt idx="1813">
                  <c:v>34</c:v>
                </c:pt>
                <c:pt idx="1814">
                  <c:v>34</c:v>
                </c:pt>
                <c:pt idx="1815">
                  <c:v>33.900000000000006</c:v>
                </c:pt>
                <c:pt idx="1816">
                  <c:v>33.900000000000006</c:v>
                </c:pt>
                <c:pt idx="1817">
                  <c:v>33.900000000000006</c:v>
                </c:pt>
                <c:pt idx="1818">
                  <c:v>33.900000000000006</c:v>
                </c:pt>
                <c:pt idx="1819">
                  <c:v>33.900000000000006</c:v>
                </c:pt>
                <c:pt idx="1820">
                  <c:v>33.900000000000006</c:v>
                </c:pt>
                <c:pt idx="1821">
                  <c:v>33.800000000000004</c:v>
                </c:pt>
                <c:pt idx="1822">
                  <c:v>33.800000000000004</c:v>
                </c:pt>
                <c:pt idx="1823">
                  <c:v>33.800000000000004</c:v>
                </c:pt>
                <c:pt idx="1824">
                  <c:v>33.800000000000004</c:v>
                </c:pt>
                <c:pt idx="1825">
                  <c:v>33.800000000000004</c:v>
                </c:pt>
                <c:pt idx="1826">
                  <c:v>33.700000000000003</c:v>
                </c:pt>
                <c:pt idx="1827">
                  <c:v>33.700000000000003</c:v>
                </c:pt>
                <c:pt idx="1828">
                  <c:v>33.700000000000003</c:v>
                </c:pt>
                <c:pt idx="1829">
                  <c:v>33.700000000000003</c:v>
                </c:pt>
                <c:pt idx="1830">
                  <c:v>33.700000000000003</c:v>
                </c:pt>
                <c:pt idx="1831">
                  <c:v>33.6</c:v>
                </c:pt>
                <c:pt idx="1832">
                  <c:v>33.6</c:v>
                </c:pt>
                <c:pt idx="1833">
                  <c:v>33.6</c:v>
                </c:pt>
                <c:pt idx="1834">
                  <c:v>33.6</c:v>
                </c:pt>
                <c:pt idx="1835">
                  <c:v>33.6</c:v>
                </c:pt>
                <c:pt idx="1836">
                  <c:v>33.6</c:v>
                </c:pt>
                <c:pt idx="1837">
                  <c:v>33.5</c:v>
                </c:pt>
                <c:pt idx="1838">
                  <c:v>33.5</c:v>
                </c:pt>
                <c:pt idx="1839">
                  <c:v>33.5</c:v>
                </c:pt>
                <c:pt idx="1840">
                  <c:v>33.5</c:v>
                </c:pt>
                <c:pt idx="1841">
                  <c:v>33.5</c:v>
                </c:pt>
                <c:pt idx="1842">
                  <c:v>33.4</c:v>
                </c:pt>
                <c:pt idx="1843">
                  <c:v>33.4</c:v>
                </c:pt>
                <c:pt idx="1844">
                  <c:v>33.4</c:v>
                </c:pt>
                <c:pt idx="1845">
                  <c:v>33.4</c:v>
                </c:pt>
                <c:pt idx="1846">
                  <c:v>33.4</c:v>
                </c:pt>
                <c:pt idx="1847">
                  <c:v>33.4</c:v>
                </c:pt>
                <c:pt idx="1848">
                  <c:v>33.300000000000004</c:v>
                </c:pt>
                <c:pt idx="1849">
                  <c:v>33.300000000000004</c:v>
                </c:pt>
                <c:pt idx="1850">
                  <c:v>33.300000000000004</c:v>
                </c:pt>
                <c:pt idx="1851">
                  <c:v>33.300000000000004</c:v>
                </c:pt>
                <c:pt idx="1852">
                  <c:v>33.300000000000004</c:v>
                </c:pt>
                <c:pt idx="1853">
                  <c:v>33.200000000000003</c:v>
                </c:pt>
                <c:pt idx="1854">
                  <c:v>33.200000000000003</c:v>
                </c:pt>
                <c:pt idx="1855">
                  <c:v>33.200000000000003</c:v>
                </c:pt>
                <c:pt idx="1856">
                  <c:v>33.200000000000003</c:v>
                </c:pt>
                <c:pt idx="1857">
                  <c:v>33.200000000000003</c:v>
                </c:pt>
                <c:pt idx="1858">
                  <c:v>33.200000000000003</c:v>
                </c:pt>
                <c:pt idx="1859">
                  <c:v>33.1</c:v>
                </c:pt>
                <c:pt idx="1860">
                  <c:v>33.1</c:v>
                </c:pt>
                <c:pt idx="1861">
                  <c:v>33.1</c:v>
                </c:pt>
                <c:pt idx="1862">
                  <c:v>33.1</c:v>
                </c:pt>
                <c:pt idx="1863">
                  <c:v>33.1</c:v>
                </c:pt>
                <c:pt idx="1864">
                  <c:v>33</c:v>
                </c:pt>
                <c:pt idx="1865">
                  <c:v>33</c:v>
                </c:pt>
                <c:pt idx="1866">
                  <c:v>33</c:v>
                </c:pt>
                <c:pt idx="1867">
                  <c:v>33</c:v>
                </c:pt>
                <c:pt idx="1868">
                  <c:v>33</c:v>
                </c:pt>
                <c:pt idx="1869">
                  <c:v>33</c:v>
                </c:pt>
                <c:pt idx="1870">
                  <c:v>32.9</c:v>
                </c:pt>
                <c:pt idx="1871">
                  <c:v>32.9</c:v>
                </c:pt>
                <c:pt idx="1872">
                  <c:v>32.9</c:v>
                </c:pt>
                <c:pt idx="1873">
                  <c:v>32.9</c:v>
                </c:pt>
                <c:pt idx="1874">
                  <c:v>32.9</c:v>
                </c:pt>
                <c:pt idx="1875">
                  <c:v>32.800000000000004</c:v>
                </c:pt>
                <c:pt idx="1876">
                  <c:v>32.800000000000004</c:v>
                </c:pt>
                <c:pt idx="1877">
                  <c:v>32.800000000000004</c:v>
                </c:pt>
                <c:pt idx="1878">
                  <c:v>32.800000000000004</c:v>
                </c:pt>
                <c:pt idx="1879">
                  <c:v>32.800000000000004</c:v>
                </c:pt>
                <c:pt idx="1880">
                  <c:v>32.700000000000003</c:v>
                </c:pt>
                <c:pt idx="1881">
                  <c:v>32.700000000000003</c:v>
                </c:pt>
                <c:pt idx="1882">
                  <c:v>32.700000000000003</c:v>
                </c:pt>
                <c:pt idx="1883">
                  <c:v>32.700000000000003</c:v>
                </c:pt>
                <c:pt idx="1884">
                  <c:v>32.700000000000003</c:v>
                </c:pt>
                <c:pt idx="1885">
                  <c:v>32.700000000000003</c:v>
                </c:pt>
                <c:pt idx="1886">
                  <c:v>32.6</c:v>
                </c:pt>
                <c:pt idx="1887">
                  <c:v>32.6</c:v>
                </c:pt>
                <c:pt idx="1888">
                  <c:v>32.6</c:v>
                </c:pt>
                <c:pt idx="1889">
                  <c:v>32.6</c:v>
                </c:pt>
                <c:pt idx="1890">
                  <c:v>32.6</c:v>
                </c:pt>
                <c:pt idx="1891">
                  <c:v>32.5</c:v>
                </c:pt>
                <c:pt idx="1892">
                  <c:v>32.5</c:v>
                </c:pt>
                <c:pt idx="1893">
                  <c:v>32.5</c:v>
                </c:pt>
                <c:pt idx="1894">
                  <c:v>32.5</c:v>
                </c:pt>
                <c:pt idx="1895">
                  <c:v>32.5</c:v>
                </c:pt>
                <c:pt idx="1896">
                  <c:v>32.5</c:v>
                </c:pt>
                <c:pt idx="1897">
                  <c:v>32.4</c:v>
                </c:pt>
                <c:pt idx="1898">
                  <c:v>32.4</c:v>
                </c:pt>
                <c:pt idx="1899">
                  <c:v>32.4</c:v>
                </c:pt>
                <c:pt idx="1900">
                  <c:v>32.4</c:v>
                </c:pt>
                <c:pt idx="1901">
                  <c:v>32.4</c:v>
                </c:pt>
                <c:pt idx="1902">
                  <c:v>32.300000000000004</c:v>
                </c:pt>
                <c:pt idx="1903">
                  <c:v>32.300000000000004</c:v>
                </c:pt>
                <c:pt idx="1904">
                  <c:v>32.300000000000004</c:v>
                </c:pt>
                <c:pt idx="1905">
                  <c:v>32.300000000000004</c:v>
                </c:pt>
                <c:pt idx="1906">
                  <c:v>32.300000000000004</c:v>
                </c:pt>
                <c:pt idx="1907">
                  <c:v>32.300000000000004</c:v>
                </c:pt>
                <c:pt idx="1908">
                  <c:v>32.200000000000003</c:v>
                </c:pt>
                <c:pt idx="1909">
                  <c:v>32.200000000000003</c:v>
                </c:pt>
                <c:pt idx="1910">
                  <c:v>32.200000000000003</c:v>
                </c:pt>
                <c:pt idx="1911">
                  <c:v>32.200000000000003</c:v>
                </c:pt>
                <c:pt idx="1912">
                  <c:v>32.200000000000003</c:v>
                </c:pt>
                <c:pt idx="1913">
                  <c:v>32.200000000000003</c:v>
                </c:pt>
                <c:pt idx="1914">
                  <c:v>32.1</c:v>
                </c:pt>
                <c:pt idx="1915">
                  <c:v>32.1</c:v>
                </c:pt>
                <c:pt idx="1916">
                  <c:v>32.1</c:v>
                </c:pt>
                <c:pt idx="1917">
                  <c:v>32.1</c:v>
                </c:pt>
                <c:pt idx="1918">
                  <c:v>32.1</c:v>
                </c:pt>
                <c:pt idx="1919">
                  <c:v>32</c:v>
                </c:pt>
                <c:pt idx="1920">
                  <c:v>32</c:v>
                </c:pt>
                <c:pt idx="1921">
                  <c:v>32</c:v>
                </c:pt>
                <c:pt idx="1922">
                  <c:v>32</c:v>
                </c:pt>
                <c:pt idx="1923">
                  <c:v>32</c:v>
                </c:pt>
                <c:pt idx="1924">
                  <c:v>32</c:v>
                </c:pt>
                <c:pt idx="1925">
                  <c:v>31.900000000000002</c:v>
                </c:pt>
                <c:pt idx="1926">
                  <c:v>31.900000000000002</c:v>
                </c:pt>
                <c:pt idx="1927">
                  <c:v>31.900000000000002</c:v>
                </c:pt>
                <c:pt idx="1928">
                  <c:v>31.900000000000002</c:v>
                </c:pt>
                <c:pt idx="1929">
                  <c:v>31.900000000000002</c:v>
                </c:pt>
                <c:pt idx="1930">
                  <c:v>31.900000000000002</c:v>
                </c:pt>
                <c:pt idx="1931">
                  <c:v>31.8</c:v>
                </c:pt>
                <c:pt idx="1932">
                  <c:v>31.8</c:v>
                </c:pt>
                <c:pt idx="1933">
                  <c:v>31.8</c:v>
                </c:pt>
                <c:pt idx="1934">
                  <c:v>31.8</c:v>
                </c:pt>
                <c:pt idx="1935">
                  <c:v>31.8</c:v>
                </c:pt>
                <c:pt idx="1936">
                  <c:v>31.7</c:v>
                </c:pt>
                <c:pt idx="1937">
                  <c:v>31.7</c:v>
                </c:pt>
                <c:pt idx="1938">
                  <c:v>31.7</c:v>
                </c:pt>
                <c:pt idx="1939">
                  <c:v>31.7</c:v>
                </c:pt>
                <c:pt idx="1940">
                  <c:v>31.7</c:v>
                </c:pt>
                <c:pt idx="1941">
                  <c:v>31.7</c:v>
                </c:pt>
                <c:pt idx="1942">
                  <c:v>31.6</c:v>
                </c:pt>
                <c:pt idx="1943">
                  <c:v>31.6</c:v>
                </c:pt>
                <c:pt idx="1944">
                  <c:v>31.6</c:v>
                </c:pt>
                <c:pt idx="1945">
                  <c:v>31.6</c:v>
                </c:pt>
                <c:pt idx="1946">
                  <c:v>31.6</c:v>
                </c:pt>
                <c:pt idx="1947">
                  <c:v>31.6</c:v>
                </c:pt>
                <c:pt idx="1948">
                  <c:v>31.5</c:v>
                </c:pt>
                <c:pt idx="1949">
                  <c:v>31.5</c:v>
                </c:pt>
                <c:pt idx="1950">
                  <c:v>31.5</c:v>
                </c:pt>
                <c:pt idx="1951">
                  <c:v>31.5</c:v>
                </c:pt>
                <c:pt idx="1952">
                  <c:v>31.5</c:v>
                </c:pt>
                <c:pt idx="1953">
                  <c:v>31.5</c:v>
                </c:pt>
                <c:pt idx="1954">
                  <c:v>31.4</c:v>
                </c:pt>
                <c:pt idx="1955">
                  <c:v>31.4</c:v>
                </c:pt>
                <c:pt idx="1956">
                  <c:v>31.4</c:v>
                </c:pt>
                <c:pt idx="1957">
                  <c:v>31.4</c:v>
                </c:pt>
                <c:pt idx="1958">
                  <c:v>31.4</c:v>
                </c:pt>
                <c:pt idx="1959">
                  <c:v>31.3</c:v>
                </c:pt>
                <c:pt idx="1960">
                  <c:v>31.3</c:v>
                </c:pt>
                <c:pt idx="1961">
                  <c:v>31.3</c:v>
                </c:pt>
                <c:pt idx="1962">
                  <c:v>31.3</c:v>
                </c:pt>
                <c:pt idx="1963">
                  <c:v>31.3</c:v>
                </c:pt>
                <c:pt idx="1964">
                  <c:v>31.3</c:v>
                </c:pt>
                <c:pt idx="1965">
                  <c:v>31.2</c:v>
                </c:pt>
                <c:pt idx="1966">
                  <c:v>31.2</c:v>
                </c:pt>
                <c:pt idx="1967">
                  <c:v>31.2</c:v>
                </c:pt>
                <c:pt idx="1968">
                  <c:v>31.2</c:v>
                </c:pt>
                <c:pt idx="1969">
                  <c:v>31.2</c:v>
                </c:pt>
                <c:pt idx="1970">
                  <c:v>31.2</c:v>
                </c:pt>
                <c:pt idx="1971">
                  <c:v>31.1</c:v>
                </c:pt>
                <c:pt idx="1972">
                  <c:v>31.1</c:v>
                </c:pt>
                <c:pt idx="1973">
                  <c:v>31.1</c:v>
                </c:pt>
                <c:pt idx="1974">
                  <c:v>31.1</c:v>
                </c:pt>
                <c:pt idx="1975">
                  <c:v>31.1</c:v>
                </c:pt>
                <c:pt idx="1976">
                  <c:v>31.1</c:v>
                </c:pt>
                <c:pt idx="1977">
                  <c:v>31</c:v>
                </c:pt>
                <c:pt idx="1978">
                  <c:v>31</c:v>
                </c:pt>
                <c:pt idx="1979">
                  <c:v>31</c:v>
                </c:pt>
                <c:pt idx="1980">
                  <c:v>31</c:v>
                </c:pt>
                <c:pt idx="1981">
                  <c:v>31</c:v>
                </c:pt>
                <c:pt idx="1982">
                  <c:v>31</c:v>
                </c:pt>
                <c:pt idx="1983">
                  <c:v>30.9</c:v>
                </c:pt>
                <c:pt idx="1984">
                  <c:v>30.9</c:v>
                </c:pt>
                <c:pt idx="1985">
                  <c:v>30.9</c:v>
                </c:pt>
                <c:pt idx="1986">
                  <c:v>30.9</c:v>
                </c:pt>
                <c:pt idx="1987">
                  <c:v>30.9</c:v>
                </c:pt>
                <c:pt idx="1988">
                  <c:v>30.8</c:v>
                </c:pt>
                <c:pt idx="1989">
                  <c:v>30.8</c:v>
                </c:pt>
                <c:pt idx="1990">
                  <c:v>30.8</c:v>
                </c:pt>
                <c:pt idx="1991">
                  <c:v>30.8</c:v>
                </c:pt>
                <c:pt idx="1992">
                  <c:v>30.8</c:v>
                </c:pt>
                <c:pt idx="1993">
                  <c:v>30.8</c:v>
                </c:pt>
                <c:pt idx="1994">
                  <c:v>30.7</c:v>
                </c:pt>
                <c:pt idx="1995">
                  <c:v>30.7</c:v>
                </c:pt>
                <c:pt idx="1996">
                  <c:v>30.7</c:v>
                </c:pt>
                <c:pt idx="1997">
                  <c:v>30.7</c:v>
                </c:pt>
                <c:pt idx="1998">
                  <c:v>30.7</c:v>
                </c:pt>
                <c:pt idx="1999">
                  <c:v>30.7</c:v>
                </c:pt>
                <c:pt idx="2000">
                  <c:v>30.599999999999998</c:v>
                </c:pt>
                <c:pt idx="2001">
                  <c:v>30.599999999999998</c:v>
                </c:pt>
                <c:pt idx="2002">
                  <c:v>30.599999999999998</c:v>
                </c:pt>
                <c:pt idx="2003">
                  <c:v>30.599999999999998</c:v>
                </c:pt>
                <c:pt idx="2004">
                  <c:v>30.599999999999998</c:v>
                </c:pt>
                <c:pt idx="2005">
                  <c:v>30.599999999999998</c:v>
                </c:pt>
                <c:pt idx="2006">
                  <c:v>30.5</c:v>
                </c:pt>
                <c:pt idx="2007">
                  <c:v>30.5</c:v>
                </c:pt>
                <c:pt idx="2008">
                  <c:v>30.5</c:v>
                </c:pt>
                <c:pt idx="2009">
                  <c:v>30.5</c:v>
                </c:pt>
                <c:pt idx="2010">
                  <c:v>30.5</c:v>
                </c:pt>
                <c:pt idx="2011">
                  <c:v>30.5</c:v>
                </c:pt>
                <c:pt idx="2012">
                  <c:v>30.4</c:v>
                </c:pt>
                <c:pt idx="2013">
                  <c:v>30.4</c:v>
                </c:pt>
                <c:pt idx="2014">
                  <c:v>30.4</c:v>
                </c:pt>
                <c:pt idx="2015">
                  <c:v>30.4</c:v>
                </c:pt>
                <c:pt idx="2016">
                  <c:v>30.4</c:v>
                </c:pt>
                <c:pt idx="2017">
                  <c:v>30.4</c:v>
                </c:pt>
                <c:pt idx="2018">
                  <c:v>30.3</c:v>
                </c:pt>
                <c:pt idx="2019">
                  <c:v>30.3</c:v>
                </c:pt>
                <c:pt idx="2020">
                  <c:v>30.3</c:v>
                </c:pt>
                <c:pt idx="2021">
                  <c:v>30.3</c:v>
                </c:pt>
                <c:pt idx="2022">
                  <c:v>30.3</c:v>
                </c:pt>
                <c:pt idx="2023">
                  <c:v>30.3</c:v>
                </c:pt>
                <c:pt idx="2024">
                  <c:v>30.2</c:v>
                </c:pt>
                <c:pt idx="2025">
                  <c:v>30.2</c:v>
                </c:pt>
                <c:pt idx="2026">
                  <c:v>30.2</c:v>
                </c:pt>
                <c:pt idx="2027">
                  <c:v>30.2</c:v>
                </c:pt>
                <c:pt idx="2028">
                  <c:v>30.2</c:v>
                </c:pt>
                <c:pt idx="2029">
                  <c:v>30.2</c:v>
                </c:pt>
                <c:pt idx="2030">
                  <c:v>30.099999999999998</c:v>
                </c:pt>
                <c:pt idx="2031">
                  <c:v>30.099999999999998</c:v>
                </c:pt>
                <c:pt idx="2032">
                  <c:v>30.099999999999998</c:v>
                </c:pt>
                <c:pt idx="2033">
                  <c:v>30.099999999999998</c:v>
                </c:pt>
                <c:pt idx="2034">
                  <c:v>30.099999999999998</c:v>
                </c:pt>
                <c:pt idx="2035">
                  <c:v>30.099999999999998</c:v>
                </c:pt>
                <c:pt idx="2036">
                  <c:v>30</c:v>
                </c:pt>
                <c:pt idx="2037">
                  <c:v>30</c:v>
                </c:pt>
                <c:pt idx="2038">
                  <c:v>30</c:v>
                </c:pt>
                <c:pt idx="2039">
                  <c:v>30</c:v>
                </c:pt>
                <c:pt idx="2040">
                  <c:v>30</c:v>
                </c:pt>
                <c:pt idx="2041">
                  <c:v>30</c:v>
                </c:pt>
                <c:pt idx="2042">
                  <c:v>29.9</c:v>
                </c:pt>
                <c:pt idx="2043">
                  <c:v>29.9</c:v>
                </c:pt>
                <c:pt idx="2044">
                  <c:v>29.9</c:v>
                </c:pt>
                <c:pt idx="2045">
                  <c:v>29.9</c:v>
                </c:pt>
                <c:pt idx="2046">
                  <c:v>29.9</c:v>
                </c:pt>
                <c:pt idx="2047">
                  <c:v>29.9</c:v>
                </c:pt>
                <c:pt idx="2048">
                  <c:v>29.799999999999997</c:v>
                </c:pt>
                <c:pt idx="2049">
                  <c:v>29.799999999999997</c:v>
                </c:pt>
                <c:pt idx="2050">
                  <c:v>29.799999999999997</c:v>
                </c:pt>
                <c:pt idx="2051">
                  <c:v>29.799999999999997</c:v>
                </c:pt>
                <c:pt idx="2052">
                  <c:v>29.799999999999997</c:v>
                </c:pt>
                <c:pt idx="2053">
                  <c:v>29.799999999999997</c:v>
                </c:pt>
                <c:pt idx="2054">
                  <c:v>29.7</c:v>
                </c:pt>
                <c:pt idx="2055">
                  <c:v>29.7</c:v>
                </c:pt>
                <c:pt idx="2056">
                  <c:v>29.7</c:v>
                </c:pt>
                <c:pt idx="2057">
                  <c:v>29.7</c:v>
                </c:pt>
                <c:pt idx="2058">
                  <c:v>29.7</c:v>
                </c:pt>
                <c:pt idx="2059">
                  <c:v>29.7</c:v>
                </c:pt>
                <c:pt idx="2060">
                  <c:v>29.7</c:v>
                </c:pt>
                <c:pt idx="2061">
                  <c:v>29.599999999999998</c:v>
                </c:pt>
                <c:pt idx="2062">
                  <c:v>29.599999999999998</c:v>
                </c:pt>
                <c:pt idx="2063">
                  <c:v>29.599999999999998</c:v>
                </c:pt>
                <c:pt idx="2064">
                  <c:v>29.599999999999998</c:v>
                </c:pt>
                <c:pt idx="2065">
                  <c:v>29.599999999999998</c:v>
                </c:pt>
                <c:pt idx="2066">
                  <c:v>29.599999999999998</c:v>
                </c:pt>
                <c:pt idx="2067">
                  <c:v>29.5</c:v>
                </c:pt>
                <c:pt idx="2068">
                  <c:v>29.5</c:v>
                </c:pt>
                <c:pt idx="2069">
                  <c:v>29.5</c:v>
                </c:pt>
                <c:pt idx="2070">
                  <c:v>29.5</c:v>
                </c:pt>
                <c:pt idx="2071">
                  <c:v>29.5</c:v>
                </c:pt>
                <c:pt idx="2072">
                  <c:v>29.5</c:v>
                </c:pt>
                <c:pt idx="2073">
                  <c:v>29.4</c:v>
                </c:pt>
                <c:pt idx="2074">
                  <c:v>29.4</c:v>
                </c:pt>
                <c:pt idx="2075">
                  <c:v>29.4</c:v>
                </c:pt>
                <c:pt idx="2076">
                  <c:v>29.4</c:v>
                </c:pt>
                <c:pt idx="2077">
                  <c:v>29.4</c:v>
                </c:pt>
                <c:pt idx="2078">
                  <c:v>29.4</c:v>
                </c:pt>
                <c:pt idx="2079">
                  <c:v>29.299999999999997</c:v>
                </c:pt>
                <c:pt idx="2080">
                  <c:v>29.299999999999997</c:v>
                </c:pt>
                <c:pt idx="2081">
                  <c:v>29.299999999999997</c:v>
                </c:pt>
                <c:pt idx="2082">
                  <c:v>29.299999999999997</c:v>
                </c:pt>
                <c:pt idx="2083">
                  <c:v>29.299999999999997</c:v>
                </c:pt>
                <c:pt idx="2084">
                  <c:v>29.299999999999997</c:v>
                </c:pt>
                <c:pt idx="2085">
                  <c:v>29.2</c:v>
                </c:pt>
                <c:pt idx="2086">
                  <c:v>29.2</c:v>
                </c:pt>
                <c:pt idx="2087">
                  <c:v>29.2</c:v>
                </c:pt>
                <c:pt idx="2088">
                  <c:v>29.2</c:v>
                </c:pt>
                <c:pt idx="2089">
                  <c:v>29.2</c:v>
                </c:pt>
                <c:pt idx="2090">
                  <c:v>29.2</c:v>
                </c:pt>
                <c:pt idx="2091">
                  <c:v>29.099999999999998</c:v>
                </c:pt>
                <c:pt idx="2092">
                  <c:v>29.099999999999998</c:v>
                </c:pt>
                <c:pt idx="2093">
                  <c:v>29.099999999999998</c:v>
                </c:pt>
                <c:pt idx="2094">
                  <c:v>29.099999999999998</c:v>
                </c:pt>
                <c:pt idx="2095">
                  <c:v>29.099999999999998</c:v>
                </c:pt>
                <c:pt idx="2096">
                  <c:v>29.099999999999998</c:v>
                </c:pt>
                <c:pt idx="2097">
                  <c:v>29.099999999999998</c:v>
                </c:pt>
                <c:pt idx="2098">
                  <c:v>28.999999999999996</c:v>
                </c:pt>
                <c:pt idx="2099">
                  <c:v>28.999999999999996</c:v>
                </c:pt>
                <c:pt idx="2100">
                  <c:v>28.999999999999996</c:v>
                </c:pt>
                <c:pt idx="2101">
                  <c:v>28.999999999999996</c:v>
                </c:pt>
                <c:pt idx="2102">
                  <c:v>28.999999999999996</c:v>
                </c:pt>
                <c:pt idx="2103">
                  <c:v>28.999999999999996</c:v>
                </c:pt>
                <c:pt idx="2104">
                  <c:v>28.9</c:v>
                </c:pt>
                <c:pt idx="2105">
                  <c:v>28.9</c:v>
                </c:pt>
                <c:pt idx="2106">
                  <c:v>28.9</c:v>
                </c:pt>
                <c:pt idx="2107">
                  <c:v>28.9</c:v>
                </c:pt>
                <c:pt idx="2108">
                  <c:v>28.9</c:v>
                </c:pt>
                <c:pt idx="2109">
                  <c:v>28.9</c:v>
                </c:pt>
                <c:pt idx="2110">
                  <c:v>28.799999999999997</c:v>
                </c:pt>
                <c:pt idx="2111">
                  <c:v>28.799999999999997</c:v>
                </c:pt>
                <c:pt idx="2112">
                  <c:v>28.799999999999997</c:v>
                </c:pt>
                <c:pt idx="2113">
                  <c:v>28.799999999999997</c:v>
                </c:pt>
                <c:pt idx="2114">
                  <c:v>28.799999999999997</c:v>
                </c:pt>
                <c:pt idx="2115">
                  <c:v>28.799999999999997</c:v>
                </c:pt>
                <c:pt idx="2116">
                  <c:v>28.7</c:v>
                </c:pt>
                <c:pt idx="2117">
                  <c:v>28.7</c:v>
                </c:pt>
                <c:pt idx="2118">
                  <c:v>28.7</c:v>
                </c:pt>
                <c:pt idx="2119">
                  <c:v>28.7</c:v>
                </c:pt>
                <c:pt idx="2120">
                  <c:v>28.7</c:v>
                </c:pt>
                <c:pt idx="2121">
                  <c:v>28.7</c:v>
                </c:pt>
                <c:pt idx="2122">
                  <c:v>28.7</c:v>
                </c:pt>
                <c:pt idx="2123">
                  <c:v>28.599999999999998</c:v>
                </c:pt>
                <c:pt idx="2124">
                  <c:v>28.599999999999998</c:v>
                </c:pt>
                <c:pt idx="2125">
                  <c:v>28.599999999999998</c:v>
                </c:pt>
                <c:pt idx="2126">
                  <c:v>28.599999999999998</c:v>
                </c:pt>
                <c:pt idx="2127">
                  <c:v>28.599999999999998</c:v>
                </c:pt>
                <c:pt idx="2128">
                  <c:v>28.599999999999998</c:v>
                </c:pt>
                <c:pt idx="2129">
                  <c:v>28.499999999999996</c:v>
                </c:pt>
                <c:pt idx="2130">
                  <c:v>28.499999999999996</c:v>
                </c:pt>
                <c:pt idx="2131">
                  <c:v>28.499999999999996</c:v>
                </c:pt>
                <c:pt idx="2132">
                  <c:v>28.499999999999996</c:v>
                </c:pt>
                <c:pt idx="2133">
                  <c:v>28.499999999999996</c:v>
                </c:pt>
                <c:pt idx="2134">
                  <c:v>28.499999999999996</c:v>
                </c:pt>
                <c:pt idx="2135">
                  <c:v>28.4</c:v>
                </c:pt>
                <c:pt idx="2136">
                  <c:v>28.4</c:v>
                </c:pt>
                <c:pt idx="2137">
                  <c:v>28.4</c:v>
                </c:pt>
                <c:pt idx="2138">
                  <c:v>28.4</c:v>
                </c:pt>
                <c:pt idx="2139">
                  <c:v>28.4</c:v>
                </c:pt>
                <c:pt idx="2140">
                  <c:v>28.4</c:v>
                </c:pt>
                <c:pt idx="2141">
                  <c:v>28.299999999999997</c:v>
                </c:pt>
                <c:pt idx="2142">
                  <c:v>28.299999999999997</c:v>
                </c:pt>
                <c:pt idx="2143">
                  <c:v>28.299999999999997</c:v>
                </c:pt>
                <c:pt idx="2144">
                  <c:v>28.299999999999997</c:v>
                </c:pt>
                <c:pt idx="2145">
                  <c:v>28.299999999999997</c:v>
                </c:pt>
                <c:pt idx="2146">
                  <c:v>28.299999999999997</c:v>
                </c:pt>
                <c:pt idx="2147">
                  <c:v>28.299999999999997</c:v>
                </c:pt>
                <c:pt idx="2148">
                  <c:v>28.199999999999996</c:v>
                </c:pt>
                <c:pt idx="2149">
                  <c:v>28.199999999999996</c:v>
                </c:pt>
                <c:pt idx="2150">
                  <c:v>28.199999999999996</c:v>
                </c:pt>
                <c:pt idx="2151">
                  <c:v>28.199999999999996</c:v>
                </c:pt>
                <c:pt idx="2152">
                  <c:v>28.199999999999996</c:v>
                </c:pt>
                <c:pt idx="2153">
                  <c:v>28.199999999999996</c:v>
                </c:pt>
                <c:pt idx="2154">
                  <c:v>28.1</c:v>
                </c:pt>
                <c:pt idx="2155">
                  <c:v>28.1</c:v>
                </c:pt>
                <c:pt idx="2156">
                  <c:v>28.1</c:v>
                </c:pt>
                <c:pt idx="2157">
                  <c:v>28.1</c:v>
                </c:pt>
                <c:pt idx="2158">
                  <c:v>28.1</c:v>
                </c:pt>
                <c:pt idx="2159">
                  <c:v>28.1</c:v>
                </c:pt>
                <c:pt idx="2160">
                  <c:v>28.000000000000004</c:v>
                </c:pt>
                <c:pt idx="2161">
                  <c:v>28.000000000000004</c:v>
                </c:pt>
                <c:pt idx="2162">
                  <c:v>28.000000000000004</c:v>
                </c:pt>
                <c:pt idx="2163">
                  <c:v>28.000000000000004</c:v>
                </c:pt>
                <c:pt idx="2164">
                  <c:v>28.000000000000004</c:v>
                </c:pt>
                <c:pt idx="2165">
                  <c:v>28.000000000000004</c:v>
                </c:pt>
                <c:pt idx="2166">
                  <c:v>28.000000000000004</c:v>
                </c:pt>
                <c:pt idx="2167">
                  <c:v>27.900000000000002</c:v>
                </c:pt>
                <c:pt idx="2168">
                  <c:v>27.900000000000002</c:v>
                </c:pt>
                <c:pt idx="2169">
                  <c:v>27.900000000000002</c:v>
                </c:pt>
                <c:pt idx="2170">
                  <c:v>27.900000000000002</c:v>
                </c:pt>
                <c:pt idx="2171">
                  <c:v>27.900000000000002</c:v>
                </c:pt>
                <c:pt idx="2172">
                  <c:v>27.900000000000002</c:v>
                </c:pt>
                <c:pt idx="2173">
                  <c:v>27.900000000000002</c:v>
                </c:pt>
                <c:pt idx="2174">
                  <c:v>27.800000000000004</c:v>
                </c:pt>
                <c:pt idx="2175">
                  <c:v>27.800000000000004</c:v>
                </c:pt>
                <c:pt idx="2176">
                  <c:v>27.800000000000004</c:v>
                </c:pt>
                <c:pt idx="2177">
                  <c:v>27.800000000000004</c:v>
                </c:pt>
                <c:pt idx="2178">
                  <c:v>27.800000000000004</c:v>
                </c:pt>
                <c:pt idx="2179">
                  <c:v>27.800000000000004</c:v>
                </c:pt>
                <c:pt idx="2180">
                  <c:v>27.700000000000003</c:v>
                </c:pt>
                <c:pt idx="2181">
                  <c:v>27.700000000000003</c:v>
                </c:pt>
                <c:pt idx="2182">
                  <c:v>27.700000000000003</c:v>
                </c:pt>
                <c:pt idx="2183">
                  <c:v>27.700000000000003</c:v>
                </c:pt>
                <c:pt idx="2184">
                  <c:v>27.700000000000003</c:v>
                </c:pt>
                <c:pt idx="2185">
                  <c:v>27.700000000000003</c:v>
                </c:pt>
                <c:pt idx="2186">
                  <c:v>27.700000000000003</c:v>
                </c:pt>
                <c:pt idx="2187">
                  <c:v>27.6</c:v>
                </c:pt>
                <c:pt idx="2188">
                  <c:v>27.6</c:v>
                </c:pt>
                <c:pt idx="2189">
                  <c:v>27.6</c:v>
                </c:pt>
                <c:pt idx="2190">
                  <c:v>27.6</c:v>
                </c:pt>
                <c:pt idx="2191">
                  <c:v>27.6</c:v>
                </c:pt>
                <c:pt idx="2192">
                  <c:v>27.6</c:v>
                </c:pt>
                <c:pt idx="2193">
                  <c:v>27.500000000000004</c:v>
                </c:pt>
                <c:pt idx="2194">
                  <c:v>27.500000000000004</c:v>
                </c:pt>
                <c:pt idx="2195">
                  <c:v>27.500000000000004</c:v>
                </c:pt>
                <c:pt idx="2196">
                  <c:v>27.500000000000004</c:v>
                </c:pt>
                <c:pt idx="2197">
                  <c:v>27.500000000000004</c:v>
                </c:pt>
                <c:pt idx="2198">
                  <c:v>27.500000000000004</c:v>
                </c:pt>
                <c:pt idx="2199">
                  <c:v>27.500000000000004</c:v>
                </c:pt>
                <c:pt idx="2200">
                  <c:v>27.400000000000002</c:v>
                </c:pt>
                <c:pt idx="2201">
                  <c:v>27.400000000000002</c:v>
                </c:pt>
                <c:pt idx="2202">
                  <c:v>27.400000000000002</c:v>
                </c:pt>
                <c:pt idx="2203">
                  <c:v>27.400000000000002</c:v>
                </c:pt>
                <c:pt idx="2204">
                  <c:v>27.400000000000002</c:v>
                </c:pt>
                <c:pt idx="2205">
                  <c:v>27.400000000000002</c:v>
                </c:pt>
                <c:pt idx="2206">
                  <c:v>27.400000000000002</c:v>
                </c:pt>
                <c:pt idx="2207">
                  <c:v>27.3</c:v>
                </c:pt>
                <c:pt idx="2208">
                  <c:v>27.3</c:v>
                </c:pt>
                <c:pt idx="2209">
                  <c:v>27.3</c:v>
                </c:pt>
                <c:pt idx="2210">
                  <c:v>27.3</c:v>
                </c:pt>
                <c:pt idx="2211">
                  <c:v>27.3</c:v>
                </c:pt>
                <c:pt idx="2212">
                  <c:v>27.3</c:v>
                </c:pt>
                <c:pt idx="2213">
                  <c:v>27.200000000000003</c:v>
                </c:pt>
                <c:pt idx="2214">
                  <c:v>27.200000000000003</c:v>
                </c:pt>
                <c:pt idx="2215">
                  <c:v>27.200000000000003</c:v>
                </c:pt>
                <c:pt idx="2216">
                  <c:v>27.200000000000003</c:v>
                </c:pt>
                <c:pt idx="2217">
                  <c:v>27.200000000000003</c:v>
                </c:pt>
                <c:pt idx="2218">
                  <c:v>27.200000000000003</c:v>
                </c:pt>
                <c:pt idx="2219">
                  <c:v>27.200000000000003</c:v>
                </c:pt>
                <c:pt idx="2220">
                  <c:v>27.1</c:v>
                </c:pt>
                <c:pt idx="2221">
                  <c:v>27.1</c:v>
                </c:pt>
                <c:pt idx="2222">
                  <c:v>27.1</c:v>
                </c:pt>
                <c:pt idx="2223">
                  <c:v>27.1</c:v>
                </c:pt>
                <c:pt idx="2224">
                  <c:v>27.1</c:v>
                </c:pt>
                <c:pt idx="2225">
                  <c:v>27.1</c:v>
                </c:pt>
                <c:pt idx="2226">
                  <c:v>27.1</c:v>
                </c:pt>
                <c:pt idx="2227">
                  <c:v>27</c:v>
                </c:pt>
                <c:pt idx="2228">
                  <c:v>27</c:v>
                </c:pt>
                <c:pt idx="2229">
                  <c:v>27</c:v>
                </c:pt>
                <c:pt idx="2230">
                  <c:v>27</c:v>
                </c:pt>
                <c:pt idx="2231">
                  <c:v>27</c:v>
                </c:pt>
                <c:pt idx="2232">
                  <c:v>27</c:v>
                </c:pt>
                <c:pt idx="2233">
                  <c:v>26.900000000000002</c:v>
                </c:pt>
                <c:pt idx="2234">
                  <c:v>26.900000000000002</c:v>
                </c:pt>
                <c:pt idx="2235">
                  <c:v>26.900000000000002</c:v>
                </c:pt>
                <c:pt idx="2236">
                  <c:v>26.900000000000002</c:v>
                </c:pt>
                <c:pt idx="2237">
                  <c:v>26.900000000000002</c:v>
                </c:pt>
                <c:pt idx="2238">
                  <c:v>26.900000000000002</c:v>
                </c:pt>
                <c:pt idx="2239">
                  <c:v>26.900000000000002</c:v>
                </c:pt>
                <c:pt idx="2240">
                  <c:v>26.8</c:v>
                </c:pt>
                <c:pt idx="2241">
                  <c:v>26.8</c:v>
                </c:pt>
                <c:pt idx="2242">
                  <c:v>26.8</c:v>
                </c:pt>
                <c:pt idx="2243">
                  <c:v>26.8</c:v>
                </c:pt>
                <c:pt idx="2244">
                  <c:v>26.8</c:v>
                </c:pt>
                <c:pt idx="2245">
                  <c:v>26.8</c:v>
                </c:pt>
                <c:pt idx="2246">
                  <c:v>26.8</c:v>
                </c:pt>
                <c:pt idx="2247">
                  <c:v>26.700000000000003</c:v>
                </c:pt>
                <c:pt idx="2248">
                  <c:v>26.700000000000003</c:v>
                </c:pt>
                <c:pt idx="2249">
                  <c:v>26.700000000000003</c:v>
                </c:pt>
                <c:pt idx="2250">
                  <c:v>26.700000000000003</c:v>
                </c:pt>
                <c:pt idx="2251">
                  <c:v>26.700000000000003</c:v>
                </c:pt>
                <c:pt idx="2252">
                  <c:v>26.700000000000003</c:v>
                </c:pt>
                <c:pt idx="2253">
                  <c:v>26.700000000000003</c:v>
                </c:pt>
                <c:pt idx="2254">
                  <c:v>26.6</c:v>
                </c:pt>
                <c:pt idx="2255">
                  <c:v>26.6</c:v>
                </c:pt>
                <c:pt idx="2256">
                  <c:v>26.6</c:v>
                </c:pt>
                <c:pt idx="2257">
                  <c:v>26.6</c:v>
                </c:pt>
                <c:pt idx="2258">
                  <c:v>26.6</c:v>
                </c:pt>
                <c:pt idx="2259">
                  <c:v>26.6</c:v>
                </c:pt>
                <c:pt idx="2260">
                  <c:v>26.5</c:v>
                </c:pt>
                <c:pt idx="2261">
                  <c:v>26.5</c:v>
                </c:pt>
                <c:pt idx="2262">
                  <c:v>26.5</c:v>
                </c:pt>
                <c:pt idx="2263">
                  <c:v>26.5</c:v>
                </c:pt>
                <c:pt idx="2264">
                  <c:v>26.5</c:v>
                </c:pt>
                <c:pt idx="2265">
                  <c:v>26.5</c:v>
                </c:pt>
                <c:pt idx="2266">
                  <c:v>26.5</c:v>
                </c:pt>
                <c:pt idx="2267">
                  <c:v>26.400000000000002</c:v>
                </c:pt>
                <c:pt idx="2268">
                  <c:v>26.400000000000002</c:v>
                </c:pt>
                <c:pt idx="2269">
                  <c:v>26.400000000000002</c:v>
                </c:pt>
                <c:pt idx="2270">
                  <c:v>26.400000000000002</c:v>
                </c:pt>
                <c:pt idx="2271">
                  <c:v>26.400000000000002</c:v>
                </c:pt>
                <c:pt idx="2272">
                  <c:v>26.400000000000002</c:v>
                </c:pt>
                <c:pt idx="2273">
                  <c:v>26.400000000000002</c:v>
                </c:pt>
                <c:pt idx="2274">
                  <c:v>26.3</c:v>
                </c:pt>
                <c:pt idx="2275">
                  <c:v>26.3</c:v>
                </c:pt>
                <c:pt idx="2276">
                  <c:v>26.3</c:v>
                </c:pt>
                <c:pt idx="2277">
                  <c:v>26.3</c:v>
                </c:pt>
                <c:pt idx="2278">
                  <c:v>26.3</c:v>
                </c:pt>
                <c:pt idx="2279">
                  <c:v>26.3</c:v>
                </c:pt>
                <c:pt idx="2280">
                  <c:v>26.3</c:v>
                </c:pt>
                <c:pt idx="2281">
                  <c:v>26.200000000000003</c:v>
                </c:pt>
                <c:pt idx="2282">
                  <c:v>26.200000000000003</c:v>
                </c:pt>
                <c:pt idx="2283">
                  <c:v>26.200000000000003</c:v>
                </c:pt>
                <c:pt idx="2284">
                  <c:v>26.200000000000003</c:v>
                </c:pt>
                <c:pt idx="2285">
                  <c:v>26.200000000000003</c:v>
                </c:pt>
                <c:pt idx="2286">
                  <c:v>26.200000000000003</c:v>
                </c:pt>
                <c:pt idx="2287">
                  <c:v>26.1</c:v>
                </c:pt>
                <c:pt idx="2288">
                  <c:v>26.1</c:v>
                </c:pt>
                <c:pt idx="2289">
                  <c:v>26.1</c:v>
                </c:pt>
                <c:pt idx="2290">
                  <c:v>26.1</c:v>
                </c:pt>
                <c:pt idx="2291">
                  <c:v>26.1</c:v>
                </c:pt>
                <c:pt idx="2292">
                  <c:v>26.1</c:v>
                </c:pt>
                <c:pt idx="2293">
                  <c:v>26.1</c:v>
                </c:pt>
                <c:pt idx="2294">
                  <c:v>26</c:v>
                </c:pt>
                <c:pt idx="2295">
                  <c:v>26</c:v>
                </c:pt>
                <c:pt idx="2296">
                  <c:v>26</c:v>
                </c:pt>
                <c:pt idx="2297">
                  <c:v>26</c:v>
                </c:pt>
                <c:pt idx="2298">
                  <c:v>26</c:v>
                </c:pt>
                <c:pt idx="2299">
                  <c:v>26</c:v>
                </c:pt>
                <c:pt idx="2300">
                  <c:v>26</c:v>
                </c:pt>
                <c:pt idx="2301">
                  <c:v>25.900000000000002</c:v>
                </c:pt>
                <c:pt idx="2302">
                  <c:v>25.900000000000002</c:v>
                </c:pt>
                <c:pt idx="2303">
                  <c:v>25.900000000000002</c:v>
                </c:pt>
                <c:pt idx="2304">
                  <c:v>25.900000000000002</c:v>
                </c:pt>
                <c:pt idx="2305">
                  <c:v>25.900000000000002</c:v>
                </c:pt>
                <c:pt idx="2306">
                  <c:v>25.900000000000002</c:v>
                </c:pt>
                <c:pt idx="2307">
                  <c:v>25.900000000000002</c:v>
                </c:pt>
                <c:pt idx="2308">
                  <c:v>25.8</c:v>
                </c:pt>
                <c:pt idx="2309">
                  <c:v>25.8</c:v>
                </c:pt>
                <c:pt idx="2310">
                  <c:v>25.8</c:v>
                </c:pt>
                <c:pt idx="2311">
                  <c:v>25.8</c:v>
                </c:pt>
                <c:pt idx="2312">
                  <c:v>25.8</c:v>
                </c:pt>
                <c:pt idx="2313">
                  <c:v>25.8</c:v>
                </c:pt>
                <c:pt idx="2314">
                  <c:v>25.8</c:v>
                </c:pt>
                <c:pt idx="2315">
                  <c:v>25.7</c:v>
                </c:pt>
                <c:pt idx="2316">
                  <c:v>25.7</c:v>
                </c:pt>
                <c:pt idx="2317">
                  <c:v>25.7</c:v>
                </c:pt>
                <c:pt idx="2318">
                  <c:v>25.7</c:v>
                </c:pt>
                <c:pt idx="2319">
                  <c:v>25.7</c:v>
                </c:pt>
                <c:pt idx="2320">
                  <c:v>25.7</c:v>
                </c:pt>
                <c:pt idx="2321">
                  <c:v>25.7</c:v>
                </c:pt>
                <c:pt idx="2322">
                  <c:v>25.6</c:v>
                </c:pt>
                <c:pt idx="2323">
                  <c:v>25.6</c:v>
                </c:pt>
                <c:pt idx="2324">
                  <c:v>25.6</c:v>
                </c:pt>
                <c:pt idx="2325">
                  <c:v>25.6</c:v>
                </c:pt>
                <c:pt idx="2326">
                  <c:v>25.6</c:v>
                </c:pt>
                <c:pt idx="2327">
                  <c:v>25.6</c:v>
                </c:pt>
                <c:pt idx="2328">
                  <c:v>25.6</c:v>
                </c:pt>
                <c:pt idx="2329">
                  <c:v>25.5</c:v>
                </c:pt>
                <c:pt idx="2330">
                  <c:v>25.5</c:v>
                </c:pt>
                <c:pt idx="2331">
                  <c:v>25.5</c:v>
                </c:pt>
                <c:pt idx="2332">
                  <c:v>25.5</c:v>
                </c:pt>
                <c:pt idx="2333">
                  <c:v>25.5</c:v>
                </c:pt>
                <c:pt idx="2334">
                  <c:v>25.5</c:v>
                </c:pt>
                <c:pt idx="2335">
                  <c:v>25.5</c:v>
                </c:pt>
                <c:pt idx="2336">
                  <c:v>25.4</c:v>
                </c:pt>
                <c:pt idx="2337">
                  <c:v>25.4</c:v>
                </c:pt>
                <c:pt idx="2338">
                  <c:v>25.4</c:v>
                </c:pt>
                <c:pt idx="2339">
                  <c:v>25.4</c:v>
                </c:pt>
                <c:pt idx="2340">
                  <c:v>25.4</c:v>
                </c:pt>
                <c:pt idx="2341">
                  <c:v>25.4</c:v>
                </c:pt>
                <c:pt idx="2342">
                  <c:v>25.4</c:v>
                </c:pt>
                <c:pt idx="2343">
                  <c:v>25.3</c:v>
                </c:pt>
                <c:pt idx="2344">
                  <c:v>25.3</c:v>
                </c:pt>
                <c:pt idx="2345">
                  <c:v>25.3</c:v>
                </c:pt>
                <c:pt idx="2346">
                  <c:v>25.3</c:v>
                </c:pt>
                <c:pt idx="2347">
                  <c:v>25.3</c:v>
                </c:pt>
                <c:pt idx="2348">
                  <c:v>25.3</c:v>
                </c:pt>
                <c:pt idx="2349">
                  <c:v>25.3</c:v>
                </c:pt>
                <c:pt idx="2350">
                  <c:v>25.2</c:v>
                </c:pt>
                <c:pt idx="2351">
                  <c:v>25.2</c:v>
                </c:pt>
                <c:pt idx="2352">
                  <c:v>25.2</c:v>
                </c:pt>
                <c:pt idx="2353">
                  <c:v>25.2</c:v>
                </c:pt>
                <c:pt idx="2354">
                  <c:v>25.2</c:v>
                </c:pt>
                <c:pt idx="2355">
                  <c:v>25.2</c:v>
                </c:pt>
                <c:pt idx="2356">
                  <c:v>25.2</c:v>
                </c:pt>
                <c:pt idx="2357">
                  <c:v>25.1</c:v>
                </c:pt>
                <c:pt idx="2358">
                  <c:v>25.1</c:v>
                </c:pt>
                <c:pt idx="2359">
                  <c:v>25.1</c:v>
                </c:pt>
                <c:pt idx="2360">
                  <c:v>25.1</c:v>
                </c:pt>
                <c:pt idx="2361">
                  <c:v>25.1</c:v>
                </c:pt>
                <c:pt idx="2362">
                  <c:v>25.1</c:v>
                </c:pt>
                <c:pt idx="2363">
                  <c:v>25.1</c:v>
                </c:pt>
                <c:pt idx="2364">
                  <c:v>25</c:v>
                </c:pt>
                <c:pt idx="2365">
                  <c:v>25</c:v>
                </c:pt>
                <c:pt idx="2366">
                  <c:v>25</c:v>
                </c:pt>
                <c:pt idx="2367">
                  <c:v>25</c:v>
                </c:pt>
                <c:pt idx="2368">
                  <c:v>25</c:v>
                </c:pt>
                <c:pt idx="2369">
                  <c:v>25</c:v>
                </c:pt>
                <c:pt idx="2370">
                  <c:v>25</c:v>
                </c:pt>
                <c:pt idx="2371">
                  <c:v>24.9</c:v>
                </c:pt>
                <c:pt idx="2372">
                  <c:v>24.9</c:v>
                </c:pt>
                <c:pt idx="2373">
                  <c:v>24.9</c:v>
                </c:pt>
                <c:pt idx="2374">
                  <c:v>24.9</c:v>
                </c:pt>
                <c:pt idx="2375">
                  <c:v>24.9</c:v>
                </c:pt>
                <c:pt idx="2376">
                  <c:v>24.9</c:v>
                </c:pt>
                <c:pt idx="2377">
                  <c:v>24.9</c:v>
                </c:pt>
                <c:pt idx="2378">
                  <c:v>24.9</c:v>
                </c:pt>
                <c:pt idx="2379">
                  <c:v>24.8</c:v>
                </c:pt>
                <c:pt idx="2380">
                  <c:v>24.8</c:v>
                </c:pt>
                <c:pt idx="2381">
                  <c:v>24.8</c:v>
                </c:pt>
                <c:pt idx="2382">
                  <c:v>24.8</c:v>
                </c:pt>
                <c:pt idx="2383">
                  <c:v>24.8</c:v>
                </c:pt>
                <c:pt idx="2384">
                  <c:v>24.8</c:v>
                </c:pt>
                <c:pt idx="2385">
                  <c:v>24.8</c:v>
                </c:pt>
                <c:pt idx="2386">
                  <c:v>24.7</c:v>
                </c:pt>
                <c:pt idx="2387">
                  <c:v>24.7</c:v>
                </c:pt>
                <c:pt idx="2388">
                  <c:v>24.7</c:v>
                </c:pt>
                <c:pt idx="2389">
                  <c:v>24.7</c:v>
                </c:pt>
                <c:pt idx="2390">
                  <c:v>24.7</c:v>
                </c:pt>
                <c:pt idx="2391">
                  <c:v>24.7</c:v>
                </c:pt>
                <c:pt idx="2392">
                  <c:v>24.7</c:v>
                </c:pt>
                <c:pt idx="2393">
                  <c:v>24.6</c:v>
                </c:pt>
                <c:pt idx="2394">
                  <c:v>24.6</c:v>
                </c:pt>
                <c:pt idx="2395">
                  <c:v>24.6</c:v>
                </c:pt>
                <c:pt idx="2396">
                  <c:v>24.6</c:v>
                </c:pt>
                <c:pt idx="2397">
                  <c:v>24.6</c:v>
                </c:pt>
                <c:pt idx="2398">
                  <c:v>24.6</c:v>
                </c:pt>
                <c:pt idx="2399">
                  <c:v>24.6</c:v>
                </c:pt>
                <c:pt idx="2400">
                  <c:v>24.5</c:v>
                </c:pt>
                <c:pt idx="2401">
                  <c:v>24.5</c:v>
                </c:pt>
                <c:pt idx="2402">
                  <c:v>24.5</c:v>
                </c:pt>
                <c:pt idx="2403">
                  <c:v>24.5</c:v>
                </c:pt>
                <c:pt idx="2404">
                  <c:v>24.5</c:v>
                </c:pt>
                <c:pt idx="2405">
                  <c:v>24.5</c:v>
                </c:pt>
                <c:pt idx="2406">
                  <c:v>24.5</c:v>
                </c:pt>
                <c:pt idx="2407">
                  <c:v>24.5</c:v>
                </c:pt>
                <c:pt idx="2408">
                  <c:v>24.4</c:v>
                </c:pt>
                <c:pt idx="2409">
                  <c:v>24.4</c:v>
                </c:pt>
                <c:pt idx="2410">
                  <c:v>24.4</c:v>
                </c:pt>
                <c:pt idx="2411">
                  <c:v>24.4</c:v>
                </c:pt>
                <c:pt idx="2412">
                  <c:v>24.4</c:v>
                </c:pt>
                <c:pt idx="2413">
                  <c:v>24.4</c:v>
                </c:pt>
                <c:pt idx="2414">
                  <c:v>24.4</c:v>
                </c:pt>
                <c:pt idx="2415">
                  <c:v>24.3</c:v>
                </c:pt>
                <c:pt idx="2416">
                  <c:v>24.3</c:v>
                </c:pt>
                <c:pt idx="2417">
                  <c:v>24.3</c:v>
                </c:pt>
                <c:pt idx="2418">
                  <c:v>24.3</c:v>
                </c:pt>
                <c:pt idx="2419">
                  <c:v>24.3</c:v>
                </c:pt>
                <c:pt idx="2420">
                  <c:v>24.3</c:v>
                </c:pt>
                <c:pt idx="2421">
                  <c:v>24.3</c:v>
                </c:pt>
                <c:pt idx="2422">
                  <c:v>24.3</c:v>
                </c:pt>
                <c:pt idx="2423">
                  <c:v>24.2</c:v>
                </c:pt>
                <c:pt idx="2424">
                  <c:v>24.2</c:v>
                </c:pt>
                <c:pt idx="2425">
                  <c:v>24.2</c:v>
                </c:pt>
                <c:pt idx="2426">
                  <c:v>24.2</c:v>
                </c:pt>
                <c:pt idx="2427">
                  <c:v>24.2</c:v>
                </c:pt>
                <c:pt idx="2428">
                  <c:v>24.2</c:v>
                </c:pt>
                <c:pt idx="2429">
                  <c:v>24.2</c:v>
                </c:pt>
                <c:pt idx="2430">
                  <c:v>24.099999999999998</c:v>
                </c:pt>
                <c:pt idx="2431">
                  <c:v>24.099999999999998</c:v>
                </c:pt>
                <c:pt idx="2432">
                  <c:v>24.099999999999998</c:v>
                </c:pt>
                <c:pt idx="2433">
                  <c:v>24.099999999999998</c:v>
                </c:pt>
                <c:pt idx="2434">
                  <c:v>24.099999999999998</c:v>
                </c:pt>
                <c:pt idx="2435">
                  <c:v>24.099999999999998</c:v>
                </c:pt>
                <c:pt idx="2436">
                  <c:v>24.099999999999998</c:v>
                </c:pt>
                <c:pt idx="2437">
                  <c:v>24.099999999999998</c:v>
                </c:pt>
                <c:pt idx="2438">
                  <c:v>24</c:v>
                </c:pt>
                <c:pt idx="2439">
                  <c:v>24</c:v>
                </c:pt>
                <c:pt idx="2440">
                  <c:v>24</c:v>
                </c:pt>
                <c:pt idx="2441">
                  <c:v>24</c:v>
                </c:pt>
                <c:pt idx="2442">
                  <c:v>24</c:v>
                </c:pt>
                <c:pt idx="2443">
                  <c:v>24</c:v>
                </c:pt>
                <c:pt idx="2444">
                  <c:v>24</c:v>
                </c:pt>
                <c:pt idx="2445">
                  <c:v>23.9</c:v>
                </c:pt>
                <c:pt idx="2446">
                  <c:v>23.9</c:v>
                </c:pt>
                <c:pt idx="2447">
                  <c:v>23.9</c:v>
                </c:pt>
                <c:pt idx="2448">
                  <c:v>23.9</c:v>
                </c:pt>
                <c:pt idx="2449">
                  <c:v>23.9</c:v>
                </c:pt>
                <c:pt idx="2450">
                  <c:v>23.9</c:v>
                </c:pt>
                <c:pt idx="2451">
                  <c:v>23.9</c:v>
                </c:pt>
                <c:pt idx="2452">
                  <c:v>23.9</c:v>
                </c:pt>
                <c:pt idx="2453">
                  <c:v>23.799999999999997</c:v>
                </c:pt>
                <c:pt idx="2454">
                  <c:v>23.799999999999997</c:v>
                </c:pt>
                <c:pt idx="2455">
                  <c:v>23.799999999999997</c:v>
                </c:pt>
                <c:pt idx="2456">
                  <c:v>23.799999999999997</c:v>
                </c:pt>
                <c:pt idx="2457">
                  <c:v>23.799999999999997</c:v>
                </c:pt>
                <c:pt idx="2458">
                  <c:v>23.799999999999997</c:v>
                </c:pt>
                <c:pt idx="2459">
                  <c:v>23.799999999999997</c:v>
                </c:pt>
                <c:pt idx="2460">
                  <c:v>23.7</c:v>
                </c:pt>
                <c:pt idx="2461">
                  <c:v>23.7</c:v>
                </c:pt>
                <c:pt idx="2462">
                  <c:v>23.7</c:v>
                </c:pt>
                <c:pt idx="2463">
                  <c:v>23.7</c:v>
                </c:pt>
                <c:pt idx="2464">
                  <c:v>23.7</c:v>
                </c:pt>
                <c:pt idx="2465">
                  <c:v>23.7</c:v>
                </c:pt>
                <c:pt idx="2466">
                  <c:v>23.7</c:v>
                </c:pt>
                <c:pt idx="2467">
                  <c:v>23.7</c:v>
                </c:pt>
                <c:pt idx="2468">
                  <c:v>23.599999999999998</c:v>
                </c:pt>
                <c:pt idx="2469">
                  <c:v>23.599999999999998</c:v>
                </c:pt>
                <c:pt idx="2470">
                  <c:v>23.599999999999998</c:v>
                </c:pt>
                <c:pt idx="2471">
                  <c:v>23.599999999999998</c:v>
                </c:pt>
                <c:pt idx="2472">
                  <c:v>23.599999999999998</c:v>
                </c:pt>
                <c:pt idx="2473">
                  <c:v>23.599999999999998</c:v>
                </c:pt>
                <c:pt idx="2474">
                  <c:v>23.599999999999998</c:v>
                </c:pt>
                <c:pt idx="2475">
                  <c:v>23.599999999999998</c:v>
                </c:pt>
                <c:pt idx="2476">
                  <c:v>23.5</c:v>
                </c:pt>
                <c:pt idx="2477">
                  <c:v>23.5</c:v>
                </c:pt>
                <c:pt idx="2478">
                  <c:v>23.5</c:v>
                </c:pt>
                <c:pt idx="2479">
                  <c:v>23.5</c:v>
                </c:pt>
                <c:pt idx="2480">
                  <c:v>23.5</c:v>
                </c:pt>
                <c:pt idx="2481">
                  <c:v>23.5</c:v>
                </c:pt>
                <c:pt idx="2482">
                  <c:v>23.5</c:v>
                </c:pt>
                <c:pt idx="2483">
                  <c:v>23.400000000000002</c:v>
                </c:pt>
                <c:pt idx="2484">
                  <c:v>23.400000000000002</c:v>
                </c:pt>
                <c:pt idx="2485">
                  <c:v>23.400000000000002</c:v>
                </c:pt>
                <c:pt idx="2486">
                  <c:v>23.400000000000002</c:v>
                </c:pt>
                <c:pt idx="2487">
                  <c:v>23.400000000000002</c:v>
                </c:pt>
                <c:pt idx="2488">
                  <c:v>23.400000000000002</c:v>
                </c:pt>
                <c:pt idx="2489">
                  <c:v>23.400000000000002</c:v>
                </c:pt>
                <c:pt idx="2490">
                  <c:v>23.400000000000002</c:v>
                </c:pt>
                <c:pt idx="2491">
                  <c:v>23.3</c:v>
                </c:pt>
                <c:pt idx="2492">
                  <c:v>23.3</c:v>
                </c:pt>
                <c:pt idx="2493">
                  <c:v>23.3</c:v>
                </c:pt>
                <c:pt idx="2494">
                  <c:v>23.3</c:v>
                </c:pt>
                <c:pt idx="2495">
                  <c:v>23.3</c:v>
                </c:pt>
                <c:pt idx="2496">
                  <c:v>23.3</c:v>
                </c:pt>
                <c:pt idx="2497">
                  <c:v>23.3</c:v>
                </c:pt>
                <c:pt idx="2498">
                  <c:v>23.3</c:v>
                </c:pt>
                <c:pt idx="2499">
                  <c:v>23.200000000000003</c:v>
                </c:pt>
                <c:pt idx="2500">
                  <c:v>23.200000000000003</c:v>
                </c:pt>
                <c:pt idx="2501">
                  <c:v>23.200000000000003</c:v>
                </c:pt>
                <c:pt idx="2502">
                  <c:v>23.200000000000003</c:v>
                </c:pt>
                <c:pt idx="2503">
                  <c:v>23.200000000000003</c:v>
                </c:pt>
                <c:pt idx="2504">
                  <c:v>23.200000000000003</c:v>
                </c:pt>
                <c:pt idx="2505">
                  <c:v>23.200000000000003</c:v>
                </c:pt>
                <c:pt idx="2506">
                  <c:v>23.200000000000003</c:v>
                </c:pt>
                <c:pt idx="2507">
                  <c:v>23.1</c:v>
                </c:pt>
                <c:pt idx="2508">
                  <c:v>23.1</c:v>
                </c:pt>
                <c:pt idx="2509">
                  <c:v>23.1</c:v>
                </c:pt>
                <c:pt idx="2510">
                  <c:v>23.1</c:v>
                </c:pt>
                <c:pt idx="2511">
                  <c:v>23.1</c:v>
                </c:pt>
                <c:pt idx="2512">
                  <c:v>23.1</c:v>
                </c:pt>
                <c:pt idx="2513">
                  <c:v>23.1</c:v>
                </c:pt>
                <c:pt idx="2514">
                  <c:v>23</c:v>
                </c:pt>
                <c:pt idx="2515">
                  <c:v>23</c:v>
                </c:pt>
                <c:pt idx="2516">
                  <c:v>23</c:v>
                </c:pt>
                <c:pt idx="2517">
                  <c:v>23</c:v>
                </c:pt>
                <c:pt idx="2518">
                  <c:v>23</c:v>
                </c:pt>
                <c:pt idx="2519">
                  <c:v>23</c:v>
                </c:pt>
                <c:pt idx="2520">
                  <c:v>23</c:v>
                </c:pt>
                <c:pt idx="2521">
                  <c:v>23</c:v>
                </c:pt>
                <c:pt idx="2522">
                  <c:v>22.900000000000002</c:v>
                </c:pt>
                <c:pt idx="2523">
                  <c:v>22.900000000000002</c:v>
                </c:pt>
                <c:pt idx="2524">
                  <c:v>22.900000000000002</c:v>
                </c:pt>
                <c:pt idx="2525">
                  <c:v>22.900000000000002</c:v>
                </c:pt>
                <c:pt idx="2526">
                  <c:v>22.900000000000002</c:v>
                </c:pt>
                <c:pt idx="2527">
                  <c:v>22.900000000000002</c:v>
                </c:pt>
                <c:pt idx="2528">
                  <c:v>22.900000000000002</c:v>
                </c:pt>
                <c:pt idx="2529">
                  <c:v>22.900000000000002</c:v>
                </c:pt>
                <c:pt idx="2530">
                  <c:v>22.8</c:v>
                </c:pt>
                <c:pt idx="2531">
                  <c:v>22.8</c:v>
                </c:pt>
                <c:pt idx="2532">
                  <c:v>22.8</c:v>
                </c:pt>
                <c:pt idx="2533">
                  <c:v>22.8</c:v>
                </c:pt>
                <c:pt idx="2534">
                  <c:v>22.8</c:v>
                </c:pt>
                <c:pt idx="2535">
                  <c:v>22.8</c:v>
                </c:pt>
                <c:pt idx="2536">
                  <c:v>22.8</c:v>
                </c:pt>
                <c:pt idx="2537">
                  <c:v>22.8</c:v>
                </c:pt>
                <c:pt idx="2538">
                  <c:v>22.7</c:v>
                </c:pt>
                <c:pt idx="2539">
                  <c:v>22.7</c:v>
                </c:pt>
                <c:pt idx="2540">
                  <c:v>22.7</c:v>
                </c:pt>
                <c:pt idx="2541">
                  <c:v>22.7</c:v>
                </c:pt>
                <c:pt idx="2542">
                  <c:v>22.7</c:v>
                </c:pt>
                <c:pt idx="2543">
                  <c:v>22.7</c:v>
                </c:pt>
                <c:pt idx="2544">
                  <c:v>22.7</c:v>
                </c:pt>
                <c:pt idx="2545">
                  <c:v>22.7</c:v>
                </c:pt>
                <c:pt idx="2546">
                  <c:v>22.6</c:v>
                </c:pt>
                <c:pt idx="2547">
                  <c:v>22.6</c:v>
                </c:pt>
                <c:pt idx="2548">
                  <c:v>22.6</c:v>
                </c:pt>
                <c:pt idx="2549">
                  <c:v>22.6</c:v>
                </c:pt>
                <c:pt idx="2550">
                  <c:v>22.6</c:v>
                </c:pt>
                <c:pt idx="2551">
                  <c:v>22.6</c:v>
                </c:pt>
                <c:pt idx="2552">
                  <c:v>22.6</c:v>
                </c:pt>
                <c:pt idx="2553">
                  <c:v>22.6</c:v>
                </c:pt>
                <c:pt idx="2554">
                  <c:v>22.5</c:v>
                </c:pt>
                <c:pt idx="2555">
                  <c:v>22.5</c:v>
                </c:pt>
                <c:pt idx="2556">
                  <c:v>22.5</c:v>
                </c:pt>
                <c:pt idx="2557">
                  <c:v>22.5</c:v>
                </c:pt>
                <c:pt idx="2558">
                  <c:v>22.5</c:v>
                </c:pt>
                <c:pt idx="2559">
                  <c:v>22.5</c:v>
                </c:pt>
                <c:pt idx="2560">
                  <c:v>22.5</c:v>
                </c:pt>
                <c:pt idx="2561">
                  <c:v>22.5</c:v>
                </c:pt>
                <c:pt idx="2562">
                  <c:v>22.400000000000002</c:v>
                </c:pt>
                <c:pt idx="2563">
                  <c:v>22.400000000000002</c:v>
                </c:pt>
                <c:pt idx="2564">
                  <c:v>22.400000000000002</c:v>
                </c:pt>
                <c:pt idx="2565">
                  <c:v>22.400000000000002</c:v>
                </c:pt>
                <c:pt idx="2566">
                  <c:v>22.400000000000002</c:v>
                </c:pt>
                <c:pt idx="2567">
                  <c:v>22.400000000000002</c:v>
                </c:pt>
                <c:pt idx="2568">
                  <c:v>22.400000000000002</c:v>
                </c:pt>
                <c:pt idx="2569">
                  <c:v>22.400000000000002</c:v>
                </c:pt>
                <c:pt idx="2570">
                  <c:v>22.3</c:v>
                </c:pt>
                <c:pt idx="2571">
                  <c:v>22.3</c:v>
                </c:pt>
                <c:pt idx="2572">
                  <c:v>22.3</c:v>
                </c:pt>
                <c:pt idx="2573">
                  <c:v>22.3</c:v>
                </c:pt>
                <c:pt idx="2574">
                  <c:v>22.3</c:v>
                </c:pt>
                <c:pt idx="2575">
                  <c:v>22.3</c:v>
                </c:pt>
                <c:pt idx="2576">
                  <c:v>22.3</c:v>
                </c:pt>
                <c:pt idx="2577">
                  <c:v>22.3</c:v>
                </c:pt>
                <c:pt idx="2578">
                  <c:v>22.2</c:v>
                </c:pt>
                <c:pt idx="2579">
                  <c:v>22.2</c:v>
                </c:pt>
                <c:pt idx="2580">
                  <c:v>22.2</c:v>
                </c:pt>
                <c:pt idx="2581">
                  <c:v>22.2</c:v>
                </c:pt>
                <c:pt idx="2582">
                  <c:v>22.2</c:v>
                </c:pt>
                <c:pt idx="2583">
                  <c:v>22.2</c:v>
                </c:pt>
                <c:pt idx="2584">
                  <c:v>22.2</c:v>
                </c:pt>
                <c:pt idx="2585">
                  <c:v>22.2</c:v>
                </c:pt>
                <c:pt idx="2586">
                  <c:v>22.2</c:v>
                </c:pt>
                <c:pt idx="2587">
                  <c:v>22.1</c:v>
                </c:pt>
                <c:pt idx="2588">
                  <c:v>22.1</c:v>
                </c:pt>
                <c:pt idx="2589">
                  <c:v>22.1</c:v>
                </c:pt>
                <c:pt idx="2590">
                  <c:v>22.1</c:v>
                </c:pt>
                <c:pt idx="2591">
                  <c:v>22.1</c:v>
                </c:pt>
                <c:pt idx="2592">
                  <c:v>22.1</c:v>
                </c:pt>
                <c:pt idx="2593">
                  <c:v>22.1</c:v>
                </c:pt>
                <c:pt idx="2594">
                  <c:v>22.1</c:v>
                </c:pt>
                <c:pt idx="2595">
                  <c:v>22</c:v>
                </c:pt>
                <c:pt idx="2596">
                  <c:v>22</c:v>
                </c:pt>
                <c:pt idx="2597">
                  <c:v>22</c:v>
                </c:pt>
                <c:pt idx="2598">
                  <c:v>22</c:v>
                </c:pt>
                <c:pt idx="2599">
                  <c:v>22</c:v>
                </c:pt>
                <c:pt idx="2600">
                  <c:v>22</c:v>
                </c:pt>
                <c:pt idx="2601">
                  <c:v>22</c:v>
                </c:pt>
                <c:pt idx="2602">
                  <c:v>22</c:v>
                </c:pt>
                <c:pt idx="2603">
                  <c:v>21.9</c:v>
                </c:pt>
                <c:pt idx="2604">
                  <c:v>21.9</c:v>
                </c:pt>
                <c:pt idx="2605">
                  <c:v>21.9</c:v>
                </c:pt>
                <c:pt idx="2606">
                  <c:v>21.9</c:v>
                </c:pt>
                <c:pt idx="2607">
                  <c:v>21.9</c:v>
                </c:pt>
                <c:pt idx="2608">
                  <c:v>21.9</c:v>
                </c:pt>
                <c:pt idx="2609">
                  <c:v>21.9</c:v>
                </c:pt>
                <c:pt idx="2610">
                  <c:v>21.9</c:v>
                </c:pt>
                <c:pt idx="2611">
                  <c:v>21.9</c:v>
                </c:pt>
                <c:pt idx="2612">
                  <c:v>21.8</c:v>
                </c:pt>
                <c:pt idx="2613">
                  <c:v>21.8</c:v>
                </c:pt>
                <c:pt idx="2614">
                  <c:v>21.8</c:v>
                </c:pt>
                <c:pt idx="2615">
                  <c:v>21.8</c:v>
                </c:pt>
                <c:pt idx="2616">
                  <c:v>21.8</c:v>
                </c:pt>
                <c:pt idx="2617">
                  <c:v>21.8</c:v>
                </c:pt>
                <c:pt idx="2618">
                  <c:v>21.8</c:v>
                </c:pt>
                <c:pt idx="2619">
                  <c:v>21.8</c:v>
                </c:pt>
                <c:pt idx="2620">
                  <c:v>21.7</c:v>
                </c:pt>
                <c:pt idx="2621">
                  <c:v>21.7</c:v>
                </c:pt>
                <c:pt idx="2622">
                  <c:v>21.7</c:v>
                </c:pt>
                <c:pt idx="2623">
                  <c:v>21.7</c:v>
                </c:pt>
                <c:pt idx="2624">
                  <c:v>21.7</c:v>
                </c:pt>
                <c:pt idx="2625">
                  <c:v>21.7</c:v>
                </c:pt>
                <c:pt idx="2626">
                  <c:v>21.7</c:v>
                </c:pt>
                <c:pt idx="2627">
                  <c:v>21.7</c:v>
                </c:pt>
                <c:pt idx="2628">
                  <c:v>21.7</c:v>
                </c:pt>
                <c:pt idx="2629">
                  <c:v>21.6</c:v>
                </c:pt>
                <c:pt idx="2630">
                  <c:v>21.6</c:v>
                </c:pt>
                <c:pt idx="2631">
                  <c:v>21.6</c:v>
                </c:pt>
                <c:pt idx="2632">
                  <c:v>21.6</c:v>
                </c:pt>
                <c:pt idx="2633">
                  <c:v>21.6</c:v>
                </c:pt>
                <c:pt idx="2634">
                  <c:v>21.6</c:v>
                </c:pt>
                <c:pt idx="2635">
                  <c:v>21.6</c:v>
                </c:pt>
                <c:pt idx="2636">
                  <c:v>21.6</c:v>
                </c:pt>
                <c:pt idx="2637">
                  <c:v>21.5</c:v>
                </c:pt>
                <c:pt idx="2638">
                  <c:v>21.5</c:v>
                </c:pt>
                <c:pt idx="2639">
                  <c:v>21.5</c:v>
                </c:pt>
                <c:pt idx="2640">
                  <c:v>21.5</c:v>
                </c:pt>
                <c:pt idx="2641">
                  <c:v>21.5</c:v>
                </c:pt>
                <c:pt idx="2642">
                  <c:v>21.5</c:v>
                </c:pt>
                <c:pt idx="2643">
                  <c:v>21.5</c:v>
                </c:pt>
                <c:pt idx="2644">
                  <c:v>21.5</c:v>
                </c:pt>
                <c:pt idx="2645">
                  <c:v>21.5</c:v>
                </c:pt>
                <c:pt idx="2646">
                  <c:v>21.4</c:v>
                </c:pt>
                <c:pt idx="2647">
                  <c:v>21.4</c:v>
                </c:pt>
                <c:pt idx="2648">
                  <c:v>21.4</c:v>
                </c:pt>
                <c:pt idx="2649">
                  <c:v>21.4</c:v>
                </c:pt>
                <c:pt idx="2650">
                  <c:v>21.4</c:v>
                </c:pt>
                <c:pt idx="2651">
                  <c:v>21.4</c:v>
                </c:pt>
                <c:pt idx="2652">
                  <c:v>21.4</c:v>
                </c:pt>
                <c:pt idx="2653">
                  <c:v>21.4</c:v>
                </c:pt>
                <c:pt idx="2654">
                  <c:v>21.3</c:v>
                </c:pt>
                <c:pt idx="2655">
                  <c:v>21.3</c:v>
                </c:pt>
                <c:pt idx="2656">
                  <c:v>21.3</c:v>
                </c:pt>
                <c:pt idx="2657">
                  <c:v>21.3</c:v>
                </c:pt>
                <c:pt idx="2658">
                  <c:v>21.3</c:v>
                </c:pt>
                <c:pt idx="2659">
                  <c:v>21.3</c:v>
                </c:pt>
                <c:pt idx="2660">
                  <c:v>21.3</c:v>
                </c:pt>
                <c:pt idx="2661">
                  <c:v>21.3</c:v>
                </c:pt>
                <c:pt idx="2662">
                  <c:v>21.3</c:v>
                </c:pt>
                <c:pt idx="2663">
                  <c:v>21.2</c:v>
                </c:pt>
                <c:pt idx="2664">
                  <c:v>21.2</c:v>
                </c:pt>
                <c:pt idx="2665">
                  <c:v>21.2</c:v>
                </c:pt>
                <c:pt idx="2666">
                  <c:v>21.2</c:v>
                </c:pt>
                <c:pt idx="2667">
                  <c:v>21.2</c:v>
                </c:pt>
                <c:pt idx="2668">
                  <c:v>21.2</c:v>
                </c:pt>
                <c:pt idx="2669">
                  <c:v>21.2</c:v>
                </c:pt>
                <c:pt idx="2670">
                  <c:v>21.2</c:v>
                </c:pt>
                <c:pt idx="2671">
                  <c:v>21.099999999999998</c:v>
                </c:pt>
                <c:pt idx="2672">
                  <c:v>21.099999999999998</c:v>
                </c:pt>
                <c:pt idx="2673">
                  <c:v>21.099999999999998</c:v>
                </c:pt>
                <c:pt idx="2674">
                  <c:v>21.099999999999998</c:v>
                </c:pt>
                <c:pt idx="2675">
                  <c:v>21.099999999999998</c:v>
                </c:pt>
                <c:pt idx="2676">
                  <c:v>21.099999999999998</c:v>
                </c:pt>
                <c:pt idx="2677">
                  <c:v>21.099999999999998</c:v>
                </c:pt>
                <c:pt idx="2678">
                  <c:v>21.099999999999998</c:v>
                </c:pt>
                <c:pt idx="2679">
                  <c:v>21.099999999999998</c:v>
                </c:pt>
                <c:pt idx="2680">
                  <c:v>21</c:v>
                </c:pt>
                <c:pt idx="2681">
                  <c:v>21</c:v>
                </c:pt>
                <c:pt idx="2682">
                  <c:v>21</c:v>
                </c:pt>
                <c:pt idx="2683">
                  <c:v>21</c:v>
                </c:pt>
                <c:pt idx="2684">
                  <c:v>21</c:v>
                </c:pt>
                <c:pt idx="2685">
                  <c:v>21</c:v>
                </c:pt>
                <c:pt idx="2686">
                  <c:v>21</c:v>
                </c:pt>
                <c:pt idx="2687">
                  <c:v>21</c:v>
                </c:pt>
                <c:pt idx="2688">
                  <c:v>20.9</c:v>
                </c:pt>
                <c:pt idx="2689">
                  <c:v>20.9</c:v>
                </c:pt>
                <c:pt idx="2690">
                  <c:v>20.9</c:v>
                </c:pt>
                <c:pt idx="2691">
                  <c:v>20.9</c:v>
                </c:pt>
                <c:pt idx="2692">
                  <c:v>20.9</c:v>
                </c:pt>
                <c:pt idx="2693">
                  <c:v>20.9</c:v>
                </c:pt>
                <c:pt idx="2694">
                  <c:v>20.9</c:v>
                </c:pt>
                <c:pt idx="2695">
                  <c:v>20.9</c:v>
                </c:pt>
                <c:pt idx="2696">
                  <c:v>20.9</c:v>
                </c:pt>
                <c:pt idx="2697">
                  <c:v>20.8</c:v>
                </c:pt>
                <c:pt idx="2698">
                  <c:v>20.8</c:v>
                </c:pt>
                <c:pt idx="2699">
                  <c:v>20.8</c:v>
                </c:pt>
                <c:pt idx="2700">
                  <c:v>20.8</c:v>
                </c:pt>
                <c:pt idx="2701">
                  <c:v>20.8</c:v>
                </c:pt>
                <c:pt idx="2702">
                  <c:v>20.8</c:v>
                </c:pt>
                <c:pt idx="2703">
                  <c:v>20.8</c:v>
                </c:pt>
                <c:pt idx="2704">
                  <c:v>20.8</c:v>
                </c:pt>
                <c:pt idx="2705">
                  <c:v>20.8</c:v>
                </c:pt>
                <c:pt idx="2706">
                  <c:v>20.7</c:v>
                </c:pt>
                <c:pt idx="2707">
                  <c:v>20.7</c:v>
                </c:pt>
                <c:pt idx="2708">
                  <c:v>20.7</c:v>
                </c:pt>
                <c:pt idx="2709">
                  <c:v>20.7</c:v>
                </c:pt>
                <c:pt idx="2710">
                  <c:v>20.7</c:v>
                </c:pt>
                <c:pt idx="2711">
                  <c:v>20.7</c:v>
                </c:pt>
                <c:pt idx="2712">
                  <c:v>20.7</c:v>
                </c:pt>
                <c:pt idx="2713">
                  <c:v>20.7</c:v>
                </c:pt>
                <c:pt idx="2714">
                  <c:v>20.7</c:v>
                </c:pt>
                <c:pt idx="2715">
                  <c:v>20.599999999999998</c:v>
                </c:pt>
                <c:pt idx="2716">
                  <c:v>20.599999999999998</c:v>
                </c:pt>
                <c:pt idx="2717">
                  <c:v>20.599999999999998</c:v>
                </c:pt>
                <c:pt idx="2718">
                  <c:v>20.599999999999998</c:v>
                </c:pt>
                <c:pt idx="2719">
                  <c:v>20.599999999999998</c:v>
                </c:pt>
                <c:pt idx="2720">
                  <c:v>20.599999999999998</c:v>
                </c:pt>
                <c:pt idx="2721">
                  <c:v>20.599999999999998</c:v>
                </c:pt>
                <c:pt idx="2722">
                  <c:v>20.599999999999998</c:v>
                </c:pt>
                <c:pt idx="2723">
                  <c:v>20.5</c:v>
                </c:pt>
                <c:pt idx="2724">
                  <c:v>20.5</c:v>
                </c:pt>
                <c:pt idx="2725">
                  <c:v>20.5</c:v>
                </c:pt>
                <c:pt idx="2726">
                  <c:v>20.5</c:v>
                </c:pt>
                <c:pt idx="2727">
                  <c:v>20.5</c:v>
                </c:pt>
                <c:pt idx="2728">
                  <c:v>20.5</c:v>
                </c:pt>
                <c:pt idx="2729">
                  <c:v>20.5</c:v>
                </c:pt>
                <c:pt idx="2730">
                  <c:v>20.5</c:v>
                </c:pt>
                <c:pt idx="2731">
                  <c:v>20.5</c:v>
                </c:pt>
                <c:pt idx="2732">
                  <c:v>20.399999999999999</c:v>
                </c:pt>
                <c:pt idx="2733">
                  <c:v>20.399999999999999</c:v>
                </c:pt>
                <c:pt idx="2734">
                  <c:v>20.399999999999999</c:v>
                </c:pt>
                <c:pt idx="2735">
                  <c:v>20.399999999999999</c:v>
                </c:pt>
                <c:pt idx="2736">
                  <c:v>20.399999999999999</c:v>
                </c:pt>
                <c:pt idx="2737">
                  <c:v>20.399999999999999</c:v>
                </c:pt>
                <c:pt idx="2738">
                  <c:v>20.399999999999999</c:v>
                </c:pt>
                <c:pt idx="2739">
                  <c:v>20.399999999999999</c:v>
                </c:pt>
                <c:pt idx="2740">
                  <c:v>20.399999999999999</c:v>
                </c:pt>
                <c:pt idx="2741">
                  <c:v>20.3</c:v>
                </c:pt>
                <c:pt idx="2742">
                  <c:v>20.3</c:v>
                </c:pt>
                <c:pt idx="2743">
                  <c:v>20.3</c:v>
                </c:pt>
                <c:pt idx="2744">
                  <c:v>20.3</c:v>
                </c:pt>
                <c:pt idx="2745">
                  <c:v>20.3</c:v>
                </c:pt>
                <c:pt idx="2746">
                  <c:v>20.3</c:v>
                </c:pt>
                <c:pt idx="2747">
                  <c:v>20.3</c:v>
                </c:pt>
                <c:pt idx="2748">
                  <c:v>20.3</c:v>
                </c:pt>
                <c:pt idx="2749">
                  <c:v>20.3</c:v>
                </c:pt>
                <c:pt idx="2750">
                  <c:v>20.200000000000003</c:v>
                </c:pt>
                <c:pt idx="2751">
                  <c:v>20.200000000000003</c:v>
                </c:pt>
                <c:pt idx="2752">
                  <c:v>20.200000000000003</c:v>
                </c:pt>
                <c:pt idx="2753">
                  <c:v>20.200000000000003</c:v>
                </c:pt>
                <c:pt idx="2754">
                  <c:v>20.200000000000003</c:v>
                </c:pt>
                <c:pt idx="2755">
                  <c:v>20.200000000000003</c:v>
                </c:pt>
                <c:pt idx="2756">
                  <c:v>20.200000000000003</c:v>
                </c:pt>
                <c:pt idx="2757">
                  <c:v>20.200000000000003</c:v>
                </c:pt>
                <c:pt idx="2758">
                  <c:v>20.200000000000003</c:v>
                </c:pt>
                <c:pt idx="2759">
                  <c:v>20.200000000000003</c:v>
                </c:pt>
                <c:pt idx="2760">
                  <c:v>20.100000000000001</c:v>
                </c:pt>
                <c:pt idx="2761">
                  <c:v>20.100000000000001</c:v>
                </c:pt>
                <c:pt idx="2762">
                  <c:v>20.100000000000001</c:v>
                </c:pt>
                <c:pt idx="2763">
                  <c:v>20.100000000000001</c:v>
                </c:pt>
                <c:pt idx="2764">
                  <c:v>20.100000000000001</c:v>
                </c:pt>
                <c:pt idx="2765">
                  <c:v>20.100000000000001</c:v>
                </c:pt>
                <c:pt idx="2766">
                  <c:v>20.100000000000001</c:v>
                </c:pt>
                <c:pt idx="2767">
                  <c:v>20.100000000000001</c:v>
                </c:pt>
                <c:pt idx="2768">
                  <c:v>20.100000000000001</c:v>
                </c:pt>
                <c:pt idx="2769">
                  <c:v>20</c:v>
                </c:pt>
                <c:pt idx="2770">
                  <c:v>20</c:v>
                </c:pt>
                <c:pt idx="2771">
                  <c:v>20</c:v>
                </c:pt>
                <c:pt idx="2772">
                  <c:v>20</c:v>
                </c:pt>
                <c:pt idx="2773">
                  <c:v>20</c:v>
                </c:pt>
                <c:pt idx="2774">
                  <c:v>20</c:v>
                </c:pt>
                <c:pt idx="2775">
                  <c:v>20</c:v>
                </c:pt>
                <c:pt idx="2776">
                  <c:v>20</c:v>
                </c:pt>
                <c:pt idx="2777">
                  <c:v>20</c:v>
                </c:pt>
                <c:pt idx="2778">
                  <c:v>19.900000000000002</c:v>
                </c:pt>
                <c:pt idx="2779">
                  <c:v>19.900000000000002</c:v>
                </c:pt>
                <c:pt idx="2780">
                  <c:v>19.900000000000002</c:v>
                </c:pt>
                <c:pt idx="2781">
                  <c:v>19.900000000000002</c:v>
                </c:pt>
                <c:pt idx="2782">
                  <c:v>19.900000000000002</c:v>
                </c:pt>
                <c:pt idx="2783">
                  <c:v>19.900000000000002</c:v>
                </c:pt>
                <c:pt idx="2784">
                  <c:v>19.900000000000002</c:v>
                </c:pt>
                <c:pt idx="2785">
                  <c:v>19.900000000000002</c:v>
                </c:pt>
                <c:pt idx="2786">
                  <c:v>19.900000000000002</c:v>
                </c:pt>
                <c:pt idx="2787">
                  <c:v>19.8</c:v>
                </c:pt>
                <c:pt idx="2788">
                  <c:v>19.8</c:v>
                </c:pt>
                <c:pt idx="2789">
                  <c:v>19.8</c:v>
                </c:pt>
                <c:pt idx="2790">
                  <c:v>19.8</c:v>
                </c:pt>
                <c:pt idx="2791">
                  <c:v>19.8</c:v>
                </c:pt>
                <c:pt idx="2792">
                  <c:v>19.8</c:v>
                </c:pt>
                <c:pt idx="2793">
                  <c:v>19.8</c:v>
                </c:pt>
                <c:pt idx="2794">
                  <c:v>19.8</c:v>
                </c:pt>
                <c:pt idx="2795">
                  <c:v>19.8</c:v>
                </c:pt>
                <c:pt idx="2796">
                  <c:v>19.7</c:v>
                </c:pt>
                <c:pt idx="2797">
                  <c:v>19.7</c:v>
                </c:pt>
                <c:pt idx="2798">
                  <c:v>19.7</c:v>
                </c:pt>
                <c:pt idx="2799">
                  <c:v>19.7</c:v>
                </c:pt>
                <c:pt idx="2800">
                  <c:v>19.7</c:v>
                </c:pt>
                <c:pt idx="2801">
                  <c:v>19.7</c:v>
                </c:pt>
                <c:pt idx="2802">
                  <c:v>19.7</c:v>
                </c:pt>
                <c:pt idx="2803">
                  <c:v>19.7</c:v>
                </c:pt>
                <c:pt idx="2804">
                  <c:v>19.7</c:v>
                </c:pt>
                <c:pt idx="2805">
                  <c:v>19.7</c:v>
                </c:pt>
                <c:pt idx="2806">
                  <c:v>19.600000000000001</c:v>
                </c:pt>
                <c:pt idx="2807">
                  <c:v>19.600000000000001</c:v>
                </c:pt>
                <c:pt idx="2808">
                  <c:v>19.600000000000001</c:v>
                </c:pt>
                <c:pt idx="2809">
                  <c:v>19.600000000000001</c:v>
                </c:pt>
                <c:pt idx="2810">
                  <c:v>19.600000000000001</c:v>
                </c:pt>
                <c:pt idx="2811">
                  <c:v>19.600000000000001</c:v>
                </c:pt>
                <c:pt idx="2812">
                  <c:v>19.600000000000001</c:v>
                </c:pt>
                <c:pt idx="2813">
                  <c:v>19.600000000000001</c:v>
                </c:pt>
                <c:pt idx="2814">
                  <c:v>19.600000000000001</c:v>
                </c:pt>
                <c:pt idx="2815">
                  <c:v>19.5</c:v>
                </c:pt>
                <c:pt idx="2816">
                  <c:v>19.5</c:v>
                </c:pt>
                <c:pt idx="2817">
                  <c:v>19.5</c:v>
                </c:pt>
                <c:pt idx="2818">
                  <c:v>19.5</c:v>
                </c:pt>
                <c:pt idx="2819">
                  <c:v>19.5</c:v>
                </c:pt>
                <c:pt idx="2820">
                  <c:v>19.5</c:v>
                </c:pt>
                <c:pt idx="2821">
                  <c:v>19.5</c:v>
                </c:pt>
                <c:pt idx="2822">
                  <c:v>19.5</c:v>
                </c:pt>
                <c:pt idx="2823">
                  <c:v>19.5</c:v>
                </c:pt>
                <c:pt idx="2824">
                  <c:v>19.5</c:v>
                </c:pt>
                <c:pt idx="2825">
                  <c:v>19.400000000000002</c:v>
                </c:pt>
                <c:pt idx="2826">
                  <c:v>19.400000000000002</c:v>
                </c:pt>
                <c:pt idx="2827">
                  <c:v>19.400000000000002</c:v>
                </c:pt>
                <c:pt idx="2828">
                  <c:v>19.400000000000002</c:v>
                </c:pt>
                <c:pt idx="2829">
                  <c:v>19.400000000000002</c:v>
                </c:pt>
                <c:pt idx="2830">
                  <c:v>19.400000000000002</c:v>
                </c:pt>
                <c:pt idx="2831">
                  <c:v>19.400000000000002</c:v>
                </c:pt>
                <c:pt idx="2832">
                  <c:v>19.400000000000002</c:v>
                </c:pt>
                <c:pt idx="2833">
                  <c:v>19.400000000000002</c:v>
                </c:pt>
                <c:pt idx="2834">
                  <c:v>19.3</c:v>
                </c:pt>
                <c:pt idx="2835">
                  <c:v>19.3</c:v>
                </c:pt>
                <c:pt idx="2836">
                  <c:v>19.3</c:v>
                </c:pt>
                <c:pt idx="2837">
                  <c:v>19.3</c:v>
                </c:pt>
                <c:pt idx="2838">
                  <c:v>19.3</c:v>
                </c:pt>
                <c:pt idx="2839">
                  <c:v>19.3</c:v>
                </c:pt>
                <c:pt idx="2840">
                  <c:v>19.3</c:v>
                </c:pt>
                <c:pt idx="2841">
                  <c:v>19.3</c:v>
                </c:pt>
                <c:pt idx="2842">
                  <c:v>19.3</c:v>
                </c:pt>
                <c:pt idx="2843">
                  <c:v>19.3</c:v>
                </c:pt>
                <c:pt idx="2844">
                  <c:v>19.2</c:v>
                </c:pt>
                <c:pt idx="2845">
                  <c:v>19.2</c:v>
                </c:pt>
                <c:pt idx="2846">
                  <c:v>19.2</c:v>
                </c:pt>
                <c:pt idx="2847">
                  <c:v>19.2</c:v>
                </c:pt>
                <c:pt idx="2848">
                  <c:v>19.2</c:v>
                </c:pt>
                <c:pt idx="2849">
                  <c:v>19.2</c:v>
                </c:pt>
                <c:pt idx="2850">
                  <c:v>19.2</c:v>
                </c:pt>
                <c:pt idx="2851">
                  <c:v>19.2</c:v>
                </c:pt>
                <c:pt idx="2852">
                  <c:v>19.2</c:v>
                </c:pt>
                <c:pt idx="2853">
                  <c:v>19.100000000000001</c:v>
                </c:pt>
                <c:pt idx="2854">
                  <c:v>19.100000000000001</c:v>
                </c:pt>
                <c:pt idx="2855">
                  <c:v>19.100000000000001</c:v>
                </c:pt>
                <c:pt idx="2856">
                  <c:v>19.100000000000001</c:v>
                </c:pt>
                <c:pt idx="2857">
                  <c:v>19.100000000000001</c:v>
                </c:pt>
                <c:pt idx="2858">
                  <c:v>19.100000000000001</c:v>
                </c:pt>
                <c:pt idx="2859">
                  <c:v>19.100000000000001</c:v>
                </c:pt>
                <c:pt idx="2860">
                  <c:v>19.100000000000001</c:v>
                </c:pt>
                <c:pt idx="2861">
                  <c:v>19.100000000000001</c:v>
                </c:pt>
                <c:pt idx="2862">
                  <c:v>19.100000000000001</c:v>
                </c:pt>
                <c:pt idx="2863">
                  <c:v>19</c:v>
                </c:pt>
                <c:pt idx="2864">
                  <c:v>19</c:v>
                </c:pt>
                <c:pt idx="2865">
                  <c:v>19</c:v>
                </c:pt>
                <c:pt idx="2866">
                  <c:v>19</c:v>
                </c:pt>
                <c:pt idx="2867">
                  <c:v>19</c:v>
                </c:pt>
                <c:pt idx="2868">
                  <c:v>19</c:v>
                </c:pt>
                <c:pt idx="2869">
                  <c:v>19</c:v>
                </c:pt>
                <c:pt idx="2870">
                  <c:v>19</c:v>
                </c:pt>
                <c:pt idx="2871">
                  <c:v>19</c:v>
                </c:pt>
                <c:pt idx="2872">
                  <c:v>18.899999999999999</c:v>
                </c:pt>
                <c:pt idx="2873">
                  <c:v>18.899999999999999</c:v>
                </c:pt>
                <c:pt idx="2874">
                  <c:v>18.899999999999999</c:v>
                </c:pt>
                <c:pt idx="2875">
                  <c:v>18.899999999999999</c:v>
                </c:pt>
                <c:pt idx="2876">
                  <c:v>18.899999999999999</c:v>
                </c:pt>
                <c:pt idx="2877">
                  <c:v>18.899999999999999</c:v>
                </c:pt>
                <c:pt idx="2878">
                  <c:v>18.899999999999999</c:v>
                </c:pt>
                <c:pt idx="2879">
                  <c:v>18.899999999999999</c:v>
                </c:pt>
                <c:pt idx="2880">
                  <c:v>18.899999999999999</c:v>
                </c:pt>
                <c:pt idx="2881">
                  <c:v>18.899999999999999</c:v>
                </c:pt>
                <c:pt idx="2882">
                  <c:v>18.8</c:v>
                </c:pt>
                <c:pt idx="2883">
                  <c:v>18.8</c:v>
                </c:pt>
                <c:pt idx="2884">
                  <c:v>18.8</c:v>
                </c:pt>
                <c:pt idx="2885">
                  <c:v>18.8</c:v>
                </c:pt>
                <c:pt idx="2886">
                  <c:v>18.8</c:v>
                </c:pt>
                <c:pt idx="2887">
                  <c:v>18.8</c:v>
                </c:pt>
                <c:pt idx="2888">
                  <c:v>18.8</c:v>
                </c:pt>
                <c:pt idx="2889">
                  <c:v>18.8</c:v>
                </c:pt>
                <c:pt idx="2890">
                  <c:v>18.8</c:v>
                </c:pt>
                <c:pt idx="2891">
                  <c:v>18.8</c:v>
                </c:pt>
                <c:pt idx="2892">
                  <c:v>18.7</c:v>
                </c:pt>
                <c:pt idx="2893">
                  <c:v>18.7</c:v>
                </c:pt>
                <c:pt idx="2894">
                  <c:v>18.7</c:v>
                </c:pt>
                <c:pt idx="2895">
                  <c:v>18.7</c:v>
                </c:pt>
                <c:pt idx="2896">
                  <c:v>18.7</c:v>
                </c:pt>
                <c:pt idx="2897">
                  <c:v>18.7</c:v>
                </c:pt>
                <c:pt idx="2898">
                  <c:v>18.7</c:v>
                </c:pt>
                <c:pt idx="2899">
                  <c:v>18.7</c:v>
                </c:pt>
                <c:pt idx="2900">
                  <c:v>18.7</c:v>
                </c:pt>
                <c:pt idx="2901">
                  <c:v>18.7</c:v>
                </c:pt>
                <c:pt idx="2902">
                  <c:v>18.600000000000001</c:v>
                </c:pt>
                <c:pt idx="2903">
                  <c:v>18.600000000000001</c:v>
                </c:pt>
                <c:pt idx="2904">
                  <c:v>18.600000000000001</c:v>
                </c:pt>
                <c:pt idx="2905">
                  <c:v>18.600000000000001</c:v>
                </c:pt>
                <c:pt idx="2906">
                  <c:v>18.600000000000001</c:v>
                </c:pt>
                <c:pt idx="2907">
                  <c:v>18.600000000000001</c:v>
                </c:pt>
                <c:pt idx="2908">
                  <c:v>18.600000000000001</c:v>
                </c:pt>
                <c:pt idx="2909">
                  <c:v>18.600000000000001</c:v>
                </c:pt>
                <c:pt idx="2910">
                  <c:v>18.600000000000001</c:v>
                </c:pt>
                <c:pt idx="2911">
                  <c:v>18.5</c:v>
                </c:pt>
                <c:pt idx="2912">
                  <c:v>18.5</c:v>
                </c:pt>
                <c:pt idx="2913">
                  <c:v>18.5</c:v>
                </c:pt>
                <c:pt idx="2914">
                  <c:v>18.5</c:v>
                </c:pt>
                <c:pt idx="2915">
                  <c:v>18.5</c:v>
                </c:pt>
                <c:pt idx="2916">
                  <c:v>18.5</c:v>
                </c:pt>
                <c:pt idx="2917">
                  <c:v>18.5</c:v>
                </c:pt>
                <c:pt idx="2918">
                  <c:v>18.5</c:v>
                </c:pt>
                <c:pt idx="2919">
                  <c:v>18.5</c:v>
                </c:pt>
                <c:pt idx="2920">
                  <c:v>18.5</c:v>
                </c:pt>
                <c:pt idx="2921">
                  <c:v>18.399999999999999</c:v>
                </c:pt>
                <c:pt idx="2922">
                  <c:v>18.399999999999999</c:v>
                </c:pt>
                <c:pt idx="2923">
                  <c:v>18.399999999999999</c:v>
                </c:pt>
                <c:pt idx="2924">
                  <c:v>18.399999999999999</c:v>
                </c:pt>
                <c:pt idx="2925">
                  <c:v>18.399999999999999</c:v>
                </c:pt>
                <c:pt idx="2926">
                  <c:v>18.399999999999999</c:v>
                </c:pt>
                <c:pt idx="2927">
                  <c:v>18.399999999999999</c:v>
                </c:pt>
                <c:pt idx="2928">
                  <c:v>18.399999999999999</c:v>
                </c:pt>
                <c:pt idx="2929">
                  <c:v>18.399999999999999</c:v>
                </c:pt>
                <c:pt idx="2930">
                  <c:v>18.399999999999999</c:v>
                </c:pt>
                <c:pt idx="2931">
                  <c:v>18.3</c:v>
                </c:pt>
                <c:pt idx="2932">
                  <c:v>18.3</c:v>
                </c:pt>
                <c:pt idx="2933">
                  <c:v>18.3</c:v>
                </c:pt>
                <c:pt idx="2934">
                  <c:v>18.3</c:v>
                </c:pt>
                <c:pt idx="2935">
                  <c:v>18.3</c:v>
                </c:pt>
                <c:pt idx="2936">
                  <c:v>18.3</c:v>
                </c:pt>
                <c:pt idx="2937">
                  <c:v>18.3</c:v>
                </c:pt>
                <c:pt idx="2938">
                  <c:v>18.3</c:v>
                </c:pt>
                <c:pt idx="2939">
                  <c:v>18.3</c:v>
                </c:pt>
                <c:pt idx="2940">
                  <c:v>18.3</c:v>
                </c:pt>
                <c:pt idx="2941">
                  <c:v>18.2</c:v>
                </c:pt>
                <c:pt idx="2942">
                  <c:v>18.2</c:v>
                </c:pt>
                <c:pt idx="2943">
                  <c:v>18.2</c:v>
                </c:pt>
                <c:pt idx="2944">
                  <c:v>18.2</c:v>
                </c:pt>
                <c:pt idx="2945">
                  <c:v>18.2</c:v>
                </c:pt>
                <c:pt idx="2946">
                  <c:v>18.2</c:v>
                </c:pt>
                <c:pt idx="2947">
                  <c:v>18.2</c:v>
                </c:pt>
                <c:pt idx="2948">
                  <c:v>18.2</c:v>
                </c:pt>
                <c:pt idx="2949">
                  <c:v>18.2</c:v>
                </c:pt>
                <c:pt idx="2950">
                  <c:v>18.2</c:v>
                </c:pt>
                <c:pt idx="2951">
                  <c:v>18.099999999999998</c:v>
                </c:pt>
                <c:pt idx="2952">
                  <c:v>18.099999999999998</c:v>
                </c:pt>
                <c:pt idx="2953">
                  <c:v>18.099999999999998</c:v>
                </c:pt>
                <c:pt idx="2954">
                  <c:v>18.099999999999998</c:v>
                </c:pt>
                <c:pt idx="2955">
                  <c:v>18.099999999999998</c:v>
                </c:pt>
                <c:pt idx="2956">
                  <c:v>18.099999999999998</c:v>
                </c:pt>
                <c:pt idx="2957">
                  <c:v>18.099999999999998</c:v>
                </c:pt>
                <c:pt idx="2958">
                  <c:v>18.099999999999998</c:v>
                </c:pt>
                <c:pt idx="2959">
                  <c:v>18.099999999999998</c:v>
                </c:pt>
                <c:pt idx="2960">
                  <c:v>18.099999999999998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18</c:v>
                </c:pt>
                <c:pt idx="2968">
                  <c:v>18</c:v>
                </c:pt>
                <c:pt idx="2969">
                  <c:v>18</c:v>
                </c:pt>
                <c:pt idx="2970">
                  <c:v>18</c:v>
                </c:pt>
                <c:pt idx="2971">
                  <c:v>17.899999999999999</c:v>
                </c:pt>
                <c:pt idx="2972">
                  <c:v>17.899999999999999</c:v>
                </c:pt>
                <c:pt idx="2973">
                  <c:v>17.899999999999999</c:v>
                </c:pt>
                <c:pt idx="2974">
                  <c:v>17.899999999999999</c:v>
                </c:pt>
                <c:pt idx="2975">
                  <c:v>17.899999999999999</c:v>
                </c:pt>
                <c:pt idx="2976">
                  <c:v>17.899999999999999</c:v>
                </c:pt>
                <c:pt idx="2977">
                  <c:v>17.899999999999999</c:v>
                </c:pt>
                <c:pt idx="2978">
                  <c:v>17.899999999999999</c:v>
                </c:pt>
                <c:pt idx="2979">
                  <c:v>17.899999999999999</c:v>
                </c:pt>
                <c:pt idx="2980">
                  <c:v>17.899999999999999</c:v>
                </c:pt>
                <c:pt idx="2981">
                  <c:v>17.899999999999999</c:v>
                </c:pt>
                <c:pt idx="2982">
                  <c:v>17.8</c:v>
                </c:pt>
                <c:pt idx="2983">
                  <c:v>17.8</c:v>
                </c:pt>
                <c:pt idx="2984">
                  <c:v>17.8</c:v>
                </c:pt>
                <c:pt idx="2985">
                  <c:v>17.8</c:v>
                </c:pt>
                <c:pt idx="2986">
                  <c:v>17.8</c:v>
                </c:pt>
                <c:pt idx="2987">
                  <c:v>17.8</c:v>
                </c:pt>
                <c:pt idx="2988">
                  <c:v>17.8</c:v>
                </c:pt>
                <c:pt idx="2989">
                  <c:v>17.8</c:v>
                </c:pt>
                <c:pt idx="2990">
                  <c:v>17.8</c:v>
                </c:pt>
                <c:pt idx="2991">
                  <c:v>17.8</c:v>
                </c:pt>
                <c:pt idx="2992">
                  <c:v>17.7</c:v>
                </c:pt>
                <c:pt idx="2993">
                  <c:v>17.7</c:v>
                </c:pt>
                <c:pt idx="2994">
                  <c:v>17.7</c:v>
                </c:pt>
                <c:pt idx="2995">
                  <c:v>17.7</c:v>
                </c:pt>
                <c:pt idx="2996">
                  <c:v>17.7</c:v>
                </c:pt>
                <c:pt idx="2997">
                  <c:v>17.7</c:v>
                </c:pt>
                <c:pt idx="2998">
                  <c:v>17.7</c:v>
                </c:pt>
                <c:pt idx="2999">
                  <c:v>17.7</c:v>
                </c:pt>
                <c:pt idx="3000">
                  <c:v>17.7</c:v>
                </c:pt>
                <c:pt idx="3001">
                  <c:v>17.7</c:v>
                </c:pt>
                <c:pt idx="3002">
                  <c:v>17.7</c:v>
                </c:pt>
                <c:pt idx="3003">
                  <c:v>17.599999999999998</c:v>
                </c:pt>
                <c:pt idx="3004">
                  <c:v>17.599999999999998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3A-4555-B9CA-703C96F47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404192"/>
        <c:axId val="1243056864"/>
      </c:scatterChart>
      <c:valAx>
        <c:axId val="1077404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Depth</a:t>
                </a:r>
                <a:r>
                  <a:rPr lang="en-GB" baseline="0"/>
                  <a:t> </a:t>
                </a:r>
                <a:r>
                  <a:rPr lang="en-GB"/>
                  <a:t>[cm]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056864"/>
        <c:crosses val="autoZero"/>
        <c:crossBetween val="midCat"/>
      </c:valAx>
      <c:valAx>
        <c:axId val="12430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cGy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404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SCRIPT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CROSSPLANE!$D$53:$D$1252</c:f>
              <c:numCache>
                <c:formatCode>General</c:formatCode>
                <c:ptCount val="1200"/>
                <c:pt idx="0">
                  <c:v>-30.05</c:v>
                </c:pt>
                <c:pt idx="1">
                  <c:v>-30</c:v>
                </c:pt>
                <c:pt idx="2">
                  <c:v>-29.95</c:v>
                </c:pt>
                <c:pt idx="3">
                  <c:v>-29.9</c:v>
                </c:pt>
                <c:pt idx="4">
                  <c:v>-29.85</c:v>
                </c:pt>
                <c:pt idx="5">
                  <c:v>-29.8</c:v>
                </c:pt>
                <c:pt idx="6">
                  <c:v>-29.75</c:v>
                </c:pt>
                <c:pt idx="7">
                  <c:v>-29.7</c:v>
                </c:pt>
                <c:pt idx="8">
                  <c:v>-29.65</c:v>
                </c:pt>
                <c:pt idx="9">
                  <c:v>-29.6</c:v>
                </c:pt>
                <c:pt idx="10">
                  <c:v>-29.55</c:v>
                </c:pt>
                <c:pt idx="11">
                  <c:v>-29.5</c:v>
                </c:pt>
                <c:pt idx="12">
                  <c:v>-29.45</c:v>
                </c:pt>
                <c:pt idx="13">
                  <c:v>-29.4</c:v>
                </c:pt>
                <c:pt idx="14">
                  <c:v>-29.35</c:v>
                </c:pt>
                <c:pt idx="15">
                  <c:v>-29.3</c:v>
                </c:pt>
                <c:pt idx="16">
                  <c:v>-29.25</c:v>
                </c:pt>
                <c:pt idx="17">
                  <c:v>-29.2</c:v>
                </c:pt>
                <c:pt idx="18">
                  <c:v>-29.15</c:v>
                </c:pt>
                <c:pt idx="19">
                  <c:v>-29.1</c:v>
                </c:pt>
                <c:pt idx="20">
                  <c:v>-29.05</c:v>
                </c:pt>
                <c:pt idx="21">
                  <c:v>-29</c:v>
                </c:pt>
                <c:pt idx="22">
                  <c:v>-28.95</c:v>
                </c:pt>
                <c:pt idx="23">
                  <c:v>-28.9</c:v>
                </c:pt>
                <c:pt idx="24">
                  <c:v>-28.85</c:v>
                </c:pt>
                <c:pt idx="25">
                  <c:v>-28.8</c:v>
                </c:pt>
                <c:pt idx="26">
                  <c:v>-28.75</c:v>
                </c:pt>
                <c:pt idx="27">
                  <c:v>-28.7</c:v>
                </c:pt>
                <c:pt idx="28">
                  <c:v>-28.65</c:v>
                </c:pt>
                <c:pt idx="29">
                  <c:v>-28.6</c:v>
                </c:pt>
                <c:pt idx="30">
                  <c:v>-28.55</c:v>
                </c:pt>
                <c:pt idx="31">
                  <c:v>-28.5</c:v>
                </c:pt>
                <c:pt idx="32">
                  <c:v>-28.45</c:v>
                </c:pt>
                <c:pt idx="33">
                  <c:v>-28.4</c:v>
                </c:pt>
                <c:pt idx="34">
                  <c:v>-28.35</c:v>
                </c:pt>
                <c:pt idx="35">
                  <c:v>-28.3</c:v>
                </c:pt>
                <c:pt idx="36">
                  <c:v>-28.25</c:v>
                </c:pt>
                <c:pt idx="37">
                  <c:v>-28.2</c:v>
                </c:pt>
                <c:pt idx="38">
                  <c:v>-28.15</c:v>
                </c:pt>
                <c:pt idx="39">
                  <c:v>-28.1</c:v>
                </c:pt>
                <c:pt idx="40">
                  <c:v>-28.05</c:v>
                </c:pt>
                <c:pt idx="41">
                  <c:v>-28</c:v>
                </c:pt>
                <c:pt idx="42">
                  <c:v>-27.95</c:v>
                </c:pt>
                <c:pt idx="43">
                  <c:v>-27.9</c:v>
                </c:pt>
                <c:pt idx="44">
                  <c:v>-27.85</c:v>
                </c:pt>
                <c:pt idx="45">
                  <c:v>-27.8</c:v>
                </c:pt>
                <c:pt idx="46">
                  <c:v>-27.75</c:v>
                </c:pt>
                <c:pt idx="47">
                  <c:v>-27.7</c:v>
                </c:pt>
                <c:pt idx="48">
                  <c:v>-27.65</c:v>
                </c:pt>
                <c:pt idx="49">
                  <c:v>-27.6</c:v>
                </c:pt>
                <c:pt idx="50">
                  <c:v>-27.55</c:v>
                </c:pt>
                <c:pt idx="51">
                  <c:v>-27.5</c:v>
                </c:pt>
                <c:pt idx="52">
                  <c:v>-27.45</c:v>
                </c:pt>
                <c:pt idx="53">
                  <c:v>-27.4</c:v>
                </c:pt>
                <c:pt idx="54">
                  <c:v>-27.35</c:v>
                </c:pt>
                <c:pt idx="55">
                  <c:v>-27.3</c:v>
                </c:pt>
                <c:pt idx="56">
                  <c:v>-27.25</c:v>
                </c:pt>
                <c:pt idx="57">
                  <c:v>-27.2</c:v>
                </c:pt>
                <c:pt idx="58">
                  <c:v>-27.15</c:v>
                </c:pt>
                <c:pt idx="59">
                  <c:v>-27.1</c:v>
                </c:pt>
                <c:pt idx="60">
                  <c:v>-27.05</c:v>
                </c:pt>
                <c:pt idx="61">
                  <c:v>-27</c:v>
                </c:pt>
                <c:pt idx="62">
                  <c:v>-26.95</c:v>
                </c:pt>
                <c:pt idx="63">
                  <c:v>-26.9</c:v>
                </c:pt>
                <c:pt idx="64">
                  <c:v>-26.85</c:v>
                </c:pt>
                <c:pt idx="65">
                  <c:v>-26.8</c:v>
                </c:pt>
                <c:pt idx="66">
                  <c:v>-26.75</c:v>
                </c:pt>
                <c:pt idx="67">
                  <c:v>-26.7</c:v>
                </c:pt>
                <c:pt idx="68">
                  <c:v>-26.65</c:v>
                </c:pt>
                <c:pt idx="69">
                  <c:v>-26.6</c:v>
                </c:pt>
                <c:pt idx="70">
                  <c:v>-26.55</c:v>
                </c:pt>
                <c:pt idx="71">
                  <c:v>-26.5</c:v>
                </c:pt>
                <c:pt idx="72">
                  <c:v>-26.45</c:v>
                </c:pt>
                <c:pt idx="73">
                  <c:v>-26.4</c:v>
                </c:pt>
                <c:pt idx="74">
                  <c:v>-26.35</c:v>
                </c:pt>
                <c:pt idx="75">
                  <c:v>-26.3</c:v>
                </c:pt>
                <c:pt idx="76">
                  <c:v>-26.25</c:v>
                </c:pt>
                <c:pt idx="77">
                  <c:v>-26.2</c:v>
                </c:pt>
                <c:pt idx="78">
                  <c:v>-26.15</c:v>
                </c:pt>
                <c:pt idx="79">
                  <c:v>-26.1</c:v>
                </c:pt>
                <c:pt idx="80">
                  <c:v>-26.05</c:v>
                </c:pt>
                <c:pt idx="81">
                  <c:v>-26</c:v>
                </c:pt>
                <c:pt idx="82">
                  <c:v>-25.95</c:v>
                </c:pt>
                <c:pt idx="83">
                  <c:v>-25.9</c:v>
                </c:pt>
                <c:pt idx="84">
                  <c:v>-25.85</c:v>
                </c:pt>
                <c:pt idx="85">
                  <c:v>-25.8</c:v>
                </c:pt>
                <c:pt idx="86">
                  <c:v>-25.75</c:v>
                </c:pt>
                <c:pt idx="87">
                  <c:v>-25.7</c:v>
                </c:pt>
                <c:pt idx="88">
                  <c:v>-25.65</c:v>
                </c:pt>
                <c:pt idx="89">
                  <c:v>-25.6</c:v>
                </c:pt>
                <c:pt idx="90">
                  <c:v>-25.55</c:v>
                </c:pt>
                <c:pt idx="91">
                  <c:v>-25.5</c:v>
                </c:pt>
                <c:pt idx="92">
                  <c:v>-25.45</c:v>
                </c:pt>
                <c:pt idx="93">
                  <c:v>-25.4</c:v>
                </c:pt>
                <c:pt idx="94">
                  <c:v>-25.35</c:v>
                </c:pt>
                <c:pt idx="95">
                  <c:v>-25.3</c:v>
                </c:pt>
                <c:pt idx="96">
                  <c:v>-25.25</c:v>
                </c:pt>
                <c:pt idx="97">
                  <c:v>-25.2</c:v>
                </c:pt>
                <c:pt idx="98">
                  <c:v>-25.15</c:v>
                </c:pt>
                <c:pt idx="99">
                  <c:v>-25.1</c:v>
                </c:pt>
                <c:pt idx="100">
                  <c:v>-25.05</c:v>
                </c:pt>
                <c:pt idx="101">
                  <c:v>-25</c:v>
                </c:pt>
                <c:pt idx="102">
                  <c:v>-24.95</c:v>
                </c:pt>
                <c:pt idx="103">
                  <c:v>-24.9</c:v>
                </c:pt>
                <c:pt idx="104">
                  <c:v>-24.85</c:v>
                </c:pt>
                <c:pt idx="105">
                  <c:v>-24.8</c:v>
                </c:pt>
                <c:pt idx="106">
                  <c:v>-24.75</c:v>
                </c:pt>
                <c:pt idx="107">
                  <c:v>-24.7</c:v>
                </c:pt>
                <c:pt idx="108">
                  <c:v>-24.65</c:v>
                </c:pt>
                <c:pt idx="109">
                  <c:v>-24.6</c:v>
                </c:pt>
                <c:pt idx="110">
                  <c:v>-24.55</c:v>
                </c:pt>
                <c:pt idx="111">
                  <c:v>-24.5</c:v>
                </c:pt>
                <c:pt idx="112">
                  <c:v>-24.45</c:v>
                </c:pt>
                <c:pt idx="113">
                  <c:v>-24.4</c:v>
                </c:pt>
                <c:pt idx="114">
                  <c:v>-24.35</c:v>
                </c:pt>
                <c:pt idx="115">
                  <c:v>-24.3</c:v>
                </c:pt>
                <c:pt idx="116">
                  <c:v>-24.25</c:v>
                </c:pt>
                <c:pt idx="117">
                  <c:v>-24.2</c:v>
                </c:pt>
                <c:pt idx="118">
                  <c:v>-24.15</c:v>
                </c:pt>
                <c:pt idx="119">
                  <c:v>-24.1</c:v>
                </c:pt>
                <c:pt idx="120">
                  <c:v>-24.05</c:v>
                </c:pt>
                <c:pt idx="121">
                  <c:v>-24</c:v>
                </c:pt>
                <c:pt idx="122">
                  <c:v>-23.95</c:v>
                </c:pt>
                <c:pt idx="123">
                  <c:v>-23.9</c:v>
                </c:pt>
                <c:pt idx="124">
                  <c:v>-23.85</c:v>
                </c:pt>
                <c:pt idx="125">
                  <c:v>-23.8</c:v>
                </c:pt>
                <c:pt idx="126">
                  <c:v>-23.75</c:v>
                </c:pt>
                <c:pt idx="127">
                  <c:v>-23.7</c:v>
                </c:pt>
                <c:pt idx="128">
                  <c:v>-23.65</c:v>
                </c:pt>
                <c:pt idx="129">
                  <c:v>-23.6</c:v>
                </c:pt>
                <c:pt idx="130">
                  <c:v>-23.55</c:v>
                </c:pt>
                <c:pt idx="131">
                  <c:v>-23.5</c:v>
                </c:pt>
                <c:pt idx="132">
                  <c:v>-23.45</c:v>
                </c:pt>
                <c:pt idx="133">
                  <c:v>-23.4</c:v>
                </c:pt>
                <c:pt idx="134">
                  <c:v>-23.35</c:v>
                </c:pt>
                <c:pt idx="135">
                  <c:v>-23.3</c:v>
                </c:pt>
                <c:pt idx="136">
                  <c:v>-23.25</c:v>
                </c:pt>
                <c:pt idx="137">
                  <c:v>-23.2</c:v>
                </c:pt>
                <c:pt idx="138">
                  <c:v>-23.15</c:v>
                </c:pt>
                <c:pt idx="139">
                  <c:v>-23.1</c:v>
                </c:pt>
                <c:pt idx="140">
                  <c:v>-23.05</c:v>
                </c:pt>
                <c:pt idx="141">
                  <c:v>-23</c:v>
                </c:pt>
                <c:pt idx="142">
                  <c:v>-22.95</c:v>
                </c:pt>
                <c:pt idx="143">
                  <c:v>-22.9</c:v>
                </c:pt>
                <c:pt idx="144">
                  <c:v>-22.85</c:v>
                </c:pt>
                <c:pt idx="145">
                  <c:v>-22.8</c:v>
                </c:pt>
                <c:pt idx="146">
                  <c:v>-22.75</c:v>
                </c:pt>
                <c:pt idx="147">
                  <c:v>-22.7</c:v>
                </c:pt>
                <c:pt idx="148">
                  <c:v>-22.65</c:v>
                </c:pt>
                <c:pt idx="149">
                  <c:v>-22.6</c:v>
                </c:pt>
                <c:pt idx="150">
                  <c:v>-22.55</c:v>
                </c:pt>
                <c:pt idx="151">
                  <c:v>-22.5</c:v>
                </c:pt>
                <c:pt idx="152">
                  <c:v>-22.45</c:v>
                </c:pt>
                <c:pt idx="153">
                  <c:v>-22.4</c:v>
                </c:pt>
                <c:pt idx="154">
                  <c:v>-22.35</c:v>
                </c:pt>
                <c:pt idx="155">
                  <c:v>-22.3</c:v>
                </c:pt>
                <c:pt idx="156">
                  <c:v>-22.25</c:v>
                </c:pt>
                <c:pt idx="157">
                  <c:v>-22.2</c:v>
                </c:pt>
                <c:pt idx="158">
                  <c:v>-22.15</c:v>
                </c:pt>
                <c:pt idx="159">
                  <c:v>-22.1</c:v>
                </c:pt>
                <c:pt idx="160">
                  <c:v>-22.05</c:v>
                </c:pt>
                <c:pt idx="161">
                  <c:v>-22</c:v>
                </c:pt>
                <c:pt idx="162">
                  <c:v>-21.95</c:v>
                </c:pt>
                <c:pt idx="163">
                  <c:v>-21.9</c:v>
                </c:pt>
                <c:pt idx="164">
                  <c:v>-21.85</c:v>
                </c:pt>
                <c:pt idx="165">
                  <c:v>-21.8</c:v>
                </c:pt>
                <c:pt idx="166">
                  <c:v>-21.75</c:v>
                </c:pt>
                <c:pt idx="167">
                  <c:v>-21.7</c:v>
                </c:pt>
                <c:pt idx="168">
                  <c:v>-21.65</c:v>
                </c:pt>
                <c:pt idx="169">
                  <c:v>-21.6</c:v>
                </c:pt>
                <c:pt idx="170">
                  <c:v>-21.55</c:v>
                </c:pt>
                <c:pt idx="171">
                  <c:v>-21.5</c:v>
                </c:pt>
                <c:pt idx="172">
                  <c:v>-21.45</c:v>
                </c:pt>
                <c:pt idx="173">
                  <c:v>-21.4</c:v>
                </c:pt>
                <c:pt idx="174">
                  <c:v>-21.35</c:v>
                </c:pt>
                <c:pt idx="175">
                  <c:v>-21.3</c:v>
                </c:pt>
                <c:pt idx="176">
                  <c:v>-21.25</c:v>
                </c:pt>
                <c:pt idx="177">
                  <c:v>-21.2</c:v>
                </c:pt>
                <c:pt idx="178">
                  <c:v>-21.15</c:v>
                </c:pt>
                <c:pt idx="179">
                  <c:v>-21.1</c:v>
                </c:pt>
                <c:pt idx="180">
                  <c:v>-21.05</c:v>
                </c:pt>
                <c:pt idx="181">
                  <c:v>-21</c:v>
                </c:pt>
                <c:pt idx="182">
                  <c:v>-20.95</c:v>
                </c:pt>
                <c:pt idx="183">
                  <c:v>-20.9</c:v>
                </c:pt>
                <c:pt idx="184">
                  <c:v>-20.85</c:v>
                </c:pt>
                <c:pt idx="185">
                  <c:v>-20.8</c:v>
                </c:pt>
                <c:pt idx="186">
                  <c:v>-20.75</c:v>
                </c:pt>
                <c:pt idx="187">
                  <c:v>-20.7</c:v>
                </c:pt>
                <c:pt idx="188">
                  <c:v>-20.65</c:v>
                </c:pt>
                <c:pt idx="189">
                  <c:v>-20.6</c:v>
                </c:pt>
                <c:pt idx="190">
                  <c:v>-20.55</c:v>
                </c:pt>
                <c:pt idx="191">
                  <c:v>-20.5</c:v>
                </c:pt>
                <c:pt idx="192">
                  <c:v>-20.45</c:v>
                </c:pt>
                <c:pt idx="193">
                  <c:v>-20.399999999999999</c:v>
                </c:pt>
                <c:pt idx="194">
                  <c:v>-20.350000000000001</c:v>
                </c:pt>
                <c:pt idx="195">
                  <c:v>-20.3</c:v>
                </c:pt>
                <c:pt idx="196">
                  <c:v>-20.25</c:v>
                </c:pt>
                <c:pt idx="197">
                  <c:v>-20.2</c:v>
                </c:pt>
                <c:pt idx="198">
                  <c:v>-20.149999999999999</c:v>
                </c:pt>
                <c:pt idx="199">
                  <c:v>-20.100000000000001</c:v>
                </c:pt>
                <c:pt idx="200">
                  <c:v>-20.05</c:v>
                </c:pt>
                <c:pt idx="201">
                  <c:v>-20</c:v>
                </c:pt>
                <c:pt idx="202">
                  <c:v>-19.95</c:v>
                </c:pt>
                <c:pt idx="203">
                  <c:v>-19.899999999999999</c:v>
                </c:pt>
                <c:pt idx="204">
                  <c:v>-19.850000000000001</c:v>
                </c:pt>
                <c:pt idx="205">
                  <c:v>-19.8</c:v>
                </c:pt>
                <c:pt idx="206">
                  <c:v>-19.75</c:v>
                </c:pt>
                <c:pt idx="207">
                  <c:v>-19.7</c:v>
                </c:pt>
                <c:pt idx="208">
                  <c:v>-19.649999999999999</c:v>
                </c:pt>
                <c:pt idx="209">
                  <c:v>-19.600000000000001</c:v>
                </c:pt>
                <c:pt idx="210">
                  <c:v>-19.55</c:v>
                </c:pt>
                <c:pt idx="211">
                  <c:v>-19.5</c:v>
                </c:pt>
                <c:pt idx="212">
                  <c:v>-19.45</c:v>
                </c:pt>
                <c:pt idx="213">
                  <c:v>-19.399999999999999</c:v>
                </c:pt>
                <c:pt idx="214">
                  <c:v>-19.350000000000001</c:v>
                </c:pt>
                <c:pt idx="215">
                  <c:v>-19.3</c:v>
                </c:pt>
                <c:pt idx="216">
                  <c:v>-19.25</c:v>
                </c:pt>
                <c:pt idx="217">
                  <c:v>-19.2</c:v>
                </c:pt>
                <c:pt idx="218">
                  <c:v>-19.149999999999999</c:v>
                </c:pt>
                <c:pt idx="219">
                  <c:v>-19.100000000000001</c:v>
                </c:pt>
                <c:pt idx="220">
                  <c:v>-19.05</c:v>
                </c:pt>
                <c:pt idx="221">
                  <c:v>-19</c:v>
                </c:pt>
                <c:pt idx="222">
                  <c:v>-18.95</c:v>
                </c:pt>
                <c:pt idx="223">
                  <c:v>-18.899999999999999</c:v>
                </c:pt>
                <c:pt idx="224">
                  <c:v>-18.850000000000001</c:v>
                </c:pt>
                <c:pt idx="225">
                  <c:v>-18.8</c:v>
                </c:pt>
                <c:pt idx="226">
                  <c:v>-18.75</c:v>
                </c:pt>
                <c:pt idx="227">
                  <c:v>-18.7</c:v>
                </c:pt>
                <c:pt idx="228">
                  <c:v>-18.649999999999999</c:v>
                </c:pt>
                <c:pt idx="229">
                  <c:v>-18.600000000000001</c:v>
                </c:pt>
                <c:pt idx="230">
                  <c:v>-18.55</c:v>
                </c:pt>
                <c:pt idx="231">
                  <c:v>-18.5</c:v>
                </c:pt>
                <c:pt idx="232">
                  <c:v>-18.45</c:v>
                </c:pt>
                <c:pt idx="233">
                  <c:v>-18.399999999999999</c:v>
                </c:pt>
                <c:pt idx="234">
                  <c:v>-18.350000000000001</c:v>
                </c:pt>
                <c:pt idx="235">
                  <c:v>-18.3</c:v>
                </c:pt>
                <c:pt idx="236">
                  <c:v>-18.25</c:v>
                </c:pt>
                <c:pt idx="237">
                  <c:v>-18.2</c:v>
                </c:pt>
                <c:pt idx="238">
                  <c:v>-18.149999999999999</c:v>
                </c:pt>
                <c:pt idx="239">
                  <c:v>-18.100000000000001</c:v>
                </c:pt>
                <c:pt idx="240">
                  <c:v>-18.05</c:v>
                </c:pt>
                <c:pt idx="241">
                  <c:v>-18</c:v>
                </c:pt>
                <c:pt idx="242">
                  <c:v>-17.95</c:v>
                </c:pt>
                <c:pt idx="243">
                  <c:v>-17.899999999999999</c:v>
                </c:pt>
                <c:pt idx="244">
                  <c:v>-17.850000000000001</c:v>
                </c:pt>
                <c:pt idx="245">
                  <c:v>-17.8</c:v>
                </c:pt>
                <c:pt idx="246">
                  <c:v>-17.75</c:v>
                </c:pt>
                <c:pt idx="247">
                  <c:v>-17.7</c:v>
                </c:pt>
                <c:pt idx="248">
                  <c:v>-17.649999999999999</c:v>
                </c:pt>
                <c:pt idx="249">
                  <c:v>-17.600000000000001</c:v>
                </c:pt>
                <c:pt idx="250">
                  <c:v>-17.55</c:v>
                </c:pt>
                <c:pt idx="251">
                  <c:v>-17.5</c:v>
                </c:pt>
                <c:pt idx="252">
                  <c:v>-17.45</c:v>
                </c:pt>
                <c:pt idx="253">
                  <c:v>-17.399999999999999</c:v>
                </c:pt>
                <c:pt idx="254">
                  <c:v>-17.350000000000001</c:v>
                </c:pt>
                <c:pt idx="255">
                  <c:v>-17.3</c:v>
                </c:pt>
                <c:pt idx="256">
                  <c:v>-17.25</c:v>
                </c:pt>
                <c:pt idx="257">
                  <c:v>-17.2</c:v>
                </c:pt>
                <c:pt idx="258">
                  <c:v>-17.149999999999999</c:v>
                </c:pt>
                <c:pt idx="259">
                  <c:v>-17.100000000000001</c:v>
                </c:pt>
                <c:pt idx="260">
                  <c:v>-17.05</c:v>
                </c:pt>
                <c:pt idx="261">
                  <c:v>-17</c:v>
                </c:pt>
                <c:pt idx="262">
                  <c:v>-16.95</c:v>
                </c:pt>
                <c:pt idx="263">
                  <c:v>-16.899999999999999</c:v>
                </c:pt>
                <c:pt idx="264">
                  <c:v>-16.850000000000001</c:v>
                </c:pt>
                <c:pt idx="265">
                  <c:v>-16.8</c:v>
                </c:pt>
                <c:pt idx="266">
                  <c:v>-16.75</c:v>
                </c:pt>
                <c:pt idx="267">
                  <c:v>-16.7</c:v>
                </c:pt>
                <c:pt idx="268">
                  <c:v>-16.649999999999999</c:v>
                </c:pt>
                <c:pt idx="269">
                  <c:v>-16.600000000000001</c:v>
                </c:pt>
                <c:pt idx="270">
                  <c:v>-16.55</c:v>
                </c:pt>
                <c:pt idx="271">
                  <c:v>-16.5</c:v>
                </c:pt>
                <c:pt idx="272">
                  <c:v>-16.45</c:v>
                </c:pt>
                <c:pt idx="273">
                  <c:v>-16.399999999999999</c:v>
                </c:pt>
                <c:pt idx="274">
                  <c:v>-16.350000000000001</c:v>
                </c:pt>
                <c:pt idx="275">
                  <c:v>-16.3</c:v>
                </c:pt>
                <c:pt idx="276">
                  <c:v>-16.25</c:v>
                </c:pt>
                <c:pt idx="277">
                  <c:v>-16.2</c:v>
                </c:pt>
                <c:pt idx="278">
                  <c:v>-16.149999999999999</c:v>
                </c:pt>
                <c:pt idx="279">
                  <c:v>-16.100000000000001</c:v>
                </c:pt>
                <c:pt idx="280">
                  <c:v>-16.05</c:v>
                </c:pt>
                <c:pt idx="281">
                  <c:v>-16</c:v>
                </c:pt>
                <c:pt idx="282">
                  <c:v>-15.95</c:v>
                </c:pt>
                <c:pt idx="283">
                  <c:v>-15.9</c:v>
                </c:pt>
                <c:pt idx="284">
                  <c:v>-15.85</c:v>
                </c:pt>
                <c:pt idx="285">
                  <c:v>-15.8</c:v>
                </c:pt>
                <c:pt idx="286">
                  <c:v>-15.75</c:v>
                </c:pt>
                <c:pt idx="287">
                  <c:v>-15.7</c:v>
                </c:pt>
                <c:pt idx="288">
                  <c:v>-15.65</c:v>
                </c:pt>
                <c:pt idx="289">
                  <c:v>-15.6</c:v>
                </c:pt>
                <c:pt idx="290">
                  <c:v>-15.55</c:v>
                </c:pt>
                <c:pt idx="291">
                  <c:v>-15.5</c:v>
                </c:pt>
                <c:pt idx="292">
                  <c:v>-15.45</c:v>
                </c:pt>
                <c:pt idx="293">
                  <c:v>-15.4</c:v>
                </c:pt>
                <c:pt idx="294">
                  <c:v>-15.35</c:v>
                </c:pt>
                <c:pt idx="295">
                  <c:v>-15.3</c:v>
                </c:pt>
                <c:pt idx="296">
                  <c:v>-15.25</c:v>
                </c:pt>
                <c:pt idx="297">
                  <c:v>-15.2</c:v>
                </c:pt>
                <c:pt idx="298">
                  <c:v>-15.15</c:v>
                </c:pt>
                <c:pt idx="299">
                  <c:v>-15.1</c:v>
                </c:pt>
                <c:pt idx="300">
                  <c:v>-15.05</c:v>
                </c:pt>
                <c:pt idx="301">
                  <c:v>-15</c:v>
                </c:pt>
                <c:pt idx="302">
                  <c:v>-14.95</c:v>
                </c:pt>
                <c:pt idx="303">
                  <c:v>-14.9</c:v>
                </c:pt>
                <c:pt idx="304">
                  <c:v>-14.85</c:v>
                </c:pt>
                <c:pt idx="305">
                  <c:v>-14.8</c:v>
                </c:pt>
                <c:pt idx="306">
                  <c:v>-14.75</c:v>
                </c:pt>
                <c:pt idx="307">
                  <c:v>-14.7</c:v>
                </c:pt>
                <c:pt idx="308">
                  <c:v>-14.65</c:v>
                </c:pt>
                <c:pt idx="309">
                  <c:v>-14.6</c:v>
                </c:pt>
                <c:pt idx="310">
                  <c:v>-14.55</c:v>
                </c:pt>
                <c:pt idx="311">
                  <c:v>-14.5</c:v>
                </c:pt>
                <c:pt idx="312">
                  <c:v>-14.45</c:v>
                </c:pt>
                <c:pt idx="313">
                  <c:v>-14.4</c:v>
                </c:pt>
                <c:pt idx="314">
                  <c:v>-14.35</c:v>
                </c:pt>
                <c:pt idx="315">
                  <c:v>-14.3</c:v>
                </c:pt>
                <c:pt idx="316">
                  <c:v>-14.25</c:v>
                </c:pt>
                <c:pt idx="317">
                  <c:v>-14.2</c:v>
                </c:pt>
                <c:pt idx="318">
                  <c:v>-14.15</c:v>
                </c:pt>
                <c:pt idx="319">
                  <c:v>-14.1</c:v>
                </c:pt>
                <c:pt idx="320">
                  <c:v>-14.05</c:v>
                </c:pt>
                <c:pt idx="321">
                  <c:v>-14</c:v>
                </c:pt>
                <c:pt idx="322">
                  <c:v>-13.95</c:v>
                </c:pt>
                <c:pt idx="323">
                  <c:v>-13.9</c:v>
                </c:pt>
                <c:pt idx="324">
                  <c:v>-13.85</c:v>
                </c:pt>
                <c:pt idx="325">
                  <c:v>-13.8</c:v>
                </c:pt>
                <c:pt idx="326">
                  <c:v>-13.75</c:v>
                </c:pt>
                <c:pt idx="327">
                  <c:v>-13.7</c:v>
                </c:pt>
                <c:pt idx="328">
                  <c:v>-13.65</c:v>
                </c:pt>
                <c:pt idx="329">
                  <c:v>-13.6</c:v>
                </c:pt>
                <c:pt idx="330">
                  <c:v>-13.55</c:v>
                </c:pt>
                <c:pt idx="331">
                  <c:v>-13.5</c:v>
                </c:pt>
                <c:pt idx="332">
                  <c:v>-13.45</c:v>
                </c:pt>
                <c:pt idx="333">
                  <c:v>-13.4</c:v>
                </c:pt>
                <c:pt idx="334">
                  <c:v>-13.35</c:v>
                </c:pt>
                <c:pt idx="335">
                  <c:v>-13.3</c:v>
                </c:pt>
                <c:pt idx="336">
                  <c:v>-13.25</c:v>
                </c:pt>
                <c:pt idx="337">
                  <c:v>-13.2</c:v>
                </c:pt>
                <c:pt idx="338">
                  <c:v>-13.15</c:v>
                </c:pt>
                <c:pt idx="339">
                  <c:v>-13.1</c:v>
                </c:pt>
                <c:pt idx="340">
                  <c:v>-13.05</c:v>
                </c:pt>
                <c:pt idx="341">
                  <c:v>-13</c:v>
                </c:pt>
                <c:pt idx="342">
                  <c:v>-12.95</c:v>
                </c:pt>
                <c:pt idx="343">
                  <c:v>-12.9</c:v>
                </c:pt>
                <c:pt idx="344">
                  <c:v>-12.85</c:v>
                </c:pt>
                <c:pt idx="345">
                  <c:v>-12.8</c:v>
                </c:pt>
                <c:pt idx="346">
                  <c:v>-12.75</c:v>
                </c:pt>
                <c:pt idx="347">
                  <c:v>-12.7</c:v>
                </c:pt>
                <c:pt idx="348">
                  <c:v>-12.65</c:v>
                </c:pt>
                <c:pt idx="349">
                  <c:v>-12.6</c:v>
                </c:pt>
                <c:pt idx="350">
                  <c:v>-12.55</c:v>
                </c:pt>
                <c:pt idx="351">
                  <c:v>-12.5</c:v>
                </c:pt>
                <c:pt idx="352">
                  <c:v>-12.45</c:v>
                </c:pt>
                <c:pt idx="353">
                  <c:v>-12.4</c:v>
                </c:pt>
                <c:pt idx="354">
                  <c:v>-12.35</c:v>
                </c:pt>
                <c:pt idx="355">
                  <c:v>-12.3</c:v>
                </c:pt>
                <c:pt idx="356">
                  <c:v>-12.25</c:v>
                </c:pt>
                <c:pt idx="357">
                  <c:v>-12.2</c:v>
                </c:pt>
                <c:pt idx="358">
                  <c:v>-12.15</c:v>
                </c:pt>
                <c:pt idx="359">
                  <c:v>-12.1</c:v>
                </c:pt>
                <c:pt idx="360">
                  <c:v>-12.05</c:v>
                </c:pt>
                <c:pt idx="361">
                  <c:v>-12</c:v>
                </c:pt>
                <c:pt idx="362">
                  <c:v>-11.95</c:v>
                </c:pt>
                <c:pt idx="363">
                  <c:v>-11.9</c:v>
                </c:pt>
                <c:pt idx="364">
                  <c:v>-11.85</c:v>
                </c:pt>
                <c:pt idx="365">
                  <c:v>-11.8</c:v>
                </c:pt>
                <c:pt idx="366">
                  <c:v>-11.75</c:v>
                </c:pt>
                <c:pt idx="367">
                  <c:v>-11.7</c:v>
                </c:pt>
                <c:pt idx="368">
                  <c:v>-11.65</c:v>
                </c:pt>
                <c:pt idx="369">
                  <c:v>-11.6</c:v>
                </c:pt>
                <c:pt idx="370">
                  <c:v>-11.55</c:v>
                </c:pt>
                <c:pt idx="371">
                  <c:v>-11.5</c:v>
                </c:pt>
                <c:pt idx="372">
                  <c:v>-11.45</c:v>
                </c:pt>
                <c:pt idx="373">
                  <c:v>-11.4</c:v>
                </c:pt>
                <c:pt idx="374">
                  <c:v>-11.35</c:v>
                </c:pt>
                <c:pt idx="375">
                  <c:v>-11.3</c:v>
                </c:pt>
                <c:pt idx="376">
                  <c:v>-11.25</c:v>
                </c:pt>
                <c:pt idx="377">
                  <c:v>-11.2</c:v>
                </c:pt>
                <c:pt idx="378">
                  <c:v>-11.15</c:v>
                </c:pt>
                <c:pt idx="379">
                  <c:v>-11.1</c:v>
                </c:pt>
                <c:pt idx="380">
                  <c:v>-11.05</c:v>
                </c:pt>
                <c:pt idx="381">
                  <c:v>-11</c:v>
                </c:pt>
                <c:pt idx="382">
                  <c:v>-10.95</c:v>
                </c:pt>
                <c:pt idx="383">
                  <c:v>-10.9</c:v>
                </c:pt>
                <c:pt idx="384">
                  <c:v>-10.85</c:v>
                </c:pt>
                <c:pt idx="385">
                  <c:v>-10.8</c:v>
                </c:pt>
                <c:pt idx="386">
                  <c:v>-10.75</c:v>
                </c:pt>
                <c:pt idx="387">
                  <c:v>-10.7</c:v>
                </c:pt>
                <c:pt idx="388">
                  <c:v>-10.65</c:v>
                </c:pt>
                <c:pt idx="389">
                  <c:v>-10.6</c:v>
                </c:pt>
                <c:pt idx="390">
                  <c:v>-10.55</c:v>
                </c:pt>
                <c:pt idx="391">
                  <c:v>-10.5</c:v>
                </c:pt>
                <c:pt idx="392">
                  <c:v>-10.45</c:v>
                </c:pt>
                <c:pt idx="393">
                  <c:v>-10.4</c:v>
                </c:pt>
                <c:pt idx="394">
                  <c:v>-10.35</c:v>
                </c:pt>
                <c:pt idx="395">
                  <c:v>-10.3</c:v>
                </c:pt>
                <c:pt idx="396">
                  <c:v>-10.25</c:v>
                </c:pt>
                <c:pt idx="397">
                  <c:v>-10.199999999999999</c:v>
                </c:pt>
                <c:pt idx="398">
                  <c:v>-10.15</c:v>
                </c:pt>
                <c:pt idx="399">
                  <c:v>-10.1</c:v>
                </c:pt>
                <c:pt idx="400">
                  <c:v>-10.050000000000001</c:v>
                </c:pt>
                <c:pt idx="401">
                  <c:v>-10</c:v>
                </c:pt>
                <c:pt idx="402">
                  <c:v>-9.9499999999999993</c:v>
                </c:pt>
                <c:pt idx="403">
                  <c:v>-9.9</c:v>
                </c:pt>
                <c:pt idx="404">
                  <c:v>-9.85</c:v>
                </c:pt>
                <c:pt idx="405">
                  <c:v>-9.8000000000000007</c:v>
                </c:pt>
                <c:pt idx="406">
                  <c:v>-9.75</c:v>
                </c:pt>
                <c:pt idx="407">
                  <c:v>-9.6999999999999993</c:v>
                </c:pt>
                <c:pt idx="408">
                  <c:v>-9.65</c:v>
                </c:pt>
                <c:pt idx="409">
                  <c:v>-9.6</c:v>
                </c:pt>
                <c:pt idx="410">
                  <c:v>-9.5500000000000007</c:v>
                </c:pt>
                <c:pt idx="411">
                  <c:v>-9.5</c:v>
                </c:pt>
                <c:pt idx="412">
                  <c:v>-9.4499999999999993</c:v>
                </c:pt>
                <c:pt idx="413">
                  <c:v>-9.4</c:v>
                </c:pt>
                <c:pt idx="414">
                  <c:v>-9.35</c:v>
                </c:pt>
                <c:pt idx="415">
                  <c:v>-9.3000000000000007</c:v>
                </c:pt>
                <c:pt idx="416">
                  <c:v>-9.25</c:v>
                </c:pt>
                <c:pt idx="417">
                  <c:v>-9.1999999999999993</c:v>
                </c:pt>
                <c:pt idx="418">
                  <c:v>-9.15</c:v>
                </c:pt>
                <c:pt idx="419">
                  <c:v>-9.1</c:v>
                </c:pt>
                <c:pt idx="420">
                  <c:v>-9.0500000000000007</c:v>
                </c:pt>
                <c:pt idx="421">
                  <c:v>-9</c:v>
                </c:pt>
                <c:pt idx="422">
                  <c:v>-8.9499999999999993</c:v>
                </c:pt>
                <c:pt idx="423">
                  <c:v>-8.9</c:v>
                </c:pt>
                <c:pt idx="424">
                  <c:v>-8.85</c:v>
                </c:pt>
                <c:pt idx="425">
                  <c:v>-8.8000000000000007</c:v>
                </c:pt>
                <c:pt idx="426">
                  <c:v>-8.75</c:v>
                </c:pt>
                <c:pt idx="427">
                  <c:v>-8.6999999999999993</c:v>
                </c:pt>
                <c:pt idx="428">
                  <c:v>-8.65</c:v>
                </c:pt>
                <c:pt idx="429">
                  <c:v>-8.6</c:v>
                </c:pt>
                <c:pt idx="430">
                  <c:v>-8.5500000000000007</c:v>
                </c:pt>
                <c:pt idx="431">
                  <c:v>-8.5</c:v>
                </c:pt>
                <c:pt idx="432">
                  <c:v>-8.4499999999999993</c:v>
                </c:pt>
                <c:pt idx="433">
                  <c:v>-8.4</c:v>
                </c:pt>
                <c:pt idx="434">
                  <c:v>-8.35</c:v>
                </c:pt>
                <c:pt idx="435">
                  <c:v>-8.3000000000000007</c:v>
                </c:pt>
                <c:pt idx="436">
                  <c:v>-8.25</c:v>
                </c:pt>
                <c:pt idx="437">
                  <c:v>-8.1999999999999993</c:v>
                </c:pt>
                <c:pt idx="438">
                  <c:v>-8.15</c:v>
                </c:pt>
                <c:pt idx="439">
                  <c:v>-8.1</c:v>
                </c:pt>
                <c:pt idx="440">
                  <c:v>-8.0500000000000007</c:v>
                </c:pt>
                <c:pt idx="441">
                  <c:v>-8</c:v>
                </c:pt>
                <c:pt idx="442">
                  <c:v>-7.95</c:v>
                </c:pt>
                <c:pt idx="443">
                  <c:v>-7.9</c:v>
                </c:pt>
                <c:pt idx="444">
                  <c:v>-7.85</c:v>
                </c:pt>
                <c:pt idx="445">
                  <c:v>-7.8</c:v>
                </c:pt>
                <c:pt idx="446">
                  <c:v>-7.75</c:v>
                </c:pt>
                <c:pt idx="447">
                  <c:v>-7.7</c:v>
                </c:pt>
                <c:pt idx="448">
                  <c:v>-7.65</c:v>
                </c:pt>
                <c:pt idx="449">
                  <c:v>-7.6</c:v>
                </c:pt>
                <c:pt idx="450">
                  <c:v>-7.55</c:v>
                </c:pt>
                <c:pt idx="451">
                  <c:v>-7.5</c:v>
                </c:pt>
                <c:pt idx="452">
                  <c:v>-7.45</c:v>
                </c:pt>
                <c:pt idx="453">
                  <c:v>-7.4</c:v>
                </c:pt>
                <c:pt idx="454">
                  <c:v>-7.35</c:v>
                </c:pt>
                <c:pt idx="455">
                  <c:v>-7.3</c:v>
                </c:pt>
                <c:pt idx="456">
                  <c:v>-7.25</c:v>
                </c:pt>
                <c:pt idx="457">
                  <c:v>-7.2</c:v>
                </c:pt>
                <c:pt idx="458">
                  <c:v>-7.15</c:v>
                </c:pt>
                <c:pt idx="459">
                  <c:v>-7.1</c:v>
                </c:pt>
                <c:pt idx="460">
                  <c:v>-7.05</c:v>
                </c:pt>
                <c:pt idx="461">
                  <c:v>-7</c:v>
                </c:pt>
                <c:pt idx="462">
                  <c:v>-6.95</c:v>
                </c:pt>
                <c:pt idx="463">
                  <c:v>-6.9</c:v>
                </c:pt>
                <c:pt idx="464">
                  <c:v>-6.85</c:v>
                </c:pt>
                <c:pt idx="465">
                  <c:v>-6.8</c:v>
                </c:pt>
                <c:pt idx="466">
                  <c:v>-6.75</c:v>
                </c:pt>
                <c:pt idx="467">
                  <c:v>-6.7</c:v>
                </c:pt>
                <c:pt idx="468">
                  <c:v>-6.65</c:v>
                </c:pt>
                <c:pt idx="469">
                  <c:v>-6.6</c:v>
                </c:pt>
                <c:pt idx="470">
                  <c:v>-6.55</c:v>
                </c:pt>
                <c:pt idx="471">
                  <c:v>-6.5</c:v>
                </c:pt>
                <c:pt idx="472">
                  <c:v>-6.45</c:v>
                </c:pt>
                <c:pt idx="473">
                  <c:v>-6.4</c:v>
                </c:pt>
                <c:pt idx="474">
                  <c:v>-6.35</c:v>
                </c:pt>
                <c:pt idx="475">
                  <c:v>-6.3</c:v>
                </c:pt>
                <c:pt idx="476">
                  <c:v>-6.25</c:v>
                </c:pt>
                <c:pt idx="477">
                  <c:v>-6.2</c:v>
                </c:pt>
                <c:pt idx="478">
                  <c:v>-6.15</c:v>
                </c:pt>
                <c:pt idx="479">
                  <c:v>-6.1</c:v>
                </c:pt>
                <c:pt idx="480">
                  <c:v>-6.05</c:v>
                </c:pt>
                <c:pt idx="481">
                  <c:v>-6</c:v>
                </c:pt>
                <c:pt idx="482">
                  <c:v>-5.95</c:v>
                </c:pt>
                <c:pt idx="483">
                  <c:v>-5.9</c:v>
                </c:pt>
                <c:pt idx="484">
                  <c:v>-5.85</c:v>
                </c:pt>
                <c:pt idx="485">
                  <c:v>-5.8</c:v>
                </c:pt>
                <c:pt idx="486">
                  <c:v>-5.75</c:v>
                </c:pt>
                <c:pt idx="487">
                  <c:v>-5.7</c:v>
                </c:pt>
                <c:pt idx="488">
                  <c:v>-5.65</c:v>
                </c:pt>
                <c:pt idx="489">
                  <c:v>-5.6</c:v>
                </c:pt>
                <c:pt idx="490">
                  <c:v>-5.55</c:v>
                </c:pt>
                <c:pt idx="491">
                  <c:v>-5.5</c:v>
                </c:pt>
                <c:pt idx="492">
                  <c:v>-5.45</c:v>
                </c:pt>
                <c:pt idx="493">
                  <c:v>-5.4</c:v>
                </c:pt>
                <c:pt idx="494">
                  <c:v>-5.35</c:v>
                </c:pt>
                <c:pt idx="495">
                  <c:v>-5.3</c:v>
                </c:pt>
                <c:pt idx="496">
                  <c:v>-5.25</c:v>
                </c:pt>
                <c:pt idx="497">
                  <c:v>-5.2</c:v>
                </c:pt>
                <c:pt idx="498">
                  <c:v>-5.15</c:v>
                </c:pt>
                <c:pt idx="499">
                  <c:v>-5.0999999999999996</c:v>
                </c:pt>
                <c:pt idx="500">
                  <c:v>-5.05</c:v>
                </c:pt>
                <c:pt idx="501">
                  <c:v>-5</c:v>
                </c:pt>
                <c:pt idx="502">
                  <c:v>-4.95</c:v>
                </c:pt>
                <c:pt idx="503">
                  <c:v>-4.9000000000000004</c:v>
                </c:pt>
                <c:pt idx="504">
                  <c:v>-4.8499999999999996</c:v>
                </c:pt>
                <c:pt idx="505">
                  <c:v>-4.8</c:v>
                </c:pt>
                <c:pt idx="506">
                  <c:v>-4.75</c:v>
                </c:pt>
                <c:pt idx="507">
                  <c:v>-4.7</c:v>
                </c:pt>
                <c:pt idx="508">
                  <c:v>-4.6500000000000004</c:v>
                </c:pt>
                <c:pt idx="509">
                  <c:v>-4.5999999999999996</c:v>
                </c:pt>
                <c:pt idx="510">
                  <c:v>-4.55</c:v>
                </c:pt>
                <c:pt idx="511">
                  <c:v>-4.5</c:v>
                </c:pt>
                <c:pt idx="512">
                  <c:v>-4.45</c:v>
                </c:pt>
                <c:pt idx="513">
                  <c:v>-4.4000000000000004</c:v>
                </c:pt>
                <c:pt idx="514">
                  <c:v>-4.3499999999999996</c:v>
                </c:pt>
                <c:pt idx="515">
                  <c:v>-4.3</c:v>
                </c:pt>
                <c:pt idx="516">
                  <c:v>-4.25</c:v>
                </c:pt>
                <c:pt idx="517">
                  <c:v>-4.2</c:v>
                </c:pt>
                <c:pt idx="518">
                  <c:v>-4.1500000000000004</c:v>
                </c:pt>
                <c:pt idx="519">
                  <c:v>-4.0999999999999996</c:v>
                </c:pt>
                <c:pt idx="520">
                  <c:v>-4.05</c:v>
                </c:pt>
                <c:pt idx="521">
                  <c:v>-4</c:v>
                </c:pt>
                <c:pt idx="522">
                  <c:v>-3.95</c:v>
                </c:pt>
                <c:pt idx="523">
                  <c:v>-3.9</c:v>
                </c:pt>
                <c:pt idx="524">
                  <c:v>-3.85</c:v>
                </c:pt>
                <c:pt idx="525">
                  <c:v>-3.8</c:v>
                </c:pt>
                <c:pt idx="526">
                  <c:v>-3.75</c:v>
                </c:pt>
                <c:pt idx="527">
                  <c:v>-3.7</c:v>
                </c:pt>
                <c:pt idx="528">
                  <c:v>-3.65</c:v>
                </c:pt>
                <c:pt idx="529">
                  <c:v>-3.6</c:v>
                </c:pt>
                <c:pt idx="530">
                  <c:v>-3.55</c:v>
                </c:pt>
                <c:pt idx="531">
                  <c:v>-3.5</c:v>
                </c:pt>
                <c:pt idx="532">
                  <c:v>-3.45</c:v>
                </c:pt>
                <c:pt idx="533">
                  <c:v>-3.4</c:v>
                </c:pt>
                <c:pt idx="534">
                  <c:v>-3.35</c:v>
                </c:pt>
                <c:pt idx="535">
                  <c:v>-3.3</c:v>
                </c:pt>
                <c:pt idx="536">
                  <c:v>-3.25</c:v>
                </c:pt>
                <c:pt idx="537">
                  <c:v>-3.2</c:v>
                </c:pt>
                <c:pt idx="538">
                  <c:v>-3.15</c:v>
                </c:pt>
                <c:pt idx="539">
                  <c:v>-3.1</c:v>
                </c:pt>
                <c:pt idx="540">
                  <c:v>-3.05</c:v>
                </c:pt>
                <c:pt idx="541">
                  <c:v>-3</c:v>
                </c:pt>
                <c:pt idx="542">
                  <c:v>-2.95</c:v>
                </c:pt>
                <c:pt idx="543">
                  <c:v>-2.9</c:v>
                </c:pt>
                <c:pt idx="544">
                  <c:v>-2.85</c:v>
                </c:pt>
                <c:pt idx="545">
                  <c:v>-2.8</c:v>
                </c:pt>
                <c:pt idx="546">
                  <c:v>-2.75</c:v>
                </c:pt>
                <c:pt idx="547">
                  <c:v>-2.7</c:v>
                </c:pt>
                <c:pt idx="548">
                  <c:v>-2.65</c:v>
                </c:pt>
                <c:pt idx="549">
                  <c:v>-2.6</c:v>
                </c:pt>
                <c:pt idx="550">
                  <c:v>-2.5499999999999998</c:v>
                </c:pt>
                <c:pt idx="551">
                  <c:v>-2.5</c:v>
                </c:pt>
                <c:pt idx="552">
                  <c:v>-2.4500000000000002</c:v>
                </c:pt>
                <c:pt idx="553">
                  <c:v>-2.4</c:v>
                </c:pt>
                <c:pt idx="554">
                  <c:v>-2.35</c:v>
                </c:pt>
                <c:pt idx="555">
                  <c:v>-2.2999999999999998</c:v>
                </c:pt>
                <c:pt idx="556">
                  <c:v>-2.25</c:v>
                </c:pt>
                <c:pt idx="557">
                  <c:v>-2.2000000000000002</c:v>
                </c:pt>
                <c:pt idx="558">
                  <c:v>-2.15</c:v>
                </c:pt>
                <c:pt idx="559">
                  <c:v>-2.1</c:v>
                </c:pt>
                <c:pt idx="560">
                  <c:v>-2.0499999999999998</c:v>
                </c:pt>
                <c:pt idx="561">
                  <c:v>-2</c:v>
                </c:pt>
                <c:pt idx="562">
                  <c:v>-1.95</c:v>
                </c:pt>
                <c:pt idx="563">
                  <c:v>-1.9</c:v>
                </c:pt>
                <c:pt idx="564">
                  <c:v>-1.85</c:v>
                </c:pt>
                <c:pt idx="565">
                  <c:v>-1.8</c:v>
                </c:pt>
                <c:pt idx="566">
                  <c:v>-1.75</c:v>
                </c:pt>
                <c:pt idx="567">
                  <c:v>-1.7</c:v>
                </c:pt>
                <c:pt idx="568">
                  <c:v>-1.65</c:v>
                </c:pt>
                <c:pt idx="569">
                  <c:v>-1.6</c:v>
                </c:pt>
                <c:pt idx="570">
                  <c:v>-1.55</c:v>
                </c:pt>
                <c:pt idx="571">
                  <c:v>-1.5</c:v>
                </c:pt>
                <c:pt idx="572">
                  <c:v>-1.45</c:v>
                </c:pt>
                <c:pt idx="573">
                  <c:v>-1.4</c:v>
                </c:pt>
                <c:pt idx="574">
                  <c:v>-1.35</c:v>
                </c:pt>
                <c:pt idx="575">
                  <c:v>-1.3</c:v>
                </c:pt>
                <c:pt idx="576">
                  <c:v>-1.25</c:v>
                </c:pt>
                <c:pt idx="577">
                  <c:v>-1.2</c:v>
                </c:pt>
                <c:pt idx="578">
                  <c:v>-1.1499999999999999</c:v>
                </c:pt>
                <c:pt idx="579">
                  <c:v>-1.1000000000000001</c:v>
                </c:pt>
                <c:pt idx="580">
                  <c:v>-1.05</c:v>
                </c:pt>
                <c:pt idx="581">
                  <c:v>-1</c:v>
                </c:pt>
                <c:pt idx="582">
                  <c:v>-0.95</c:v>
                </c:pt>
                <c:pt idx="583">
                  <c:v>-0.9</c:v>
                </c:pt>
                <c:pt idx="584">
                  <c:v>-0.85</c:v>
                </c:pt>
                <c:pt idx="585">
                  <c:v>-0.8</c:v>
                </c:pt>
                <c:pt idx="586">
                  <c:v>-0.75</c:v>
                </c:pt>
                <c:pt idx="587">
                  <c:v>-0.7</c:v>
                </c:pt>
                <c:pt idx="588">
                  <c:v>-0.65</c:v>
                </c:pt>
                <c:pt idx="589">
                  <c:v>-0.6</c:v>
                </c:pt>
                <c:pt idx="590">
                  <c:v>-0.55000000000000004</c:v>
                </c:pt>
                <c:pt idx="591">
                  <c:v>-0.5</c:v>
                </c:pt>
                <c:pt idx="592">
                  <c:v>-0.45</c:v>
                </c:pt>
                <c:pt idx="593">
                  <c:v>-0.4</c:v>
                </c:pt>
                <c:pt idx="594">
                  <c:v>-0.35</c:v>
                </c:pt>
                <c:pt idx="595">
                  <c:v>-0.3</c:v>
                </c:pt>
                <c:pt idx="596">
                  <c:v>-0.25</c:v>
                </c:pt>
                <c:pt idx="597">
                  <c:v>-0.2</c:v>
                </c:pt>
                <c:pt idx="598">
                  <c:v>-0.15</c:v>
                </c:pt>
                <c:pt idx="599">
                  <c:v>-0.1</c:v>
                </c:pt>
                <c:pt idx="600">
                  <c:v>-0.05</c:v>
                </c:pt>
                <c:pt idx="601">
                  <c:v>0</c:v>
                </c:pt>
                <c:pt idx="602">
                  <c:v>0.05</c:v>
                </c:pt>
                <c:pt idx="603">
                  <c:v>0.1</c:v>
                </c:pt>
                <c:pt idx="604">
                  <c:v>0.15</c:v>
                </c:pt>
                <c:pt idx="605">
                  <c:v>0.2</c:v>
                </c:pt>
                <c:pt idx="606">
                  <c:v>0.25</c:v>
                </c:pt>
                <c:pt idx="607">
                  <c:v>0.3</c:v>
                </c:pt>
                <c:pt idx="608">
                  <c:v>0.35</c:v>
                </c:pt>
                <c:pt idx="609">
                  <c:v>0.4</c:v>
                </c:pt>
                <c:pt idx="610">
                  <c:v>0.45</c:v>
                </c:pt>
                <c:pt idx="611">
                  <c:v>0.5</c:v>
                </c:pt>
                <c:pt idx="612">
                  <c:v>0.55000000000000004</c:v>
                </c:pt>
                <c:pt idx="613">
                  <c:v>0.6</c:v>
                </c:pt>
                <c:pt idx="614">
                  <c:v>0.65</c:v>
                </c:pt>
                <c:pt idx="615">
                  <c:v>0.7</c:v>
                </c:pt>
                <c:pt idx="616">
                  <c:v>0.75</c:v>
                </c:pt>
                <c:pt idx="617">
                  <c:v>0.8</c:v>
                </c:pt>
                <c:pt idx="618">
                  <c:v>0.85</c:v>
                </c:pt>
                <c:pt idx="619">
                  <c:v>0.9</c:v>
                </c:pt>
                <c:pt idx="620">
                  <c:v>0.95</c:v>
                </c:pt>
                <c:pt idx="621">
                  <c:v>1</c:v>
                </c:pt>
                <c:pt idx="622">
                  <c:v>1.05</c:v>
                </c:pt>
                <c:pt idx="623">
                  <c:v>1.1000000000000001</c:v>
                </c:pt>
                <c:pt idx="624">
                  <c:v>1.1499999999999999</c:v>
                </c:pt>
                <c:pt idx="625">
                  <c:v>1.2</c:v>
                </c:pt>
                <c:pt idx="626">
                  <c:v>1.25</c:v>
                </c:pt>
                <c:pt idx="627">
                  <c:v>1.3</c:v>
                </c:pt>
                <c:pt idx="628">
                  <c:v>1.35</c:v>
                </c:pt>
                <c:pt idx="629">
                  <c:v>1.4</c:v>
                </c:pt>
                <c:pt idx="630">
                  <c:v>1.45</c:v>
                </c:pt>
                <c:pt idx="631">
                  <c:v>1.5</c:v>
                </c:pt>
                <c:pt idx="632">
                  <c:v>1.55</c:v>
                </c:pt>
                <c:pt idx="633">
                  <c:v>1.6</c:v>
                </c:pt>
                <c:pt idx="634">
                  <c:v>1.65</c:v>
                </c:pt>
                <c:pt idx="635">
                  <c:v>1.7</c:v>
                </c:pt>
                <c:pt idx="636">
                  <c:v>1.75</c:v>
                </c:pt>
                <c:pt idx="637">
                  <c:v>1.8</c:v>
                </c:pt>
                <c:pt idx="638">
                  <c:v>1.85</c:v>
                </c:pt>
                <c:pt idx="639">
                  <c:v>1.9</c:v>
                </c:pt>
                <c:pt idx="640">
                  <c:v>1.95</c:v>
                </c:pt>
                <c:pt idx="641">
                  <c:v>2</c:v>
                </c:pt>
                <c:pt idx="642">
                  <c:v>2.0499999999999998</c:v>
                </c:pt>
                <c:pt idx="643">
                  <c:v>2.1</c:v>
                </c:pt>
                <c:pt idx="644">
                  <c:v>2.15</c:v>
                </c:pt>
                <c:pt idx="645">
                  <c:v>2.2000000000000002</c:v>
                </c:pt>
                <c:pt idx="646">
                  <c:v>2.25</c:v>
                </c:pt>
                <c:pt idx="647">
                  <c:v>2.2999999999999998</c:v>
                </c:pt>
                <c:pt idx="648">
                  <c:v>2.35</c:v>
                </c:pt>
                <c:pt idx="649">
                  <c:v>2.4</c:v>
                </c:pt>
                <c:pt idx="650">
                  <c:v>2.4500000000000002</c:v>
                </c:pt>
                <c:pt idx="651">
                  <c:v>2.5</c:v>
                </c:pt>
                <c:pt idx="652">
                  <c:v>2.5499999999999998</c:v>
                </c:pt>
                <c:pt idx="653">
                  <c:v>2.6</c:v>
                </c:pt>
                <c:pt idx="654">
                  <c:v>2.65</c:v>
                </c:pt>
                <c:pt idx="655">
                  <c:v>2.7</c:v>
                </c:pt>
                <c:pt idx="656">
                  <c:v>2.75</c:v>
                </c:pt>
                <c:pt idx="657">
                  <c:v>2.8</c:v>
                </c:pt>
                <c:pt idx="658">
                  <c:v>2.85</c:v>
                </c:pt>
                <c:pt idx="659">
                  <c:v>2.9</c:v>
                </c:pt>
                <c:pt idx="660">
                  <c:v>2.95</c:v>
                </c:pt>
                <c:pt idx="661">
                  <c:v>3</c:v>
                </c:pt>
                <c:pt idx="662">
                  <c:v>3.05</c:v>
                </c:pt>
                <c:pt idx="663">
                  <c:v>3.1</c:v>
                </c:pt>
                <c:pt idx="664">
                  <c:v>3.15</c:v>
                </c:pt>
                <c:pt idx="665">
                  <c:v>3.2</c:v>
                </c:pt>
                <c:pt idx="666">
                  <c:v>3.25</c:v>
                </c:pt>
                <c:pt idx="667">
                  <c:v>3.3</c:v>
                </c:pt>
                <c:pt idx="668">
                  <c:v>3.35</c:v>
                </c:pt>
                <c:pt idx="669">
                  <c:v>3.4</c:v>
                </c:pt>
                <c:pt idx="670">
                  <c:v>3.45</c:v>
                </c:pt>
                <c:pt idx="671">
                  <c:v>3.5</c:v>
                </c:pt>
                <c:pt idx="672">
                  <c:v>3.55</c:v>
                </c:pt>
                <c:pt idx="673">
                  <c:v>3.6</c:v>
                </c:pt>
                <c:pt idx="674">
                  <c:v>3.65</c:v>
                </c:pt>
                <c:pt idx="675">
                  <c:v>3.7</c:v>
                </c:pt>
                <c:pt idx="676">
                  <c:v>3.75</c:v>
                </c:pt>
                <c:pt idx="677">
                  <c:v>3.8</c:v>
                </c:pt>
                <c:pt idx="678">
                  <c:v>3.85</c:v>
                </c:pt>
                <c:pt idx="679">
                  <c:v>3.9</c:v>
                </c:pt>
                <c:pt idx="680">
                  <c:v>3.95</c:v>
                </c:pt>
                <c:pt idx="681">
                  <c:v>4</c:v>
                </c:pt>
                <c:pt idx="682">
                  <c:v>4.05</c:v>
                </c:pt>
                <c:pt idx="683">
                  <c:v>4.0999999999999996</c:v>
                </c:pt>
                <c:pt idx="684">
                  <c:v>4.1500000000000004</c:v>
                </c:pt>
                <c:pt idx="685">
                  <c:v>4.2</c:v>
                </c:pt>
                <c:pt idx="686">
                  <c:v>4.25</c:v>
                </c:pt>
                <c:pt idx="687">
                  <c:v>4.3</c:v>
                </c:pt>
                <c:pt idx="688">
                  <c:v>4.3499999999999996</c:v>
                </c:pt>
                <c:pt idx="689">
                  <c:v>4.4000000000000004</c:v>
                </c:pt>
                <c:pt idx="690">
                  <c:v>4.45</c:v>
                </c:pt>
                <c:pt idx="691">
                  <c:v>4.5</c:v>
                </c:pt>
                <c:pt idx="692">
                  <c:v>4.55</c:v>
                </c:pt>
                <c:pt idx="693">
                  <c:v>4.5999999999999996</c:v>
                </c:pt>
                <c:pt idx="694">
                  <c:v>4.6500000000000004</c:v>
                </c:pt>
                <c:pt idx="695">
                  <c:v>4.7</c:v>
                </c:pt>
                <c:pt idx="696">
                  <c:v>4.75</c:v>
                </c:pt>
                <c:pt idx="697">
                  <c:v>4.8</c:v>
                </c:pt>
                <c:pt idx="698">
                  <c:v>4.8499999999999996</c:v>
                </c:pt>
                <c:pt idx="699">
                  <c:v>4.9000000000000004</c:v>
                </c:pt>
                <c:pt idx="700">
                  <c:v>4.95</c:v>
                </c:pt>
                <c:pt idx="701">
                  <c:v>5</c:v>
                </c:pt>
                <c:pt idx="702">
                  <c:v>5.05</c:v>
                </c:pt>
                <c:pt idx="703">
                  <c:v>5.0999999999999996</c:v>
                </c:pt>
                <c:pt idx="704">
                  <c:v>5.15</c:v>
                </c:pt>
                <c:pt idx="705">
                  <c:v>5.2</c:v>
                </c:pt>
                <c:pt idx="706">
                  <c:v>5.25</c:v>
                </c:pt>
                <c:pt idx="707">
                  <c:v>5.3</c:v>
                </c:pt>
                <c:pt idx="708">
                  <c:v>5.35</c:v>
                </c:pt>
                <c:pt idx="709">
                  <c:v>5.4</c:v>
                </c:pt>
                <c:pt idx="710">
                  <c:v>5.45</c:v>
                </c:pt>
                <c:pt idx="711">
                  <c:v>5.5</c:v>
                </c:pt>
                <c:pt idx="712">
                  <c:v>5.55</c:v>
                </c:pt>
                <c:pt idx="713">
                  <c:v>5.6</c:v>
                </c:pt>
                <c:pt idx="714">
                  <c:v>5.65</c:v>
                </c:pt>
                <c:pt idx="715">
                  <c:v>5.7</c:v>
                </c:pt>
                <c:pt idx="716">
                  <c:v>5.75</c:v>
                </c:pt>
                <c:pt idx="717">
                  <c:v>5.8</c:v>
                </c:pt>
                <c:pt idx="718">
                  <c:v>5.85</c:v>
                </c:pt>
                <c:pt idx="719">
                  <c:v>5.9</c:v>
                </c:pt>
                <c:pt idx="720">
                  <c:v>5.95</c:v>
                </c:pt>
                <c:pt idx="721">
                  <c:v>6</c:v>
                </c:pt>
                <c:pt idx="722">
                  <c:v>6.05</c:v>
                </c:pt>
                <c:pt idx="723">
                  <c:v>6.1</c:v>
                </c:pt>
                <c:pt idx="724">
                  <c:v>6.15</c:v>
                </c:pt>
                <c:pt idx="725">
                  <c:v>6.2</c:v>
                </c:pt>
                <c:pt idx="726">
                  <c:v>6.25</c:v>
                </c:pt>
                <c:pt idx="727">
                  <c:v>6.3</c:v>
                </c:pt>
                <c:pt idx="728">
                  <c:v>6.35</c:v>
                </c:pt>
                <c:pt idx="729">
                  <c:v>6.4</c:v>
                </c:pt>
                <c:pt idx="730">
                  <c:v>6.45</c:v>
                </c:pt>
                <c:pt idx="731">
                  <c:v>6.5</c:v>
                </c:pt>
                <c:pt idx="732">
                  <c:v>6.55</c:v>
                </c:pt>
                <c:pt idx="733">
                  <c:v>6.6</c:v>
                </c:pt>
                <c:pt idx="734">
                  <c:v>6.65</c:v>
                </c:pt>
                <c:pt idx="735">
                  <c:v>6.7</c:v>
                </c:pt>
                <c:pt idx="736">
                  <c:v>6.75</c:v>
                </c:pt>
                <c:pt idx="737">
                  <c:v>6.8</c:v>
                </c:pt>
                <c:pt idx="738">
                  <c:v>6.85</c:v>
                </c:pt>
                <c:pt idx="739">
                  <c:v>6.9</c:v>
                </c:pt>
                <c:pt idx="740">
                  <c:v>6.95</c:v>
                </c:pt>
                <c:pt idx="741">
                  <c:v>7</c:v>
                </c:pt>
                <c:pt idx="742">
                  <c:v>7.05</c:v>
                </c:pt>
                <c:pt idx="743">
                  <c:v>7.1</c:v>
                </c:pt>
                <c:pt idx="744">
                  <c:v>7.15</c:v>
                </c:pt>
                <c:pt idx="745">
                  <c:v>7.2</c:v>
                </c:pt>
                <c:pt idx="746">
                  <c:v>7.25</c:v>
                </c:pt>
                <c:pt idx="747">
                  <c:v>7.3</c:v>
                </c:pt>
                <c:pt idx="748">
                  <c:v>7.35</c:v>
                </c:pt>
                <c:pt idx="749">
                  <c:v>7.4</c:v>
                </c:pt>
                <c:pt idx="750">
                  <c:v>7.45</c:v>
                </c:pt>
                <c:pt idx="751">
                  <c:v>7.5</c:v>
                </c:pt>
                <c:pt idx="752">
                  <c:v>7.55</c:v>
                </c:pt>
                <c:pt idx="753">
                  <c:v>7.6</c:v>
                </c:pt>
                <c:pt idx="754">
                  <c:v>7.65</c:v>
                </c:pt>
                <c:pt idx="755">
                  <c:v>7.7</c:v>
                </c:pt>
                <c:pt idx="756">
                  <c:v>7.75</c:v>
                </c:pt>
                <c:pt idx="757">
                  <c:v>7.8</c:v>
                </c:pt>
                <c:pt idx="758">
                  <c:v>7.85</c:v>
                </c:pt>
                <c:pt idx="759">
                  <c:v>7.9</c:v>
                </c:pt>
                <c:pt idx="760">
                  <c:v>7.95</c:v>
                </c:pt>
                <c:pt idx="761">
                  <c:v>8</c:v>
                </c:pt>
                <c:pt idx="762">
                  <c:v>8.0500000000000007</c:v>
                </c:pt>
                <c:pt idx="763">
                  <c:v>8.1</c:v>
                </c:pt>
                <c:pt idx="764">
                  <c:v>8.15</c:v>
                </c:pt>
                <c:pt idx="765">
                  <c:v>8.1999999999999993</c:v>
                </c:pt>
                <c:pt idx="766">
                  <c:v>8.25</c:v>
                </c:pt>
                <c:pt idx="767">
                  <c:v>8.3000000000000007</c:v>
                </c:pt>
                <c:pt idx="768">
                  <c:v>8.35</c:v>
                </c:pt>
                <c:pt idx="769">
                  <c:v>8.4</c:v>
                </c:pt>
                <c:pt idx="770">
                  <c:v>8.4499999999999993</c:v>
                </c:pt>
                <c:pt idx="771">
                  <c:v>8.5</c:v>
                </c:pt>
                <c:pt idx="772">
                  <c:v>8.5500000000000007</c:v>
                </c:pt>
                <c:pt idx="773">
                  <c:v>8.6</c:v>
                </c:pt>
                <c:pt idx="774">
                  <c:v>8.65</c:v>
                </c:pt>
                <c:pt idx="775">
                  <c:v>8.6999999999999993</c:v>
                </c:pt>
                <c:pt idx="776">
                  <c:v>8.75</c:v>
                </c:pt>
                <c:pt idx="777">
                  <c:v>8.8000000000000007</c:v>
                </c:pt>
                <c:pt idx="778">
                  <c:v>8.85</c:v>
                </c:pt>
                <c:pt idx="779">
                  <c:v>8.9</c:v>
                </c:pt>
                <c:pt idx="780">
                  <c:v>8.9499999999999993</c:v>
                </c:pt>
                <c:pt idx="781">
                  <c:v>9</c:v>
                </c:pt>
                <c:pt idx="782">
                  <c:v>9.0500000000000007</c:v>
                </c:pt>
                <c:pt idx="783">
                  <c:v>9.1</c:v>
                </c:pt>
                <c:pt idx="784">
                  <c:v>9.15</c:v>
                </c:pt>
                <c:pt idx="785">
                  <c:v>9.1999999999999993</c:v>
                </c:pt>
                <c:pt idx="786">
                  <c:v>9.25</c:v>
                </c:pt>
                <c:pt idx="787">
                  <c:v>9.3000000000000007</c:v>
                </c:pt>
                <c:pt idx="788">
                  <c:v>9.35</c:v>
                </c:pt>
                <c:pt idx="789">
                  <c:v>9.4</c:v>
                </c:pt>
                <c:pt idx="790">
                  <c:v>9.4499999999999993</c:v>
                </c:pt>
                <c:pt idx="791">
                  <c:v>9.5</c:v>
                </c:pt>
                <c:pt idx="792">
                  <c:v>9.5500000000000007</c:v>
                </c:pt>
                <c:pt idx="793">
                  <c:v>9.6</c:v>
                </c:pt>
                <c:pt idx="794">
                  <c:v>9.65</c:v>
                </c:pt>
                <c:pt idx="795">
                  <c:v>9.6999999999999993</c:v>
                </c:pt>
                <c:pt idx="796">
                  <c:v>9.75</c:v>
                </c:pt>
                <c:pt idx="797">
                  <c:v>9.8000000000000007</c:v>
                </c:pt>
                <c:pt idx="798">
                  <c:v>9.85</c:v>
                </c:pt>
                <c:pt idx="799">
                  <c:v>9.9</c:v>
                </c:pt>
                <c:pt idx="800">
                  <c:v>9.9499999999999993</c:v>
                </c:pt>
                <c:pt idx="801">
                  <c:v>10</c:v>
                </c:pt>
                <c:pt idx="802">
                  <c:v>10.050000000000001</c:v>
                </c:pt>
                <c:pt idx="803">
                  <c:v>10.1</c:v>
                </c:pt>
                <c:pt idx="804">
                  <c:v>10.15</c:v>
                </c:pt>
                <c:pt idx="805">
                  <c:v>10.199999999999999</c:v>
                </c:pt>
                <c:pt idx="806">
                  <c:v>10.25</c:v>
                </c:pt>
                <c:pt idx="807">
                  <c:v>10.3</c:v>
                </c:pt>
                <c:pt idx="808">
                  <c:v>10.35</c:v>
                </c:pt>
                <c:pt idx="809">
                  <c:v>10.4</c:v>
                </c:pt>
                <c:pt idx="810">
                  <c:v>10.45</c:v>
                </c:pt>
                <c:pt idx="811">
                  <c:v>10.5</c:v>
                </c:pt>
                <c:pt idx="812">
                  <c:v>10.55</c:v>
                </c:pt>
                <c:pt idx="813">
                  <c:v>10.6</c:v>
                </c:pt>
                <c:pt idx="814">
                  <c:v>10.65</c:v>
                </c:pt>
                <c:pt idx="815">
                  <c:v>10.7</c:v>
                </c:pt>
                <c:pt idx="816">
                  <c:v>10.75</c:v>
                </c:pt>
                <c:pt idx="817">
                  <c:v>10.8</c:v>
                </c:pt>
                <c:pt idx="818">
                  <c:v>10.85</c:v>
                </c:pt>
                <c:pt idx="819">
                  <c:v>10.9</c:v>
                </c:pt>
                <c:pt idx="820">
                  <c:v>10.95</c:v>
                </c:pt>
                <c:pt idx="821">
                  <c:v>11</c:v>
                </c:pt>
                <c:pt idx="822">
                  <c:v>11.05</c:v>
                </c:pt>
                <c:pt idx="823">
                  <c:v>11.1</c:v>
                </c:pt>
                <c:pt idx="824">
                  <c:v>11.15</c:v>
                </c:pt>
                <c:pt idx="825">
                  <c:v>11.2</c:v>
                </c:pt>
                <c:pt idx="826">
                  <c:v>11.25</c:v>
                </c:pt>
                <c:pt idx="827">
                  <c:v>11.3</c:v>
                </c:pt>
                <c:pt idx="828">
                  <c:v>11.35</c:v>
                </c:pt>
                <c:pt idx="829">
                  <c:v>11.4</c:v>
                </c:pt>
                <c:pt idx="830">
                  <c:v>11.45</c:v>
                </c:pt>
                <c:pt idx="831">
                  <c:v>11.5</c:v>
                </c:pt>
                <c:pt idx="832">
                  <c:v>11.55</c:v>
                </c:pt>
                <c:pt idx="833">
                  <c:v>11.6</c:v>
                </c:pt>
                <c:pt idx="834">
                  <c:v>11.65</c:v>
                </c:pt>
                <c:pt idx="835">
                  <c:v>11.7</c:v>
                </c:pt>
                <c:pt idx="836">
                  <c:v>11.75</c:v>
                </c:pt>
                <c:pt idx="837">
                  <c:v>11.8</c:v>
                </c:pt>
                <c:pt idx="838">
                  <c:v>11.85</c:v>
                </c:pt>
                <c:pt idx="839">
                  <c:v>11.9</c:v>
                </c:pt>
                <c:pt idx="840">
                  <c:v>11.95</c:v>
                </c:pt>
                <c:pt idx="841">
                  <c:v>12</c:v>
                </c:pt>
                <c:pt idx="842">
                  <c:v>12.05</c:v>
                </c:pt>
                <c:pt idx="843">
                  <c:v>12.1</c:v>
                </c:pt>
                <c:pt idx="844">
                  <c:v>12.15</c:v>
                </c:pt>
                <c:pt idx="845">
                  <c:v>12.2</c:v>
                </c:pt>
                <c:pt idx="846">
                  <c:v>12.25</c:v>
                </c:pt>
                <c:pt idx="847">
                  <c:v>12.3</c:v>
                </c:pt>
                <c:pt idx="848">
                  <c:v>12.35</c:v>
                </c:pt>
                <c:pt idx="849">
                  <c:v>12.4</c:v>
                </c:pt>
                <c:pt idx="850">
                  <c:v>12.45</c:v>
                </c:pt>
                <c:pt idx="851">
                  <c:v>12.5</c:v>
                </c:pt>
                <c:pt idx="852">
                  <c:v>12.55</c:v>
                </c:pt>
                <c:pt idx="853">
                  <c:v>12.6</c:v>
                </c:pt>
                <c:pt idx="854">
                  <c:v>12.65</c:v>
                </c:pt>
                <c:pt idx="855">
                  <c:v>12.7</c:v>
                </c:pt>
                <c:pt idx="856">
                  <c:v>12.75</c:v>
                </c:pt>
                <c:pt idx="857">
                  <c:v>12.8</c:v>
                </c:pt>
                <c:pt idx="858">
                  <c:v>12.85</c:v>
                </c:pt>
                <c:pt idx="859">
                  <c:v>12.9</c:v>
                </c:pt>
                <c:pt idx="860">
                  <c:v>12.95</c:v>
                </c:pt>
                <c:pt idx="861">
                  <c:v>13</c:v>
                </c:pt>
                <c:pt idx="862">
                  <c:v>13.05</c:v>
                </c:pt>
                <c:pt idx="863">
                  <c:v>13.1</c:v>
                </c:pt>
                <c:pt idx="864">
                  <c:v>13.15</c:v>
                </c:pt>
                <c:pt idx="865">
                  <c:v>13.2</c:v>
                </c:pt>
                <c:pt idx="866">
                  <c:v>13.25</c:v>
                </c:pt>
                <c:pt idx="867">
                  <c:v>13.3</c:v>
                </c:pt>
                <c:pt idx="868">
                  <c:v>13.35</c:v>
                </c:pt>
                <c:pt idx="869">
                  <c:v>13.4</c:v>
                </c:pt>
                <c:pt idx="870">
                  <c:v>13.45</c:v>
                </c:pt>
                <c:pt idx="871">
                  <c:v>13.5</c:v>
                </c:pt>
                <c:pt idx="872">
                  <c:v>13.55</c:v>
                </c:pt>
                <c:pt idx="873">
                  <c:v>13.6</c:v>
                </c:pt>
                <c:pt idx="874">
                  <c:v>13.65</c:v>
                </c:pt>
                <c:pt idx="875">
                  <c:v>13.7</c:v>
                </c:pt>
                <c:pt idx="876">
                  <c:v>13.75</c:v>
                </c:pt>
                <c:pt idx="877">
                  <c:v>13.8</c:v>
                </c:pt>
                <c:pt idx="878">
                  <c:v>13.85</c:v>
                </c:pt>
                <c:pt idx="879">
                  <c:v>13.9</c:v>
                </c:pt>
                <c:pt idx="880">
                  <c:v>13.95</c:v>
                </c:pt>
                <c:pt idx="881">
                  <c:v>14</c:v>
                </c:pt>
                <c:pt idx="882">
                  <c:v>14.05</c:v>
                </c:pt>
                <c:pt idx="883">
                  <c:v>14.1</c:v>
                </c:pt>
                <c:pt idx="884">
                  <c:v>14.15</c:v>
                </c:pt>
                <c:pt idx="885">
                  <c:v>14.2</c:v>
                </c:pt>
                <c:pt idx="886">
                  <c:v>14.25</c:v>
                </c:pt>
                <c:pt idx="887">
                  <c:v>14.3</c:v>
                </c:pt>
                <c:pt idx="888">
                  <c:v>14.35</c:v>
                </c:pt>
                <c:pt idx="889">
                  <c:v>14.4</c:v>
                </c:pt>
                <c:pt idx="890">
                  <c:v>14.45</c:v>
                </c:pt>
                <c:pt idx="891">
                  <c:v>14.5</c:v>
                </c:pt>
                <c:pt idx="892">
                  <c:v>14.55</c:v>
                </c:pt>
                <c:pt idx="893">
                  <c:v>14.6</c:v>
                </c:pt>
                <c:pt idx="894">
                  <c:v>14.65</c:v>
                </c:pt>
                <c:pt idx="895">
                  <c:v>14.7</c:v>
                </c:pt>
                <c:pt idx="896">
                  <c:v>14.75</c:v>
                </c:pt>
                <c:pt idx="897">
                  <c:v>14.8</c:v>
                </c:pt>
                <c:pt idx="898">
                  <c:v>14.85</c:v>
                </c:pt>
                <c:pt idx="899">
                  <c:v>14.9</c:v>
                </c:pt>
                <c:pt idx="900">
                  <c:v>14.95</c:v>
                </c:pt>
                <c:pt idx="901">
                  <c:v>15</c:v>
                </c:pt>
                <c:pt idx="902">
                  <c:v>15.05</c:v>
                </c:pt>
                <c:pt idx="903">
                  <c:v>15.1</c:v>
                </c:pt>
                <c:pt idx="904">
                  <c:v>15.15</c:v>
                </c:pt>
                <c:pt idx="905">
                  <c:v>15.2</c:v>
                </c:pt>
                <c:pt idx="906">
                  <c:v>15.25</c:v>
                </c:pt>
                <c:pt idx="907">
                  <c:v>15.3</c:v>
                </c:pt>
                <c:pt idx="908">
                  <c:v>15.35</c:v>
                </c:pt>
                <c:pt idx="909">
                  <c:v>15.4</c:v>
                </c:pt>
                <c:pt idx="910">
                  <c:v>15.45</c:v>
                </c:pt>
                <c:pt idx="911">
                  <c:v>15.5</c:v>
                </c:pt>
                <c:pt idx="912">
                  <c:v>15.55</c:v>
                </c:pt>
                <c:pt idx="913">
                  <c:v>15.6</c:v>
                </c:pt>
                <c:pt idx="914">
                  <c:v>15.65</c:v>
                </c:pt>
                <c:pt idx="915">
                  <c:v>15.7</c:v>
                </c:pt>
                <c:pt idx="916">
                  <c:v>15.75</c:v>
                </c:pt>
                <c:pt idx="917">
                  <c:v>15.8</c:v>
                </c:pt>
                <c:pt idx="918">
                  <c:v>15.85</c:v>
                </c:pt>
                <c:pt idx="919">
                  <c:v>15.9</c:v>
                </c:pt>
                <c:pt idx="920">
                  <c:v>15.95</c:v>
                </c:pt>
                <c:pt idx="921">
                  <c:v>16</c:v>
                </c:pt>
                <c:pt idx="922">
                  <c:v>16.05</c:v>
                </c:pt>
                <c:pt idx="923">
                  <c:v>16.100000000000001</c:v>
                </c:pt>
                <c:pt idx="924">
                  <c:v>16.149999999999999</c:v>
                </c:pt>
                <c:pt idx="925">
                  <c:v>16.2</c:v>
                </c:pt>
                <c:pt idx="926">
                  <c:v>16.25</c:v>
                </c:pt>
                <c:pt idx="927">
                  <c:v>16.3</c:v>
                </c:pt>
                <c:pt idx="928">
                  <c:v>16.350000000000001</c:v>
                </c:pt>
                <c:pt idx="929">
                  <c:v>16.399999999999999</c:v>
                </c:pt>
                <c:pt idx="930">
                  <c:v>16.45</c:v>
                </c:pt>
                <c:pt idx="931">
                  <c:v>16.5</c:v>
                </c:pt>
                <c:pt idx="932">
                  <c:v>16.55</c:v>
                </c:pt>
                <c:pt idx="933">
                  <c:v>16.600000000000001</c:v>
                </c:pt>
                <c:pt idx="934">
                  <c:v>16.649999999999999</c:v>
                </c:pt>
                <c:pt idx="935">
                  <c:v>16.7</c:v>
                </c:pt>
                <c:pt idx="936">
                  <c:v>16.75</c:v>
                </c:pt>
                <c:pt idx="937">
                  <c:v>16.8</c:v>
                </c:pt>
                <c:pt idx="938">
                  <c:v>16.850000000000001</c:v>
                </c:pt>
                <c:pt idx="939">
                  <c:v>16.899999999999999</c:v>
                </c:pt>
                <c:pt idx="940">
                  <c:v>16.95</c:v>
                </c:pt>
                <c:pt idx="941">
                  <c:v>17</c:v>
                </c:pt>
                <c:pt idx="942">
                  <c:v>17.05</c:v>
                </c:pt>
                <c:pt idx="943">
                  <c:v>17.100000000000001</c:v>
                </c:pt>
                <c:pt idx="944">
                  <c:v>17.149999999999999</c:v>
                </c:pt>
                <c:pt idx="945">
                  <c:v>17.2</c:v>
                </c:pt>
                <c:pt idx="946">
                  <c:v>17.25</c:v>
                </c:pt>
                <c:pt idx="947">
                  <c:v>17.3</c:v>
                </c:pt>
                <c:pt idx="948">
                  <c:v>17.350000000000001</c:v>
                </c:pt>
                <c:pt idx="949">
                  <c:v>17.399999999999999</c:v>
                </c:pt>
                <c:pt idx="950">
                  <c:v>17.45</c:v>
                </c:pt>
                <c:pt idx="951">
                  <c:v>17.5</c:v>
                </c:pt>
                <c:pt idx="952">
                  <c:v>17.55</c:v>
                </c:pt>
                <c:pt idx="953">
                  <c:v>17.600000000000001</c:v>
                </c:pt>
                <c:pt idx="954">
                  <c:v>17.649999999999999</c:v>
                </c:pt>
                <c:pt idx="955">
                  <c:v>17.7</c:v>
                </c:pt>
                <c:pt idx="956">
                  <c:v>17.75</c:v>
                </c:pt>
                <c:pt idx="957">
                  <c:v>17.8</c:v>
                </c:pt>
                <c:pt idx="958">
                  <c:v>17.850000000000001</c:v>
                </c:pt>
                <c:pt idx="959">
                  <c:v>17.899999999999999</c:v>
                </c:pt>
                <c:pt idx="960">
                  <c:v>17.95</c:v>
                </c:pt>
                <c:pt idx="961">
                  <c:v>18</c:v>
                </c:pt>
                <c:pt idx="962">
                  <c:v>18.05</c:v>
                </c:pt>
                <c:pt idx="963">
                  <c:v>18.100000000000001</c:v>
                </c:pt>
                <c:pt idx="964">
                  <c:v>18.149999999999999</c:v>
                </c:pt>
                <c:pt idx="965">
                  <c:v>18.2</c:v>
                </c:pt>
                <c:pt idx="966">
                  <c:v>18.25</c:v>
                </c:pt>
                <c:pt idx="967">
                  <c:v>18.3</c:v>
                </c:pt>
                <c:pt idx="968">
                  <c:v>18.350000000000001</c:v>
                </c:pt>
                <c:pt idx="969">
                  <c:v>18.399999999999999</c:v>
                </c:pt>
                <c:pt idx="970">
                  <c:v>18.45</c:v>
                </c:pt>
                <c:pt idx="971">
                  <c:v>18.5</c:v>
                </c:pt>
                <c:pt idx="972">
                  <c:v>18.55</c:v>
                </c:pt>
                <c:pt idx="973">
                  <c:v>18.600000000000001</c:v>
                </c:pt>
                <c:pt idx="974">
                  <c:v>18.649999999999999</c:v>
                </c:pt>
                <c:pt idx="975">
                  <c:v>18.7</c:v>
                </c:pt>
                <c:pt idx="976">
                  <c:v>18.75</c:v>
                </c:pt>
                <c:pt idx="977">
                  <c:v>18.8</c:v>
                </c:pt>
                <c:pt idx="978">
                  <c:v>18.850000000000001</c:v>
                </c:pt>
                <c:pt idx="979">
                  <c:v>18.899999999999999</c:v>
                </c:pt>
                <c:pt idx="980">
                  <c:v>18.95</c:v>
                </c:pt>
                <c:pt idx="981">
                  <c:v>19</c:v>
                </c:pt>
                <c:pt idx="982">
                  <c:v>19.05</c:v>
                </c:pt>
                <c:pt idx="983">
                  <c:v>19.100000000000001</c:v>
                </c:pt>
                <c:pt idx="984">
                  <c:v>19.149999999999999</c:v>
                </c:pt>
                <c:pt idx="985">
                  <c:v>19.2</c:v>
                </c:pt>
                <c:pt idx="986">
                  <c:v>19.25</c:v>
                </c:pt>
                <c:pt idx="987">
                  <c:v>19.3</c:v>
                </c:pt>
                <c:pt idx="988">
                  <c:v>19.350000000000001</c:v>
                </c:pt>
                <c:pt idx="989">
                  <c:v>19.399999999999999</c:v>
                </c:pt>
                <c:pt idx="990">
                  <c:v>19.45</c:v>
                </c:pt>
                <c:pt idx="991">
                  <c:v>19.5</c:v>
                </c:pt>
                <c:pt idx="992">
                  <c:v>19.55</c:v>
                </c:pt>
                <c:pt idx="993">
                  <c:v>19.600000000000001</c:v>
                </c:pt>
                <c:pt idx="994">
                  <c:v>19.649999999999999</c:v>
                </c:pt>
                <c:pt idx="995">
                  <c:v>19.7</c:v>
                </c:pt>
                <c:pt idx="996">
                  <c:v>19.75</c:v>
                </c:pt>
                <c:pt idx="997">
                  <c:v>19.8</c:v>
                </c:pt>
                <c:pt idx="998">
                  <c:v>19.850000000000001</c:v>
                </c:pt>
                <c:pt idx="999">
                  <c:v>19.899999999999999</c:v>
                </c:pt>
                <c:pt idx="1000">
                  <c:v>19.95</c:v>
                </c:pt>
                <c:pt idx="1001">
                  <c:v>20</c:v>
                </c:pt>
                <c:pt idx="1002">
                  <c:v>20.05</c:v>
                </c:pt>
                <c:pt idx="1003">
                  <c:v>20.100000000000001</c:v>
                </c:pt>
                <c:pt idx="1004">
                  <c:v>20.149999999999999</c:v>
                </c:pt>
                <c:pt idx="1005">
                  <c:v>20.2</c:v>
                </c:pt>
                <c:pt idx="1006">
                  <c:v>20.25</c:v>
                </c:pt>
                <c:pt idx="1007">
                  <c:v>20.3</c:v>
                </c:pt>
                <c:pt idx="1008">
                  <c:v>20.350000000000001</c:v>
                </c:pt>
                <c:pt idx="1009">
                  <c:v>20.399999999999999</c:v>
                </c:pt>
                <c:pt idx="1010">
                  <c:v>20.45</c:v>
                </c:pt>
                <c:pt idx="1011">
                  <c:v>20.5</c:v>
                </c:pt>
                <c:pt idx="1012">
                  <c:v>20.55</c:v>
                </c:pt>
                <c:pt idx="1013">
                  <c:v>20.6</c:v>
                </c:pt>
                <c:pt idx="1014">
                  <c:v>20.65</c:v>
                </c:pt>
                <c:pt idx="1015">
                  <c:v>20.7</c:v>
                </c:pt>
                <c:pt idx="1016">
                  <c:v>20.75</c:v>
                </c:pt>
                <c:pt idx="1017">
                  <c:v>20.8</c:v>
                </c:pt>
                <c:pt idx="1018">
                  <c:v>20.85</c:v>
                </c:pt>
                <c:pt idx="1019">
                  <c:v>20.9</c:v>
                </c:pt>
                <c:pt idx="1020">
                  <c:v>20.95</c:v>
                </c:pt>
                <c:pt idx="1021">
                  <c:v>21</c:v>
                </c:pt>
                <c:pt idx="1022">
                  <c:v>21.05</c:v>
                </c:pt>
                <c:pt idx="1023">
                  <c:v>21.1</c:v>
                </c:pt>
                <c:pt idx="1024">
                  <c:v>21.15</c:v>
                </c:pt>
                <c:pt idx="1025">
                  <c:v>21.2</c:v>
                </c:pt>
                <c:pt idx="1026">
                  <c:v>21.25</c:v>
                </c:pt>
                <c:pt idx="1027">
                  <c:v>21.3</c:v>
                </c:pt>
                <c:pt idx="1028">
                  <c:v>21.35</c:v>
                </c:pt>
                <c:pt idx="1029">
                  <c:v>21.4</c:v>
                </c:pt>
                <c:pt idx="1030">
                  <c:v>21.45</c:v>
                </c:pt>
                <c:pt idx="1031">
                  <c:v>21.5</c:v>
                </c:pt>
                <c:pt idx="1032">
                  <c:v>21.55</c:v>
                </c:pt>
                <c:pt idx="1033">
                  <c:v>21.6</c:v>
                </c:pt>
                <c:pt idx="1034">
                  <c:v>21.65</c:v>
                </c:pt>
                <c:pt idx="1035">
                  <c:v>21.7</c:v>
                </c:pt>
                <c:pt idx="1036">
                  <c:v>21.75</c:v>
                </c:pt>
                <c:pt idx="1037">
                  <c:v>21.8</c:v>
                </c:pt>
                <c:pt idx="1038">
                  <c:v>21.85</c:v>
                </c:pt>
                <c:pt idx="1039">
                  <c:v>21.9</c:v>
                </c:pt>
                <c:pt idx="1040">
                  <c:v>21.95</c:v>
                </c:pt>
                <c:pt idx="1041">
                  <c:v>22</c:v>
                </c:pt>
                <c:pt idx="1042">
                  <c:v>22.05</c:v>
                </c:pt>
                <c:pt idx="1043">
                  <c:v>22.1</c:v>
                </c:pt>
                <c:pt idx="1044">
                  <c:v>22.15</c:v>
                </c:pt>
                <c:pt idx="1045">
                  <c:v>22.2</c:v>
                </c:pt>
                <c:pt idx="1046">
                  <c:v>22.25</c:v>
                </c:pt>
                <c:pt idx="1047">
                  <c:v>22.3</c:v>
                </c:pt>
                <c:pt idx="1048">
                  <c:v>22.35</c:v>
                </c:pt>
                <c:pt idx="1049">
                  <c:v>22.4</c:v>
                </c:pt>
                <c:pt idx="1050">
                  <c:v>22.45</c:v>
                </c:pt>
                <c:pt idx="1051">
                  <c:v>22.5</c:v>
                </c:pt>
                <c:pt idx="1052">
                  <c:v>22.55</c:v>
                </c:pt>
                <c:pt idx="1053">
                  <c:v>22.6</c:v>
                </c:pt>
                <c:pt idx="1054">
                  <c:v>22.65</c:v>
                </c:pt>
                <c:pt idx="1055">
                  <c:v>22.7</c:v>
                </c:pt>
                <c:pt idx="1056">
                  <c:v>22.75</c:v>
                </c:pt>
                <c:pt idx="1057">
                  <c:v>22.8</c:v>
                </c:pt>
                <c:pt idx="1058">
                  <c:v>22.85</c:v>
                </c:pt>
                <c:pt idx="1059">
                  <c:v>22.9</c:v>
                </c:pt>
                <c:pt idx="1060">
                  <c:v>22.95</c:v>
                </c:pt>
                <c:pt idx="1061">
                  <c:v>23</c:v>
                </c:pt>
                <c:pt idx="1062">
                  <c:v>23.05</c:v>
                </c:pt>
                <c:pt idx="1063">
                  <c:v>23.1</c:v>
                </c:pt>
                <c:pt idx="1064">
                  <c:v>23.15</c:v>
                </c:pt>
                <c:pt idx="1065">
                  <c:v>23.2</c:v>
                </c:pt>
                <c:pt idx="1066">
                  <c:v>23.25</c:v>
                </c:pt>
                <c:pt idx="1067">
                  <c:v>23.3</c:v>
                </c:pt>
                <c:pt idx="1068">
                  <c:v>23.35</c:v>
                </c:pt>
                <c:pt idx="1069">
                  <c:v>23.4</c:v>
                </c:pt>
                <c:pt idx="1070">
                  <c:v>23.45</c:v>
                </c:pt>
                <c:pt idx="1071">
                  <c:v>23.5</c:v>
                </c:pt>
                <c:pt idx="1072">
                  <c:v>23.55</c:v>
                </c:pt>
                <c:pt idx="1073">
                  <c:v>23.6</c:v>
                </c:pt>
                <c:pt idx="1074">
                  <c:v>23.65</c:v>
                </c:pt>
                <c:pt idx="1075">
                  <c:v>23.7</c:v>
                </c:pt>
                <c:pt idx="1076">
                  <c:v>23.75</c:v>
                </c:pt>
                <c:pt idx="1077">
                  <c:v>23.8</c:v>
                </c:pt>
                <c:pt idx="1078">
                  <c:v>23.85</c:v>
                </c:pt>
                <c:pt idx="1079">
                  <c:v>23.9</c:v>
                </c:pt>
                <c:pt idx="1080">
                  <c:v>23.95</c:v>
                </c:pt>
                <c:pt idx="1081">
                  <c:v>24</c:v>
                </c:pt>
                <c:pt idx="1082">
                  <c:v>24.05</c:v>
                </c:pt>
                <c:pt idx="1083">
                  <c:v>24.1</c:v>
                </c:pt>
                <c:pt idx="1084">
                  <c:v>24.15</c:v>
                </c:pt>
                <c:pt idx="1085">
                  <c:v>24.2</c:v>
                </c:pt>
                <c:pt idx="1086">
                  <c:v>24.25</c:v>
                </c:pt>
                <c:pt idx="1087">
                  <c:v>24.3</c:v>
                </c:pt>
                <c:pt idx="1088">
                  <c:v>24.35</c:v>
                </c:pt>
                <c:pt idx="1089">
                  <c:v>24.4</c:v>
                </c:pt>
                <c:pt idx="1090">
                  <c:v>24.45</c:v>
                </c:pt>
                <c:pt idx="1091">
                  <c:v>24.5</c:v>
                </c:pt>
                <c:pt idx="1092">
                  <c:v>24.55</c:v>
                </c:pt>
                <c:pt idx="1093">
                  <c:v>24.6</c:v>
                </c:pt>
                <c:pt idx="1094">
                  <c:v>24.65</c:v>
                </c:pt>
                <c:pt idx="1095">
                  <c:v>24.7</c:v>
                </c:pt>
                <c:pt idx="1096">
                  <c:v>24.75</c:v>
                </c:pt>
                <c:pt idx="1097">
                  <c:v>24.8</c:v>
                </c:pt>
                <c:pt idx="1098">
                  <c:v>24.85</c:v>
                </c:pt>
                <c:pt idx="1099">
                  <c:v>24.9</c:v>
                </c:pt>
                <c:pt idx="1100">
                  <c:v>24.95</c:v>
                </c:pt>
                <c:pt idx="1101">
                  <c:v>25</c:v>
                </c:pt>
                <c:pt idx="1102">
                  <c:v>25.05</c:v>
                </c:pt>
                <c:pt idx="1103">
                  <c:v>25.1</c:v>
                </c:pt>
                <c:pt idx="1104">
                  <c:v>25.15</c:v>
                </c:pt>
                <c:pt idx="1105">
                  <c:v>25.2</c:v>
                </c:pt>
                <c:pt idx="1106">
                  <c:v>25.25</c:v>
                </c:pt>
                <c:pt idx="1107">
                  <c:v>25.3</c:v>
                </c:pt>
                <c:pt idx="1108">
                  <c:v>25.35</c:v>
                </c:pt>
                <c:pt idx="1109">
                  <c:v>25.4</c:v>
                </c:pt>
                <c:pt idx="1110">
                  <c:v>25.45</c:v>
                </c:pt>
                <c:pt idx="1111">
                  <c:v>25.5</c:v>
                </c:pt>
                <c:pt idx="1112">
                  <c:v>25.55</c:v>
                </c:pt>
                <c:pt idx="1113">
                  <c:v>25.6</c:v>
                </c:pt>
                <c:pt idx="1114">
                  <c:v>25.65</c:v>
                </c:pt>
                <c:pt idx="1115">
                  <c:v>25.7</c:v>
                </c:pt>
                <c:pt idx="1116">
                  <c:v>25.75</c:v>
                </c:pt>
                <c:pt idx="1117">
                  <c:v>25.8</c:v>
                </c:pt>
                <c:pt idx="1118">
                  <c:v>25.85</c:v>
                </c:pt>
                <c:pt idx="1119">
                  <c:v>25.9</c:v>
                </c:pt>
                <c:pt idx="1120">
                  <c:v>25.95</c:v>
                </c:pt>
                <c:pt idx="1121">
                  <c:v>26</c:v>
                </c:pt>
                <c:pt idx="1122">
                  <c:v>26.05</c:v>
                </c:pt>
                <c:pt idx="1123">
                  <c:v>26.1</c:v>
                </c:pt>
                <c:pt idx="1124">
                  <c:v>26.15</c:v>
                </c:pt>
                <c:pt idx="1125">
                  <c:v>26.2</c:v>
                </c:pt>
                <c:pt idx="1126">
                  <c:v>26.25</c:v>
                </c:pt>
                <c:pt idx="1127">
                  <c:v>26.3</c:v>
                </c:pt>
                <c:pt idx="1128">
                  <c:v>26.35</c:v>
                </c:pt>
                <c:pt idx="1129">
                  <c:v>26.4</c:v>
                </c:pt>
                <c:pt idx="1130">
                  <c:v>26.45</c:v>
                </c:pt>
                <c:pt idx="1131">
                  <c:v>26.5</c:v>
                </c:pt>
                <c:pt idx="1132">
                  <c:v>26.55</c:v>
                </c:pt>
                <c:pt idx="1133">
                  <c:v>26.6</c:v>
                </c:pt>
                <c:pt idx="1134">
                  <c:v>26.65</c:v>
                </c:pt>
                <c:pt idx="1135">
                  <c:v>26.7</c:v>
                </c:pt>
                <c:pt idx="1136">
                  <c:v>26.75</c:v>
                </c:pt>
                <c:pt idx="1137">
                  <c:v>26.8</c:v>
                </c:pt>
                <c:pt idx="1138">
                  <c:v>26.85</c:v>
                </c:pt>
                <c:pt idx="1139">
                  <c:v>26.9</c:v>
                </c:pt>
                <c:pt idx="1140">
                  <c:v>26.95</c:v>
                </c:pt>
                <c:pt idx="1141">
                  <c:v>27</c:v>
                </c:pt>
                <c:pt idx="1142">
                  <c:v>27.05</c:v>
                </c:pt>
                <c:pt idx="1143">
                  <c:v>27.1</c:v>
                </c:pt>
                <c:pt idx="1144">
                  <c:v>27.15</c:v>
                </c:pt>
                <c:pt idx="1145">
                  <c:v>27.2</c:v>
                </c:pt>
                <c:pt idx="1146">
                  <c:v>27.25</c:v>
                </c:pt>
                <c:pt idx="1147">
                  <c:v>27.3</c:v>
                </c:pt>
                <c:pt idx="1148">
                  <c:v>27.35</c:v>
                </c:pt>
                <c:pt idx="1149">
                  <c:v>27.4</c:v>
                </c:pt>
                <c:pt idx="1150">
                  <c:v>27.45</c:v>
                </c:pt>
                <c:pt idx="1151">
                  <c:v>27.5</c:v>
                </c:pt>
                <c:pt idx="1152">
                  <c:v>27.55</c:v>
                </c:pt>
                <c:pt idx="1153">
                  <c:v>27.6</c:v>
                </c:pt>
                <c:pt idx="1154">
                  <c:v>27.65</c:v>
                </c:pt>
                <c:pt idx="1155">
                  <c:v>27.7</c:v>
                </c:pt>
                <c:pt idx="1156">
                  <c:v>27.75</c:v>
                </c:pt>
                <c:pt idx="1157">
                  <c:v>27.8</c:v>
                </c:pt>
                <c:pt idx="1158">
                  <c:v>27.85</c:v>
                </c:pt>
                <c:pt idx="1159">
                  <c:v>27.9</c:v>
                </c:pt>
                <c:pt idx="1160">
                  <c:v>27.95</c:v>
                </c:pt>
                <c:pt idx="1161">
                  <c:v>28</c:v>
                </c:pt>
                <c:pt idx="1162">
                  <c:v>28.05</c:v>
                </c:pt>
                <c:pt idx="1163">
                  <c:v>28.1</c:v>
                </c:pt>
                <c:pt idx="1164">
                  <c:v>28.15</c:v>
                </c:pt>
                <c:pt idx="1165">
                  <c:v>28.2</c:v>
                </c:pt>
                <c:pt idx="1166">
                  <c:v>28.25</c:v>
                </c:pt>
                <c:pt idx="1167">
                  <c:v>28.3</c:v>
                </c:pt>
                <c:pt idx="1168">
                  <c:v>28.35</c:v>
                </c:pt>
                <c:pt idx="1169">
                  <c:v>28.4</c:v>
                </c:pt>
                <c:pt idx="1170">
                  <c:v>28.45</c:v>
                </c:pt>
                <c:pt idx="1171">
                  <c:v>28.5</c:v>
                </c:pt>
                <c:pt idx="1172">
                  <c:v>28.55</c:v>
                </c:pt>
                <c:pt idx="1173">
                  <c:v>28.6</c:v>
                </c:pt>
                <c:pt idx="1174">
                  <c:v>28.65</c:v>
                </c:pt>
                <c:pt idx="1175">
                  <c:v>28.7</c:v>
                </c:pt>
                <c:pt idx="1176">
                  <c:v>28.75</c:v>
                </c:pt>
                <c:pt idx="1177">
                  <c:v>28.8</c:v>
                </c:pt>
                <c:pt idx="1178">
                  <c:v>28.85</c:v>
                </c:pt>
                <c:pt idx="1179">
                  <c:v>28.9</c:v>
                </c:pt>
                <c:pt idx="1180">
                  <c:v>28.95</c:v>
                </c:pt>
                <c:pt idx="1181">
                  <c:v>29</c:v>
                </c:pt>
                <c:pt idx="1182">
                  <c:v>29.05</c:v>
                </c:pt>
                <c:pt idx="1183">
                  <c:v>29.1</c:v>
                </c:pt>
                <c:pt idx="1184">
                  <c:v>29.15</c:v>
                </c:pt>
                <c:pt idx="1185">
                  <c:v>29.2</c:v>
                </c:pt>
                <c:pt idx="1186">
                  <c:v>29.25</c:v>
                </c:pt>
                <c:pt idx="1187">
                  <c:v>29.3</c:v>
                </c:pt>
                <c:pt idx="1188">
                  <c:v>29.35</c:v>
                </c:pt>
                <c:pt idx="1189">
                  <c:v>29.4</c:v>
                </c:pt>
                <c:pt idx="1190">
                  <c:v>29.45</c:v>
                </c:pt>
                <c:pt idx="1191">
                  <c:v>29.5</c:v>
                </c:pt>
                <c:pt idx="1192">
                  <c:v>29.55</c:v>
                </c:pt>
                <c:pt idx="1193">
                  <c:v>29.6</c:v>
                </c:pt>
                <c:pt idx="1194">
                  <c:v>29.65</c:v>
                </c:pt>
                <c:pt idx="1195">
                  <c:v>29.7</c:v>
                </c:pt>
                <c:pt idx="1196">
                  <c:v>29.75</c:v>
                </c:pt>
                <c:pt idx="1197">
                  <c:v>29.8</c:v>
                </c:pt>
                <c:pt idx="1198">
                  <c:v>29.85</c:v>
                </c:pt>
                <c:pt idx="1199">
                  <c:v>29.9</c:v>
                </c:pt>
              </c:numCache>
            </c:numRef>
          </c:xVal>
          <c:yVal>
            <c:numRef>
              <c:f>CROSSPLANE!$F$53:$F$1252</c:f>
              <c:numCache>
                <c:formatCode>0.00E+00</c:formatCode>
                <c:ptCount val="1200"/>
                <c:pt idx="0">
                  <c:v>5.7847999999999999E-5</c:v>
                </c:pt>
                <c:pt idx="1">
                  <c:v>8.6771E-5</c:v>
                </c:pt>
                <c:pt idx="2">
                  <c:v>1.1569E-4</c:v>
                </c:pt>
                <c:pt idx="3">
                  <c:v>1.1723E-4</c:v>
                </c:pt>
                <c:pt idx="4">
                  <c:v>1.1875999999999999E-4</c:v>
                </c:pt>
                <c:pt idx="5">
                  <c:v>1.2029E-4</c:v>
                </c:pt>
                <c:pt idx="6">
                  <c:v>1.2183E-4</c:v>
                </c:pt>
                <c:pt idx="7">
                  <c:v>1.2337000000000001E-4</c:v>
                </c:pt>
                <c:pt idx="8">
                  <c:v>1.2491999999999999E-4</c:v>
                </c:pt>
                <c:pt idx="9">
                  <c:v>1.2646000000000001E-4</c:v>
                </c:pt>
                <c:pt idx="10">
                  <c:v>1.2800999999999999E-4</c:v>
                </c:pt>
                <c:pt idx="11">
                  <c:v>1.3007000000000001E-4</c:v>
                </c:pt>
                <c:pt idx="12">
                  <c:v>1.3213999999999999E-4</c:v>
                </c:pt>
                <c:pt idx="13">
                  <c:v>1.3420000000000001E-4</c:v>
                </c:pt>
                <c:pt idx="14">
                  <c:v>1.3626E-4</c:v>
                </c:pt>
                <c:pt idx="15">
                  <c:v>1.3778999999999999E-4</c:v>
                </c:pt>
                <c:pt idx="16">
                  <c:v>1.3930999999999999E-4</c:v>
                </c:pt>
                <c:pt idx="17">
                  <c:v>1.4082999999999999E-4</c:v>
                </c:pt>
                <c:pt idx="18">
                  <c:v>1.4236000000000001E-4</c:v>
                </c:pt>
                <c:pt idx="19">
                  <c:v>1.4459999999999999E-4</c:v>
                </c:pt>
                <c:pt idx="20">
                  <c:v>1.4683E-4</c:v>
                </c:pt>
                <c:pt idx="21">
                  <c:v>1.4907000000000001E-4</c:v>
                </c:pt>
                <c:pt idx="22">
                  <c:v>1.5131000000000001E-4</c:v>
                </c:pt>
                <c:pt idx="23">
                  <c:v>1.5368000000000001E-4</c:v>
                </c:pt>
                <c:pt idx="24">
                  <c:v>1.5605E-4</c:v>
                </c:pt>
                <c:pt idx="25">
                  <c:v>1.5841999999999999E-4</c:v>
                </c:pt>
                <c:pt idx="26">
                  <c:v>1.6079000000000001E-4</c:v>
                </c:pt>
                <c:pt idx="27">
                  <c:v>1.7077999999999999E-4</c:v>
                </c:pt>
                <c:pt idx="28">
                  <c:v>1.8077999999999999E-4</c:v>
                </c:pt>
                <c:pt idx="29">
                  <c:v>1.9076999999999999E-4</c:v>
                </c:pt>
                <c:pt idx="30">
                  <c:v>2.0076E-4</c:v>
                </c:pt>
                <c:pt idx="31">
                  <c:v>2.1955E-4</c:v>
                </c:pt>
                <c:pt idx="32">
                  <c:v>2.3834999999999999E-4</c:v>
                </c:pt>
                <c:pt idx="33">
                  <c:v>2.5713999999999999E-4</c:v>
                </c:pt>
                <c:pt idx="34">
                  <c:v>2.7593000000000002E-4</c:v>
                </c:pt>
                <c:pt idx="35">
                  <c:v>2.9409999999999999E-4</c:v>
                </c:pt>
                <c:pt idx="36">
                  <c:v>3.1226000000000002E-4</c:v>
                </c:pt>
                <c:pt idx="37">
                  <c:v>3.3042E-4</c:v>
                </c:pt>
                <c:pt idx="38">
                  <c:v>3.4859000000000002E-4</c:v>
                </c:pt>
                <c:pt idx="39">
                  <c:v>3.6788000000000001E-4</c:v>
                </c:pt>
                <c:pt idx="40">
                  <c:v>3.8716999999999999E-4</c:v>
                </c:pt>
                <c:pt idx="41">
                  <c:v>4.0646999999999998E-4</c:v>
                </c:pt>
                <c:pt idx="42">
                  <c:v>4.2576000000000002E-4</c:v>
                </c:pt>
                <c:pt idx="43">
                  <c:v>4.4501000000000002E-4</c:v>
                </c:pt>
                <c:pt idx="44">
                  <c:v>4.6424999999999998E-4</c:v>
                </c:pt>
                <c:pt idx="45">
                  <c:v>4.8349999999999999E-4</c:v>
                </c:pt>
                <c:pt idx="46">
                  <c:v>5.0275000000000005E-4</c:v>
                </c:pt>
                <c:pt idx="47">
                  <c:v>5.2282000000000001E-4</c:v>
                </c:pt>
                <c:pt idx="48">
                  <c:v>5.4288999999999997E-4</c:v>
                </c:pt>
                <c:pt idx="49">
                  <c:v>5.6296000000000004E-4</c:v>
                </c:pt>
                <c:pt idx="50">
                  <c:v>5.8303999999999995E-4</c:v>
                </c:pt>
                <c:pt idx="51">
                  <c:v>6.1092000000000004E-4</c:v>
                </c:pt>
                <c:pt idx="52">
                  <c:v>6.3880999999999996E-4</c:v>
                </c:pt>
                <c:pt idx="53">
                  <c:v>6.667E-4</c:v>
                </c:pt>
                <c:pt idx="54">
                  <c:v>6.9459000000000003E-4</c:v>
                </c:pt>
                <c:pt idx="55">
                  <c:v>7.2208999999999999E-4</c:v>
                </c:pt>
                <c:pt idx="56">
                  <c:v>7.4958999999999996E-4</c:v>
                </c:pt>
                <c:pt idx="57">
                  <c:v>7.7709000000000003E-4</c:v>
                </c:pt>
                <c:pt idx="58">
                  <c:v>8.0458999999999999E-4</c:v>
                </c:pt>
                <c:pt idx="59">
                  <c:v>8.3378E-4</c:v>
                </c:pt>
                <c:pt idx="60">
                  <c:v>8.6297000000000001E-4</c:v>
                </c:pt>
                <c:pt idx="61">
                  <c:v>8.9216000000000002E-4</c:v>
                </c:pt>
                <c:pt idx="62">
                  <c:v>9.2135000000000003E-4</c:v>
                </c:pt>
                <c:pt idx="63">
                  <c:v>9.5109000000000003E-4</c:v>
                </c:pt>
                <c:pt idx="64">
                  <c:v>9.8082000000000009E-4</c:v>
                </c:pt>
                <c:pt idx="65">
                  <c:v>1.0106E-3</c:v>
                </c:pt>
                <c:pt idx="66">
                  <c:v>1.0403000000000001E-3</c:v>
                </c:pt>
                <c:pt idx="67">
                  <c:v>1.0682000000000001E-3</c:v>
                </c:pt>
                <c:pt idx="68">
                  <c:v>1.0962000000000001E-3</c:v>
                </c:pt>
                <c:pt idx="69">
                  <c:v>1.1241999999999999E-3</c:v>
                </c:pt>
                <c:pt idx="70">
                  <c:v>1.1521000000000001E-3</c:v>
                </c:pt>
                <c:pt idx="71">
                  <c:v>1.1731999999999999E-3</c:v>
                </c:pt>
                <c:pt idx="72">
                  <c:v>1.1942000000000001E-3</c:v>
                </c:pt>
                <c:pt idx="73">
                  <c:v>1.2153000000000001E-3</c:v>
                </c:pt>
                <c:pt idx="74">
                  <c:v>1.2363000000000001E-3</c:v>
                </c:pt>
                <c:pt idx="75">
                  <c:v>1.2439E-3</c:v>
                </c:pt>
                <c:pt idx="76">
                  <c:v>1.2514E-3</c:v>
                </c:pt>
                <c:pt idx="77">
                  <c:v>1.2589999999999999E-3</c:v>
                </c:pt>
                <c:pt idx="78">
                  <c:v>1.2666000000000001E-3</c:v>
                </c:pt>
                <c:pt idx="79">
                  <c:v>1.276E-3</c:v>
                </c:pt>
                <c:pt idx="80">
                  <c:v>1.2855E-3</c:v>
                </c:pt>
                <c:pt idx="81">
                  <c:v>1.2949999999999999E-3</c:v>
                </c:pt>
                <c:pt idx="82">
                  <c:v>1.3045000000000001E-3</c:v>
                </c:pt>
                <c:pt idx="83">
                  <c:v>1.3158E-3</c:v>
                </c:pt>
                <c:pt idx="84">
                  <c:v>1.3270999999999999E-3</c:v>
                </c:pt>
                <c:pt idx="85">
                  <c:v>1.3384E-3</c:v>
                </c:pt>
                <c:pt idx="86">
                  <c:v>1.3496999999999999E-3</c:v>
                </c:pt>
                <c:pt idx="87">
                  <c:v>1.3577000000000001E-3</c:v>
                </c:pt>
                <c:pt idx="88">
                  <c:v>1.3656E-3</c:v>
                </c:pt>
                <c:pt idx="89">
                  <c:v>1.3736E-3</c:v>
                </c:pt>
                <c:pt idx="90">
                  <c:v>1.3816E-3</c:v>
                </c:pt>
                <c:pt idx="91">
                  <c:v>1.3971999999999999E-3</c:v>
                </c:pt>
                <c:pt idx="92">
                  <c:v>1.4128000000000001E-3</c:v>
                </c:pt>
                <c:pt idx="93">
                  <c:v>1.4283E-3</c:v>
                </c:pt>
                <c:pt idx="94">
                  <c:v>1.4438999999999999E-3</c:v>
                </c:pt>
                <c:pt idx="95">
                  <c:v>1.4534000000000001E-3</c:v>
                </c:pt>
                <c:pt idx="96">
                  <c:v>1.4629000000000001E-3</c:v>
                </c:pt>
                <c:pt idx="97">
                  <c:v>1.4723E-3</c:v>
                </c:pt>
                <c:pt idx="98">
                  <c:v>1.4817999999999999E-3</c:v>
                </c:pt>
                <c:pt idx="99">
                  <c:v>1.4940000000000001E-3</c:v>
                </c:pt>
                <c:pt idx="100">
                  <c:v>1.5062000000000001E-3</c:v>
                </c:pt>
                <c:pt idx="101">
                  <c:v>1.5185000000000001E-3</c:v>
                </c:pt>
                <c:pt idx="102">
                  <c:v>1.5307000000000001E-3</c:v>
                </c:pt>
                <c:pt idx="103">
                  <c:v>1.5487000000000001E-3</c:v>
                </c:pt>
                <c:pt idx="104">
                  <c:v>1.5666E-3</c:v>
                </c:pt>
                <c:pt idx="105">
                  <c:v>1.5846E-3</c:v>
                </c:pt>
                <c:pt idx="106">
                  <c:v>1.6026E-3</c:v>
                </c:pt>
                <c:pt idx="107">
                  <c:v>1.6126999999999999E-3</c:v>
                </c:pt>
                <c:pt idx="108">
                  <c:v>1.6226999999999999E-3</c:v>
                </c:pt>
                <c:pt idx="109">
                  <c:v>1.6328E-3</c:v>
                </c:pt>
                <c:pt idx="110">
                  <c:v>1.6429000000000001E-3</c:v>
                </c:pt>
                <c:pt idx="111">
                  <c:v>1.6678000000000001E-3</c:v>
                </c:pt>
                <c:pt idx="112">
                  <c:v>1.6927999999999999E-3</c:v>
                </c:pt>
                <c:pt idx="113">
                  <c:v>1.7178E-3</c:v>
                </c:pt>
                <c:pt idx="114">
                  <c:v>1.7427E-3</c:v>
                </c:pt>
                <c:pt idx="115">
                  <c:v>1.7604000000000001E-3</c:v>
                </c:pt>
                <c:pt idx="116">
                  <c:v>1.7780999999999999E-3</c:v>
                </c:pt>
                <c:pt idx="117">
                  <c:v>1.7958E-3</c:v>
                </c:pt>
                <c:pt idx="118">
                  <c:v>1.8135E-3</c:v>
                </c:pt>
                <c:pt idx="119">
                  <c:v>1.8346E-3</c:v>
                </c:pt>
                <c:pt idx="120">
                  <c:v>1.8556E-3</c:v>
                </c:pt>
                <c:pt idx="121">
                  <c:v>1.8767E-3</c:v>
                </c:pt>
                <c:pt idx="122">
                  <c:v>1.8978000000000001E-3</c:v>
                </c:pt>
                <c:pt idx="123">
                  <c:v>1.9349E-3</c:v>
                </c:pt>
                <c:pt idx="124">
                  <c:v>1.9719999999999998E-3</c:v>
                </c:pt>
                <c:pt idx="125">
                  <c:v>2.0092E-3</c:v>
                </c:pt>
                <c:pt idx="126">
                  <c:v>2.0463E-3</c:v>
                </c:pt>
                <c:pt idx="127">
                  <c:v>2.0663000000000001E-3</c:v>
                </c:pt>
                <c:pt idx="128">
                  <c:v>2.0863000000000001E-3</c:v>
                </c:pt>
                <c:pt idx="129">
                  <c:v>2.1064E-3</c:v>
                </c:pt>
                <c:pt idx="130">
                  <c:v>2.1264000000000001E-3</c:v>
                </c:pt>
                <c:pt idx="131">
                  <c:v>2.176E-3</c:v>
                </c:pt>
                <c:pt idx="132">
                  <c:v>2.2255E-3</c:v>
                </c:pt>
                <c:pt idx="133">
                  <c:v>2.2751E-3</c:v>
                </c:pt>
                <c:pt idx="134">
                  <c:v>2.3246999999999999E-3</c:v>
                </c:pt>
                <c:pt idx="135">
                  <c:v>2.3633999999999999E-3</c:v>
                </c:pt>
                <c:pt idx="136">
                  <c:v>2.4022000000000002E-3</c:v>
                </c:pt>
                <c:pt idx="137">
                  <c:v>2.4409000000000002E-3</c:v>
                </c:pt>
                <c:pt idx="138">
                  <c:v>2.4797E-3</c:v>
                </c:pt>
                <c:pt idx="139">
                  <c:v>2.5182E-3</c:v>
                </c:pt>
                <c:pt idx="140">
                  <c:v>2.5568000000000001E-3</c:v>
                </c:pt>
                <c:pt idx="141">
                  <c:v>2.5953999999999999E-3</c:v>
                </c:pt>
                <c:pt idx="142">
                  <c:v>2.6340000000000001E-3</c:v>
                </c:pt>
                <c:pt idx="143">
                  <c:v>2.7133999999999999E-3</c:v>
                </c:pt>
                <c:pt idx="144">
                  <c:v>2.7927999999999998E-3</c:v>
                </c:pt>
                <c:pt idx="145">
                  <c:v>2.8722999999999999E-3</c:v>
                </c:pt>
                <c:pt idx="146">
                  <c:v>2.9516999999999998E-3</c:v>
                </c:pt>
                <c:pt idx="147">
                  <c:v>2.9926000000000002E-3</c:v>
                </c:pt>
                <c:pt idx="148">
                  <c:v>3.0333999999999999E-3</c:v>
                </c:pt>
                <c:pt idx="149">
                  <c:v>3.0742E-3</c:v>
                </c:pt>
                <c:pt idx="150">
                  <c:v>3.1151E-3</c:v>
                </c:pt>
                <c:pt idx="151">
                  <c:v>3.2133000000000001E-3</c:v>
                </c:pt>
                <c:pt idx="152">
                  <c:v>3.3113999999999999E-3</c:v>
                </c:pt>
                <c:pt idx="153">
                  <c:v>3.4096E-3</c:v>
                </c:pt>
                <c:pt idx="154">
                  <c:v>3.5076999999999999E-3</c:v>
                </c:pt>
                <c:pt idx="155">
                  <c:v>3.5956E-3</c:v>
                </c:pt>
                <c:pt idx="156">
                  <c:v>3.6835000000000001E-3</c:v>
                </c:pt>
                <c:pt idx="157">
                  <c:v>3.7713999999999998E-3</c:v>
                </c:pt>
                <c:pt idx="158">
                  <c:v>3.8592000000000001E-3</c:v>
                </c:pt>
                <c:pt idx="159">
                  <c:v>3.9332000000000004E-3</c:v>
                </c:pt>
                <c:pt idx="160">
                  <c:v>4.0071999999999998E-3</c:v>
                </c:pt>
                <c:pt idx="161">
                  <c:v>4.0812000000000001E-3</c:v>
                </c:pt>
                <c:pt idx="162">
                  <c:v>4.1552000000000004E-3</c:v>
                </c:pt>
                <c:pt idx="163">
                  <c:v>4.3283999999999996E-3</c:v>
                </c:pt>
                <c:pt idx="164">
                  <c:v>4.5015999999999997E-3</c:v>
                </c:pt>
                <c:pt idx="165">
                  <c:v>4.6747999999999998E-3</c:v>
                </c:pt>
                <c:pt idx="166">
                  <c:v>4.8478999999999996E-3</c:v>
                </c:pt>
                <c:pt idx="167">
                  <c:v>4.9354000000000004E-3</c:v>
                </c:pt>
                <c:pt idx="168">
                  <c:v>5.0228E-3</c:v>
                </c:pt>
                <c:pt idx="169">
                  <c:v>5.1101999999999996E-3</c:v>
                </c:pt>
                <c:pt idx="170">
                  <c:v>5.1977000000000004E-3</c:v>
                </c:pt>
                <c:pt idx="171">
                  <c:v>5.3914000000000002E-3</c:v>
                </c:pt>
                <c:pt idx="172">
                  <c:v>5.5851E-3</c:v>
                </c:pt>
                <c:pt idx="173">
                  <c:v>5.7787999999999997E-3</c:v>
                </c:pt>
                <c:pt idx="174">
                  <c:v>5.9725000000000004E-3</c:v>
                </c:pt>
                <c:pt idx="175">
                  <c:v>6.1729999999999997E-3</c:v>
                </c:pt>
                <c:pt idx="176">
                  <c:v>6.3734999999999998E-3</c:v>
                </c:pt>
                <c:pt idx="177">
                  <c:v>6.574E-3</c:v>
                </c:pt>
                <c:pt idx="178">
                  <c:v>6.7745000000000001E-3</c:v>
                </c:pt>
                <c:pt idx="179">
                  <c:v>6.9195999999999997E-3</c:v>
                </c:pt>
                <c:pt idx="180">
                  <c:v>7.0647000000000001E-3</c:v>
                </c:pt>
                <c:pt idx="181">
                  <c:v>7.2097999999999997E-3</c:v>
                </c:pt>
                <c:pt idx="182">
                  <c:v>7.3549000000000002E-3</c:v>
                </c:pt>
                <c:pt idx="183">
                  <c:v>7.7348E-3</c:v>
                </c:pt>
                <c:pt idx="184">
                  <c:v>8.1147000000000007E-3</c:v>
                </c:pt>
                <c:pt idx="185">
                  <c:v>8.4945000000000003E-3</c:v>
                </c:pt>
                <c:pt idx="186">
                  <c:v>8.8743999999999993E-3</c:v>
                </c:pt>
                <c:pt idx="187">
                  <c:v>9.0711999999999997E-3</c:v>
                </c:pt>
                <c:pt idx="188">
                  <c:v>9.2679000000000008E-3</c:v>
                </c:pt>
                <c:pt idx="189">
                  <c:v>9.4646999999999995E-3</c:v>
                </c:pt>
                <c:pt idx="190">
                  <c:v>9.6614999999999999E-3</c:v>
                </c:pt>
                <c:pt idx="191">
                  <c:v>1.0048E-2</c:v>
                </c:pt>
                <c:pt idx="192">
                  <c:v>1.0434000000000001E-2</c:v>
                </c:pt>
                <c:pt idx="193">
                  <c:v>1.082E-2</c:v>
                </c:pt>
                <c:pt idx="194">
                  <c:v>1.1206000000000001E-2</c:v>
                </c:pt>
                <c:pt idx="195">
                  <c:v>1.1668E-2</c:v>
                </c:pt>
                <c:pt idx="196">
                  <c:v>1.213E-2</c:v>
                </c:pt>
                <c:pt idx="197">
                  <c:v>1.2592000000000001E-2</c:v>
                </c:pt>
                <c:pt idx="198">
                  <c:v>1.3054E-2</c:v>
                </c:pt>
                <c:pt idx="199">
                  <c:v>1.3343000000000001E-2</c:v>
                </c:pt>
                <c:pt idx="200">
                  <c:v>1.3631000000000001E-2</c:v>
                </c:pt>
                <c:pt idx="201">
                  <c:v>1.3919000000000001E-2</c:v>
                </c:pt>
                <c:pt idx="202">
                  <c:v>1.4208E-2</c:v>
                </c:pt>
                <c:pt idx="203">
                  <c:v>1.5007E-2</c:v>
                </c:pt>
                <c:pt idx="204">
                  <c:v>1.5805E-2</c:v>
                </c:pt>
                <c:pt idx="205">
                  <c:v>1.6604000000000001E-2</c:v>
                </c:pt>
                <c:pt idx="206">
                  <c:v>1.7402999999999998E-2</c:v>
                </c:pt>
                <c:pt idx="207">
                  <c:v>1.7832000000000001E-2</c:v>
                </c:pt>
                <c:pt idx="208">
                  <c:v>1.8260999999999999E-2</c:v>
                </c:pt>
                <c:pt idx="209">
                  <c:v>1.8689999999999998E-2</c:v>
                </c:pt>
                <c:pt idx="210">
                  <c:v>1.9119000000000001E-2</c:v>
                </c:pt>
                <c:pt idx="211">
                  <c:v>1.9855999999999999E-2</c:v>
                </c:pt>
                <c:pt idx="212">
                  <c:v>2.0593E-2</c:v>
                </c:pt>
                <c:pt idx="213">
                  <c:v>2.1329000000000001E-2</c:v>
                </c:pt>
                <c:pt idx="214">
                  <c:v>2.2065999999999999E-2</c:v>
                </c:pt>
                <c:pt idx="215">
                  <c:v>2.3057999999999999E-2</c:v>
                </c:pt>
                <c:pt idx="216">
                  <c:v>2.4049999999999998E-2</c:v>
                </c:pt>
                <c:pt idx="217">
                  <c:v>2.5041999999999998E-2</c:v>
                </c:pt>
                <c:pt idx="218">
                  <c:v>2.6034000000000002E-2</c:v>
                </c:pt>
                <c:pt idx="219">
                  <c:v>2.6592000000000001E-2</c:v>
                </c:pt>
                <c:pt idx="220">
                  <c:v>2.7150000000000001E-2</c:v>
                </c:pt>
                <c:pt idx="221">
                  <c:v>2.7708E-2</c:v>
                </c:pt>
                <c:pt idx="222">
                  <c:v>2.8265999999999999E-2</c:v>
                </c:pt>
                <c:pt idx="223">
                  <c:v>2.9839000000000001E-2</c:v>
                </c:pt>
                <c:pt idx="224">
                  <c:v>3.1413000000000003E-2</c:v>
                </c:pt>
                <c:pt idx="225">
                  <c:v>3.2986000000000001E-2</c:v>
                </c:pt>
                <c:pt idx="226">
                  <c:v>3.4558999999999999E-2</c:v>
                </c:pt>
                <c:pt idx="227">
                  <c:v>3.5471000000000003E-2</c:v>
                </c:pt>
                <c:pt idx="228">
                  <c:v>3.6384E-2</c:v>
                </c:pt>
                <c:pt idx="229">
                  <c:v>3.7296000000000003E-2</c:v>
                </c:pt>
                <c:pt idx="230">
                  <c:v>3.8207999999999999E-2</c:v>
                </c:pt>
                <c:pt idx="231">
                  <c:v>3.9521000000000001E-2</c:v>
                </c:pt>
                <c:pt idx="232">
                  <c:v>4.0834000000000002E-2</c:v>
                </c:pt>
                <c:pt idx="233">
                  <c:v>4.2146999999999997E-2</c:v>
                </c:pt>
                <c:pt idx="234">
                  <c:v>4.3469000000000001E-2</c:v>
                </c:pt>
                <c:pt idx="235">
                  <c:v>0.13977000000000001</c:v>
                </c:pt>
                <c:pt idx="236">
                  <c:v>0.23608000000000001</c:v>
                </c:pt>
                <c:pt idx="237">
                  <c:v>0.33239000000000002</c:v>
                </c:pt>
                <c:pt idx="238">
                  <c:v>0.42868000000000001</c:v>
                </c:pt>
                <c:pt idx="239">
                  <c:v>0.44055</c:v>
                </c:pt>
                <c:pt idx="240">
                  <c:v>0.45243</c:v>
                </c:pt>
                <c:pt idx="241">
                  <c:v>0.46429999999999999</c:v>
                </c:pt>
                <c:pt idx="242">
                  <c:v>0.47616999999999998</c:v>
                </c:pt>
                <c:pt idx="243">
                  <c:v>0.48804999999999998</c:v>
                </c:pt>
                <c:pt idx="244">
                  <c:v>0.49994</c:v>
                </c:pt>
                <c:pt idx="245">
                  <c:v>0.51182000000000005</c:v>
                </c:pt>
                <c:pt idx="246">
                  <c:v>0.52371000000000001</c:v>
                </c:pt>
                <c:pt idx="247">
                  <c:v>0.53559999999999997</c:v>
                </c:pt>
                <c:pt idx="248">
                  <c:v>0.54749999999999999</c:v>
                </c:pt>
                <c:pt idx="249">
                  <c:v>0.55940000000000001</c:v>
                </c:pt>
                <c:pt idx="250">
                  <c:v>0.57130000000000003</c:v>
                </c:pt>
                <c:pt idx="251">
                  <c:v>0.58320000000000005</c:v>
                </c:pt>
                <c:pt idx="252">
                  <c:v>0.59511000000000003</c:v>
                </c:pt>
                <c:pt idx="253">
                  <c:v>0.60702</c:v>
                </c:pt>
                <c:pt idx="254">
                  <c:v>0.61892999999999998</c:v>
                </c:pt>
                <c:pt idx="255">
                  <c:v>0.62441999999999998</c:v>
                </c:pt>
                <c:pt idx="256">
                  <c:v>0.62990000000000002</c:v>
                </c:pt>
                <c:pt idx="257">
                  <c:v>0.63537999999999994</c:v>
                </c:pt>
                <c:pt idx="258">
                  <c:v>0.64085999999999999</c:v>
                </c:pt>
                <c:pt idx="259">
                  <c:v>0.64634999999999998</c:v>
                </c:pt>
                <c:pt idx="260">
                  <c:v>0.65183999999999997</c:v>
                </c:pt>
                <c:pt idx="261">
                  <c:v>0.65732000000000002</c:v>
                </c:pt>
                <c:pt idx="262">
                  <c:v>0.66281000000000001</c:v>
                </c:pt>
                <c:pt idx="263">
                  <c:v>0.66830000000000001</c:v>
                </c:pt>
                <c:pt idx="264">
                  <c:v>0.67379</c:v>
                </c:pt>
                <c:pt idx="265">
                  <c:v>0.67928999999999995</c:v>
                </c:pt>
                <c:pt idx="266">
                  <c:v>0.68478000000000006</c:v>
                </c:pt>
                <c:pt idx="267">
                  <c:v>0.69027000000000005</c:v>
                </c:pt>
                <c:pt idx="268">
                  <c:v>0.69577</c:v>
                </c:pt>
                <c:pt idx="269">
                  <c:v>0.70126999999999995</c:v>
                </c:pt>
                <c:pt idx="270">
                  <c:v>0.70677000000000001</c:v>
                </c:pt>
                <c:pt idx="271">
                  <c:v>0.71367000000000003</c:v>
                </c:pt>
                <c:pt idx="272">
                  <c:v>0.72057000000000004</c:v>
                </c:pt>
                <c:pt idx="273">
                  <c:v>0.72746999999999995</c:v>
                </c:pt>
                <c:pt idx="274">
                  <c:v>0.73436999999999997</c:v>
                </c:pt>
                <c:pt idx="275">
                  <c:v>0.74128000000000005</c:v>
                </c:pt>
                <c:pt idx="276">
                  <c:v>0.74817999999999996</c:v>
                </c:pt>
                <c:pt idx="277">
                  <c:v>0.75509000000000004</c:v>
                </c:pt>
                <c:pt idx="278">
                  <c:v>0.76200000000000001</c:v>
                </c:pt>
                <c:pt idx="279">
                  <c:v>0.76890999999999998</c:v>
                </c:pt>
                <c:pt idx="280">
                  <c:v>0.77581999999999995</c:v>
                </c:pt>
                <c:pt idx="281">
                  <c:v>0.78273999999999999</c:v>
                </c:pt>
                <c:pt idx="282">
                  <c:v>0.78964999999999996</c:v>
                </c:pt>
                <c:pt idx="283">
                  <c:v>0.79657</c:v>
                </c:pt>
                <c:pt idx="284">
                  <c:v>0.80349000000000004</c:v>
                </c:pt>
                <c:pt idx="285">
                  <c:v>0.81040999999999996</c:v>
                </c:pt>
                <c:pt idx="286">
                  <c:v>0.81733</c:v>
                </c:pt>
                <c:pt idx="287">
                  <c:v>0.82684999999999997</c:v>
                </c:pt>
                <c:pt idx="288">
                  <c:v>0.83636999999999995</c:v>
                </c:pt>
                <c:pt idx="289">
                  <c:v>0.84589000000000003</c:v>
                </c:pt>
                <c:pt idx="290">
                  <c:v>0.85541999999999996</c:v>
                </c:pt>
                <c:pt idx="291">
                  <c:v>0.86495</c:v>
                </c:pt>
                <c:pt idx="292">
                  <c:v>0.87448000000000004</c:v>
                </c:pt>
                <c:pt idx="293">
                  <c:v>0.88400999999999996</c:v>
                </c:pt>
                <c:pt idx="294">
                  <c:v>0.89354</c:v>
                </c:pt>
                <c:pt idx="295">
                  <c:v>0.90307999999999999</c:v>
                </c:pt>
                <c:pt idx="296">
                  <c:v>0.91261999999999999</c:v>
                </c:pt>
                <c:pt idx="297">
                  <c:v>0.92215999999999998</c:v>
                </c:pt>
                <c:pt idx="298">
                  <c:v>0.93169999999999997</c:v>
                </c:pt>
                <c:pt idx="299">
                  <c:v>0.94123999999999997</c:v>
                </c:pt>
                <c:pt idx="300">
                  <c:v>0.95079000000000002</c:v>
                </c:pt>
                <c:pt idx="301">
                  <c:v>0.96033000000000002</c:v>
                </c:pt>
                <c:pt idx="302">
                  <c:v>0.96987999999999996</c:v>
                </c:pt>
                <c:pt idx="303">
                  <c:v>0.98219999999999996</c:v>
                </c:pt>
                <c:pt idx="304">
                  <c:v>0.99451999999999996</c:v>
                </c:pt>
                <c:pt idx="305">
                  <c:v>1.0067999999999999</c:v>
                </c:pt>
                <c:pt idx="306">
                  <c:v>1.0192000000000001</c:v>
                </c:pt>
                <c:pt idx="307">
                  <c:v>1.0315000000000001</c:v>
                </c:pt>
                <c:pt idx="308">
                  <c:v>1.0438000000000001</c:v>
                </c:pt>
                <c:pt idx="309">
                  <c:v>1.0562</c:v>
                </c:pt>
                <c:pt idx="310">
                  <c:v>1.0685</c:v>
                </c:pt>
                <c:pt idx="311">
                  <c:v>1.0809</c:v>
                </c:pt>
                <c:pt idx="312">
                  <c:v>1.0931999999999999</c:v>
                </c:pt>
                <c:pt idx="313">
                  <c:v>1.1054999999999999</c:v>
                </c:pt>
                <c:pt idx="314">
                  <c:v>1.1178999999999999</c:v>
                </c:pt>
                <c:pt idx="315">
                  <c:v>1.1302000000000001</c:v>
                </c:pt>
                <c:pt idx="316">
                  <c:v>1.1426000000000001</c:v>
                </c:pt>
                <c:pt idx="317">
                  <c:v>1.1549</c:v>
                </c:pt>
                <c:pt idx="318">
                  <c:v>1.1673</c:v>
                </c:pt>
                <c:pt idx="319">
                  <c:v>1.1821999999999999</c:v>
                </c:pt>
                <c:pt idx="320">
                  <c:v>1.1971000000000001</c:v>
                </c:pt>
                <c:pt idx="321">
                  <c:v>1.2119</c:v>
                </c:pt>
                <c:pt idx="322">
                  <c:v>1.2267999999999999</c:v>
                </c:pt>
                <c:pt idx="323">
                  <c:v>1.2417</c:v>
                </c:pt>
                <c:pt idx="324">
                  <c:v>1.2565999999999999</c:v>
                </c:pt>
                <c:pt idx="325">
                  <c:v>1.2715000000000001</c:v>
                </c:pt>
                <c:pt idx="326">
                  <c:v>1.2864</c:v>
                </c:pt>
                <c:pt idx="327">
                  <c:v>1.3012999999999999</c:v>
                </c:pt>
                <c:pt idx="328">
                  <c:v>1.3162</c:v>
                </c:pt>
                <c:pt idx="329">
                  <c:v>1.3310999999999999</c:v>
                </c:pt>
                <c:pt idx="330">
                  <c:v>1.3461000000000001</c:v>
                </c:pt>
                <c:pt idx="331">
                  <c:v>1.361</c:v>
                </c:pt>
                <c:pt idx="332">
                  <c:v>1.3758999999999999</c:v>
                </c:pt>
                <c:pt idx="333">
                  <c:v>1.3908</c:v>
                </c:pt>
                <c:pt idx="334">
                  <c:v>1.4056999999999999</c:v>
                </c:pt>
                <c:pt idx="335">
                  <c:v>1.4414</c:v>
                </c:pt>
                <c:pt idx="336">
                  <c:v>1.4771000000000001</c:v>
                </c:pt>
                <c:pt idx="337">
                  <c:v>1.5127999999999999</c:v>
                </c:pt>
                <c:pt idx="338">
                  <c:v>1.5484</c:v>
                </c:pt>
                <c:pt idx="339">
                  <c:v>1.5841000000000001</c:v>
                </c:pt>
                <c:pt idx="340">
                  <c:v>1.6197999999999999</c:v>
                </c:pt>
                <c:pt idx="341">
                  <c:v>1.6555</c:v>
                </c:pt>
                <c:pt idx="342">
                  <c:v>1.6912</c:v>
                </c:pt>
                <c:pt idx="343">
                  <c:v>1.7270000000000001</c:v>
                </c:pt>
                <c:pt idx="344">
                  <c:v>1.7626999999999999</c:v>
                </c:pt>
                <c:pt idx="345">
                  <c:v>1.7984</c:v>
                </c:pt>
                <c:pt idx="346">
                  <c:v>1.8342000000000001</c:v>
                </c:pt>
                <c:pt idx="347">
                  <c:v>1.8698999999999999</c:v>
                </c:pt>
                <c:pt idx="348">
                  <c:v>1.9056999999999999</c:v>
                </c:pt>
                <c:pt idx="349">
                  <c:v>1.9415</c:v>
                </c:pt>
                <c:pt idx="350">
                  <c:v>1.9772000000000001</c:v>
                </c:pt>
                <c:pt idx="351">
                  <c:v>2.0047000000000001</c:v>
                </c:pt>
                <c:pt idx="352">
                  <c:v>2.0323000000000002</c:v>
                </c:pt>
                <c:pt idx="353">
                  <c:v>2.0598000000000001</c:v>
                </c:pt>
                <c:pt idx="354">
                  <c:v>2.0872999999999999</c:v>
                </c:pt>
                <c:pt idx="355">
                  <c:v>2.1149</c:v>
                </c:pt>
                <c:pt idx="356">
                  <c:v>2.1423999999999999</c:v>
                </c:pt>
                <c:pt idx="357">
                  <c:v>2.17</c:v>
                </c:pt>
                <c:pt idx="358">
                  <c:v>2.1974999999999998</c:v>
                </c:pt>
                <c:pt idx="359">
                  <c:v>2.2250999999999999</c:v>
                </c:pt>
                <c:pt idx="360">
                  <c:v>2.2526999999999999</c:v>
                </c:pt>
                <c:pt idx="361">
                  <c:v>2.2801999999999998</c:v>
                </c:pt>
                <c:pt idx="362">
                  <c:v>2.3077999999999999</c:v>
                </c:pt>
                <c:pt idx="363">
                  <c:v>2.3353999999999999</c:v>
                </c:pt>
                <c:pt idx="364">
                  <c:v>2.363</c:v>
                </c:pt>
                <c:pt idx="365">
                  <c:v>2.3906000000000001</c:v>
                </c:pt>
                <c:pt idx="366">
                  <c:v>2.4182000000000001</c:v>
                </c:pt>
                <c:pt idx="367">
                  <c:v>2.4557000000000002</c:v>
                </c:pt>
                <c:pt idx="368">
                  <c:v>2.4931999999999999</c:v>
                </c:pt>
                <c:pt idx="369">
                  <c:v>2.5306999999999999</c:v>
                </c:pt>
                <c:pt idx="370">
                  <c:v>2.5682</c:v>
                </c:pt>
                <c:pt idx="371">
                  <c:v>2.6057999999999999</c:v>
                </c:pt>
                <c:pt idx="372">
                  <c:v>2.6433</c:v>
                </c:pt>
                <c:pt idx="373">
                  <c:v>2.6808000000000001</c:v>
                </c:pt>
                <c:pt idx="374">
                  <c:v>2.7183999999999999</c:v>
                </c:pt>
                <c:pt idx="375">
                  <c:v>2.7559</c:v>
                </c:pt>
                <c:pt idx="376">
                  <c:v>2.7934999999999999</c:v>
                </c:pt>
                <c:pt idx="377">
                  <c:v>2.831</c:v>
                </c:pt>
                <c:pt idx="378">
                  <c:v>2.8685999999999998</c:v>
                </c:pt>
                <c:pt idx="379">
                  <c:v>2.9062000000000001</c:v>
                </c:pt>
                <c:pt idx="380">
                  <c:v>2.9438</c:v>
                </c:pt>
                <c:pt idx="381">
                  <c:v>2.9813000000000001</c:v>
                </c:pt>
                <c:pt idx="382">
                  <c:v>3.0188999999999999</c:v>
                </c:pt>
                <c:pt idx="383">
                  <c:v>3.0722999999999998</c:v>
                </c:pt>
                <c:pt idx="384">
                  <c:v>3.1255999999999999</c:v>
                </c:pt>
                <c:pt idx="385">
                  <c:v>3.1789000000000001</c:v>
                </c:pt>
                <c:pt idx="386">
                  <c:v>3.2322000000000002</c:v>
                </c:pt>
                <c:pt idx="387">
                  <c:v>3.2856000000000001</c:v>
                </c:pt>
                <c:pt idx="388">
                  <c:v>3.3389000000000002</c:v>
                </c:pt>
                <c:pt idx="389">
                  <c:v>3.3923000000000001</c:v>
                </c:pt>
                <c:pt idx="390">
                  <c:v>3.4456000000000002</c:v>
                </c:pt>
                <c:pt idx="391">
                  <c:v>3.4990000000000001</c:v>
                </c:pt>
                <c:pt idx="392">
                  <c:v>3.5524</c:v>
                </c:pt>
                <c:pt idx="393">
                  <c:v>3.6057999999999999</c:v>
                </c:pt>
                <c:pt idx="394">
                  <c:v>3.6591</c:v>
                </c:pt>
                <c:pt idx="395">
                  <c:v>3.7124999999999999</c:v>
                </c:pt>
                <c:pt idx="396">
                  <c:v>3.766</c:v>
                </c:pt>
                <c:pt idx="397">
                  <c:v>3.8193999999999999</c:v>
                </c:pt>
                <c:pt idx="398">
                  <c:v>3.8727999999999998</c:v>
                </c:pt>
                <c:pt idx="399">
                  <c:v>3.9376000000000002</c:v>
                </c:pt>
                <c:pt idx="400">
                  <c:v>4.0023999999999997</c:v>
                </c:pt>
                <c:pt idx="401">
                  <c:v>4.0671999999999997</c:v>
                </c:pt>
                <c:pt idx="402">
                  <c:v>4.1321000000000003</c:v>
                </c:pt>
                <c:pt idx="403">
                  <c:v>4.1969000000000003</c:v>
                </c:pt>
                <c:pt idx="404">
                  <c:v>4.2618</c:v>
                </c:pt>
                <c:pt idx="405">
                  <c:v>4.3266</c:v>
                </c:pt>
                <c:pt idx="406">
                  <c:v>4.3914999999999997</c:v>
                </c:pt>
                <c:pt idx="407">
                  <c:v>4.4560000000000004</c:v>
                </c:pt>
                <c:pt idx="408">
                  <c:v>4.5206</c:v>
                </c:pt>
                <c:pt idx="409">
                  <c:v>4.5850999999999997</c:v>
                </c:pt>
                <c:pt idx="410">
                  <c:v>4.6497000000000002</c:v>
                </c:pt>
                <c:pt idx="411">
                  <c:v>4.7142999999999997</c:v>
                </c:pt>
                <c:pt idx="412">
                  <c:v>4.7788000000000004</c:v>
                </c:pt>
                <c:pt idx="413">
                  <c:v>4.8433999999999999</c:v>
                </c:pt>
                <c:pt idx="414">
                  <c:v>4.9080000000000004</c:v>
                </c:pt>
                <c:pt idx="415">
                  <c:v>5.0415999999999999</c:v>
                </c:pt>
                <c:pt idx="416">
                  <c:v>5.1752000000000002</c:v>
                </c:pt>
                <c:pt idx="417">
                  <c:v>5.3087999999999997</c:v>
                </c:pt>
                <c:pt idx="418">
                  <c:v>5.4424000000000001</c:v>
                </c:pt>
                <c:pt idx="419">
                  <c:v>5.5758999999999999</c:v>
                </c:pt>
                <c:pt idx="420">
                  <c:v>5.7093999999999996</c:v>
                </c:pt>
                <c:pt idx="421">
                  <c:v>5.8429000000000002</c:v>
                </c:pt>
                <c:pt idx="422">
                  <c:v>5.9764999999999997</c:v>
                </c:pt>
                <c:pt idx="423">
                  <c:v>6.2701000000000002</c:v>
                </c:pt>
                <c:pt idx="424">
                  <c:v>6.5636999999999999</c:v>
                </c:pt>
                <c:pt idx="425">
                  <c:v>6.8574000000000002</c:v>
                </c:pt>
                <c:pt idx="426">
                  <c:v>7.1510999999999996</c:v>
                </c:pt>
                <c:pt idx="427">
                  <c:v>7.9774000000000003</c:v>
                </c:pt>
                <c:pt idx="428">
                  <c:v>8.8038000000000007</c:v>
                </c:pt>
                <c:pt idx="429">
                  <c:v>9.6302000000000003</c:v>
                </c:pt>
                <c:pt idx="430">
                  <c:v>10.457000000000001</c:v>
                </c:pt>
                <c:pt idx="431">
                  <c:v>13.814</c:v>
                </c:pt>
                <c:pt idx="432">
                  <c:v>17.172000000000001</c:v>
                </c:pt>
                <c:pt idx="433">
                  <c:v>20.53</c:v>
                </c:pt>
                <c:pt idx="434">
                  <c:v>23.888000000000002</c:v>
                </c:pt>
                <c:pt idx="435">
                  <c:v>27.882000000000001</c:v>
                </c:pt>
                <c:pt idx="436">
                  <c:v>31.876000000000001</c:v>
                </c:pt>
                <c:pt idx="437">
                  <c:v>35.869999999999997</c:v>
                </c:pt>
                <c:pt idx="438">
                  <c:v>39.863999999999997</c:v>
                </c:pt>
                <c:pt idx="439">
                  <c:v>41.326999999999998</c:v>
                </c:pt>
                <c:pt idx="440">
                  <c:v>42.79</c:v>
                </c:pt>
                <c:pt idx="441">
                  <c:v>44.253</c:v>
                </c:pt>
                <c:pt idx="442">
                  <c:v>45.716000000000001</c:v>
                </c:pt>
                <c:pt idx="443">
                  <c:v>46.183999999999997</c:v>
                </c:pt>
                <c:pt idx="444">
                  <c:v>46.651000000000003</c:v>
                </c:pt>
                <c:pt idx="445">
                  <c:v>47.119</c:v>
                </c:pt>
                <c:pt idx="446">
                  <c:v>47.587000000000003</c:v>
                </c:pt>
                <c:pt idx="447">
                  <c:v>47.829000000000001</c:v>
                </c:pt>
                <c:pt idx="448">
                  <c:v>48.07</c:v>
                </c:pt>
                <c:pt idx="449">
                  <c:v>48.311</c:v>
                </c:pt>
                <c:pt idx="450">
                  <c:v>48.552999999999997</c:v>
                </c:pt>
                <c:pt idx="451">
                  <c:v>48.707000000000001</c:v>
                </c:pt>
                <c:pt idx="452">
                  <c:v>48.862000000000002</c:v>
                </c:pt>
                <c:pt idx="453">
                  <c:v>49.017000000000003</c:v>
                </c:pt>
                <c:pt idx="454">
                  <c:v>49.171999999999997</c:v>
                </c:pt>
                <c:pt idx="455">
                  <c:v>49.276000000000003</c:v>
                </c:pt>
                <c:pt idx="456">
                  <c:v>49.38</c:v>
                </c:pt>
                <c:pt idx="457">
                  <c:v>49.484999999999999</c:v>
                </c:pt>
                <c:pt idx="458">
                  <c:v>49.588999999999999</c:v>
                </c:pt>
                <c:pt idx="459">
                  <c:v>49.698</c:v>
                </c:pt>
                <c:pt idx="460">
                  <c:v>49.805999999999997</c:v>
                </c:pt>
                <c:pt idx="461">
                  <c:v>49.914999999999999</c:v>
                </c:pt>
                <c:pt idx="462">
                  <c:v>50.023000000000003</c:v>
                </c:pt>
                <c:pt idx="463">
                  <c:v>50.085999999999999</c:v>
                </c:pt>
                <c:pt idx="464">
                  <c:v>50.148000000000003</c:v>
                </c:pt>
                <c:pt idx="465">
                  <c:v>50.210999999999999</c:v>
                </c:pt>
                <c:pt idx="466">
                  <c:v>50.274000000000001</c:v>
                </c:pt>
                <c:pt idx="467">
                  <c:v>50.335999999999999</c:v>
                </c:pt>
                <c:pt idx="468">
                  <c:v>50.399000000000001</c:v>
                </c:pt>
                <c:pt idx="469">
                  <c:v>50.460999999999999</c:v>
                </c:pt>
                <c:pt idx="470">
                  <c:v>50.524000000000001</c:v>
                </c:pt>
                <c:pt idx="471">
                  <c:v>50.585999999999999</c:v>
                </c:pt>
                <c:pt idx="472">
                  <c:v>50.648000000000003</c:v>
                </c:pt>
                <c:pt idx="473">
                  <c:v>50.710999999999999</c:v>
                </c:pt>
                <c:pt idx="474">
                  <c:v>50.773000000000003</c:v>
                </c:pt>
                <c:pt idx="475">
                  <c:v>50.835999999999999</c:v>
                </c:pt>
                <c:pt idx="476">
                  <c:v>50.898000000000003</c:v>
                </c:pt>
                <c:pt idx="477">
                  <c:v>50.96</c:v>
                </c:pt>
                <c:pt idx="478">
                  <c:v>51.023000000000003</c:v>
                </c:pt>
                <c:pt idx="479">
                  <c:v>51.063000000000002</c:v>
                </c:pt>
                <c:pt idx="480">
                  <c:v>51.101999999999997</c:v>
                </c:pt>
                <c:pt idx="481">
                  <c:v>51.142000000000003</c:v>
                </c:pt>
                <c:pt idx="482">
                  <c:v>51.182000000000002</c:v>
                </c:pt>
                <c:pt idx="483">
                  <c:v>51.220999999999997</c:v>
                </c:pt>
                <c:pt idx="484">
                  <c:v>51.261000000000003</c:v>
                </c:pt>
                <c:pt idx="485">
                  <c:v>51.3</c:v>
                </c:pt>
                <c:pt idx="486">
                  <c:v>51.34</c:v>
                </c:pt>
                <c:pt idx="487">
                  <c:v>51.38</c:v>
                </c:pt>
                <c:pt idx="488">
                  <c:v>51.418999999999997</c:v>
                </c:pt>
                <c:pt idx="489">
                  <c:v>51.459000000000003</c:v>
                </c:pt>
                <c:pt idx="490">
                  <c:v>51.497999999999998</c:v>
                </c:pt>
                <c:pt idx="491">
                  <c:v>51.537999999999997</c:v>
                </c:pt>
                <c:pt idx="492">
                  <c:v>51.576999999999998</c:v>
                </c:pt>
                <c:pt idx="493">
                  <c:v>51.616999999999997</c:v>
                </c:pt>
                <c:pt idx="494">
                  <c:v>51.655999999999999</c:v>
                </c:pt>
                <c:pt idx="495">
                  <c:v>51.686999999999998</c:v>
                </c:pt>
                <c:pt idx="496">
                  <c:v>51.716999999999999</c:v>
                </c:pt>
                <c:pt idx="497">
                  <c:v>51.747999999999998</c:v>
                </c:pt>
                <c:pt idx="498">
                  <c:v>51.779000000000003</c:v>
                </c:pt>
                <c:pt idx="499">
                  <c:v>51.808999999999997</c:v>
                </c:pt>
                <c:pt idx="500">
                  <c:v>51.84</c:v>
                </c:pt>
                <c:pt idx="501">
                  <c:v>51.87</c:v>
                </c:pt>
                <c:pt idx="502">
                  <c:v>51.901000000000003</c:v>
                </c:pt>
                <c:pt idx="503">
                  <c:v>51.930999999999997</c:v>
                </c:pt>
                <c:pt idx="504">
                  <c:v>51.962000000000003</c:v>
                </c:pt>
                <c:pt idx="505">
                  <c:v>51.991999999999997</c:v>
                </c:pt>
                <c:pt idx="506">
                  <c:v>52.023000000000003</c:v>
                </c:pt>
                <c:pt idx="507">
                  <c:v>52.052999999999997</c:v>
                </c:pt>
                <c:pt idx="508">
                  <c:v>52.082999999999998</c:v>
                </c:pt>
                <c:pt idx="509">
                  <c:v>52.113999999999997</c:v>
                </c:pt>
                <c:pt idx="510">
                  <c:v>52.143999999999998</c:v>
                </c:pt>
                <c:pt idx="511">
                  <c:v>52.16</c:v>
                </c:pt>
                <c:pt idx="512">
                  <c:v>52.174999999999997</c:v>
                </c:pt>
                <c:pt idx="513">
                  <c:v>52.19</c:v>
                </c:pt>
                <c:pt idx="514">
                  <c:v>52.206000000000003</c:v>
                </c:pt>
                <c:pt idx="515">
                  <c:v>52.220999999999997</c:v>
                </c:pt>
                <c:pt idx="516">
                  <c:v>52.235999999999997</c:v>
                </c:pt>
                <c:pt idx="517">
                  <c:v>52.250999999999998</c:v>
                </c:pt>
                <c:pt idx="518">
                  <c:v>52.265999999999998</c:v>
                </c:pt>
                <c:pt idx="519">
                  <c:v>52.281999999999996</c:v>
                </c:pt>
                <c:pt idx="520">
                  <c:v>52.296999999999997</c:v>
                </c:pt>
                <c:pt idx="521">
                  <c:v>52.311999999999998</c:v>
                </c:pt>
                <c:pt idx="522">
                  <c:v>52.326999999999998</c:v>
                </c:pt>
                <c:pt idx="523">
                  <c:v>52.341999999999999</c:v>
                </c:pt>
                <c:pt idx="524">
                  <c:v>52.356999999999999</c:v>
                </c:pt>
                <c:pt idx="525">
                  <c:v>52.372</c:v>
                </c:pt>
                <c:pt idx="526">
                  <c:v>52.387</c:v>
                </c:pt>
                <c:pt idx="527">
                  <c:v>52.396999999999998</c:v>
                </c:pt>
                <c:pt idx="528">
                  <c:v>52.405999999999999</c:v>
                </c:pt>
                <c:pt idx="529">
                  <c:v>52.414999999999999</c:v>
                </c:pt>
                <c:pt idx="530">
                  <c:v>52.423999999999999</c:v>
                </c:pt>
                <c:pt idx="531">
                  <c:v>52.433</c:v>
                </c:pt>
                <c:pt idx="532">
                  <c:v>52.442999999999998</c:v>
                </c:pt>
                <c:pt idx="533">
                  <c:v>52.451999999999998</c:v>
                </c:pt>
                <c:pt idx="534">
                  <c:v>52.460999999999999</c:v>
                </c:pt>
                <c:pt idx="535">
                  <c:v>52.47</c:v>
                </c:pt>
                <c:pt idx="536">
                  <c:v>52.478999999999999</c:v>
                </c:pt>
                <c:pt idx="537">
                  <c:v>52.488</c:v>
                </c:pt>
                <c:pt idx="538">
                  <c:v>52.497</c:v>
                </c:pt>
                <c:pt idx="539">
                  <c:v>52.506</c:v>
                </c:pt>
                <c:pt idx="540">
                  <c:v>52.515000000000001</c:v>
                </c:pt>
                <c:pt idx="541">
                  <c:v>52.524000000000001</c:v>
                </c:pt>
                <c:pt idx="542">
                  <c:v>52.533000000000001</c:v>
                </c:pt>
                <c:pt idx="543">
                  <c:v>52.537999999999997</c:v>
                </c:pt>
                <c:pt idx="544">
                  <c:v>52.543999999999997</c:v>
                </c:pt>
                <c:pt idx="545">
                  <c:v>52.548999999999999</c:v>
                </c:pt>
                <c:pt idx="546">
                  <c:v>52.554000000000002</c:v>
                </c:pt>
                <c:pt idx="547">
                  <c:v>52.56</c:v>
                </c:pt>
                <c:pt idx="548">
                  <c:v>52.564999999999998</c:v>
                </c:pt>
                <c:pt idx="549">
                  <c:v>52.57</c:v>
                </c:pt>
                <c:pt idx="550">
                  <c:v>52.575000000000003</c:v>
                </c:pt>
                <c:pt idx="551">
                  <c:v>52.58</c:v>
                </c:pt>
                <c:pt idx="552">
                  <c:v>52.585999999999999</c:v>
                </c:pt>
                <c:pt idx="553">
                  <c:v>52.591000000000001</c:v>
                </c:pt>
                <c:pt idx="554">
                  <c:v>52.595999999999997</c:v>
                </c:pt>
                <c:pt idx="555">
                  <c:v>52.600999999999999</c:v>
                </c:pt>
                <c:pt idx="556">
                  <c:v>52.606000000000002</c:v>
                </c:pt>
                <c:pt idx="557">
                  <c:v>52.610999999999997</c:v>
                </c:pt>
                <c:pt idx="558">
                  <c:v>52.616</c:v>
                </c:pt>
                <c:pt idx="559">
                  <c:v>52.618000000000002</c:v>
                </c:pt>
                <c:pt idx="560">
                  <c:v>52.62</c:v>
                </c:pt>
                <c:pt idx="561">
                  <c:v>52.622</c:v>
                </c:pt>
                <c:pt idx="562">
                  <c:v>52.624000000000002</c:v>
                </c:pt>
                <c:pt idx="563">
                  <c:v>52.625999999999998</c:v>
                </c:pt>
                <c:pt idx="564">
                  <c:v>52.627000000000002</c:v>
                </c:pt>
                <c:pt idx="565">
                  <c:v>52.628999999999998</c:v>
                </c:pt>
                <c:pt idx="566">
                  <c:v>52.631</c:v>
                </c:pt>
                <c:pt idx="567">
                  <c:v>52.633000000000003</c:v>
                </c:pt>
                <c:pt idx="568">
                  <c:v>52.634</c:v>
                </c:pt>
                <c:pt idx="569">
                  <c:v>52.636000000000003</c:v>
                </c:pt>
                <c:pt idx="570">
                  <c:v>52.637999999999998</c:v>
                </c:pt>
                <c:pt idx="571">
                  <c:v>52.64</c:v>
                </c:pt>
                <c:pt idx="572">
                  <c:v>52.640999999999998</c:v>
                </c:pt>
                <c:pt idx="573">
                  <c:v>52.643000000000001</c:v>
                </c:pt>
                <c:pt idx="574">
                  <c:v>52.643999999999998</c:v>
                </c:pt>
                <c:pt idx="575">
                  <c:v>52.640999999999998</c:v>
                </c:pt>
                <c:pt idx="576">
                  <c:v>52.637</c:v>
                </c:pt>
                <c:pt idx="577">
                  <c:v>52.633000000000003</c:v>
                </c:pt>
                <c:pt idx="578">
                  <c:v>52.63</c:v>
                </c:pt>
                <c:pt idx="579">
                  <c:v>52.625999999999998</c:v>
                </c:pt>
                <c:pt idx="580">
                  <c:v>52.622</c:v>
                </c:pt>
                <c:pt idx="581">
                  <c:v>52.618000000000002</c:v>
                </c:pt>
                <c:pt idx="582">
                  <c:v>52.613999999999997</c:v>
                </c:pt>
                <c:pt idx="583">
                  <c:v>52.61</c:v>
                </c:pt>
                <c:pt idx="584">
                  <c:v>52.606999999999999</c:v>
                </c:pt>
                <c:pt idx="585">
                  <c:v>52.603000000000002</c:v>
                </c:pt>
                <c:pt idx="586">
                  <c:v>52.598999999999997</c:v>
                </c:pt>
                <c:pt idx="587">
                  <c:v>52.594999999999999</c:v>
                </c:pt>
                <c:pt idx="588">
                  <c:v>52.591000000000001</c:v>
                </c:pt>
                <c:pt idx="589">
                  <c:v>52.587000000000003</c:v>
                </c:pt>
                <c:pt idx="590">
                  <c:v>52.582999999999998</c:v>
                </c:pt>
                <c:pt idx="591">
                  <c:v>52.582999999999998</c:v>
                </c:pt>
                <c:pt idx="592">
                  <c:v>52.582000000000001</c:v>
                </c:pt>
                <c:pt idx="593">
                  <c:v>52.582000000000001</c:v>
                </c:pt>
                <c:pt idx="594">
                  <c:v>52.582000000000001</c:v>
                </c:pt>
                <c:pt idx="595">
                  <c:v>52.581000000000003</c:v>
                </c:pt>
                <c:pt idx="596">
                  <c:v>52.581000000000003</c:v>
                </c:pt>
                <c:pt idx="597">
                  <c:v>52.581000000000003</c:v>
                </c:pt>
                <c:pt idx="598">
                  <c:v>52.58</c:v>
                </c:pt>
                <c:pt idx="599">
                  <c:v>52.58</c:v>
                </c:pt>
                <c:pt idx="600">
                  <c:v>52.579000000000001</c:v>
                </c:pt>
                <c:pt idx="601">
                  <c:v>52.579000000000001</c:v>
                </c:pt>
                <c:pt idx="602">
                  <c:v>52.578000000000003</c:v>
                </c:pt>
                <c:pt idx="603">
                  <c:v>52.578000000000003</c:v>
                </c:pt>
                <c:pt idx="604">
                  <c:v>52.576999999999998</c:v>
                </c:pt>
                <c:pt idx="605">
                  <c:v>52.576999999999998</c:v>
                </c:pt>
                <c:pt idx="606">
                  <c:v>52.576000000000001</c:v>
                </c:pt>
                <c:pt idx="607">
                  <c:v>52.579000000000001</c:v>
                </c:pt>
                <c:pt idx="608">
                  <c:v>52.581000000000003</c:v>
                </c:pt>
                <c:pt idx="609">
                  <c:v>52.582999999999998</c:v>
                </c:pt>
                <c:pt idx="610">
                  <c:v>52.585999999999999</c:v>
                </c:pt>
                <c:pt idx="611">
                  <c:v>52.588000000000001</c:v>
                </c:pt>
                <c:pt idx="612">
                  <c:v>52.59</c:v>
                </c:pt>
                <c:pt idx="613">
                  <c:v>52.593000000000004</c:v>
                </c:pt>
                <c:pt idx="614">
                  <c:v>52.594999999999999</c:v>
                </c:pt>
                <c:pt idx="615">
                  <c:v>52.597000000000001</c:v>
                </c:pt>
                <c:pt idx="616">
                  <c:v>52.598999999999997</c:v>
                </c:pt>
                <c:pt idx="617">
                  <c:v>52.601999999999997</c:v>
                </c:pt>
                <c:pt idx="618">
                  <c:v>52.603999999999999</c:v>
                </c:pt>
                <c:pt idx="619">
                  <c:v>52.606000000000002</c:v>
                </c:pt>
                <c:pt idx="620">
                  <c:v>52.607999999999997</c:v>
                </c:pt>
                <c:pt idx="621">
                  <c:v>52.61</c:v>
                </c:pt>
                <c:pt idx="622">
                  <c:v>52.612000000000002</c:v>
                </c:pt>
                <c:pt idx="623">
                  <c:v>52.613999999999997</c:v>
                </c:pt>
                <c:pt idx="624">
                  <c:v>52.615000000000002</c:v>
                </c:pt>
                <c:pt idx="625">
                  <c:v>52.616999999999997</c:v>
                </c:pt>
                <c:pt idx="626">
                  <c:v>52.618000000000002</c:v>
                </c:pt>
                <c:pt idx="627">
                  <c:v>52.62</c:v>
                </c:pt>
                <c:pt idx="628">
                  <c:v>52.621000000000002</c:v>
                </c:pt>
                <c:pt idx="629">
                  <c:v>52.622</c:v>
                </c:pt>
                <c:pt idx="630">
                  <c:v>52.624000000000002</c:v>
                </c:pt>
                <c:pt idx="631">
                  <c:v>52.625</c:v>
                </c:pt>
                <c:pt idx="632">
                  <c:v>52.625999999999998</c:v>
                </c:pt>
                <c:pt idx="633">
                  <c:v>52.628</c:v>
                </c:pt>
                <c:pt idx="634">
                  <c:v>52.628999999999998</c:v>
                </c:pt>
                <c:pt idx="635">
                  <c:v>52.63</c:v>
                </c:pt>
                <c:pt idx="636">
                  <c:v>52.631</c:v>
                </c:pt>
                <c:pt idx="637">
                  <c:v>52.631999999999998</c:v>
                </c:pt>
                <c:pt idx="638">
                  <c:v>52.634</c:v>
                </c:pt>
                <c:pt idx="639">
                  <c:v>52.628999999999998</c:v>
                </c:pt>
                <c:pt idx="640">
                  <c:v>52.625</c:v>
                </c:pt>
                <c:pt idx="641">
                  <c:v>52.621000000000002</c:v>
                </c:pt>
                <c:pt idx="642">
                  <c:v>52.616999999999997</c:v>
                </c:pt>
                <c:pt idx="643">
                  <c:v>52.612000000000002</c:v>
                </c:pt>
                <c:pt idx="644">
                  <c:v>52.607999999999997</c:v>
                </c:pt>
                <c:pt idx="645">
                  <c:v>52.603999999999999</c:v>
                </c:pt>
                <c:pt idx="646">
                  <c:v>52.598999999999997</c:v>
                </c:pt>
                <c:pt idx="647">
                  <c:v>52.594999999999999</c:v>
                </c:pt>
                <c:pt idx="648">
                  <c:v>52.59</c:v>
                </c:pt>
                <c:pt idx="649">
                  <c:v>52.585999999999999</c:v>
                </c:pt>
                <c:pt idx="650">
                  <c:v>52.581000000000003</c:v>
                </c:pt>
                <c:pt idx="651">
                  <c:v>52.576999999999998</c:v>
                </c:pt>
                <c:pt idx="652">
                  <c:v>52.572000000000003</c:v>
                </c:pt>
                <c:pt idx="653">
                  <c:v>52.567999999999998</c:v>
                </c:pt>
                <c:pt idx="654">
                  <c:v>52.563000000000002</c:v>
                </c:pt>
                <c:pt idx="655">
                  <c:v>52.555</c:v>
                </c:pt>
                <c:pt idx="656">
                  <c:v>52.546999999999997</c:v>
                </c:pt>
                <c:pt idx="657">
                  <c:v>52.539000000000001</c:v>
                </c:pt>
                <c:pt idx="658">
                  <c:v>52.530999999999999</c:v>
                </c:pt>
                <c:pt idx="659">
                  <c:v>52.523000000000003</c:v>
                </c:pt>
                <c:pt idx="660">
                  <c:v>52.515000000000001</c:v>
                </c:pt>
                <c:pt idx="661">
                  <c:v>52.506999999999998</c:v>
                </c:pt>
                <c:pt idx="662">
                  <c:v>52.499000000000002</c:v>
                </c:pt>
                <c:pt idx="663">
                  <c:v>52.49</c:v>
                </c:pt>
                <c:pt idx="664">
                  <c:v>52.481999999999999</c:v>
                </c:pt>
                <c:pt idx="665">
                  <c:v>52.473999999999997</c:v>
                </c:pt>
                <c:pt idx="666">
                  <c:v>52.466000000000001</c:v>
                </c:pt>
                <c:pt idx="667">
                  <c:v>52.457000000000001</c:v>
                </c:pt>
                <c:pt idx="668">
                  <c:v>52.448999999999998</c:v>
                </c:pt>
                <c:pt idx="669">
                  <c:v>52.441000000000003</c:v>
                </c:pt>
                <c:pt idx="670">
                  <c:v>52.433</c:v>
                </c:pt>
                <c:pt idx="671">
                  <c:v>52.418999999999997</c:v>
                </c:pt>
                <c:pt idx="672">
                  <c:v>52.405999999999999</c:v>
                </c:pt>
                <c:pt idx="673">
                  <c:v>52.393000000000001</c:v>
                </c:pt>
                <c:pt idx="674">
                  <c:v>52.378999999999998</c:v>
                </c:pt>
                <c:pt idx="675">
                  <c:v>52.366</c:v>
                </c:pt>
                <c:pt idx="676">
                  <c:v>52.351999999999997</c:v>
                </c:pt>
                <c:pt idx="677">
                  <c:v>52.338999999999999</c:v>
                </c:pt>
                <c:pt idx="678">
                  <c:v>52.326000000000001</c:v>
                </c:pt>
                <c:pt idx="679">
                  <c:v>52.311999999999998</c:v>
                </c:pt>
                <c:pt idx="680">
                  <c:v>52.298999999999999</c:v>
                </c:pt>
                <c:pt idx="681">
                  <c:v>52.284999999999997</c:v>
                </c:pt>
                <c:pt idx="682">
                  <c:v>52.271999999999998</c:v>
                </c:pt>
                <c:pt idx="683">
                  <c:v>52.258000000000003</c:v>
                </c:pt>
                <c:pt idx="684">
                  <c:v>52.244</c:v>
                </c:pt>
                <c:pt idx="685">
                  <c:v>52.231000000000002</c:v>
                </c:pt>
                <c:pt idx="686">
                  <c:v>52.216999999999999</c:v>
                </c:pt>
                <c:pt idx="687">
                  <c:v>52.191000000000003</c:v>
                </c:pt>
                <c:pt idx="688">
                  <c:v>52.164999999999999</c:v>
                </c:pt>
                <c:pt idx="689">
                  <c:v>52.139000000000003</c:v>
                </c:pt>
                <c:pt idx="690">
                  <c:v>52.113</c:v>
                </c:pt>
                <c:pt idx="691">
                  <c:v>52.087000000000003</c:v>
                </c:pt>
                <c:pt idx="692">
                  <c:v>52.061</c:v>
                </c:pt>
                <c:pt idx="693">
                  <c:v>52.034999999999997</c:v>
                </c:pt>
                <c:pt idx="694">
                  <c:v>52.009</c:v>
                </c:pt>
                <c:pt idx="695">
                  <c:v>51.981999999999999</c:v>
                </c:pt>
                <c:pt idx="696">
                  <c:v>51.956000000000003</c:v>
                </c:pt>
                <c:pt idx="697">
                  <c:v>51.93</c:v>
                </c:pt>
                <c:pt idx="698">
                  <c:v>51.904000000000003</c:v>
                </c:pt>
                <c:pt idx="699">
                  <c:v>51.878</c:v>
                </c:pt>
                <c:pt idx="700">
                  <c:v>51.850999999999999</c:v>
                </c:pt>
                <c:pt idx="701">
                  <c:v>51.825000000000003</c:v>
                </c:pt>
                <c:pt idx="702">
                  <c:v>51.798999999999999</c:v>
                </c:pt>
                <c:pt idx="703">
                  <c:v>51.761000000000003</c:v>
                </c:pt>
                <c:pt idx="704">
                  <c:v>51.722000000000001</c:v>
                </c:pt>
                <c:pt idx="705">
                  <c:v>51.683999999999997</c:v>
                </c:pt>
                <c:pt idx="706">
                  <c:v>51.646000000000001</c:v>
                </c:pt>
                <c:pt idx="707">
                  <c:v>51.606999999999999</c:v>
                </c:pt>
                <c:pt idx="708">
                  <c:v>51.569000000000003</c:v>
                </c:pt>
                <c:pt idx="709">
                  <c:v>51.530999999999999</c:v>
                </c:pt>
                <c:pt idx="710">
                  <c:v>51.491999999999997</c:v>
                </c:pt>
                <c:pt idx="711">
                  <c:v>51.454000000000001</c:v>
                </c:pt>
                <c:pt idx="712">
                  <c:v>51.414999999999999</c:v>
                </c:pt>
                <c:pt idx="713">
                  <c:v>51.377000000000002</c:v>
                </c:pt>
                <c:pt idx="714">
                  <c:v>51.338000000000001</c:v>
                </c:pt>
                <c:pt idx="715">
                  <c:v>51.3</c:v>
                </c:pt>
                <c:pt idx="716">
                  <c:v>51.261000000000003</c:v>
                </c:pt>
                <c:pt idx="717">
                  <c:v>51.222999999999999</c:v>
                </c:pt>
                <c:pt idx="718">
                  <c:v>51.183999999999997</c:v>
                </c:pt>
                <c:pt idx="719">
                  <c:v>51.13</c:v>
                </c:pt>
                <c:pt idx="720">
                  <c:v>51.076000000000001</c:v>
                </c:pt>
                <c:pt idx="721">
                  <c:v>51.021999999999998</c:v>
                </c:pt>
                <c:pt idx="722">
                  <c:v>50.968000000000004</c:v>
                </c:pt>
                <c:pt idx="723">
                  <c:v>50.914000000000001</c:v>
                </c:pt>
                <c:pt idx="724">
                  <c:v>50.86</c:v>
                </c:pt>
                <c:pt idx="725">
                  <c:v>50.805</c:v>
                </c:pt>
                <c:pt idx="726">
                  <c:v>50.750999999999998</c:v>
                </c:pt>
                <c:pt idx="727">
                  <c:v>50.697000000000003</c:v>
                </c:pt>
                <c:pt idx="728">
                  <c:v>50.643000000000001</c:v>
                </c:pt>
                <c:pt idx="729">
                  <c:v>50.588000000000001</c:v>
                </c:pt>
                <c:pt idx="730">
                  <c:v>50.533999999999999</c:v>
                </c:pt>
                <c:pt idx="731">
                  <c:v>50.48</c:v>
                </c:pt>
                <c:pt idx="732">
                  <c:v>50.426000000000002</c:v>
                </c:pt>
                <c:pt idx="733">
                  <c:v>50.371000000000002</c:v>
                </c:pt>
                <c:pt idx="734">
                  <c:v>50.317</c:v>
                </c:pt>
                <c:pt idx="735">
                  <c:v>50.206000000000003</c:v>
                </c:pt>
                <c:pt idx="736">
                  <c:v>50.094999999999999</c:v>
                </c:pt>
                <c:pt idx="737">
                  <c:v>49.982999999999997</c:v>
                </c:pt>
                <c:pt idx="738">
                  <c:v>49.872</c:v>
                </c:pt>
                <c:pt idx="739">
                  <c:v>49.761000000000003</c:v>
                </c:pt>
                <c:pt idx="740">
                  <c:v>49.649000000000001</c:v>
                </c:pt>
                <c:pt idx="741">
                  <c:v>49.537999999999997</c:v>
                </c:pt>
                <c:pt idx="742">
                  <c:v>49.427</c:v>
                </c:pt>
                <c:pt idx="743">
                  <c:v>49.363999999999997</c:v>
                </c:pt>
                <c:pt idx="744">
                  <c:v>49.3</c:v>
                </c:pt>
                <c:pt idx="745">
                  <c:v>49.237000000000002</c:v>
                </c:pt>
                <c:pt idx="746">
                  <c:v>49.173000000000002</c:v>
                </c:pt>
                <c:pt idx="747">
                  <c:v>49.017000000000003</c:v>
                </c:pt>
                <c:pt idx="748">
                  <c:v>48.860999999999997</c:v>
                </c:pt>
                <c:pt idx="749">
                  <c:v>48.704999999999998</c:v>
                </c:pt>
                <c:pt idx="750">
                  <c:v>48.548999999999999</c:v>
                </c:pt>
                <c:pt idx="751">
                  <c:v>48.307000000000002</c:v>
                </c:pt>
                <c:pt idx="752">
                  <c:v>48.066000000000003</c:v>
                </c:pt>
                <c:pt idx="753">
                  <c:v>47.825000000000003</c:v>
                </c:pt>
                <c:pt idx="754">
                  <c:v>47.584000000000003</c:v>
                </c:pt>
                <c:pt idx="755">
                  <c:v>47.116</c:v>
                </c:pt>
                <c:pt idx="756">
                  <c:v>46.648000000000003</c:v>
                </c:pt>
                <c:pt idx="757">
                  <c:v>46.180999999999997</c:v>
                </c:pt>
                <c:pt idx="758">
                  <c:v>45.713000000000001</c:v>
                </c:pt>
                <c:pt idx="759">
                  <c:v>44.250999999999998</c:v>
                </c:pt>
                <c:pt idx="760">
                  <c:v>42.789000000000001</c:v>
                </c:pt>
                <c:pt idx="761">
                  <c:v>41.326999999999998</c:v>
                </c:pt>
                <c:pt idx="762">
                  <c:v>39.863999999999997</c:v>
                </c:pt>
                <c:pt idx="763">
                  <c:v>35.869999999999997</c:v>
                </c:pt>
                <c:pt idx="764">
                  <c:v>31.876000000000001</c:v>
                </c:pt>
                <c:pt idx="765">
                  <c:v>27.881</c:v>
                </c:pt>
                <c:pt idx="766">
                  <c:v>23.887</c:v>
                </c:pt>
                <c:pt idx="767">
                  <c:v>20.53</c:v>
                </c:pt>
                <c:pt idx="768">
                  <c:v>17.172000000000001</c:v>
                </c:pt>
                <c:pt idx="769">
                  <c:v>13.814</c:v>
                </c:pt>
                <c:pt idx="770">
                  <c:v>10.457000000000001</c:v>
                </c:pt>
                <c:pt idx="771">
                  <c:v>9.6305999999999994</c:v>
                </c:pt>
                <c:pt idx="772">
                  <c:v>8.8046000000000006</c:v>
                </c:pt>
                <c:pt idx="773">
                  <c:v>7.9786000000000001</c:v>
                </c:pt>
                <c:pt idx="774">
                  <c:v>7.1527000000000003</c:v>
                </c:pt>
                <c:pt idx="775">
                  <c:v>6.9257999999999997</c:v>
                </c:pt>
                <c:pt idx="776">
                  <c:v>6.6988000000000003</c:v>
                </c:pt>
                <c:pt idx="777">
                  <c:v>6.4718999999999998</c:v>
                </c:pt>
                <c:pt idx="778">
                  <c:v>6.2449000000000003</c:v>
                </c:pt>
                <c:pt idx="779">
                  <c:v>6.0180999999999996</c:v>
                </c:pt>
                <c:pt idx="780">
                  <c:v>5.7912999999999997</c:v>
                </c:pt>
                <c:pt idx="781">
                  <c:v>5.5644999999999998</c:v>
                </c:pt>
                <c:pt idx="782">
                  <c:v>5.3376999999999999</c:v>
                </c:pt>
                <c:pt idx="783">
                  <c:v>5.2595000000000001</c:v>
                </c:pt>
                <c:pt idx="784">
                  <c:v>5.1814</c:v>
                </c:pt>
                <c:pt idx="785">
                  <c:v>5.1032000000000002</c:v>
                </c:pt>
                <c:pt idx="786">
                  <c:v>5.0251000000000001</c:v>
                </c:pt>
                <c:pt idx="787">
                  <c:v>4.9470000000000001</c:v>
                </c:pt>
                <c:pt idx="788">
                  <c:v>4.8689</c:v>
                </c:pt>
                <c:pt idx="789">
                  <c:v>4.7907999999999999</c:v>
                </c:pt>
                <c:pt idx="790">
                  <c:v>4.7126999999999999</c:v>
                </c:pt>
                <c:pt idx="791">
                  <c:v>4.6345999999999998</c:v>
                </c:pt>
                <c:pt idx="792">
                  <c:v>4.5566000000000004</c:v>
                </c:pt>
                <c:pt idx="793">
                  <c:v>4.4785000000000004</c:v>
                </c:pt>
                <c:pt idx="794">
                  <c:v>4.4004000000000003</c:v>
                </c:pt>
                <c:pt idx="795">
                  <c:v>4.3224</c:v>
                </c:pt>
                <c:pt idx="796">
                  <c:v>4.2443999999999997</c:v>
                </c:pt>
                <c:pt idx="797">
                  <c:v>4.1664000000000003</c:v>
                </c:pt>
                <c:pt idx="798">
                  <c:v>4.0884</c:v>
                </c:pt>
                <c:pt idx="799">
                  <c:v>4.0339</c:v>
                </c:pt>
                <c:pt idx="800">
                  <c:v>3.9794999999999998</c:v>
                </c:pt>
                <c:pt idx="801">
                  <c:v>3.9249999999999998</c:v>
                </c:pt>
                <c:pt idx="802">
                  <c:v>3.8706</c:v>
                </c:pt>
                <c:pt idx="803">
                  <c:v>3.8161999999999998</c:v>
                </c:pt>
                <c:pt idx="804">
                  <c:v>3.7616999999999998</c:v>
                </c:pt>
                <c:pt idx="805">
                  <c:v>3.7073</c:v>
                </c:pt>
                <c:pt idx="806">
                  <c:v>3.6528999999999998</c:v>
                </c:pt>
                <c:pt idx="807">
                  <c:v>3.5985</c:v>
                </c:pt>
                <c:pt idx="808">
                  <c:v>3.5440999999999998</c:v>
                </c:pt>
                <c:pt idx="809">
                  <c:v>3.4897</c:v>
                </c:pt>
                <c:pt idx="810">
                  <c:v>3.4352999999999998</c:v>
                </c:pt>
                <c:pt idx="811">
                  <c:v>3.3809999999999998</c:v>
                </c:pt>
                <c:pt idx="812">
                  <c:v>3.3266</c:v>
                </c:pt>
                <c:pt idx="813">
                  <c:v>3.2722000000000002</c:v>
                </c:pt>
                <c:pt idx="814">
                  <c:v>3.2179000000000002</c:v>
                </c:pt>
                <c:pt idx="815">
                  <c:v>3.1758999999999999</c:v>
                </c:pt>
                <c:pt idx="816">
                  <c:v>3.1339000000000001</c:v>
                </c:pt>
                <c:pt idx="817">
                  <c:v>3.0920000000000001</c:v>
                </c:pt>
                <c:pt idx="818">
                  <c:v>3.05</c:v>
                </c:pt>
                <c:pt idx="819">
                  <c:v>3.0081000000000002</c:v>
                </c:pt>
                <c:pt idx="820">
                  <c:v>2.9662000000000002</c:v>
                </c:pt>
                <c:pt idx="821">
                  <c:v>2.9241999999999999</c:v>
                </c:pt>
                <c:pt idx="822">
                  <c:v>2.8822999999999999</c:v>
                </c:pt>
                <c:pt idx="823">
                  <c:v>2.8403999999999998</c:v>
                </c:pt>
                <c:pt idx="824">
                  <c:v>2.7985000000000002</c:v>
                </c:pt>
                <c:pt idx="825">
                  <c:v>2.7566000000000002</c:v>
                </c:pt>
                <c:pt idx="826">
                  <c:v>2.7145999999999999</c:v>
                </c:pt>
                <c:pt idx="827">
                  <c:v>2.6728000000000001</c:v>
                </c:pt>
                <c:pt idx="828">
                  <c:v>2.6309</c:v>
                </c:pt>
                <c:pt idx="829">
                  <c:v>2.589</c:v>
                </c:pt>
                <c:pt idx="830">
                  <c:v>2.5470999999999999</c:v>
                </c:pt>
                <c:pt idx="831">
                  <c:v>2.5179</c:v>
                </c:pt>
                <c:pt idx="832">
                  <c:v>2.4887000000000001</c:v>
                </c:pt>
                <c:pt idx="833">
                  <c:v>2.4594999999999998</c:v>
                </c:pt>
                <c:pt idx="834">
                  <c:v>2.4302999999999999</c:v>
                </c:pt>
                <c:pt idx="835">
                  <c:v>2.4011</c:v>
                </c:pt>
                <c:pt idx="836">
                  <c:v>2.3719000000000001</c:v>
                </c:pt>
                <c:pt idx="837">
                  <c:v>2.3426999999999998</c:v>
                </c:pt>
                <c:pt idx="838">
                  <c:v>2.3134999999999999</c:v>
                </c:pt>
                <c:pt idx="839">
                  <c:v>2.2843</c:v>
                </c:pt>
                <c:pt idx="840">
                  <c:v>2.2551000000000001</c:v>
                </c:pt>
                <c:pt idx="841">
                  <c:v>2.226</c:v>
                </c:pt>
                <c:pt idx="842">
                  <c:v>2.1968000000000001</c:v>
                </c:pt>
                <c:pt idx="843">
                  <c:v>2.1676000000000002</c:v>
                </c:pt>
                <c:pt idx="844">
                  <c:v>2.1385000000000001</c:v>
                </c:pt>
                <c:pt idx="845">
                  <c:v>2.1093000000000002</c:v>
                </c:pt>
                <c:pt idx="846">
                  <c:v>2.0802</c:v>
                </c:pt>
                <c:pt idx="847">
                  <c:v>2.0514000000000001</c:v>
                </c:pt>
                <c:pt idx="848">
                  <c:v>2.0226999999999999</c:v>
                </c:pt>
                <c:pt idx="849">
                  <c:v>1.994</c:v>
                </c:pt>
                <c:pt idx="850">
                  <c:v>1.9653</c:v>
                </c:pt>
                <c:pt idx="851">
                  <c:v>1.9366000000000001</c:v>
                </c:pt>
                <c:pt idx="852">
                  <c:v>1.9077999999999999</c:v>
                </c:pt>
                <c:pt idx="853">
                  <c:v>1.8791</c:v>
                </c:pt>
                <c:pt idx="854">
                  <c:v>1.8504</c:v>
                </c:pt>
                <c:pt idx="855">
                  <c:v>1.8217000000000001</c:v>
                </c:pt>
                <c:pt idx="856">
                  <c:v>1.7930999999999999</c:v>
                </c:pt>
                <c:pt idx="857">
                  <c:v>1.7644</c:v>
                </c:pt>
                <c:pt idx="858">
                  <c:v>1.7357</c:v>
                </c:pt>
                <c:pt idx="859">
                  <c:v>1.7070000000000001</c:v>
                </c:pt>
                <c:pt idx="860">
                  <c:v>1.6783999999999999</c:v>
                </c:pt>
                <c:pt idx="861">
                  <c:v>1.6496999999999999</c:v>
                </c:pt>
                <c:pt idx="862">
                  <c:v>1.621</c:v>
                </c:pt>
                <c:pt idx="863">
                  <c:v>1.5960000000000001</c:v>
                </c:pt>
                <c:pt idx="864">
                  <c:v>1.571</c:v>
                </c:pt>
                <c:pt idx="865">
                  <c:v>1.546</c:v>
                </c:pt>
                <c:pt idx="866">
                  <c:v>1.5209999999999999</c:v>
                </c:pt>
                <c:pt idx="867">
                  <c:v>1.496</c:v>
                </c:pt>
                <c:pt idx="868">
                  <c:v>1.4710000000000001</c:v>
                </c:pt>
                <c:pt idx="869">
                  <c:v>1.446</c:v>
                </c:pt>
                <c:pt idx="870">
                  <c:v>1.421</c:v>
                </c:pt>
                <c:pt idx="871">
                  <c:v>1.3959999999999999</c:v>
                </c:pt>
                <c:pt idx="872">
                  <c:v>1.371</c:v>
                </c:pt>
                <c:pt idx="873">
                  <c:v>1.3460000000000001</c:v>
                </c:pt>
                <c:pt idx="874">
                  <c:v>1.321</c:v>
                </c:pt>
                <c:pt idx="875">
                  <c:v>1.2961</c:v>
                </c:pt>
                <c:pt idx="876">
                  <c:v>1.2710999999999999</c:v>
                </c:pt>
                <c:pt idx="877">
                  <c:v>1.2461</c:v>
                </c:pt>
                <c:pt idx="878">
                  <c:v>1.2212000000000001</c:v>
                </c:pt>
                <c:pt idx="879">
                  <c:v>1.2082999999999999</c:v>
                </c:pt>
                <c:pt idx="880">
                  <c:v>1.1955</c:v>
                </c:pt>
                <c:pt idx="881">
                  <c:v>1.1827000000000001</c:v>
                </c:pt>
                <c:pt idx="882">
                  <c:v>1.1698999999999999</c:v>
                </c:pt>
                <c:pt idx="883">
                  <c:v>1.157</c:v>
                </c:pt>
                <c:pt idx="884">
                  <c:v>1.1442000000000001</c:v>
                </c:pt>
                <c:pt idx="885">
                  <c:v>1.1314</c:v>
                </c:pt>
                <c:pt idx="886">
                  <c:v>1.1186</c:v>
                </c:pt>
                <c:pt idx="887">
                  <c:v>1.1057999999999999</c:v>
                </c:pt>
                <c:pt idx="888">
                  <c:v>1.093</c:v>
                </c:pt>
                <c:pt idx="889">
                  <c:v>1.0802</c:v>
                </c:pt>
                <c:pt idx="890">
                  <c:v>1.0673999999999999</c:v>
                </c:pt>
                <c:pt idx="891">
                  <c:v>1.0546</c:v>
                </c:pt>
                <c:pt idx="892">
                  <c:v>1.0418000000000001</c:v>
                </c:pt>
                <c:pt idx="893">
                  <c:v>1.0289999999999999</c:v>
                </c:pt>
                <c:pt idx="894">
                  <c:v>1.0162</c:v>
                </c:pt>
                <c:pt idx="895">
                  <c:v>1.0058</c:v>
                </c:pt>
                <c:pt idx="896">
                  <c:v>0.99539999999999995</c:v>
                </c:pt>
                <c:pt idx="897">
                  <c:v>0.98502999999999996</c:v>
                </c:pt>
                <c:pt idx="898">
                  <c:v>0.97465000000000002</c:v>
                </c:pt>
                <c:pt idx="899">
                  <c:v>0.96428999999999998</c:v>
                </c:pt>
                <c:pt idx="900">
                  <c:v>0.95391999999999999</c:v>
                </c:pt>
                <c:pt idx="901">
                  <c:v>0.94355</c:v>
                </c:pt>
                <c:pt idx="902">
                  <c:v>0.93318999999999996</c:v>
                </c:pt>
                <c:pt idx="903">
                  <c:v>0.92283000000000004</c:v>
                </c:pt>
                <c:pt idx="904">
                  <c:v>0.91247</c:v>
                </c:pt>
                <c:pt idx="905">
                  <c:v>0.90210999999999997</c:v>
                </c:pt>
                <c:pt idx="906">
                  <c:v>0.89175000000000004</c:v>
                </c:pt>
                <c:pt idx="907">
                  <c:v>0.88139999999999996</c:v>
                </c:pt>
                <c:pt idx="908">
                  <c:v>0.87104999999999999</c:v>
                </c:pt>
                <c:pt idx="909">
                  <c:v>0.86070000000000002</c:v>
                </c:pt>
                <c:pt idx="910">
                  <c:v>0.85035000000000005</c:v>
                </c:pt>
                <c:pt idx="911">
                  <c:v>0.84292</c:v>
                </c:pt>
                <c:pt idx="912">
                  <c:v>0.83548999999999995</c:v>
                </c:pt>
                <c:pt idx="913">
                  <c:v>0.82806000000000002</c:v>
                </c:pt>
                <c:pt idx="914">
                  <c:v>0.82062999999999997</c:v>
                </c:pt>
                <c:pt idx="915">
                  <c:v>0.81320000000000003</c:v>
                </c:pt>
                <c:pt idx="916">
                  <c:v>0.80576999999999999</c:v>
                </c:pt>
                <c:pt idx="917">
                  <c:v>0.79835</c:v>
                </c:pt>
                <c:pt idx="918">
                  <c:v>0.79091999999999996</c:v>
                </c:pt>
                <c:pt idx="919">
                  <c:v>0.78349999999999997</c:v>
                </c:pt>
                <c:pt idx="920">
                  <c:v>0.77608999999999995</c:v>
                </c:pt>
                <c:pt idx="921">
                  <c:v>0.76866999999999996</c:v>
                </c:pt>
                <c:pt idx="922">
                  <c:v>0.76124999999999998</c:v>
                </c:pt>
                <c:pt idx="923">
                  <c:v>0.75383999999999995</c:v>
                </c:pt>
                <c:pt idx="924">
                  <c:v>0.74641999999999997</c:v>
                </c:pt>
                <c:pt idx="925">
                  <c:v>0.73900999999999994</c:v>
                </c:pt>
                <c:pt idx="926">
                  <c:v>0.73160000000000003</c:v>
                </c:pt>
                <c:pt idx="927">
                  <c:v>0.72584000000000004</c:v>
                </c:pt>
                <c:pt idx="928">
                  <c:v>0.72009000000000001</c:v>
                </c:pt>
                <c:pt idx="929">
                  <c:v>0.71433000000000002</c:v>
                </c:pt>
                <c:pt idx="930">
                  <c:v>0.70857999999999999</c:v>
                </c:pt>
                <c:pt idx="931">
                  <c:v>0.70282999999999995</c:v>
                </c:pt>
                <c:pt idx="932">
                  <c:v>0.69708000000000003</c:v>
                </c:pt>
                <c:pt idx="933">
                  <c:v>0.69133</c:v>
                </c:pt>
                <c:pt idx="934">
                  <c:v>0.68557999999999997</c:v>
                </c:pt>
                <c:pt idx="935">
                  <c:v>0.67984</c:v>
                </c:pt>
                <c:pt idx="936">
                  <c:v>0.67408999999999997</c:v>
                </c:pt>
                <c:pt idx="937">
                  <c:v>0.66834000000000005</c:v>
                </c:pt>
                <c:pt idx="938">
                  <c:v>0.66259999999999997</c:v>
                </c:pt>
                <c:pt idx="939">
                  <c:v>0.65686</c:v>
                </c:pt>
                <c:pt idx="940">
                  <c:v>0.65112000000000003</c:v>
                </c:pt>
                <c:pt idx="941">
                  <c:v>0.64537999999999995</c:v>
                </c:pt>
                <c:pt idx="942">
                  <c:v>0.63963999999999999</c:v>
                </c:pt>
                <c:pt idx="943">
                  <c:v>0.63475999999999999</c:v>
                </c:pt>
                <c:pt idx="944">
                  <c:v>0.62988999999999995</c:v>
                </c:pt>
                <c:pt idx="945">
                  <c:v>0.62500999999999995</c:v>
                </c:pt>
                <c:pt idx="946">
                  <c:v>0.62012999999999996</c:v>
                </c:pt>
                <c:pt idx="947">
                  <c:v>0.61524999999999996</c:v>
                </c:pt>
                <c:pt idx="948">
                  <c:v>0.61038000000000003</c:v>
                </c:pt>
                <c:pt idx="949">
                  <c:v>0.60550000000000004</c:v>
                </c:pt>
                <c:pt idx="950">
                  <c:v>0.60063</c:v>
                </c:pt>
                <c:pt idx="951">
                  <c:v>0.59575999999999996</c:v>
                </c:pt>
                <c:pt idx="952">
                  <c:v>0.59089000000000003</c:v>
                </c:pt>
                <c:pt idx="953">
                  <c:v>0.58601999999999999</c:v>
                </c:pt>
                <c:pt idx="954">
                  <c:v>0.58115000000000006</c:v>
                </c:pt>
                <c:pt idx="955">
                  <c:v>0.57628000000000001</c:v>
                </c:pt>
                <c:pt idx="956">
                  <c:v>0.57142000000000004</c:v>
                </c:pt>
                <c:pt idx="957">
                  <c:v>0.56655</c:v>
                </c:pt>
                <c:pt idx="958">
                  <c:v>0.56167999999999996</c:v>
                </c:pt>
                <c:pt idx="959">
                  <c:v>0.49686999999999998</c:v>
                </c:pt>
                <c:pt idx="960">
                  <c:v>0.43207000000000001</c:v>
                </c:pt>
                <c:pt idx="961">
                  <c:v>0.36725999999999998</c:v>
                </c:pt>
                <c:pt idx="962">
                  <c:v>0.30246000000000001</c:v>
                </c:pt>
                <c:pt idx="963">
                  <c:v>0.23769999999999999</c:v>
                </c:pt>
                <c:pt idx="964">
                  <c:v>0.17294999999999999</c:v>
                </c:pt>
                <c:pt idx="965">
                  <c:v>0.1082</c:v>
                </c:pt>
                <c:pt idx="966">
                  <c:v>4.3450000000000003E-2</c:v>
                </c:pt>
                <c:pt idx="967">
                  <c:v>4.2138000000000002E-2</c:v>
                </c:pt>
                <c:pt idx="968">
                  <c:v>4.0826000000000001E-2</c:v>
                </c:pt>
                <c:pt idx="969">
                  <c:v>3.9514000000000001E-2</c:v>
                </c:pt>
                <c:pt idx="970">
                  <c:v>3.8200999999999999E-2</c:v>
                </c:pt>
                <c:pt idx="971">
                  <c:v>3.7290999999999998E-2</c:v>
                </c:pt>
                <c:pt idx="972">
                  <c:v>3.6380000000000003E-2</c:v>
                </c:pt>
                <c:pt idx="973">
                  <c:v>3.5469000000000001E-2</c:v>
                </c:pt>
                <c:pt idx="974">
                  <c:v>3.4557999999999998E-2</c:v>
                </c:pt>
                <c:pt idx="975">
                  <c:v>3.2985E-2</c:v>
                </c:pt>
                <c:pt idx="976">
                  <c:v>3.1413000000000003E-2</c:v>
                </c:pt>
                <c:pt idx="977">
                  <c:v>2.9839999999999998E-2</c:v>
                </c:pt>
                <c:pt idx="978">
                  <c:v>2.8268000000000001E-2</c:v>
                </c:pt>
                <c:pt idx="979">
                  <c:v>2.7709999999999999E-2</c:v>
                </c:pt>
                <c:pt idx="980">
                  <c:v>2.7153E-2</c:v>
                </c:pt>
                <c:pt idx="981">
                  <c:v>2.6596000000000002E-2</c:v>
                </c:pt>
                <c:pt idx="982">
                  <c:v>2.6037999999999999E-2</c:v>
                </c:pt>
                <c:pt idx="983">
                  <c:v>2.5045999999999999E-2</c:v>
                </c:pt>
                <c:pt idx="984">
                  <c:v>2.4053000000000001E-2</c:v>
                </c:pt>
                <c:pt idx="985">
                  <c:v>2.3061000000000002E-2</c:v>
                </c:pt>
                <c:pt idx="986">
                  <c:v>2.2068000000000001E-2</c:v>
                </c:pt>
                <c:pt idx="987">
                  <c:v>2.1332E-2</c:v>
                </c:pt>
                <c:pt idx="988">
                  <c:v>2.0594999999999999E-2</c:v>
                </c:pt>
                <c:pt idx="989">
                  <c:v>1.9858000000000001E-2</c:v>
                </c:pt>
                <c:pt idx="990">
                  <c:v>1.9120999999999999E-2</c:v>
                </c:pt>
                <c:pt idx="991">
                  <c:v>1.8690999999999999E-2</c:v>
                </c:pt>
                <c:pt idx="992">
                  <c:v>1.8262E-2</c:v>
                </c:pt>
                <c:pt idx="993">
                  <c:v>1.7832000000000001E-2</c:v>
                </c:pt>
                <c:pt idx="994">
                  <c:v>1.7402000000000001E-2</c:v>
                </c:pt>
                <c:pt idx="995">
                  <c:v>1.6603E-2</c:v>
                </c:pt>
                <c:pt idx="996">
                  <c:v>1.5805E-2</c:v>
                </c:pt>
                <c:pt idx="997">
                  <c:v>1.5006E-2</c:v>
                </c:pt>
                <c:pt idx="998">
                  <c:v>1.4206999999999999E-2</c:v>
                </c:pt>
                <c:pt idx="999">
                  <c:v>1.3919000000000001E-2</c:v>
                </c:pt>
                <c:pt idx="1000">
                  <c:v>1.363E-2</c:v>
                </c:pt>
                <c:pt idx="1001">
                  <c:v>1.3342E-2</c:v>
                </c:pt>
                <c:pt idx="1002">
                  <c:v>1.3054E-2</c:v>
                </c:pt>
                <c:pt idx="1003">
                  <c:v>1.2592000000000001E-2</c:v>
                </c:pt>
                <c:pt idx="1004">
                  <c:v>1.213E-2</c:v>
                </c:pt>
                <c:pt idx="1005">
                  <c:v>1.1667E-2</c:v>
                </c:pt>
                <c:pt idx="1006">
                  <c:v>1.1205E-2</c:v>
                </c:pt>
                <c:pt idx="1007">
                  <c:v>1.082E-2</c:v>
                </c:pt>
                <c:pt idx="1008">
                  <c:v>1.0434000000000001E-2</c:v>
                </c:pt>
                <c:pt idx="1009">
                  <c:v>1.0049000000000001E-2</c:v>
                </c:pt>
                <c:pt idx="1010">
                  <c:v>9.6632999999999997E-3</c:v>
                </c:pt>
                <c:pt idx="1011">
                  <c:v>9.4663999999999998E-3</c:v>
                </c:pt>
                <c:pt idx="1012">
                  <c:v>9.2694000000000006E-3</c:v>
                </c:pt>
                <c:pt idx="1013">
                  <c:v>9.0725000000000007E-3</c:v>
                </c:pt>
                <c:pt idx="1014">
                  <c:v>8.8754999999999997E-3</c:v>
                </c:pt>
                <c:pt idx="1015">
                  <c:v>8.4954999999999996E-3</c:v>
                </c:pt>
                <c:pt idx="1016">
                  <c:v>8.1156000000000006E-3</c:v>
                </c:pt>
                <c:pt idx="1017">
                  <c:v>7.7355999999999996E-3</c:v>
                </c:pt>
                <c:pt idx="1018">
                  <c:v>7.3556999999999997E-3</c:v>
                </c:pt>
                <c:pt idx="1019">
                  <c:v>7.2103000000000002E-3</c:v>
                </c:pt>
                <c:pt idx="1020">
                  <c:v>7.0648999999999998E-3</c:v>
                </c:pt>
                <c:pt idx="1021">
                  <c:v>6.9195999999999997E-3</c:v>
                </c:pt>
                <c:pt idx="1022">
                  <c:v>6.7742000000000002E-3</c:v>
                </c:pt>
                <c:pt idx="1023">
                  <c:v>6.5734000000000001E-3</c:v>
                </c:pt>
                <c:pt idx="1024">
                  <c:v>6.3726E-3</c:v>
                </c:pt>
                <c:pt idx="1025">
                  <c:v>6.1717999999999999E-3</c:v>
                </c:pt>
                <c:pt idx="1026">
                  <c:v>5.9709999999999997E-3</c:v>
                </c:pt>
                <c:pt idx="1027">
                  <c:v>5.7773E-3</c:v>
                </c:pt>
                <c:pt idx="1028">
                  <c:v>5.5836000000000002E-3</c:v>
                </c:pt>
                <c:pt idx="1029">
                  <c:v>5.3899000000000004E-3</c:v>
                </c:pt>
                <c:pt idx="1030">
                  <c:v>5.1961999999999998E-3</c:v>
                </c:pt>
                <c:pt idx="1031">
                  <c:v>5.1089000000000004E-3</c:v>
                </c:pt>
                <c:pt idx="1032">
                  <c:v>5.0214999999999999E-3</c:v>
                </c:pt>
                <c:pt idx="1033">
                  <c:v>4.9341999999999997E-3</c:v>
                </c:pt>
                <c:pt idx="1034">
                  <c:v>4.8469000000000003E-3</c:v>
                </c:pt>
                <c:pt idx="1035">
                  <c:v>4.6738999999999999E-3</c:v>
                </c:pt>
                <c:pt idx="1036">
                  <c:v>4.5009000000000004E-3</c:v>
                </c:pt>
                <c:pt idx="1037">
                  <c:v>4.3280000000000002E-3</c:v>
                </c:pt>
                <c:pt idx="1038">
                  <c:v>4.1549999999999998E-3</c:v>
                </c:pt>
                <c:pt idx="1039">
                  <c:v>4.0812000000000001E-3</c:v>
                </c:pt>
                <c:pt idx="1040">
                  <c:v>4.0073000000000001E-3</c:v>
                </c:pt>
                <c:pt idx="1041">
                  <c:v>3.9335000000000004E-3</c:v>
                </c:pt>
                <c:pt idx="1042">
                  <c:v>3.8597000000000002E-3</c:v>
                </c:pt>
                <c:pt idx="1043">
                  <c:v>3.7718999999999999E-3</c:v>
                </c:pt>
                <c:pt idx="1044">
                  <c:v>3.6841999999999999E-3</c:v>
                </c:pt>
                <c:pt idx="1045">
                  <c:v>3.5964999999999999E-3</c:v>
                </c:pt>
                <c:pt idx="1046">
                  <c:v>3.5087999999999999E-3</c:v>
                </c:pt>
                <c:pt idx="1047">
                  <c:v>3.4104999999999999E-3</c:v>
                </c:pt>
                <c:pt idx="1048">
                  <c:v>3.3122E-3</c:v>
                </c:pt>
                <c:pt idx="1049">
                  <c:v>3.2139E-3</c:v>
                </c:pt>
                <c:pt idx="1050">
                  <c:v>3.1156999999999999E-3</c:v>
                </c:pt>
                <c:pt idx="1051">
                  <c:v>3.0745999999999998E-3</c:v>
                </c:pt>
                <c:pt idx="1052">
                  <c:v>3.0335000000000002E-3</c:v>
                </c:pt>
                <c:pt idx="1053">
                  <c:v>2.9924000000000001E-3</c:v>
                </c:pt>
                <c:pt idx="1054">
                  <c:v>2.9513999999999999E-3</c:v>
                </c:pt>
                <c:pt idx="1055">
                  <c:v>2.8719000000000001E-3</c:v>
                </c:pt>
                <c:pt idx="1056">
                  <c:v>2.7924999999999998E-3</c:v>
                </c:pt>
                <c:pt idx="1057">
                  <c:v>2.7131E-3</c:v>
                </c:pt>
                <c:pt idx="1058">
                  <c:v>2.6335999999999998E-3</c:v>
                </c:pt>
                <c:pt idx="1059">
                  <c:v>2.5950999999999999E-3</c:v>
                </c:pt>
                <c:pt idx="1060">
                  <c:v>2.5565000000000002E-3</c:v>
                </c:pt>
                <c:pt idx="1061">
                  <c:v>2.5179E-3</c:v>
                </c:pt>
                <c:pt idx="1062">
                  <c:v>2.4792999999999998E-3</c:v>
                </c:pt>
                <c:pt idx="1063">
                  <c:v>2.4405999999999998E-3</c:v>
                </c:pt>
                <c:pt idx="1064">
                  <c:v>2.4019000000000002E-3</c:v>
                </c:pt>
                <c:pt idx="1065">
                  <c:v>2.3632000000000002E-3</c:v>
                </c:pt>
                <c:pt idx="1066">
                  <c:v>2.3245000000000002E-3</c:v>
                </c:pt>
                <c:pt idx="1067">
                  <c:v>2.2748999999999998E-3</c:v>
                </c:pt>
                <c:pt idx="1068">
                  <c:v>2.2254000000000002E-3</c:v>
                </c:pt>
                <c:pt idx="1069">
                  <c:v>2.1759000000000001E-3</c:v>
                </c:pt>
                <c:pt idx="1070">
                  <c:v>2.1262999999999998E-3</c:v>
                </c:pt>
                <c:pt idx="1071">
                  <c:v>2.1064E-3</c:v>
                </c:pt>
                <c:pt idx="1072">
                  <c:v>2.0864999999999998E-3</c:v>
                </c:pt>
                <c:pt idx="1073">
                  <c:v>2.0666E-3</c:v>
                </c:pt>
                <c:pt idx="1074">
                  <c:v>2.0466999999999998E-3</c:v>
                </c:pt>
                <c:pt idx="1075">
                  <c:v>2.0095999999999998E-3</c:v>
                </c:pt>
                <c:pt idx="1076">
                  <c:v>1.9726000000000001E-3</c:v>
                </c:pt>
                <c:pt idx="1077">
                  <c:v>1.9354999999999999E-3</c:v>
                </c:pt>
                <c:pt idx="1078">
                  <c:v>1.8984E-3</c:v>
                </c:pt>
                <c:pt idx="1079">
                  <c:v>1.8772000000000001E-3</c:v>
                </c:pt>
                <c:pt idx="1080">
                  <c:v>1.856E-3</c:v>
                </c:pt>
                <c:pt idx="1081">
                  <c:v>1.8347999999999999E-3</c:v>
                </c:pt>
                <c:pt idx="1082">
                  <c:v>1.8136999999999999E-3</c:v>
                </c:pt>
                <c:pt idx="1083">
                  <c:v>1.7958E-3</c:v>
                </c:pt>
                <c:pt idx="1084">
                  <c:v>1.7780000000000001E-3</c:v>
                </c:pt>
                <c:pt idx="1085">
                  <c:v>1.7602E-3</c:v>
                </c:pt>
                <c:pt idx="1086">
                  <c:v>1.7424000000000001E-3</c:v>
                </c:pt>
                <c:pt idx="1087">
                  <c:v>1.7175000000000001E-3</c:v>
                </c:pt>
                <c:pt idx="1088">
                  <c:v>1.6926000000000001E-3</c:v>
                </c:pt>
                <c:pt idx="1089">
                  <c:v>1.6677E-3</c:v>
                </c:pt>
                <c:pt idx="1090">
                  <c:v>1.6428E-3</c:v>
                </c:pt>
                <c:pt idx="1091">
                  <c:v>1.6326999999999999E-3</c:v>
                </c:pt>
                <c:pt idx="1092">
                  <c:v>1.6226000000000001E-3</c:v>
                </c:pt>
                <c:pt idx="1093">
                  <c:v>1.6125E-3</c:v>
                </c:pt>
                <c:pt idx="1094">
                  <c:v>1.6023999999999999E-3</c:v>
                </c:pt>
                <c:pt idx="1095">
                  <c:v>1.5843999999999999E-3</c:v>
                </c:pt>
                <c:pt idx="1096">
                  <c:v>1.5663000000000001E-3</c:v>
                </c:pt>
                <c:pt idx="1097">
                  <c:v>1.5483000000000001E-3</c:v>
                </c:pt>
                <c:pt idx="1098">
                  <c:v>1.5302E-3</c:v>
                </c:pt>
                <c:pt idx="1099">
                  <c:v>1.518E-3</c:v>
                </c:pt>
                <c:pt idx="1100">
                  <c:v>1.5058000000000001E-3</c:v>
                </c:pt>
                <c:pt idx="1101">
                  <c:v>1.4935E-3</c:v>
                </c:pt>
                <c:pt idx="1102">
                  <c:v>1.4813000000000001E-3</c:v>
                </c:pt>
                <c:pt idx="1103">
                  <c:v>1.4718999999999999E-3</c:v>
                </c:pt>
                <c:pt idx="1104">
                  <c:v>1.4625E-3</c:v>
                </c:pt>
                <c:pt idx="1105">
                  <c:v>1.4530999999999999E-3</c:v>
                </c:pt>
                <c:pt idx="1106">
                  <c:v>1.4437E-3</c:v>
                </c:pt>
                <c:pt idx="1107">
                  <c:v>1.4281999999999999E-3</c:v>
                </c:pt>
                <c:pt idx="1108">
                  <c:v>1.4128000000000001E-3</c:v>
                </c:pt>
                <c:pt idx="1109">
                  <c:v>1.3974E-3</c:v>
                </c:pt>
                <c:pt idx="1110">
                  <c:v>1.3818999999999999E-3</c:v>
                </c:pt>
                <c:pt idx="1111">
                  <c:v>1.374E-3</c:v>
                </c:pt>
                <c:pt idx="1112">
                  <c:v>1.366E-3</c:v>
                </c:pt>
                <c:pt idx="1113">
                  <c:v>1.358E-3</c:v>
                </c:pt>
                <c:pt idx="1114">
                  <c:v>1.3500999999999999E-3</c:v>
                </c:pt>
                <c:pt idx="1115">
                  <c:v>1.3385999999999999E-3</c:v>
                </c:pt>
                <c:pt idx="1116">
                  <c:v>1.3272E-3</c:v>
                </c:pt>
                <c:pt idx="1117">
                  <c:v>1.3158E-3</c:v>
                </c:pt>
                <c:pt idx="1118">
                  <c:v>1.3044E-3</c:v>
                </c:pt>
                <c:pt idx="1119">
                  <c:v>1.2949000000000001E-3</c:v>
                </c:pt>
                <c:pt idx="1120">
                  <c:v>1.2855E-3</c:v>
                </c:pt>
                <c:pt idx="1121">
                  <c:v>1.276E-3</c:v>
                </c:pt>
                <c:pt idx="1122">
                  <c:v>1.2666000000000001E-3</c:v>
                </c:pt>
                <c:pt idx="1123">
                  <c:v>1.2589999999999999E-3</c:v>
                </c:pt>
                <c:pt idx="1124">
                  <c:v>1.2515E-3</c:v>
                </c:pt>
                <c:pt idx="1125">
                  <c:v>1.2440000000000001E-3</c:v>
                </c:pt>
                <c:pt idx="1126">
                  <c:v>1.2365E-3</c:v>
                </c:pt>
                <c:pt idx="1127">
                  <c:v>1.2153000000000001E-3</c:v>
                </c:pt>
                <c:pt idx="1128">
                  <c:v>1.1942000000000001E-3</c:v>
                </c:pt>
                <c:pt idx="1129">
                  <c:v>1.1731000000000001E-3</c:v>
                </c:pt>
                <c:pt idx="1130">
                  <c:v>1.152E-3</c:v>
                </c:pt>
                <c:pt idx="1131">
                  <c:v>1.124E-3</c:v>
                </c:pt>
                <c:pt idx="1132">
                  <c:v>1.0961E-3</c:v>
                </c:pt>
                <c:pt idx="1133">
                  <c:v>1.0681E-3</c:v>
                </c:pt>
                <c:pt idx="1134">
                  <c:v>1.0402E-3</c:v>
                </c:pt>
                <c:pt idx="1135">
                  <c:v>1.0104000000000001E-3</c:v>
                </c:pt>
                <c:pt idx="1136">
                  <c:v>9.8069999999999993E-4</c:v>
                </c:pt>
                <c:pt idx="1137">
                  <c:v>9.5098000000000003E-4</c:v>
                </c:pt>
                <c:pt idx="1138">
                  <c:v>9.2124999999999998E-4</c:v>
                </c:pt>
                <c:pt idx="1139">
                  <c:v>8.9212000000000004E-4</c:v>
                </c:pt>
                <c:pt idx="1140">
                  <c:v>8.6300000000000005E-4</c:v>
                </c:pt>
                <c:pt idx="1141">
                  <c:v>8.3387000000000001E-4</c:v>
                </c:pt>
                <c:pt idx="1142">
                  <c:v>8.0473999999999997E-4</c:v>
                </c:pt>
                <c:pt idx="1143">
                  <c:v>7.7724000000000001E-4</c:v>
                </c:pt>
                <c:pt idx="1144">
                  <c:v>7.4974999999999998E-4</c:v>
                </c:pt>
                <c:pt idx="1145">
                  <c:v>7.2225000000000002E-4</c:v>
                </c:pt>
                <c:pt idx="1146">
                  <c:v>6.9474999999999995E-4</c:v>
                </c:pt>
                <c:pt idx="1147">
                  <c:v>6.6684000000000003E-4</c:v>
                </c:pt>
                <c:pt idx="1148">
                  <c:v>6.3891999999999996E-4</c:v>
                </c:pt>
                <c:pt idx="1149">
                  <c:v>6.11E-4</c:v>
                </c:pt>
                <c:pt idx="1150">
                  <c:v>5.8308999999999998E-4</c:v>
                </c:pt>
                <c:pt idx="1151">
                  <c:v>5.6298000000000003E-4</c:v>
                </c:pt>
                <c:pt idx="1152">
                  <c:v>5.4288000000000003E-4</c:v>
                </c:pt>
                <c:pt idx="1153">
                  <c:v>5.2278000000000003E-4</c:v>
                </c:pt>
                <c:pt idx="1154">
                  <c:v>5.0268000000000003E-4</c:v>
                </c:pt>
                <c:pt idx="1155">
                  <c:v>4.8345000000000001E-4</c:v>
                </c:pt>
                <c:pt idx="1156">
                  <c:v>4.6421E-4</c:v>
                </c:pt>
                <c:pt idx="1157">
                  <c:v>4.4497999999999998E-4</c:v>
                </c:pt>
                <c:pt idx="1158">
                  <c:v>4.2575000000000002E-4</c:v>
                </c:pt>
                <c:pt idx="1159">
                  <c:v>4.0644999999999999E-4</c:v>
                </c:pt>
                <c:pt idx="1160">
                  <c:v>3.8716E-4</c:v>
                </c:pt>
                <c:pt idx="1161">
                  <c:v>3.6786000000000002E-4</c:v>
                </c:pt>
                <c:pt idx="1162">
                  <c:v>3.4856999999999998E-4</c:v>
                </c:pt>
                <c:pt idx="1163">
                  <c:v>3.3040000000000001E-4</c:v>
                </c:pt>
                <c:pt idx="1164">
                  <c:v>3.1222999999999998E-4</c:v>
                </c:pt>
                <c:pt idx="1165">
                  <c:v>2.9406000000000001E-4</c:v>
                </c:pt>
                <c:pt idx="1166">
                  <c:v>2.7588999999999999E-4</c:v>
                </c:pt>
                <c:pt idx="1167">
                  <c:v>2.5711000000000001E-4</c:v>
                </c:pt>
                <c:pt idx="1168">
                  <c:v>2.3832000000000001E-4</c:v>
                </c:pt>
                <c:pt idx="1169">
                  <c:v>2.1954E-4</c:v>
                </c:pt>
                <c:pt idx="1170">
                  <c:v>2.0076E-4</c:v>
                </c:pt>
                <c:pt idx="1171">
                  <c:v>1.9076999999999999E-4</c:v>
                </c:pt>
                <c:pt idx="1172">
                  <c:v>1.8077999999999999E-4</c:v>
                </c:pt>
                <c:pt idx="1173">
                  <c:v>1.7079000000000001E-4</c:v>
                </c:pt>
                <c:pt idx="1174">
                  <c:v>1.6081E-4</c:v>
                </c:pt>
                <c:pt idx="1175">
                  <c:v>1.5844000000000001E-4</c:v>
                </c:pt>
                <c:pt idx="1176">
                  <c:v>1.5608000000000001E-4</c:v>
                </c:pt>
                <c:pt idx="1177">
                  <c:v>1.5370999999999999E-4</c:v>
                </c:pt>
                <c:pt idx="1178">
                  <c:v>1.5134999999999999E-4</c:v>
                </c:pt>
                <c:pt idx="1179">
                  <c:v>1.4909999999999999E-4</c:v>
                </c:pt>
                <c:pt idx="1180">
                  <c:v>1.4686000000000001E-4</c:v>
                </c:pt>
                <c:pt idx="1181">
                  <c:v>1.4461000000000001E-4</c:v>
                </c:pt>
                <c:pt idx="1182">
                  <c:v>1.4237000000000001E-4</c:v>
                </c:pt>
                <c:pt idx="1183">
                  <c:v>1.4083999999999999E-4</c:v>
                </c:pt>
                <c:pt idx="1184">
                  <c:v>1.3930999999999999E-4</c:v>
                </c:pt>
                <c:pt idx="1185">
                  <c:v>1.3778E-4</c:v>
                </c:pt>
                <c:pt idx="1186">
                  <c:v>1.3625000000000001E-4</c:v>
                </c:pt>
                <c:pt idx="1187">
                  <c:v>1.3418999999999999E-4</c:v>
                </c:pt>
                <c:pt idx="1188">
                  <c:v>1.3212E-4</c:v>
                </c:pt>
                <c:pt idx="1189">
                  <c:v>1.3006000000000001E-4</c:v>
                </c:pt>
                <c:pt idx="1190">
                  <c:v>1.2799999999999999E-4</c:v>
                </c:pt>
                <c:pt idx="1191">
                  <c:v>1.2645000000000001E-4</c:v>
                </c:pt>
                <c:pt idx="1192">
                  <c:v>1.249E-4</c:v>
                </c:pt>
                <c:pt idx="1193">
                  <c:v>1.2334999999999999E-4</c:v>
                </c:pt>
                <c:pt idx="1194">
                  <c:v>1.2181E-4</c:v>
                </c:pt>
                <c:pt idx="1195">
                  <c:v>1.2027E-4</c:v>
                </c:pt>
                <c:pt idx="1196">
                  <c:v>1.1873E-4</c:v>
                </c:pt>
                <c:pt idx="1197">
                  <c:v>1.172E-4</c:v>
                </c:pt>
                <c:pt idx="1198">
                  <c:v>1.1566E-4</c:v>
                </c:pt>
                <c:pt idx="1199">
                  <c:v>1.0119E-4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14D-405C-A89A-1B92BE202582}"/>
            </c:ext>
          </c:extLst>
        </c:ser>
        <c:ser>
          <c:idx val="1"/>
          <c:order val="1"/>
          <c:tx>
            <c:v>RAYSTATION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CROSSPLANE!$J$15:$J$6027</c:f>
              <c:numCache>
                <c:formatCode>General</c:formatCode>
                <c:ptCount val="6013"/>
                <c:pt idx="0">
                  <c:v>-30.231999999999999</c:v>
                </c:pt>
                <c:pt idx="1">
                  <c:v>-30.222000000000001</c:v>
                </c:pt>
                <c:pt idx="2">
                  <c:v>-30.212</c:v>
                </c:pt>
                <c:pt idx="3">
                  <c:v>-30.202000000000002</c:v>
                </c:pt>
                <c:pt idx="4">
                  <c:v>-30.192</c:v>
                </c:pt>
                <c:pt idx="5">
                  <c:v>-30.181999999999999</c:v>
                </c:pt>
                <c:pt idx="6">
                  <c:v>-30.172000000000001</c:v>
                </c:pt>
                <c:pt idx="7">
                  <c:v>-30.161999999999999</c:v>
                </c:pt>
                <c:pt idx="8">
                  <c:v>-30.152000000000001</c:v>
                </c:pt>
                <c:pt idx="9">
                  <c:v>-30.141999999999999</c:v>
                </c:pt>
                <c:pt idx="10">
                  <c:v>-30.132000000000001</c:v>
                </c:pt>
                <c:pt idx="11">
                  <c:v>-30.122</c:v>
                </c:pt>
                <c:pt idx="12">
                  <c:v>-30.111999999999998</c:v>
                </c:pt>
                <c:pt idx="13">
                  <c:v>-30.102</c:v>
                </c:pt>
                <c:pt idx="14">
                  <c:v>-30.091999999999999</c:v>
                </c:pt>
                <c:pt idx="15">
                  <c:v>-30.082000000000001</c:v>
                </c:pt>
                <c:pt idx="16">
                  <c:v>-30.071999999999999</c:v>
                </c:pt>
                <c:pt idx="17">
                  <c:v>-30.062000000000001</c:v>
                </c:pt>
                <c:pt idx="18">
                  <c:v>-30.052</c:v>
                </c:pt>
                <c:pt idx="19">
                  <c:v>-30.042000000000002</c:v>
                </c:pt>
                <c:pt idx="20">
                  <c:v>-30.032</c:v>
                </c:pt>
                <c:pt idx="21">
                  <c:v>-30.021999999999998</c:v>
                </c:pt>
                <c:pt idx="22">
                  <c:v>-30.012</c:v>
                </c:pt>
                <c:pt idx="23">
                  <c:v>-30.001999999999999</c:v>
                </c:pt>
                <c:pt idx="24">
                  <c:v>-29.992000000000001</c:v>
                </c:pt>
                <c:pt idx="25">
                  <c:v>-29.981999999999999</c:v>
                </c:pt>
                <c:pt idx="26">
                  <c:v>-29.972000000000001</c:v>
                </c:pt>
                <c:pt idx="27">
                  <c:v>-29.962</c:v>
                </c:pt>
                <c:pt idx="28">
                  <c:v>-29.952000000000002</c:v>
                </c:pt>
                <c:pt idx="29">
                  <c:v>-29.942</c:v>
                </c:pt>
                <c:pt idx="30">
                  <c:v>-29.931999999999999</c:v>
                </c:pt>
                <c:pt idx="31">
                  <c:v>-29.922000000000001</c:v>
                </c:pt>
                <c:pt idx="32">
                  <c:v>-29.911999999999999</c:v>
                </c:pt>
                <c:pt idx="33">
                  <c:v>-29.902000000000001</c:v>
                </c:pt>
                <c:pt idx="34">
                  <c:v>-29.891999999999999</c:v>
                </c:pt>
                <c:pt idx="35">
                  <c:v>-29.882000000000001</c:v>
                </c:pt>
                <c:pt idx="36">
                  <c:v>-29.872</c:v>
                </c:pt>
                <c:pt idx="37">
                  <c:v>-29.861999999999998</c:v>
                </c:pt>
                <c:pt idx="38">
                  <c:v>-29.852</c:v>
                </c:pt>
                <c:pt idx="39">
                  <c:v>-29.841999999999999</c:v>
                </c:pt>
                <c:pt idx="40">
                  <c:v>-29.832000000000001</c:v>
                </c:pt>
                <c:pt idx="41">
                  <c:v>-29.821999999999999</c:v>
                </c:pt>
                <c:pt idx="42">
                  <c:v>-29.812000000000001</c:v>
                </c:pt>
                <c:pt idx="43">
                  <c:v>-29.802</c:v>
                </c:pt>
                <c:pt idx="44">
                  <c:v>-29.792000000000002</c:v>
                </c:pt>
                <c:pt idx="45">
                  <c:v>-29.782</c:v>
                </c:pt>
                <c:pt idx="46">
                  <c:v>-29.771999999999998</c:v>
                </c:pt>
                <c:pt idx="47">
                  <c:v>-29.762</c:v>
                </c:pt>
                <c:pt idx="48">
                  <c:v>-29.753</c:v>
                </c:pt>
                <c:pt idx="49">
                  <c:v>-29.742999999999999</c:v>
                </c:pt>
                <c:pt idx="50">
                  <c:v>-29.733000000000001</c:v>
                </c:pt>
                <c:pt idx="51">
                  <c:v>-29.722999999999999</c:v>
                </c:pt>
                <c:pt idx="52">
                  <c:v>-29.713000000000001</c:v>
                </c:pt>
                <c:pt idx="53">
                  <c:v>-29.702999999999999</c:v>
                </c:pt>
                <c:pt idx="54">
                  <c:v>-29.693000000000001</c:v>
                </c:pt>
                <c:pt idx="55">
                  <c:v>-29.683</c:v>
                </c:pt>
                <c:pt idx="56">
                  <c:v>-29.672999999999998</c:v>
                </c:pt>
                <c:pt idx="57">
                  <c:v>-29.663</c:v>
                </c:pt>
                <c:pt idx="58">
                  <c:v>-29.652999999999999</c:v>
                </c:pt>
                <c:pt idx="59">
                  <c:v>-29.643000000000001</c:v>
                </c:pt>
                <c:pt idx="60">
                  <c:v>-29.632999999999999</c:v>
                </c:pt>
                <c:pt idx="61">
                  <c:v>-29.623000000000001</c:v>
                </c:pt>
                <c:pt idx="62">
                  <c:v>-29.613</c:v>
                </c:pt>
                <c:pt idx="63">
                  <c:v>-29.603000000000002</c:v>
                </c:pt>
                <c:pt idx="64">
                  <c:v>-29.593</c:v>
                </c:pt>
                <c:pt idx="65">
                  <c:v>-29.582999999999998</c:v>
                </c:pt>
                <c:pt idx="66">
                  <c:v>-29.573</c:v>
                </c:pt>
                <c:pt idx="67">
                  <c:v>-29.562999999999999</c:v>
                </c:pt>
                <c:pt idx="68">
                  <c:v>-29.553000000000001</c:v>
                </c:pt>
                <c:pt idx="69">
                  <c:v>-29.542999999999999</c:v>
                </c:pt>
                <c:pt idx="70">
                  <c:v>-29.533000000000001</c:v>
                </c:pt>
                <c:pt idx="71">
                  <c:v>-29.523</c:v>
                </c:pt>
                <c:pt idx="72">
                  <c:v>-29.513000000000002</c:v>
                </c:pt>
                <c:pt idx="73">
                  <c:v>-29.503</c:v>
                </c:pt>
                <c:pt idx="74">
                  <c:v>-29.492999999999999</c:v>
                </c:pt>
                <c:pt idx="75">
                  <c:v>-29.483000000000001</c:v>
                </c:pt>
                <c:pt idx="76">
                  <c:v>-29.472999999999999</c:v>
                </c:pt>
                <c:pt idx="77">
                  <c:v>-29.463000000000001</c:v>
                </c:pt>
                <c:pt idx="78">
                  <c:v>-29.452999999999999</c:v>
                </c:pt>
                <c:pt idx="79">
                  <c:v>-29.443000000000001</c:v>
                </c:pt>
                <c:pt idx="80">
                  <c:v>-29.433</c:v>
                </c:pt>
                <c:pt idx="81">
                  <c:v>-29.422999999999998</c:v>
                </c:pt>
                <c:pt idx="82">
                  <c:v>-29.413</c:v>
                </c:pt>
                <c:pt idx="83">
                  <c:v>-29.402999999999999</c:v>
                </c:pt>
                <c:pt idx="84">
                  <c:v>-29.393000000000001</c:v>
                </c:pt>
                <c:pt idx="85">
                  <c:v>-29.382999999999999</c:v>
                </c:pt>
                <c:pt idx="86">
                  <c:v>-29.373000000000001</c:v>
                </c:pt>
                <c:pt idx="87">
                  <c:v>-29.363</c:v>
                </c:pt>
                <c:pt idx="88">
                  <c:v>-29.353000000000002</c:v>
                </c:pt>
                <c:pt idx="89">
                  <c:v>-29.343</c:v>
                </c:pt>
                <c:pt idx="90">
                  <c:v>-29.332999999999998</c:v>
                </c:pt>
                <c:pt idx="91">
                  <c:v>-29.323</c:v>
                </c:pt>
                <c:pt idx="92">
                  <c:v>-29.312999999999999</c:v>
                </c:pt>
                <c:pt idx="93">
                  <c:v>-29.303000000000001</c:v>
                </c:pt>
                <c:pt idx="94">
                  <c:v>-29.292999999999999</c:v>
                </c:pt>
                <c:pt idx="95">
                  <c:v>-29.283000000000001</c:v>
                </c:pt>
                <c:pt idx="96">
                  <c:v>-29.273</c:v>
                </c:pt>
                <c:pt idx="97">
                  <c:v>-29.263000000000002</c:v>
                </c:pt>
                <c:pt idx="98">
                  <c:v>-29.253</c:v>
                </c:pt>
                <c:pt idx="99">
                  <c:v>-29.242999999999999</c:v>
                </c:pt>
                <c:pt idx="100">
                  <c:v>-29.233000000000001</c:v>
                </c:pt>
                <c:pt idx="101">
                  <c:v>-29.222999999999999</c:v>
                </c:pt>
                <c:pt idx="102">
                  <c:v>-29.213000000000001</c:v>
                </c:pt>
                <c:pt idx="103">
                  <c:v>-29.202999999999999</c:v>
                </c:pt>
                <c:pt idx="104">
                  <c:v>-29.193000000000001</c:v>
                </c:pt>
                <c:pt idx="105">
                  <c:v>-29.183</c:v>
                </c:pt>
                <c:pt idx="106">
                  <c:v>-29.172999999999998</c:v>
                </c:pt>
                <c:pt idx="107">
                  <c:v>-29.163</c:v>
                </c:pt>
                <c:pt idx="108">
                  <c:v>-29.152999999999999</c:v>
                </c:pt>
                <c:pt idx="109">
                  <c:v>-29.143000000000001</c:v>
                </c:pt>
                <c:pt idx="110">
                  <c:v>-29.132999999999999</c:v>
                </c:pt>
                <c:pt idx="111">
                  <c:v>-29.123000000000001</c:v>
                </c:pt>
                <c:pt idx="112">
                  <c:v>-29.113</c:v>
                </c:pt>
                <c:pt idx="113">
                  <c:v>-29.103000000000002</c:v>
                </c:pt>
                <c:pt idx="114">
                  <c:v>-29.093</c:v>
                </c:pt>
                <c:pt idx="115">
                  <c:v>-29.082999999999998</c:v>
                </c:pt>
                <c:pt idx="116">
                  <c:v>-29.073</c:v>
                </c:pt>
                <c:pt idx="117">
                  <c:v>-29.062999999999999</c:v>
                </c:pt>
                <c:pt idx="118">
                  <c:v>-29.053000000000001</c:v>
                </c:pt>
                <c:pt idx="119">
                  <c:v>-29.042999999999999</c:v>
                </c:pt>
                <c:pt idx="120">
                  <c:v>-29.033000000000001</c:v>
                </c:pt>
                <c:pt idx="121">
                  <c:v>-29.023</c:v>
                </c:pt>
                <c:pt idx="122">
                  <c:v>-29.013000000000002</c:v>
                </c:pt>
                <c:pt idx="123">
                  <c:v>-29.003</c:v>
                </c:pt>
                <c:pt idx="124">
                  <c:v>-28.992999999999999</c:v>
                </c:pt>
                <c:pt idx="125">
                  <c:v>-28.983000000000001</c:v>
                </c:pt>
                <c:pt idx="126">
                  <c:v>-28.972999999999999</c:v>
                </c:pt>
                <c:pt idx="127">
                  <c:v>-28.963000000000001</c:v>
                </c:pt>
                <c:pt idx="128">
                  <c:v>-28.952999999999999</c:v>
                </c:pt>
                <c:pt idx="129">
                  <c:v>-28.943000000000001</c:v>
                </c:pt>
                <c:pt idx="130">
                  <c:v>-28.933</c:v>
                </c:pt>
                <c:pt idx="131">
                  <c:v>-28.922999999999998</c:v>
                </c:pt>
                <c:pt idx="132">
                  <c:v>-28.913</c:v>
                </c:pt>
                <c:pt idx="133">
                  <c:v>-28.902999999999999</c:v>
                </c:pt>
                <c:pt idx="134">
                  <c:v>-28.893000000000001</c:v>
                </c:pt>
                <c:pt idx="135">
                  <c:v>-28.882999999999999</c:v>
                </c:pt>
                <c:pt idx="136">
                  <c:v>-28.873000000000001</c:v>
                </c:pt>
                <c:pt idx="137">
                  <c:v>-28.863</c:v>
                </c:pt>
                <c:pt idx="138">
                  <c:v>-28.853000000000002</c:v>
                </c:pt>
                <c:pt idx="139">
                  <c:v>-28.843</c:v>
                </c:pt>
                <c:pt idx="140">
                  <c:v>-28.832999999999998</c:v>
                </c:pt>
                <c:pt idx="141">
                  <c:v>-28.823</c:v>
                </c:pt>
                <c:pt idx="142">
                  <c:v>-28.812999999999999</c:v>
                </c:pt>
                <c:pt idx="143">
                  <c:v>-28.803000000000001</c:v>
                </c:pt>
                <c:pt idx="144">
                  <c:v>-28.792999999999999</c:v>
                </c:pt>
                <c:pt idx="145">
                  <c:v>-28.783000000000001</c:v>
                </c:pt>
                <c:pt idx="146">
                  <c:v>-28.773</c:v>
                </c:pt>
                <c:pt idx="147">
                  <c:v>-28.763000000000002</c:v>
                </c:pt>
                <c:pt idx="148">
                  <c:v>-28.753</c:v>
                </c:pt>
                <c:pt idx="149">
                  <c:v>-28.742999999999999</c:v>
                </c:pt>
                <c:pt idx="150">
                  <c:v>-28.733000000000001</c:v>
                </c:pt>
                <c:pt idx="151">
                  <c:v>-28.722999999999999</c:v>
                </c:pt>
                <c:pt idx="152">
                  <c:v>-28.713000000000001</c:v>
                </c:pt>
                <c:pt idx="153">
                  <c:v>-28.702999999999999</c:v>
                </c:pt>
                <c:pt idx="154">
                  <c:v>-28.693000000000001</c:v>
                </c:pt>
                <c:pt idx="155">
                  <c:v>-28.683</c:v>
                </c:pt>
                <c:pt idx="156">
                  <c:v>-28.672999999999998</c:v>
                </c:pt>
                <c:pt idx="157">
                  <c:v>-28.663</c:v>
                </c:pt>
                <c:pt idx="158">
                  <c:v>-28.652999999999999</c:v>
                </c:pt>
                <c:pt idx="159">
                  <c:v>-28.643000000000001</c:v>
                </c:pt>
                <c:pt idx="160">
                  <c:v>-28.632999999999999</c:v>
                </c:pt>
                <c:pt idx="161">
                  <c:v>-28.623000000000001</c:v>
                </c:pt>
                <c:pt idx="162">
                  <c:v>-28.613</c:v>
                </c:pt>
                <c:pt idx="163">
                  <c:v>-28.603000000000002</c:v>
                </c:pt>
                <c:pt idx="164">
                  <c:v>-28.593</c:v>
                </c:pt>
                <c:pt idx="165">
                  <c:v>-28.582999999999998</c:v>
                </c:pt>
                <c:pt idx="166">
                  <c:v>-28.573</c:v>
                </c:pt>
                <c:pt idx="167">
                  <c:v>-28.562999999999999</c:v>
                </c:pt>
                <c:pt idx="168">
                  <c:v>-28.553000000000001</c:v>
                </c:pt>
                <c:pt idx="169">
                  <c:v>-28.542999999999999</c:v>
                </c:pt>
                <c:pt idx="170">
                  <c:v>-28.533000000000001</c:v>
                </c:pt>
                <c:pt idx="171">
                  <c:v>-28.523</c:v>
                </c:pt>
                <c:pt idx="172">
                  <c:v>-28.513000000000002</c:v>
                </c:pt>
                <c:pt idx="173">
                  <c:v>-28.503</c:v>
                </c:pt>
                <c:pt idx="174">
                  <c:v>-28.492999999999999</c:v>
                </c:pt>
                <c:pt idx="175">
                  <c:v>-28.483000000000001</c:v>
                </c:pt>
                <c:pt idx="176">
                  <c:v>-28.472999999999999</c:v>
                </c:pt>
                <c:pt idx="177">
                  <c:v>-28.463000000000001</c:v>
                </c:pt>
                <c:pt idx="178">
                  <c:v>-28.452999999999999</c:v>
                </c:pt>
                <c:pt idx="179">
                  <c:v>-28.443000000000001</c:v>
                </c:pt>
                <c:pt idx="180">
                  <c:v>-28.433</c:v>
                </c:pt>
                <c:pt idx="181">
                  <c:v>-28.422999999999998</c:v>
                </c:pt>
                <c:pt idx="182">
                  <c:v>-28.413</c:v>
                </c:pt>
                <c:pt idx="183">
                  <c:v>-28.402999999999999</c:v>
                </c:pt>
                <c:pt idx="184">
                  <c:v>-28.393000000000001</c:v>
                </c:pt>
                <c:pt idx="185">
                  <c:v>-28.382999999999999</c:v>
                </c:pt>
                <c:pt idx="186">
                  <c:v>-28.373000000000001</c:v>
                </c:pt>
                <c:pt idx="187">
                  <c:v>-28.363</c:v>
                </c:pt>
                <c:pt idx="188">
                  <c:v>-28.353000000000002</c:v>
                </c:pt>
                <c:pt idx="189">
                  <c:v>-28.343</c:v>
                </c:pt>
                <c:pt idx="190">
                  <c:v>-28.332999999999998</c:v>
                </c:pt>
                <c:pt idx="191">
                  <c:v>-28.323</c:v>
                </c:pt>
                <c:pt idx="192">
                  <c:v>-28.312999999999999</c:v>
                </c:pt>
                <c:pt idx="193">
                  <c:v>-28.303000000000001</c:v>
                </c:pt>
                <c:pt idx="194">
                  <c:v>-28.292999999999999</c:v>
                </c:pt>
                <c:pt idx="195">
                  <c:v>-28.283000000000001</c:v>
                </c:pt>
                <c:pt idx="196">
                  <c:v>-28.273</c:v>
                </c:pt>
                <c:pt idx="197">
                  <c:v>-28.263000000000002</c:v>
                </c:pt>
                <c:pt idx="198">
                  <c:v>-28.253</c:v>
                </c:pt>
                <c:pt idx="199">
                  <c:v>-28.242999999999999</c:v>
                </c:pt>
                <c:pt idx="200">
                  <c:v>-28.233000000000001</c:v>
                </c:pt>
                <c:pt idx="201">
                  <c:v>-28.222999999999999</c:v>
                </c:pt>
                <c:pt idx="202">
                  <c:v>-28.213000000000001</c:v>
                </c:pt>
                <c:pt idx="203">
                  <c:v>-28.202999999999999</c:v>
                </c:pt>
                <c:pt idx="204">
                  <c:v>-28.193000000000001</c:v>
                </c:pt>
                <c:pt idx="205">
                  <c:v>-28.183</c:v>
                </c:pt>
                <c:pt idx="206">
                  <c:v>-28.172999999999998</c:v>
                </c:pt>
                <c:pt idx="207">
                  <c:v>-28.163</c:v>
                </c:pt>
                <c:pt idx="208">
                  <c:v>-28.152999999999999</c:v>
                </c:pt>
                <c:pt idx="209">
                  <c:v>-28.143000000000001</c:v>
                </c:pt>
                <c:pt idx="210">
                  <c:v>-28.132999999999999</c:v>
                </c:pt>
                <c:pt idx="211">
                  <c:v>-28.123000000000001</c:v>
                </c:pt>
                <c:pt idx="212">
                  <c:v>-28.113</c:v>
                </c:pt>
                <c:pt idx="213">
                  <c:v>-28.103000000000002</c:v>
                </c:pt>
                <c:pt idx="214">
                  <c:v>-28.093</c:v>
                </c:pt>
                <c:pt idx="215">
                  <c:v>-28.082999999999998</c:v>
                </c:pt>
                <c:pt idx="216">
                  <c:v>-28.073</c:v>
                </c:pt>
                <c:pt idx="217">
                  <c:v>-28.062999999999999</c:v>
                </c:pt>
                <c:pt idx="218">
                  <c:v>-28.053000000000001</c:v>
                </c:pt>
                <c:pt idx="219">
                  <c:v>-28.042999999999999</c:v>
                </c:pt>
                <c:pt idx="220">
                  <c:v>-28.033000000000001</c:v>
                </c:pt>
                <c:pt idx="221">
                  <c:v>-28.023</c:v>
                </c:pt>
                <c:pt idx="222">
                  <c:v>-28.013000000000002</c:v>
                </c:pt>
                <c:pt idx="223">
                  <c:v>-28.003</c:v>
                </c:pt>
                <c:pt idx="224">
                  <c:v>-27.992999999999999</c:v>
                </c:pt>
                <c:pt idx="225">
                  <c:v>-27.983000000000001</c:v>
                </c:pt>
                <c:pt idx="226">
                  <c:v>-27.972999999999999</c:v>
                </c:pt>
                <c:pt idx="227">
                  <c:v>-27.963000000000001</c:v>
                </c:pt>
                <c:pt idx="228">
                  <c:v>-27.952999999999999</c:v>
                </c:pt>
                <c:pt idx="229">
                  <c:v>-27.943000000000001</c:v>
                </c:pt>
                <c:pt idx="230">
                  <c:v>-27.933</c:v>
                </c:pt>
                <c:pt idx="231">
                  <c:v>-27.922999999999998</c:v>
                </c:pt>
                <c:pt idx="232">
                  <c:v>-27.913</c:v>
                </c:pt>
                <c:pt idx="233">
                  <c:v>-27.902999999999999</c:v>
                </c:pt>
                <c:pt idx="234">
                  <c:v>-27.893000000000001</c:v>
                </c:pt>
                <c:pt idx="235">
                  <c:v>-27.882999999999999</c:v>
                </c:pt>
                <c:pt idx="236">
                  <c:v>-27.873000000000001</c:v>
                </c:pt>
                <c:pt idx="237">
                  <c:v>-27.863</c:v>
                </c:pt>
                <c:pt idx="238">
                  <c:v>-27.853000000000002</c:v>
                </c:pt>
                <c:pt idx="239">
                  <c:v>-27.843</c:v>
                </c:pt>
                <c:pt idx="240">
                  <c:v>-27.832999999999998</c:v>
                </c:pt>
                <c:pt idx="241">
                  <c:v>-27.823</c:v>
                </c:pt>
                <c:pt idx="242">
                  <c:v>-27.812999999999999</c:v>
                </c:pt>
                <c:pt idx="243">
                  <c:v>-27.803000000000001</c:v>
                </c:pt>
                <c:pt idx="244">
                  <c:v>-27.792999999999999</c:v>
                </c:pt>
                <c:pt idx="245">
                  <c:v>-27.783000000000001</c:v>
                </c:pt>
                <c:pt idx="246">
                  <c:v>-27.773</c:v>
                </c:pt>
                <c:pt idx="247">
                  <c:v>-27.763000000000002</c:v>
                </c:pt>
                <c:pt idx="248">
                  <c:v>-27.753</c:v>
                </c:pt>
                <c:pt idx="249">
                  <c:v>-27.742999999999999</c:v>
                </c:pt>
                <c:pt idx="250">
                  <c:v>-27.733000000000001</c:v>
                </c:pt>
                <c:pt idx="251">
                  <c:v>-27.722999999999999</c:v>
                </c:pt>
                <c:pt idx="252">
                  <c:v>-27.713000000000001</c:v>
                </c:pt>
                <c:pt idx="253">
                  <c:v>-27.702999999999999</c:v>
                </c:pt>
                <c:pt idx="254">
                  <c:v>-27.693000000000001</c:v>
                </c:pt>
                <c:pt idx="255">
                  <c:v>-27.683</c:v>
                </c:pt>
                <c:pt idx="256">
                  <c:v>-27.672999999999998</c:v>
                </c:pt>
                <c:pt idx="257">
                  <c:v>-27.663</c:v>
                </c:pt>
                <c:pt idx="258">
                  <c:v>-27.652999999999999</c:v>
                </c:pt>
                <c:pt idx="259">
                  <c:v>-27.643000000000001</c:v>
                </c:pt>
                <c:pt idx="260">
                  <c:v>-27.632999999999999</c:v>
                </c:pt>
                <c:pt idx="261">
                  <c:v>-27.623000000000001</c:v>
                </c:pt>
                <c:pt idx="262">
                  <c:v>-27.613</c:v>
                </c:pt>
                <c:pt idx="263">
                  <c:v>-27.603000000000002</c:v>
                </c:pt>
                <c:pt idx="264">
                  <c:v>-27.593</c:v>
                </c:pt>
                <c:pt idx="265">
                  <c:v>-27.582999999999998</c:v>
                </c:pt>
                <c:pt idx="266">
                  <c:v>-27.573</c:v>
                </c:pt>
                <c:pt idx="267">
                  <c:v>-27.562999999999999</c:v>
                </c:pt>
                <c:pt idx="268">
                  <c:v>-27.553000000000001</c:v>
                </c:pt>
                <c:pt idx="269">
                  <c:v>-27.542999999999999</c:v>
                </c:pt>
                <c:pt idx="270">
                  <c:v>-27.533000000000001</c:v>
                </c:pt>
                <c:pt idx="271">
                  <c:v>-27.523</c:v>
                </c:pt>
                <c:pt idx="272">
                  <c:v>-27.513000000000002</c:v>
                </c:pt>
                <c:pt idx="273">
                  <c:v>-27.503</c:v>
                </c:pt>
                <c:pt idx="274">
                  <c:v>-27.492999999999999</c:v>
                </c:pt>
                <c:pt idx="275">
                  <c:v>-27.483000000000001</c:v>
                </c:pt>
                <c:pt idx="276">
                  <c:v>-27.472999999999999</c:v>
                </c:pt>
                <c:pt idx="277">
                  <c:v>-27.463000000000001</c:v>
                </c:pt>
                <c:pt idx="278">
                  <c:v>-27.452999999999999</c:v>
                </c:pt>
                <c:pt idx="279">
                  <c:v>-27.443000000000001</c:v>
                </c:pt>
                <c:pt idx="280">
                  <c:v>-27.433</c:v>
                </c:pt>
                <c:pt idx="281">
                  <c:v>-27.422999999999998</c:v>
                </c:pt>
                <c:pt idx="282">
                  <c:v>-27.413</c:v>
                </c:pt>
                <c:pt idx="283">
                  <c:v>-27.402999999999999</c:v>
                </c:pt>
                <c:pt idx="284">
                  <c:v>-27.393000000000001</c:v>
                </c:pt>
                <c:pt idx="285">
                  <c:v>-27.382999999999999</c:v>
                </c:pt>
                <c:pt idx="286">
                  <c:v>-27.373000000000001</c:v>
                </c:pt>
                <c:pt idx="287">
                  <c:v>-27.363</c:v>
                </c:pt>
                <c:pt idx="288">
                  <c:v>-27.353000000000002</c:v>
                </c:pt>
                <c:pt idx="289">
                  <c:v>-27.343</c:v>
                </c:pt>
                <c:pt idx="290">
                  <c:v>-27.332999999999998</c:v>
                </c:pt>
                <c:pt idx="291">
                  <c:v>-27.323</c:v>
                </c:pt>
                <c:pt idx="292">
                  <c:v>-27.312999999999999</c:v>
                </c:pt>
                <c:pt idx="293">
                  <c:v>-27.303000000000001</c:v>
                </c:pt>
                <c:pt idx="294">
                  <c:v>-27.292999999999999</c:v>
                </c:pt>
                <c:pt idx="295">
                  <c:v>-27.283000000000001</c:v>
                </c:pt>
                <c:pt idx="296">
                  <c:v>-27.273</c:v>
                </c:pt>
                <c:pt idx="297">
                  <c:v>-27.263000000000002</c:v>
                </c:pt>
                <c:pt idx="298">
                  <c:v>-27.253</c:v>
                </c:pt>
                <c:pt idx="299">
                  <c:v>-27.242999999999999</c:v>
                </c:pt>
                <c:pt idx="300">
                  <c:v>-27.233000000000001</c:v>
                </c:pt>
                <c:pt idx="301">
                  <c:v>-27.222999999999999</c:v>
                </c:pt>
                <c:pt idx="302">
                  <c:v>-27.213000000000001</c:v>
                </c:pt>
                <c:pt idx="303">
                  <c:v>-27.202999999999999</c:v>
                </c:pt>
                <c:pt idx="304">
                  <c:v>-27.193000000000001</c:v>
                </c:pt>
                <c:pt idx="305">
                  <c:v>-27.183</c:v>
                </c:pt>
                <c:pt idx="306">
                  <c:v>-27.172999999999998</c:v>
                </c:pt>
                <c:pt idx="307">
                  <c:v>-27.163</c:v>
                </c:pt>
                <c:pt idx="308">
                  <c:v>-27.152999999999999</c:v>
                </c:pt>
                <c:pt idx="309">
                  <c:v>-27.143000000000001</c:v>
                </c:pt>
                <c:pt idx="310">
                  <c:v>-27.132999999999999</c:v>
                </c:pt>
                <c:pt idx="311">
                  <c:v>-27.123000000000001</c:v>
                </c:pt>
                <c:pt idx="312">
                  <c:v>-27.113</c:v>
                </c:pt>
                <c:pt idx="313">
                  <c:v>-27.103000000000002</c:v>
                </c:pt>
                <c:pt idx="314">
                  <c:v>-27.093</c:v>
                </c:pt>
                <c:pt idx="315">
                  <c:v>-27.082999999999998</c:v>
                </c:pt>
                <c:pt idx="316">
                  <c:v>-27.073</c:v>
                </c:pt>
                <c:pt idx="317">
                  <c:v>-27.062999999999999</c:v>
                </c:pt>
                <c:pt idx="318">
                  <c:v>-27.053000000000001</c:v>
                </c:pt>
                <c:pt idx="319">
                  <c:v>-27.042999999999999</c:v>
                </c:pt>
                <c:pt idx="320">
                  <c:v>-27.033000000000001</c:v>
                </c:pt>
                <c:pt idx="321">
                  <c:v>-27.023</c:v>
                </c:pt>
                <c:pt idx="322">
                  <c:v>-27.013000000000002</c:v>
                </c:pt>
                <c:pt idx="323">
                  <c:v>-27.003</c:v>
                </c:pt>
                <c:pt idx="324">
                  <c:v>-26.992999999999999</c:v>
                </c:pt>
                <c:pt idx="325">
                  <c:v>-26.983000000000001</c:v>
                </c:pt>
                <c:pt idx="326">
                  <c:v>-26.972999999999999</c:v>
                </c:pt>
                <c:pt idx="327">
                  <c:v>-26.963000000000001</c:v>
                </c:pt>
                <c:pt idx="328">
                  <c:v>-26.952999999999999</c:v>
                </c:pt>
                <c:pt idx="329">
                  <c:v>-26.943000000000001</c:v>
                </c:pt>
                <c:pt idx="330">
                  <c:v>-26.933</c:v>
                </c:pt>
                <c:pt idx="331">
                  <c:v>-26.922999999999998</c:v>
                </c:pt>
                <c:pt idx="332">
                  <c:v>-26.913</c:v>
                </c:pt>
                <c:pt idx="333">
                  <c:v>-26.902999999999999</c:v>
                </c:pt>
                <c:pt idx="334">
                  <c:v>-26.893000000000001</c:v>
                </c:pt>
                <c:pt idx="335">
                  <c:v>-26.882999999999999</c:v>
                </c:pt>
                <c:pt idx="336">
                  <c:v>-26.873000000000001</c:v>
                </c:pt>
                <c:pt idx="337">
                  <c:v>-26.863</c:v>
                </c:pt>
                <c:pt idx="338">
                  <c:v>-26.853000000000002</c:v>
                </c:pt>
                <c:pt idx="339">
                  <c:v>-26.843</c:v>
                </c:pt>
                <c:pt idx="340">
                  <c:v>-26.832999999999998</c:v>
                </c:pt>
                <c:pt idx="341">
                  <c:v>-26.823</c:v>
                </c:pt>
                <c:pt idx="342">
                  <c:v>-26.812999999999999</c:v>
                </c:pt>
                <c:pt idx="343">
                  <c:v>-26.803000000000001</c:v>
                </c:pt>
                <c:pt idx="344">
                  <c:v>-26.792999999999999</c:v>
                </c:pt>
                <c:pt idx="345">
                  <c:v>-26.783000000000001</c:v>
                </c:pt>
                <c:pt idx="346">
                  <c:v>-26.773</c:v>
                </c:pt>
                <c:pt idx="347">
                  <c:v>-26.763000000000002</c:v>
                </c:pt>
                <c:pt idx="348">
                  <c:v>-26.753</c:v>
                </c:pt>
                <c:pt idx="349">
                  <c:v>-26.742999999999999</c:v>
                </c:pt>
                <c:pt idx="350">
                  <c:v>-26.733000000000001</c:v>
                </c:pt>
                <c:pt idx="351">
                  <c:v>-26.722999999999999</c:v>
                </c:pt>
                <c:pt idx="352">
                  <c:v>-26.713000000000001</c:v>
                </c:pt>
                <c:pt idx="353">
                  <c:v>-26.702999999999999</c:v>
                </c:pt>
                <c:pt idx="354">
                  <c:v>-26.693000000000001</c:v>
                </c:pt>
                <c:pt idx="355">
                  <c:v>-26.683</c:v>
                </c:pt>
                <c:pt idx="356">
                  <c:v>-26.672999999999998</c:v>
                </c:pt>
                <c:pt idx="357">
                  <c:v>-26.663</c:v>
                </c:pt>
                <c:pt idx="358">
                  <c:v>-26.652999999999999</c:v>
                </c:pt>
                <c:pt idx="359">
                  <c:v>-26.643000000000001</c:v>
                </c:pt>
                <c:pt idx="360">
                  <c:v>-26.632999999999999</c:v>
                </c:pt>
                <c:pt idx="361">
                  <c:v>-26.623000000000001</c:v>
                </c:pt>
                <c:pt idx="362">
                  <c:v>-26.613</c:v>
                </c:pt>
                <c:pt idx="363">
                  <c:v>-26.603000000000002</c:v>
                </c:pt>
                <c:pt idx="364">
                  <c:v>-26.593</c:v>
                </c:pt>
                <c:pt idx="365">
                  <c:v>-26.582999999999998</c:v>
                </c:pt>
                <c:pt idx="366">
                  <c:v>-26.573</c:v>
                </c:pt>
                <c:pt idx="367">
                  <c:v>-26.562999999999999</c:v>
                </c:pt>
                <c:pt idx="368">
                  <c:v>-26.553000000000001</c:v>
                </c:pt>
                <c:pt idx="369">
                  <c:v>-26.542999999999999</c:v>
                </c:pt>
                <c:pt idx="370">
                  <c:v>-26.533000000000001</c:v>
                </c:pt>
                <c:pt idx="371">
                  <c:v>-26.523</c:v>
                </c:pt>
                <c:pt idx="372">
                  <c:v>-26.513000000000002</c:v>
                </c:pt>
                <c:pt idx="373">
                  <c:v>-26.503</c:v>
                </c:pt>
                <c:pt idx="374">
                  <c:v>-26.492999999999999</c:v>
                </c:pt>
                <c:pt idx="375">
                  <c:v>-26.483000000000001</c:v>
                </c:pt>
                <c:pt idx="376">
                  <c:v>-26.472999999999999</c:v>
                </c:pt>
                <c:pt idx="377">
                  <c:v>-26.463000000000001</c:v>
                </c:pt>
                <c:pt idx="378">
                  <c:v>-26.452999999999999</c:v>
                </c:pt>
                <c:pt idx="379">
                  <c:v>-26.443000000000001</c:v>
                </c:pt>
                <c:pt idx="380">
                  <c:v>-26.433</c:v>
                </c:pt>
                <c:pt idx="381">
                  <c:v>-26.422999999999998</c:v>
                </c:pt>
                <c:pt idx="382">
                  <c:v>-26.413</c:v>
                </c:pt>
                <c:pt idx="383">
                  <c:v>-26.402999999999999</c:v>
                </c:pt>
                <c:pt idx="384">
                  <c:v>-26.393000000000001</c:v>
                </c:pt>
                <c:pt idx="385">
                  <c:v>-26.382999999999999</c:v>
                </c:pt>
                <c:pt idx="386">
                  <c:v>-26.373000000000001</c:v>
                </c:pt>
                <c:pt idx="387">
                  <c:v>-26.363</c:v>
                </c:pt>
                <c:pt idx="388">
                  <c:v>-26.353000000000002</c:v>
                </c:pt>
                <c:pt idx="389">
                  <c:v>-26.343</c:v>
                </c:pt>
                <c:pt idx="390">
                  <c:v>-26.332999999999998</c:v>
                </c:pt>
                <c:pt idx="391">
                  <c:v>-26.323</c:v>
                </c:pt>
                <c:pt idx="392">
                  <c:v>-26.312999999999999</c:v>
                </c:pt>
                <c:pt idx="393">
                  <c:v>-26.303000000000001</c:v>
                </c:pt>
                <c:pt idx="394">
                  <c:v>-26.292999999999999</c:v>
                </c:pt>
                <c:pt idx="395">
                  <c:v>-26.283000000000001</c:v>
                </c:pt>
                <c:pt idx="396">
                  <c:v>-26.273</c:v>
                </c:pt>
                <c:pt idx="397">
                  <c:v>-26.263000000000002</c:v>
                </c:pt>
                <c:pt idx="398">
                  <c:v>-26.253</c:v>
                </c:pt>
                <c:pt idx="399">
                  <c:v>-26.242999999999999</c:v>
                </c:pt>
                <c:pt idx="400">
                  <c:v>-26.233000000000001</c:v>
                </c:pt>
                <c:pt idx="401">
                  <c:v>-26.222999999999999</c:v>
                </c:pt>
                <c:pt idx="402">
                  <c:v>-26.213000000000001</c:v>
                </c:pt>
                <c:pt idx="403">
                  <c:v>-26.202999999999999</c:v>
                </c:pt>
                <c:pt idx="404">
                  <c:v>-26.193000000000001</c:v>
                </c:pt>
                <c:pt idx="405">
                  <c:v>-26.183</c:v>
                </c:pt>
                <c:pt idx="406">
                  <c:v>-26.172999999999998</c:v>
                </c:pt>
                <c:pt idx="407">
                  <c:v>-26.163</c:v>
                </c:pt>
                <c:pt idx="408">
                  <c:v>-26.152999999999999</c:v>
                </c:pt>
                <c:pt idx="409">
                  <c:v>-26.143000000000001</c:v>
                </c:pt>
                <c:pt idx="410">
                  <c:v>-26.132999999999999</c:v>
                </c:pt>
                <c:pt idx="411">
                  <c:v>-26.123000000000001</c:v>
                </c:pt>
                <c:pt idx="412">
                  <c:v>-26.113</c:v>
                </c:pt>
                <c:pt idx="413">
                  <c:v>-26.103000000000002</c:v>
                </c:pt>
                <c:pt idx="414">
                  <c:v>-26.093</c:v>
                </c:pt>
                <c:pt idx="415">
                  <c:v>-26.082999999999998</c:v>
                </c:pt>
                <c:pt idx="416">
                  <c:v>-26.073</c:v>
                </c:pt>
                <c:pt idx="417">
                  <c:v>-26.062999999999999</c:v>
                </c:pt>
                <c:pt idx="418">
                  <c:v>-26.053000000000001</c:v>
                </c:pt>
                <c:pt idx="419">
                  <c:v>-26.042999999999999</c:v>
                </c:pt>
                <c:pt idx="420">
                  <c:v>-26.033000000000001</c:v>
                </c:pt>
                <c:pt idx="421">
                  <c:v>-26.023</c:v>
                </c:pt>
                <c:pt idx="422">
                  <c:v>-26.013000000000002</c:v>
                </c:pt>
                <c:pt idx="423">
                  <c:v>-26.003</c:v>
                </c:pt>
                <c:pt idx="424">
                  <c:v>-25.992999999999999</c:v>
                </c:pt>
                <c:pt idx="425">
                  <c:v>-25.983000000000001</c:v>
                </c:pt>
                <c:pt idx="426">
                  <c:v>-25.972999999999999</c:v>
                </c:pt>
                <c:pt idx="427">
                  <c:v>-25.963000000000001</c:v>
                </c:pt>
                <c:pt idx="428">
                  <c:v>-25.952999999999999</c:v>
                </c:pt>
                <c:pt idx="429">
                  <c:v>-25.943000000000001</c:v>
                </c:pt>
                <c:pt idx="430">
                  <c:v>-25.933</c:v>
                </c:pt>
                <c:pt idx="431">
                  <c:v>-25.922999999999998</c:v>
                </c:pt>
                <c:pt idx="432">
                  <c:v>-25.913</c:v>
                </c:pt>
                <c:pt idx="433">
                  <c:v>-25.902999999999999</c:v>
                </c:pt>
                <c:pt idx="434">
                  <c:v>-25.893000000000001</c:v>
                </c:pt>
                <c:pt idx="435">
                  <c:v>-25.882999999999999</c:v>
                </c:pt>
                <c:pt idx="436">
                  <c:v>-25.873000000000001</c:v>
                </c:pt>
                <c:pt idx="437">
                  <c:v>-25.863</c:v>
                </c:pt>
                <c:pt idx="438">
                  <c:v>-25.853000000000002</c:v>
                </c:pt>
                <c:pt idx="439">
                  <c:v>-25.843</c:v>
                </c:pt>
                <c:pt idx="440">
                  <c:v>-25.832999999999998</c:v>
                </c:pt>
                <c:pt idx="441">
                  <c:v>-25.823</c:v>
                </c:pt>
                <c:pt idx="442">
                  <c:v>-25.812999999999999</c:v>
                </c:pt>
                <c:pt idx="443">
                  <c:v>-25.803000000000001</c:v>
                </c:pt>
                <c:pt idx="444">
                  <c:v>-25.792999999999999</c:v>
                </c:pt>
                <c:pt idx="445">
                  <c:v>-25.783000000000001</c:v>
                </c:pt>
                <c:pt idx="446">
                  <c:v>-25.773</c:v>
                </c:pt>
                <c:pt idx="447">
                  <c:v>-25.763000000000002</c:v>
                </c:pt>
                <c:pt idx="448">
                  <c:v>-25.753</c:v>
                </c:pt>
                <c:pt idx="449">
                  <c:v>-25.742999999999999</c:v>
                </c:pt>
                <c:pt idx="450">
                  <c:v>-25.733000000000001</c:v>
                </c:pt>
                <c:pt idx="451">
                  <c:v>-25.722999999999999</c:v>
                </c:pt>
                <c:pt idx="452">
                  <c:v>-25.713000000000001</c:v>
                </c:pt>
                <c:pt idx="453">
                  <c:v>-25.702999999999999</c:v>
                </c:pt>
                <c:pt idx="454">
                  <c:v>-25.693000000000001</c:v>
                </c:pt>
                <c:pt idx="455">
                  <c:v>-25.683</c:v>
                </c:pt>
                <c:pt idx="456">
                  <c:v>-25.672999999999998</c:v>
                </c:pt>
                <c:pt idx="457">
                  <c:v>-25.663</c:v>
                </c:pt>
                <c:pt idx="458">
                  <c:v>-25.652999999999999</c:v>
                </c:pt>
                <c:pt idx="459">
                  <c:v>-25.643000000000001</c:v>
                </c:pt>
                <c:pt idx="460">
                  <c:v>-25.632999999999999</c:v>
                </c:pt>
                <c:pt idx="461">
                  <c:v>-25.623000000000001</c:v>
                </c:pt>
                <c:pt idx="462">
                  <c:v>-25.613</c:v>
                </c:pt>
                <c:pt idx="463">
                  <c:v>-25.603000000000002</c:v>
                </c:pt>
                <c:pt idx="464">
                  <c:v>-25.593</c:v>
                </c:pt>
                <c:pt idx="465">
                  <c:v>-25.582999999999998</c:v>
                </c:pt>
                <c:pt idx="466">
                  <c:v>-25.573</c:v>
                </c:pt>
                <c:pt idx="467">
                  <c:v>-25.562999999999999</c:v>
                </c:pt>
                <c:pt idx="468">
                  <c:v>-25.553000000000001</c:v>
                </c:pt>
                <c:pt idx="469">
                  <c:v>-25.542999999999999</c:v>
                </c:pt>
                <c:pt idx="470">
                  <c:v>-25.533000000000001</c:v>
                </c:pt>
                <c:pt idx="471">
                  <c:v>-25.523</c:v>
                </c:pt>
                <c:pt idx="472">
                  <c:v>-25.513000000000002</c:v>
                </c:pt>
                <c:pt idx="473">
                  <c:v>-25.503</c:v>
                </c:pt>
                <c:pt idx="474">
                  <c:v>-25.492999999999999</c:v>
                </c:pt>
                <c:pt idx="475">
                  <c:v>-25.483000000000001</c:v>
                </c:pt>
                <c:pt idx="476">
                  <c:v>-25.472999999999999</c:v>
                </c:pt>
                <c:pt idx="477">
                  <c:v>-25.463000000000001</c:v>
                </c:pt>
                <c:pt idx="478">
                  <c:v>-25.452999999999999</c:v>
                </c:pt>
                <c:pt idx="479">
                  <c:v>-25.443000000000001</c:v>
                </c:pt>
                <c:pt idx="480">
                  <c:v>-25.433</c:v>
                </c:pt>
                <c:pt idx="481">
                  <c:v>-25.422999999999998</c:v>
                </c:pt>
                <c:pt idx="482">
                  <c:v>-25.413</c:v>
                </c:pt>
                <c:pt idx="483">
                  <c:v>-25.402999999999999</c:v>
                </c:pt>
                <c:pt idx="484">
                  <c:v>-25.393000000000001</c:v>
                </c:pt>
                <c:pt idx="485">
                  <c:v>-25.382999999999999</c:v>
                </c:pt>
                <c:pt idx="486">
                  <c:v>-25.373000000000001</c:v>
                </c:pt>
                <c:pt idx="487">
                  <c:v>-25.363</c:v>
                </c:pt>
                <c:pt idx="488">
                  <c:v>-25.353000000000002</c:v>
                </c:pt>
                <c:pt idx="489">
                  <c:v>-25.343</c:v>
                </c:pt>
                <c:pt idx="490">
                  <c:v>-25.332999999999998</c:v>
                </c:pt>
                <c:pt idx="491">
                  <c:v>-25.323</c:v>
                </c:pt>
                <c:pt idx="492">
                  <c:v>-25.312999999999999</c:v>
                </c:pt>
                <c:pt idx="493">
                  <c:v>-25.303000000000001</c:v>
                </c:pt>
                <c:pt idx="494">
                  <c:v>-25.292999999999999</c:v>
                </c:pt>
                <c:pt idx="495">
                  <c:v>-25.283000000000001</c:v>
                </c:pt>
                <c:pt idx="496">
                  <c:v>-25.273</c:v>
                </c:pt>
                <c:pt idx="497">
                  <c:v>-25.263000000000002</c:v>
                </c:pt>
                <c:pt idx="498">
                  <c:v>-25.253</c:v>
                </c:pt>
                <c:pt idx="499">
                  <c:v>-25.242999999999999</c:v>
                </c:pt>
                <c:pt idx="500">
                  <c:v>-25.233000000000001</c:v>
                </c:pt>
                <c:pt idx="501">
                  <c:v>-25.222999999999999</c:v>
                </c:pt>
                <c:pt idx="502">
                  <c:v>-25.213000000000001</c:v>
                </c:pt>
                <c:pt idx="503">
                  <c:v>-25.202999999999999</c:v>
                </c:pt>
                <c:pt idx="504">
                  <c:v>-25.193000000000001</c:v>
                </c:pt>
                <c:pt idx="505">
                  <c:v>-25.183</c:v>
                </c:pt>
                <c:pt idx="506">
                  <c:v>-25.172999999999998</c:v>
                </c:pt>
                <c:pt idx="507">
                  <c:v>-25.163</c:v>
                </c:pt>
                <c:pt idx="508">
                  <c:v>-25.152999999999999</c:v>
                </c:pt>
                <c:pt idx="509">
                  <c:v>-25.143000000000001</c:v>
                </c:pt>
                <c:pt idx="510">
                  <c:v>-25.132999999999999</c:v>
                </c:pt>
                <c:pt idx="511">
                  <c:v>-25.123000000000001</c:v>
                </c:pt>
                <c:pt idx="512">
                  <c:v>-25.113</c:v>
                </c:pt>
                <c:pt idx="513">
                  <c:v>-25.103000000000002</c:v>
                </c:pt>
                <c:pt idx="514">
                  <c:v>-25.093</c:v>
                </c:pt>
                <c:pt idx="515">
                  <c:v>-25.082999999999998</c:v>
                </c:pt>
                <c:pt idx="516">
                  <c:v>-25.073</c:v>
                </c:pt>
                <c:pt idx="517">
                  <c:v>-25.062999999999999</c:v>
                </c:pt>
                <c:pt idx="518">
                  <c:v>-25.053000000000001</c:v>
                </c:pt>
                <c:pt idx="519">
                  <c:v>-25.042999999999999</c:v>
                </c:pt>
                <c:pt idx="520">
                  <c:v>-25.033000000000001</c:v>
                </c:pt>
                <c:pt idx="521">
                  <c:v>-25.023</c:v>
                </c:pt>
                <c:pt idx="522">
                  <c:v>-25.013000000000002</c:v>
                </c:pt>
                <c:pt idx="523">
                  <c:v>-25.003</c:v>
                </c:pt>
                <c:pt idx="524">
                  <c:v>-24.992999999999999</c:v>
                </c:pt>
                <c:pt idx="525">
                  <c:v>-24.983000000000001</c:v>
                </c:pt>
                <c:pt idx="526">
                  <c:v>-24.972999999999999</c:v>
                </c:pt>
                <c:pt idx="527">
                  <c:v>-24.963000000000001</c:v>
                </c:pt>
                <c:pt idx="528">
                  <c:v>-24.952999999999999</c:v>
                </c:pt>
                <c:pt idx="529">
                  <c:v>-24.943000000000001</c:v>
                </c:pt>
                <c:pt idx="530">
                  <c:v>-24.933</c:v>
                </c:pt>
                <c:pt idx="531">
                  <c:v>-24.922999999999998</c:v>
                </c:pt>
                <c:pt idx="532">
                  <c:v>-24.913</c:v>
                </c:pt>
                <c:pt idx="533">
                  <c:v>-24.902999999999999</c:v>
                </c:pt>
                <c:pt idx="534">
                  <c:v>-24.893000000000001</c:v>
                </c:pt>
                <c:pt idx="535">
                  <c:v>-24.882999999999999</c:v>
                </c:pt>
                <c:pt idx="536">
                  <c:v>-24.873000000000001</c:v>
                </c:pt>
                <c:pt idx="537">
                  <c:v>-24.863</c:v>
                </c:pt>
                <c:pt idx="538">
                  <c:v>-24.853000000000002</c:v>
                </c:pt>
                <c:pt idx="539">
                  <c:v>-24.843</c:v>
                </c:pt>
                <c:pt idx="540">
                  <c:v>-24.832999999999998</c:v>
                </c:pt>
                <c:pt idx="541">
                  <c:v>-24.823</c:v>
                </c:pt>
                <c:pt idx="542">
                  <c:v>-24.812999999999999</c:v>
                </c:pt>
                <c:pt idx="543">
                  <c:v>-24.803000000000001</c:v>
                </c:pt>
                <c:pt idx="544">
                  <c:v>-24.792999999999999</c:v>
                </c:pt>
                <c:pt idx="545">
                  <c:v>-24.783000000000001</c:v>
                </c:pt>
                <c:pt idx="546">
                  <c:v>-24.773</c:v>
                </c:pt>
                <c:pt idx="547">
                  <c:v>-24.763000000000002</c:v>
                </c:pt>
                <c:pt idx="548">
                  <c:v>-24.754000000000001</c:v>
                </c:pt>
                <c:pt idx="549">
                  <c:v>-24.744</c:v>
                </c:pt>
                <c:pt idx="550">
                  <c:v>-24.734000000000002</c:v>
                </c:pt>
                <c:pt idx="551">
                  <c:v>-24.724</c:v>
                </c:pt>
                <c:pt idx="552">
                  <c:v>-24.713999999999999</c:v>
                </c:pt>
                <c:pt idx="553">
                  <c:v>-24.704000000000001</c:v>
                </c:pt>
                <c:pt idx="554">
                  <c:v>-24.693999999999999</c:v>
                </c:pt>
                <c:pt idx="555">
                  <c:v>-24.684000000000001</c:v>
                </c:pt>
                <c:pt idx="556">
                  <c:v>-24.673999999999999</c:v>
                </c:pt>
                <c:pt idx="557">
                  <c:v>-24.664000000000001</c:v>
                </c:pt>
                <c:pt idx="558">
                  <c:v>-24.654</c:v>
                </c:pt>
                <c:pt idx="559">
                  <c:v>-24.643999999999998</c:v>
                </c:pt>
                <c:pt idx="560">
                  <c:v>-24.634</c:v>
                </c:pt>
                <c:pt idx="561">
                  <c:v>-24.623999999999999</c:v>
                </c:pt>
                <c:pt idx="562">
                  <c:v>-24.614000000000001</c:v>
                </c:pt>
                <c:pt idx="563">
                  <c:v>-24.603999999999999</c:v>
                </c:pt>
                <c:pt idx="564">
                  <c:v>-24.594000000000001</c:v>
                </c:pt>
                <c:pt idx="565">
                  <c:v>-24.584</c:v>
                </c:pt>
                <c:pt idx="566">
                  <c:v>-24.574000000000002</c:v>
                </c:pt>
                <c:pt idx="567">
                  <c:v>-24.564</c:v>
                </c:pt>
                <c:pt idx="568">
                  <c:v>-24.553999999999998</c:v>
                </c:pt>
                <c:pt idx="569">
                  <c:v>-24.544</c:v>
                </c:pt>
                <c:pt idx="570">
                  <c:v>-24.533999999999999</c:v>
                </c:pt>
                <c:pt idx="571">
                  <c:v>-24.524000000000001</c:v>
                </c:pt>
                <c:pt idx="572">
                  <c:v>-24.513999999999999</c:v>
                </c:pt>
                <c:pt idx="573">
                  <c:v>-24.504000000000001</c:v>
                </c:pt>
                <c:pt idx="574">
                  <c:v>-24.494</c:v>
                </c:pt>
                <c:pt idx="575">
                  <c:v>-24.484000000000002</c:v>
                </c:pt>
                <c:pt idx="576">
                  <c:v>-24.474</c:v>
                </c:pt>
                <c:pt idx="577">
                  <c:v>-24.463999999999999</c:v>
                </c:pt>
                <c:pt idx="578">
                  <c:v>-24.454000000000001</c:v>
                </c:pt>
                <c:pt idx="579">
                  <c:v>-24.443999999999999</c:v>
                </c:pt>
                <c:pt idx="580">
                  <c:v>-24.434000000000001</c:v>
                </c:pt>
                <c:pt idx="581">
                  <c:v>-24.423999999999999</c:v>
                </c:pt>
                <c:pt idx="582">
                  <c:v>-24.414000000000001</c:v>
                </c:pt>
                <c:pt idx="583">
                  <c:v>-24.404</c:v>
                </c:pt>
                <c:pt idx="584">
                  <c:v>-24.393999999999998</c:v>
                </c:pt>
                <c:pt idx="585">
                  <c:v>-24.384</c:v>
                </c:pt>
                <c:pt idx="586">
                  <c:v>-24.373999999999999</c:v>
                </c:pt>
                <c:pt idx="587">
                  <c:v>-24.364000000000001</c:v>
                </c:pt>
                <c:pt idx="588">
                  <c:v>-24.353999999999999</c:v>
                </c:pt>
                <c:pt idx="589">
                  <c:v>-24.344000000000001</c:v>
                </c:pt>
                <c:pt idx="590">
                  <c:v>-24.334</c:v>
                </c:pt>
                <c:pt idx="591">
                  <c:v>-24.324000000000002</c:v>
                </c:pt>
                <c:pt idx="592">
                  <c:v>-24.314</c:v>
                </c:pt>
                <c:pt idx="593">
                  <c:v>-24.303999999999998</c:v>
                </c:pt>
                <c:pt idx="594">
                  <c:v>-24.294</c:v>
                </c:pt>
                <c:pt idx="595">
                  <c:v>-24.283999999999999</c:v>
                </c:pt>
                <c:pt idx="596">
                  <c:v>-24.274000000000001</c:v>
                </c:pt>
                <c:pt idx="597">
                  <c:v>-24.263999999999999</c:v>
                </c:pt>
                <c:pt idx="598">
                  <c:v>-24.254000000000001</c:v>
                </c:pt>
                <c:pt idx="599">
                  <c:v>-24.244</c:v>
                </c:pt>
                <c:pt idx="600">
                  <c:v>-24.234000000000002</c:v>
                </c:pt>
                <c:pt idx="601">
                  <c:v>-24.224</c:v>
                </c:pt>
                <c:pt idx="602">
                  <c:v>-24.213999999999999</c:v>
                </c:pt>
                <c:pt idx="603">
                  <c:v>-24.204000000000001</c:v>
                </c:pt>
                <c:pt idx="604">
                  <c:v>-24.193999999999999</c:v>
                </c:pt>
                <c:pt idx="605">
                  <c:v>-24.184000000000001</c:v>
                </c:pt>
                <c:pt idx="606">
                  <c:v>-24.173999999999999</c:v>
                </c:pt>
                <c:pt idx="607">
                  <c:v>-24.164000000000001</c:v>
                </c:pt>
                <c:pt idx="608">
                  <c:v>-24.154</c:v>
                </c:pt>
                <c:pt idx="609">
                  <c:v>-24.143999999999998</c:v>
                </c:pt>
                <c:pt idx="610">
                  <c:v>-24.134</c:v>
                </c:pt>
                <c:pt idx="611">
                  <c:v>-24.123999999999999</c:v>
                </c:pt>
                <c:pt idx="612">
                  <c:v>-24.114000000000001</c:v>
                </c:pt>
                <c:pt idx="613">
                  <c:v>-24.103999999999999</c:v>
                </c:pt>
                <c:pt idx="614">
                  <c:v>-24.094000000000001</c:v>
                </c:pt>
                <c:pt idx="615">
                  <c:v>-24.084</c:v>
                </c:pt>
                <c:pt idx="616">
                  <c:v>-24.074000000000002</c:v>
                </c:pt>
                <c:pt idx="617">
                  <c:v>-24.064</c:v>
                </c:pt>
                <c:pt idx="618">
                  <c:v>-24.053999999999998</c:v>
                </c:pt>
                <c:pt idx="619">
                  <c:v>-24.044</c:v>
                </c:pt>
                <c:pt idx="620">
                  <c:v>-24.033999999999999</c:v>
                </c:pt>
                <c:pt idx="621">
                  <c:v>-24.024000000000001</c:v>
                </c:pt>
                <c:pt idx="622">
                  <c:v>-24.013999999999999</c:v>
                </c:pt>
                <c:pt idx="623">
                  <c:v>-24.004000000000001</c:v>
                </c:pt>
                <c:pt idx="624">
                  <c:v>-23.994</c:v>
                </c:pt>
                <c:pt idx="625">
                  <c:v>-23.984000000000002</c:v>
                </c:pt>
                <c:pt idx="626">
                  <c:v>-23.974</c:v>
                </c:pt>
                <c:pt idx="627">
                  <c:v>-23.963999999999999</c:v>
                </c:pt>
                <c:pt idx="628">
                  <c:v>-23.954000000000001</c:v>
                </c:pt>
                <c:pt idx="629">
                  <c:v>-23.943999999999999</c:v>
                </c:pt>
                <c:pt idx="630">
                  <c:v>-23.934000000000001</c:v>
                </c:pt>
                <c:pt idx="631">
                  <c:v>-23.923999999999999</c:v>
                </c:pt>
                <c:pt idx="632">
                  <c:v>-23.914000000000001</c:v>
                </c:pt>
                <c:pt idx="633">
                  <c:v>-23.904</c:v>
                </c:pt>
                <c:pt idx="634">
                  <c:v>-23.893999999999998</c:v>
                </c:pt>
                <c:pt idx="635">
                  <c:v>-23.884</c:v>
                </c:pt>
                <c:pt idx="636">
                  <c:v>-23.873999999999999</c:v>
                </c:pt>
                <c:pt idx="637">
                  <c:v>-23.864000000000001</c:v>
                </c:pt>
                <c:pt idx="638">
                  <c:v>-23.853999999999999</c:v>
                </c:pt>
                <c:pt idx="639">
                  <c:v>-23.844000000000001</c:v>
                </c:pt>
                <c:pt idx="640">
                  <c:v>-23.834</c:v>
                </c:pt>
                <c:pt idx="641">
                  <c:v>-23.824000000000002</c:v>
                </c:pt>
                <c:pt idx="642">
                  <c:v>-23.814</c:v>
                </c:pt>
                <c:pt idx="643">
                  <c:v>-23.803999999999998</c:v>
                </c:pt>
                <c:pt idx="644">
                  <c:v>-23.794</c:v>
                </c:pt>
                <c:pt idx="645">
                  <c:v>-23.783999999999999</c:v>
                </c:pt>
                <c:pt idx="646">
                  <c:v>-23.774000000000001</c:v>
                </c:pt>
                <c:pt idx="647">
                  <c:v>-23.763999999999999</c:v>
                </c:pt>
                <c:pt idx="648">
                  <c:v>-23.754000000000001</c:v>
                </c:pt>
                <c:pt idx="649">
                  <c:v>-23.744</c:v>
                </c:pt>
                <c:pt idx="650">
                  <c:v>-23.734000000000002</c:v>
                </c:pt>
                <c:pt idx="651">
                  <c:v>-23.724</c:v>
                </c:pt>
                <c:pt idx="652">
                  <c:v>-23.713999999999999</c:v>
                </c:pt>
                <c:pt idx="653">
                  <c:v>-23.704000000000001</c:v>
                </c:pt>
                <c:pt idx="654">
                  <c:v>-23.693999999999999</c:v>
                </c:pt>
                <c:pt idx="655">
                  <c:v>-23.684000000000001</c:v>
                </c:pt>
                <c:pt idx="656">
                  <c:v>-23.673999999999999</c:v>
                </c:pt>
                <c:pt idx="657">
                  <c:v>-23.664000000000001</c:v>
                </c:pt>
                <c:pt idx="658">
                  <c:v>-23.654</c:v>
                </c:pt>
                <c:pt idx="659">
                  <c:v>-23.643999999999998</c:v>
                </c:pt>
                <c:pt idx="660">
                  <c:v>-23.634</c:v>
                </c:pt>
                <c:pt idx="661">
                  <c:v>-23.623999999999999</c:v>
                </c:pt>
                <c:pt idx="662">
                  <c:v>-23.614000000000001</c:v>
                </c:pt>
                <c:pt idx="663">
                  <c:v>-23.603999999999999</c:v>
                </c:pt>
                <c:pt idx="664">
                  <c:v>-23.594000000000001</c:v>
                </c:pt>
                <c:pt idx="665">
                  <c:v>-23.584</c:v>
                </c:pt>
                <c:pt idx="666">
                  <c:v>-23.574000000000002</c:v>
                </c:pt>
                <c:pt idx="667">
                  <c:v>-23.564</c:v>
                </c:pt>
                <c:pt idx="668">
                  <c:v>-23.553999999999998</c:v>
                </c:pt>
                <c:pt idx="669">
                  <c:v>-23.544</c:v>
                </c:pt>
                <c:pt idx="670">
                  <c:v>-23.533999999999999</c:v>
                </c:pt>
                <c:pt idx="671">
                  <c:v>-23.524000000000001</c:v>
                </c:pt>
                <c:pt idx="672">
                  <c:v>-23.513999999999999</c:v>
                </c:pt>
                <c:pt idx="673">
                  <c:v>-23.504000000000001</c:v>
                </c:pt>
                <c:pt idx="674">
                  <c:v>-23.494</c:v>
                </c:pt>
                <c:pt idx="675">
                  <c:v>-23.484000000000002</c:v>
                </c:pt>
                <c:pt idx="676">
                  <c:v>-23.474</c:v>
                </c:pt>
                <c:pt idx="677">
                  <c:v>-23.463999999999999</c:v>
                </c:pt>
                <c:pt idx="678">
                  <c:v>-23.454000000000001</c:v>
                </c:pt>
                <c:pt idx="679">
                  <c:v>-23.443999999999999</c:v>
                </c:pt>
                <c:pt idx="680">
                  <c:v>-23.434000000000001</c:v>
                </c:pt>
                <c:pt idx="681">
                  <c:v>-23.423999999999999</c:v>
                </c:pt>
                <c:pt idx="682">
                  <c:v>-23.414000000000001</c:v>
                </c:pt>
                <c:pt idx="683">
                  <c:v>-23.404</c:v>
                </c:pt>
                <c:pt idx="684">
                  <c:v>-23.393999999999998</c:v>
                </c:pt>
                <c:pt idx="685">
                  <c:v>-23.384</c:v>
                </c:pt>
                <c:pt idx="686">
                  <c:v>-23.373999999999999</c:v>
                </c:pt>
                <c:pt idx="687">
                  <c:v>-23.364000000000001</c:v>
                </c:pt>
                <c:pt idx="688">
                  <c:v>-23.353999999999999</c:v>
                </c:pt>
                <c:pt idx="689">
                  <c:v>-23.344000000000001</c:v>
                </c:pt>
                <c:pt idx="690">
                  <c:v>-23.334</c:v>
                </c:pt>
                <c:pt idx="691">
                  <c:v>-23.324000000000002</c:v>
                </c:pt>
                <c:pt idx="692">
                  <c:v>-23.314</c:v>
                </c:pt>
                <c:pt idx="693">
                  <c:v>-23.303999999999998</c:v>
                </c:pt>
                <c:pt idx="694">
                  <c:v>-23.294</c:v>
                </c:pt>
                <c:pt idx="695">
                  <c:v>-23.283999999999999</c:v>
                </c:pt>
                <c:pt idx="696">
                  <c:v>-23.274000000000001</c:v>
                </c:pt>
                <c:pt idx="697">
                  <c:v>-23.263999999999999</c:v>
                </c:pt>
                <c:pt idx="698">
                  <c:v>-23.254000000000001</c:v>
                </c:pt>
                <c:pt idx="699">
                  <c:v>-23.244</c:v>
                </c:pt>
                <c:pt idx="700">
                  <c:v>-23.234000000000002</c:v>
                </c:pt>
                <c:pt idx="701">
                  <c:v>-23.224</c:v>
                </c:pt>
                <c:pt idx="702">
                  <c:v>-23.213999999999999</c:v>
                </c:pt>
                <c:pt idx="703">
                  <c:v>-23.204000000000001</c:v>
                </c:pt>
                <c:pt idx="704">
                  <c:v>-23.193999999999999</c:v>
                </c:pt>
                <c:pt idx="705">
                  <c:v>-23.184000000000001</c:v>
                </c:pt>
                <c:pt idx="706">
                  <c:v>-23.173999999999999</c:v>
                </c:pt>
                <c:pt idx="707">
                  <c:v>-23.164000000000001</c:v>
                </c:pt>
                <c:pt idx="708">
                  <c:v>-23.154</c:v>
                </c:pt>
                <c:pt idx="709">
                  <c:v>-23.143999999999998</c:v>
                </c:pt>
                <c:pt idx="710">
                  <c:v>-23.134</c:v>
                </c:pt>
                <c:pt idx="711">
                  <c:v>-23.123999999999999</c:v>
                </c:pt>
                <c:pt idx="712">
                  <c:v>-23.114000000000001</c:v>
                </c:pt>
                <c:pt idx="713">
                  <c:v>-23.103999999999999</c:v>
                </c:pt>
                <c:pt idx="714">
                  <c:v>-23.094000000000001</c:v>
                </c:pt>
                <c:pt idx="715">
                  <c:v>-23.084</c:v>
                </c:pt>
                <c:pt idx="716">
                  <c:v>-23.074000000000002</c:v>
                </c:pt>
                <c:pt idx="717">
                  <c:v>-23.064</c:v>
                </c:pt>
                <c:pt idx="718">
                  <c:v>-23.053999999999998</c:v>
                </c:pt>
                <c:pt idx="719">
                  <c:v>-23.044</c:v>
                </c:pt>
                <c:pt idx="720">
                  <c:v>-23.033999999999999</c:v>
                </c:pt>
                <c:pt idx="721">
                  <c:v>-23.024000000000001</c:v>
                </c:pt>
                <c:pt idx="722">
                  <c:v>-23.013999999999999</c:v>
                </c:pt>
                <c:pt idx="723">
                  <c:v>-23.004000000000001</c:v>
                </c:pt>
                <c:pt idx="724">
                  <c:v>-22.994</c:v>
                </c:pt>
                <c:pt idx="725">
                  <c:v>-22.984000000000002</c:v>
                </c:pt>
                <c:pt idx="726">
                  <c:v>-22.974</c:v>
                </c:pt>
                <c:pt idx="727">
                  <c:v>-22.963999999999999</c:v>
                </c:pt>
                <c:pt idx="728">
                  <c:v>-22.954000000000001</c:v>
                </c:pt>
                <c:pt idx="729">
                  <c:v>-22.943999999999999</c:v>
                </c:pt>
                <c:pt idx="730">
                  <c:v>-22.934000000000001</c:v>
                </c:pt>
                <c:pt idx="731">
                  <c:v>-22.923999999999999</c:v>
                </c:pt>
                <c:pt idx="732">
                  <c:v>-22.914000000000001</c:v>
                </c:pt>
                <c:pt idx="733">
                  <c:v>-22.904</c:v>
                </c:pt>
                <c:pt idx="734">
                  <c:v>-22.893999999999998</c:v>
                </c:pt>
                <c:pt idx="735">
                  <c:v>-22.884</c:v>
                </c:pt>
                <c:pt idx="736">
                  <c:v>-22.873999999999999</c:v>
                </c:pt>
                <c:pt idx="737">
                  <c:v>-22.864000000000001</c:v>
                </c:pt>
                <c:pt idx="738">
                  <c:v>-22.853999999999999</c:v>
                </c:pt>
                <c:pt idx="739">
                  <c:v>-22.844000000000001</c:v>
                </c:pt>
                <c:pt idx="740">
                  <c:v>-22.834</c:v>
                </c:pt>
                <c:pt idx="741">
                  <c:v>-22.824000000000002</c:v>
                </c:pt>
                <c:pt idx="742">
                  <c:v>-22.814</c:v>
                </c:pt>
                <c:pt idx="743">
                  <c:v>-22.803999999999998</c:v>
                </c:pt>
                <c:pt idx="744">
                  <c:v>-22.794</c:v>
                </c:pt>
                <c:pt idx="745">
                  <c:v>-22.783999999999999</c:v>
                </c:pt>
                <c:pt idx="746">
                  <c:v>-22.774000000000001</c:v>
                </c:pt>
                <c:pt idx="747">
                  <c:v>-22.763999999999999</c:v>
                </c:pt>
                <c:pt idx="748">
                  <c:v>-22.754000000000001</c:v>
                </c:pt>
                <c:pt idx="749">
                  <c:v>-22.744</c:v>
                </c:pt>
                <c:pt idx="750">
                  <c:v>-22.734000000000002</c:v>
                </c:pt>
                <c:pt idx="751">
                  <c:v>-22.724</c:v>
                </c:pt>
                <c:pt idx="752">
                  <c:v>-22.713999999999999</c:v>
                </c:pt>
                <c:pt idx="753">
                  <c:v>-22.704000000000001</c:v>
                </c:pt>
                <c:pt idx="754">
                  <c:v>-22.693999999999999</c:v>
                </c:pt>
                <c:pt idx="755">
                  <c:v>-22.684000000000001</c:v>
                </c:pt>
                <c:pt idx="756">
                  <c:v>-22.673999999999999</c:v>
                </c:pt>
                <c:pt idx="757">
                  <c:v>-22.664000000000001</c:v>
                </c:pt>
                <c:pt idx="758">
                  <c:v>-22.654</c:v>
                </c:pt>
                <c:pt idx="759">
                  <c:v>-22.643999999999998</c:v>
                </c:pt>
                <c:pt idx="760">
                  <c:v>-22.634</c:v>
                </c:pt>
                <c:pt idx="761">
                  <c:v>-22.623999999999999</c:v>
                </c:pt>
                <c:pt idx="762">
                  <c:v>-22.614000000000001</c:v>
                </c:pt>
                <c:pt idx="763">
                  <c:v>-22.603999999999999</c:v>
                </c:pt>
                <c:pt idx="764">
                  <c:v>-22.594000000000001</c:v>
                </c:pt>
                <c:pt idx="765">
                  <c:v>-22.584</c:v>
                </c:pt>
                <c:pt idx="766">
                  <c:v>-22.574000000000002</c:v>
                </c:pt>
                <c:pt idx="767">
                  <c:v>-22.564</c:v>
                </c:pt>
                <c:pt idx="768">
                  <c:v>-22.553999999999998</c:v>
                </c:pt>
                <c:pt idx="769">
                  <c:v>-22.544</c:v>
                </c:pt>
                <c:pt idx="770">
                  <c:v>-22.533999999999999</c:v>
                </c:pt>
                <c:pt idx="771">
                  <c:v>-22.524000000000001</c:v>
                </c:pt>
                <c:pt idx="772">
                  <c:v>-22.513999999999999</c:v>
                </c:pt>
                <c:pt idx="773">
                  <c:v>-22.504000000000001</c:v>
                </c:pt>
                <c:pt idx="774">
                  <c:v>-22.494</c:v>
                </c:pt>
                <c:pt idx="775">
                  <c:v>-22.484000000000002</c:v>
                </c:pt>
                <c:pt idx="776">
                  <c:v>-22.474</c:v>
                </c:pt>
                <c:pt idx="777">
                  <c:v>-22.463999999999999</c:v>
                </c:pt>
                <c:pt idx="778">
                  <c:v>-22.454000000000001</c:v>
                </c:pt>
                <c:pt idx="779">
                  <c:v>-22.443999999999999</c:v>
                </c:pt>
                <c:pt idx="780">
                  <c:v>-22.434000000000001</c:v>
                </c:pt>
                <c:pt idx="781">
                  <c:v>-22.423999999999999</c:v>
                </c:pt>
                <c:pt idx="782">
                  <c:v>-22.414000000000001</c:v>
                </c:pt>
                <c:pt idx="783">
                  <c:v>-22.404</c:v>
                </c:pt>
                <c:pt idx="784">
                  <c:v>-22.393999999999998</c:v>
                </c:pt>
                <c:pt idx="785">
                  <c:v>-22.384</c:v>
                </c:pt>
                <c:pt idx="786">
                  <c:v>-22.373999999999999</c:v>
                </c:pt>
                <c:pt idx="787">
                  <c:v>-22.364000000000001</c:v>
                </c:pt>
                <c:pt idx="788">
                  <c:v>-22.353999999999999</c:v>
                </c:pt>
                <c:pt idx="789">
                  <c:v>-22.344000000000001</c:v>
                </c:pt>
                <c:pt idx="790">
                  <c:v>-22.334</c:v>
                </c:pt>
                <c:pt idx="791">
                  <c:v>-22.324000000000002</c:v>
                </c:pt>
                <c:pt idx="792">
                  <c:v>-22.314</c:v>
                </c:pt>
                <c:pt idx="793">
                  <c:v>-22.303999999999998</c:v>
                </c:pt>
                <c:pt idx="794">
                  <c:v>-22.294</c:v>
                </c:pt>
                <c:pt idx="795">
                  <c:v>-22.283999999999999</c:v>
                </c:pt>
                <c:pt idx="796">
                  <c:v>-22.274000000000001</c:v>
                </c:pt>
                <c:pt idx="797">
                  <c:v>-22.263999999999999</c:v>
                </c:pt>
                <c:pt idx="798">
                  <c:v>-22.254000000000001</c:v>
                </c:pt>
                <c:pt idx="799">
                  <c:v>-22.244</c:v>
                </c:pt>
                <c:pt idx="800">
                  <c:v>-22.234000000000002</c:v>
                </c:pt>
                <c:pt idx="801">
                  <c:v>-22.224</c:v>
                </c:pt>
                <c:pt idx="802">
                  <c:v>-22.213999999999999</c:v>
                </c:pt>
                <c:pt idx="803">
                  <c:v>-22.204000000000001</c:v>
                </c:pt>
                <c:pt idx="804">
                  <c:v>-22.193999999999999</c:v>
                </c:pt>
                <c:pt idx="805">
                  <c:v>-22.184000000000001</c:v>
                </c:pt>
                <c:pt idx="806">
                  <c:v>-22.173999999999999</c:v>
                </c:pt>
                <c:pt idx="807">
                  <c:v>-22.164000000000001</c:v>
                </c:pt>
                <c:pt idx="808">
                  <c:v>-22.154</c:v>
                </c:pt>
                <c:pt idx="809">
                  <c:v>-22.143999999999998</c:v>
                </c:pt>
                <c:pt idx="810">
                  <c:v>-22.134</c:v>
                </c:pt>
                <c:pt idx="811">
                  <c:v>-22.123999999999999</c:v>
                </c:pt>
                <c:pt idx="812">
                  <c:v>-22.114000000000001</c:v>
                </c:pt>
                <c:pt idx="813">
                  <c:v>-22.103999999999999</c:v>
                </c:pt>
                <c:pt idx="814">
                  <c:v>-22.094000000000001</c:v>
                </c:pt>
                <c:pt idx="815">
                  <c:v>-22.084</c:v>
                </c:pt>
                <c:pt idx="816">
                  <c:v>-22.074000000000002</c:v>
                </c:pt>
                <c:pt idx="817">
                  <c:v>-22.064</c:v>
                </c:pt>
                <c:pt idx="818">
                  <c:v>-22.053999999999998</c:v>
                </c:pt>
                <c:pt idx="819">
                  <c:v>-22.044</c:v>
                </c:pt>
                <c:pt idx="820">
                  <c:v>-22.033999999999999</c:v>
                </c:pt>
                <c:pt idx="821">
                  <c:v>-22.024000000000001</c:v>
                </c:pt>
                <c:pt idx="822">
                  <c:v>-22.013999999999999</c:v>
                </c:pt>
                <c:pt idx="823">
                  <c:v>-22.004000000000001</c:v>
                </c:pt>
                <c:pt idx="824">
                  <c:v>-21.994</c:v>
                </c:pt>
                <c:pt idx="825">
                  <c:v>-21.984000000000002</c:v>
                </c:pt>
                <c:pt idx="826">
                  <c:v>-21.974</c:v>
                </c:pt>
                <c:pt idx="827">
                  <c:v>-21.963999999999999</c:v>
                </c:pt>
                <c:pt idx="828">
                  <c:v>-21.954000000000001</c:v>
                </c:pt>
                <c:pt idx="829">
                  <c:v>-21.943999999999999</c:v>
                </c:pt>
                <c:pt idx="830">
                  <c:v>-21.934000000000001</c:v>
                </c:pt>
                <c:pt idx="831">
                  <c:v>-21.923999999999999</c:v>
                </c:pt>
                <c:pt idx="832">
                  <c:v>-21.914000000000001</c:v>
                </c:pt>
                <c:pt idx="833">
                  <c:v>-21.904</c:v>
                </c:pt>
                <c:pt idx="834">
                  <c:v>-21.893999999999998</c:v>
                </c:pt>
                <c:pt idx="835">
                  <c:v>-21.884</c:v>
                </c:pt>
                <c:pt idx="836">
                  <c:v>-21.873999999999999</c:v>
                </c:pt>
                <c:pt idx="837">
                  <c:v>-21.864000000000001</c:v>
                </c:pt>
                <c:pt idx="838">
                  <c:v>-21.853999999999999</c:v>
                </c:pt>
                <c:pt idx="839">
                  <c:v>-21.844000000000001</c:v>
                </c:pt>
                <c:pt idx="840">
                  <c:v>-21.834</c:v>
                </c:pt>
                <c:pt idx="841">
                  <c:v>-21.824000000000002</c:v>
                </c:pt>
                <c:pt idx="842">
                  <c:v>-21.814</c:v>
                </c:pt>
                <c:pt idx="843">
                  <c:v>-21.803999999999998</c:v>
                </c:pt>
                <c:pt idx="844">
                  <c:v>-21.794</c:v>
                </c:pt>
                <c:pt idx="845">
                  <c:v>-21.783999999999999</c:v>
                </c:pt>
                <c:pt idx="846">
                  <c:v>-21.774000000000001</c:v>
                </c:pt>
                <c:pt idx="847">
                  <c:v>-21.763999999999999</c:v>
                </c:pt>
                <c:pt idx="848">
                  <c:v>-21.754000000000001</c:v>
                </c:pt>
                <c:pt idx="849">
                  <c:v>-21.744</c:v>
                </c:pt>
                <c:pt idx="850">
                  <c:v>-21.734000000000002</c:v>
                </c:pt>
                <c:pt idx="851">
                  <c:v>-21.724</c:v>
                </c:pt>
                <c:pt idx="852">
                  <c:v>-21.713999999999999</c:v>
                </c:pt>
                <c:pt idx="853">
                  <c:v>-21.704000000000001</c:v>
                </c:pt>
                <c:pt idx="854">
                  <c:v>-21.693999999999999</c:v>
                </c:pt>
                <c:pt idx="855">
                  <c:v>-21.684000000000001</c:v>
                </c:pt>
                <c:pt idx="856">
                  <c:v>-21.673999999999999</c:v>
                </c:pt>
                <c:pt idx="857">
                  <c:v>-21.664000000000001</c:v>
                </c:pt>
                <c:pt idx="858">
                  <c:v>-21.654</c:v>
                </c:pt>
                <c:pt idx="859">
                  <c:v>-21.643999999999998</c:v>
                </c:pt>
                <c:pt idx="860">
                  <c:v>-21.634</c:v>
                </c:pt>
                <c:pt idx="861">
                  <c:v>-21.623999999999999</c:v>
                </c:pt>
                <c:pt idx="862">
                  <c:v>-21.614000000000001</c:v>
                </c:pt>
                <c:pt idx="863">
                  <c:v>-21.603999999999999</c:v>
                </c:pt>
                <c:pt idx="864">
                  <c:v>-21.594000000000001</c:v>
                </c:pt>
                <c:pt idx="865">
                  <c:v>-21.584</c:v>
                </c:pt>
                <c:pt idx="866">
                  <c:v>-21.574000000000002</c:v>
                </c:pt>
                <c:pt idx="867">
                  <c:v>-21.564</c:v>
                </c:pt>
                <c:pt idx="868">
                  <c:v>-21.553999999999998</c:v>
                </c:pt>
                <c:pt idx="869">
                  <c:v>-21.544</c:v>
                </c:pt>
                <c:pt idx="870">
                  <c:v>-21.533999999999999</c:v>
                </c:pt>
                <c:pt idx="871">
                  <c:v>-21.524000000000001</c:v>
                </c:pt>
                <c:pt idx="872">
                  <c:v>-21.513999999999999</c:v>
                </c:pt>
                <c:pt idx="873">
                  <c:v>-21.504000000000001</c:v>
                </c:pt>
                <c:pt idx="874">
                  <c:v>-21.494</c:v>
                </c:pt>
                <c:pt idx="875">
                  <c:v>-21.484000000000002</c:v>
                </c:pt>
                <c:pt idx="876">
                  <c:v>-21.474</c:v>
                </c:pt>
                <c:pt idx="877">
                  <c:v>-21.463999999999999</c:v>
                </c:pt>
                <c:pt idx="878">
                  <c:v>-21.454000000000001</c:v>
                </c:pt>
                <c:pt idx="879">
                  <c:v>-21.443999999999999</c:v>
                </c:pt>
                <c:pt idx="880">
                  <c:v>-21.434000000000001</c:v>
                </c:pt>
                <c:pt idx="881">
                  <c:v>-21.423999999999999</c:v>
                </c:pt>
                <c:pt idx="882">
                  <c:v>-21.414000000000001</c:v>
                </c:pt>
                <c:pt idx="883">
                  <c:v>-21.404</c:v>
                </c:pt>
                <c:pt idx="884">
                  <c:v>-21.393999999999998</c:v>
                </c:pt>
                <c:pt idx="885">
                  <c:v>-21.384</c:v>
                </c:pt>
                <c:pt idx="886">
                  <c:v>-21.373999999999999</c:v>
                </c:pt>
                <c:pt idx="887">
                  <c:v>-21.364000000000001</c:v>
                </c:pt>
                <c:pt idx="888">
                  <c:v>-21.353999999999999</c:v>
                </c:pt>
                <c:pt idx="889">
                  <c:v>-21.344000000000001</c:v>
                </c:pt>
                <c:pt idx="890">
                  <c:v>-21.334</c:v>
                </c:pt>
                <c:pt idx="891">
                  <c:v>-21.324000000000002</c:v>
                </c:pt>
                <c:pt idx="892">
                  <c:v>-21.314</c:v>
                </c:pt>
                <c:pt idx="893">
                  <c:v>-21.303999999999998</c:v>
                </c:pt>
                <c:pt idx="894">
                  <c:v>-21.294</c:v>
                </c:pt>
                <c:pt idx="895">
                  <c:v>-21.283999999999999</c:v>
                </c:pt>
                <c:pt idx="896">
                  <c:v>-21.274000000000001</c:v>
                </c:pt>
                <c:pt idx="897">
                  <c:v>-21.263999999999999</c:v>
                </c:pt>
                <c:pt idx="898">
                  <c:v>-21.254000000000001</c:v>
                </c:pt>
                <c:pt idx="899">
                  <c:v>-21.244</c:v>
                </c:pt>
                <c:pt idx="900">
                  <c:v>-21.234000000000002</c:v>
                </c:pt>
                <c:pt idx="901">
                  <c:v>-21.224</c:v>
                </c:pt>
                <c:pt idx="902">
                  <c:v>-21.213999999999999</c:v>
                </c:pt>
                <c:pt idx="903">
                  <c:v>-21.204000000000001</c:v>
                </c:pt>
                <c:pt idx="904">
                  <c:v>-21.193999999999999</c:v>
                </c:pt>
                <c:pt idx="905">
                  <c:v>-21.184000000000001</c:v>
                </c:pt>
                <c:pt idx="906">
                  <c:v>-21.173999999999999</c:v>
                </c:pt>
                <c:pt idx="907">
                  <c:v>-21.164000000000001</c:v>
                </c:pt>
                <c:pt idx="908">
                  <c:v>-21.154</c:v>
                </c:pt>
                <c:pt idx="909">
                  <c:v>-21.143999999999998</c:v>
                </c:pt>
                <c:pt idx="910">
                  <c:v>-21.134</c:v>
                </c:pt>
                <c:pt idx="911">
                  <c:v>-21.123999999999999</c:v>
                </c:pt>
                <c:pt idx="912">
                  <c:v>-21.114000000000001</c:v>
                </c:pt>
                <c:pt idx="913">
                  <c:v>-21.103999999999999</c:v>
                </c:pt>
                <c:pt idx="914">
                  <c:v>-21.094000000000001</c:v>
                </c:pt>
                <c:pt idx="915">
                  <c:v>-21.084</c:v>
                </c:pt>
                <c:pt idx="916">
                  <c:v>-21.074000000000002</c:v>
                </c:pt>
                <c:pt idx="917">
                  <c:v>-21.064</c:v>
                </c:pt>
                <c:pt idx="918">
                  <c:v>-21.053999999999998</c:v>
                </c:pt>
                <c:pt idx="919">
                  <c:v>-21.044</c:v>
                </c:pt>
                <c:pt idx="920">
                  <c:v>-21.033999999999999</c:v>
                </c:pt>
                <c:pt idx="921">
                  <c:v>-21.024000000000001</c:v>
                </c:pt>
                <c:pt idx="922">
                  <c:v>-21.013999999999999</c:v>
                </c:pt>
                <c:pt idx="923">
                  <c:v>-21.004000000000001</c:v>
                </c:pt>
                <c:pt idx="924">
                  <c:v>-20.994</c:v>
                </c:pt>
                <c:pt idx="925">
                  <c:v>-20.984000000000002</c:v>
                </c:pt>
                <c:pt idx="926">
                  <c:v>-20.974</c:v>
                </c:pt>
                <c:pt idx="927">
                  <c:v>-20.963999999999999</c:v>
                </c:pt>
                <c:pt idx="928">
                  <c:v>-20.954000000000001</c:v>
                </c:pt>
                <c:pt idx="929">
                  <c:v>-20.943999999999999</c:v>
                </c:pt>
                <c:pt idx="930">
                  <c:v>-20.934000000000001</c:v>
                </c:pt>
                <c:pt idx="931">
                  <c:v>-20.923999999999999</c:v>
                </c:pt>
                <c:pt idx="932">
                  <c:v>-20.914000000000001</c:v>
                </c:pt>
                <c:pt idx="933">
                  <c:v>-20.904</c:v>
                </c:pt>
                <c:pt idx="934">
                  <c:v>-20.893999999999998</c:v>
                </c:pt>
                <c:pt idx="935">
                  <c:v>-20.884</c:v>
                </c:pt>
                <c:pt idx="936">
                  <c:v>-20.873999999999999</c:v>
                </c:pt>
                <c:pt idx="937">
                  <c:v>-20.864000000000001</c:v>
                </c:pt>
                <c:pt idx="938">
                  <c:v>-20.853999999999999</c:v>
                </c:pt>
                <c:pt idx="939">
                  <c:v>-20.844000000000001</c:v>
                </c:pt>
                <c:pt idx="940">
                  <c:v>-20.834</c:v>
                </c:pt>
                <c:pt idx="941">
                  <c:v>-20.824000000000002</c:v>
                </c:pt>
                <c:pt idx="942">
                  <c:v>-20.814</c:v>
                </c:pt>
                <c:pt idx="943">
                  <c:v>-20.803999999999998</c:v>
                </c:pt>
                <c:pt idx="944">
                  <c:v>-20.794</c:v>
                </c:pt>
                <c:pt idx="945">
                  <c:v>-20.783999999999999</c:v>
                </c:pt>
                <c:pt idx="946">
                  <c:v>-20.774000000000001</c:v>
                </c:pt>
                <c:pt idx="947">
                  <c:v>-20.763999999999999</c:v>
                </c:pt>
                <c:pt idx="948">
                  <c:v>-20.754000000000001</c:v>
                </c:pt>
                <c:pt idx="949">
                  <c:v>-20.744</c:v>
                </c:pt>
                <c:pt idx="950">
                  <c:v>-20.734000000000002</c:v>
                </c:pt>
                <c:pt idx="951">
                  <c:v>-20.724</c:v>
                </c:pt>
                <c:pt idx="952">
                  <c:v>-20.713999999999999</c:v>
                </c:pt>
                <c:pt idx="953">
                  <c:v>-20.704000000000001</c:v>
                </c:pt>
                <c:pt idx="954">
                  <c:v>-20.693999999999999</c:v>
                </c:pt>
                <c:pt idx="955">
                  <c:v>-20.684000000000001</c:v>
                </c:pt>
                <c:pt idx="956">
                  <c:v>-20.673999999999999</c:v>
                </c:pt>
                <c:pt idx="957">
                  <c:v>-20.664000000000001</c:v>
                </c:pt>
                <c:pt idx="958">
                  <c:v>-20.654</c:v>
                </c:pt>
                <c:pt idx="959">
                  <c:v>-20.643999999999998</c:v>
                </c:pt>
                <c:pt idx="960">
                  <c:v>-20.634</c:v>
                </c:pt>
                <c:pt idx="961">
                  <c:v>-20.623999999999999</c:v>
                </c:pt>
                <c:pt idx="962">
                  <c:v>-20.614000000000001</c:v>
                </c:pt>
                <c:pt idx="963">
                  <c:v>-20.603999999999999</c:v>
                </c:pt>
                <c:pt idx="964">
                  <c:v>-20.594000000000001</c:v>
                </c:pt>
                <c:pt idx="965">
                  <c:v>-20.584</c:v>
                </c:pt>
                <c:pt idx="966">
                  <c:v>-20.574000000000002</c:v>
                </c:pt>
                <c:pt idx="967">
                  <c:v>-20.564</c:v>
                </c:pt>
                <c:pt idx="968">
                  <c:v>-20.553999999999998</c:v>
                </c:pt>
                <c:pt idx="969">
                  <c:v>-20.544</c:v>
                </c:pt>
                <c:pt idx="970">
                  <c:v>-20.533999999999999</c:v>
                </c:pt>
                <c:pt idx="971">
                  <c:v>-20.524000000000001</c:v>
                </c:pt>
                <c:pt idx="972">
                  <c:v>-20.513999999999999</c:v>
                </c:pt>
                <c:pt idx="973">
                  <c:v>-20.504000000000001</c:v>
                </c:pt>
                <c:pt idx="974">
                  <c:v>-20.494</c:v>
                </c:pt>
                <c:pt idx="975">
                  <c:v>-20.484000000000002</c:v>
                </c:pt>
                <c:pt idx="976">
                  <c:v>-20.474</c:v>
                </c:pt>
                <c:pt idx="977">
                  <c:v>-20.463999999999999</c:v>
                </c:pt>
                <c:pt idx="978">
                  <c:v>-20.454000000000001</c:v>
                </c:pt>
                <c:pt idx="979">
                  <c:v>-20.443999999999999</c:v>
                </c:pt>
                <c:pt idx="980">
                  <c:v>-20.434000000000001</c:v>
                </c:pt>
                <c:pt idx="981">
                  <c:v>-20.423999999999999</c:v>
                </c:pt>
                <c:pt idx="982">
                  <c:v>-20.414000000000001</c:v>
                </c:pt>
                <c:pt idx="983">
                  <c:v>-20.404</c:v>
                </c:pt>
                <c:pt idx="984">
                  <c:v>-20.393999999999998</c:v>
                </c:pt>
                <c:pt idx="985">
                  <c:v>-20.384</c:v>
                </c:pt>
                <c:pt idx="986">
                  <c:v>-20.373999999999999</c:v>
                </c:pt>
                <c:pt idx="987">
                  <c:v>-20.364000000000001</c:v>
                </c:pt>
                <c:pt idx="988">
                  <c:v>-20.353999999999999</c:v>
                </c:pt>
                <c:pt idx="989">
                  <c:v>-20.344000000000001</c:v>
                </c:pt>
                <c:pt idx="990">
                  <c:v>-20.334</c:v>
                </c:pt>
                <c:pt idx="991">
                  <c:v>-20.324000000000002</c:v>
                </c:pt>
                <c:pt idx="992">
                  <c:v>-20.314</c:v>
                </c:pt>
                <c:pt idx="993">
                  <c:v>-20.303999999999998</c:v>
                </c:pt>
                <c:pt idx="994">
                  <c:v>-20.294</c:v>
                </c:pt>
                <c:pt idx="995">
                  <c:v>-20.283999999999999</c:v>
                </c:pt>
                <c:pt idx="996">
                  <c:v>-20.274000000000001</c:v>
                </c:pt>
                <c:pt idx="997">
                  <c:v>-20.263999999999999</c:v>
                </c:pt>
                <c:pt idx="998">
                  <c:v>-20.254000000000001</c:v>
                </c:pt>
                <c:pt idx="999">
                  <c:v>-20.244</c:v>
                </c:pt>
                <c:pt idx="1000">
                  <c:v>-20.234000000000002</c:v>
                </c:pt>
                <c:pt idx="1001">
                  <c:v>-20.224</c:v>
                </c:pt>
                <c:pt idx="1002">
                  <c:v>-20.213999999999999</c:v>
                </c:pt>
                <c:pt idx="1003">
                  <c:v>-20.204000000000001</c:v>
                </c:pt>
                <c:pt idx="1004">
                  <c:v>-20.193999999999999</c:v>
                </c:pt>
                <c:pt idx="1005">
                  <c:v>-20.184000000000001</c:v>
                </c:pt>
                <c:pt idx="1006">
                  <c:v>-20.173999999999999</c:v>
                </c:pt>
                <c:pt idx="1007">
                  <c:v>-20.164000000000001</c:v>
                </c:pt>
                <c:pt idx="1008">
                  <c:v>-20.154</c:v>
                </c:pt>
                <c:pt idx="1009">
                  <c:v>-20.143999999999998</c:v>
                </c:pt>
                <c:pt idx="1010">
                  <c:v>-20.134</c:v>
                </c:pt>
                <c:pt idx="1011">
                  <c:v>-20.123999999999999</c:v>
                </c:pt>
                <c:pt idx="1012">
                  <c:v>-20.114000000000001</c:v>
                </c:pt>
                <c:pt idx="1013">
                  <c:v>-20.103999999999999</c:v>
                </c:pt>
                <c:pt idx="1014">
                  <c:v>-20.094000000000001</c:v>
                </c:pt>
                <c:pt idx="1015">
                  <c:v>-20.084</c:v>
                </c:pt>
                <c:pt idx="1016">
                  <c:v>-20.074000000000002</c:v>
                </c:pt>
                <c:pt idx="1017">
                  <c:v>-20.064</c:v>
                </c:pt>
                <c:pt idx="1018">
                  <c:v>-20.053999999999998</c:v>
                </c:pt>
                <c:pt idx="1019">
                  <c:v>-20.044</c:v>
                </c:pt>
                <c:pt idx="1020">
                  <c:v>-20.033999999999999</c:v>
                </c:pt>
                <c:pt idx="1021">
                  <c:v>-20.024000000000001</c:v>
                </c:pt>
                <c:pt idx="1022">
                  <c:v>-20.013999999999999</c:v>
                </c:pt>
                <c:pt idx="1023">
                  <c:v>-20.004000000000001</c:v>
                </c:pt>
                <c:pt idx="1024">
                  <c:v>-19.994</c:v>
                </c:pt>
                <c:pt idx="1025">
                  <c:v>-19.984000000000002</c:v>
                </c:pt>
                <c:pt idx="1026">
                  <c:v>-19.974</c:v>
                </c:pt>
                <c:pt idx="1027">
                  <c:v>-19.963999999999999</c:v>
                </c:pt>
                <c:pt idx="1028">
                  <c:v>-19.954000000000001</c:v>
                </c:pt>
                <c:pt idx="1029">
                  <c:v>-19.943999999999999</c:v>
                </c:pt>
                <c:pt idx="1030">
                  <c:v>-19.934000000000001</c:v>
                </c:pt>
                <c:pt idx="1031">
                  <c:v>-19.923999999999999</c:v>
                </c:pt>
                <c:pt idx="1032">
                  <c:v>-19.914000000000001</c:v>
                </c:pt>
                <c:pt idx="1033">
                  <c:v>-19.904</c:v>
                </c:pt>
                <c:pt idx="1034">
                  <c:v>-19.893999999999998</c:v>
                </c:pt>
                <c:pt idx="1035">
                  <c:v>-19.884</c:v>
                </c:pt>
                <c:pt idx="1036">
                  <c:v>-19.873999999999999</c:v>
                </c:pt>
                <c:pt idx="1037">
                  <c:v>-19.864000000000001</c:v>
                </c:pt>
                <c:pt idx="1038">
                  <c:v>-19.853999999999999</c:v>
                </c:pt>
                <c:pt idx="1039">
                  <c:v>-19.844000000000001</c:v>
                </c:pt>
                <c:pt idx="1040">
                  <c:v>-19.834</c:v>
                </c:pt>
                <c:pt idx="1041">
                  <c:v>-19.824000000000002</c:v>
                </c:pt>
                <c:pt idx="1042">
                  <c:v>-19.814</c:v>
                </c:pt>
                <c:pt idx="1043">
                  <c:v>-19.803999999999998</c:v>
                </c:pt>
                <c:pt idx="1044">
                  <c:v>-19.794</c:v>
                </c:pt>
                <c:pt idx="1045">
                  <c:v>-19.783999999999999</c:v>
                </c:pt>
                <c:pt idx="1046">
                  <c:v>-19.774000000000001</c:v>
                </c:pt>
                <c:pt idx="1047">
                  <c:v>-19.763999999999999</c:v>
                </c:pt>
                <c:pt idx="1048">
                  <c:v>-19.754999999999999</c:v>
                </c:pt>
                <c:pt idx="1049">
                  <c:v>-19.745000000000001</c:v>
                </c:pt>
                <c:pt idx="1050">
                  <c:v>-19.734999999999999</c:v>
                </c:pt>
                <c:pt idx="1051">
                  <c:v>-19.725000000000001</c:v>
                </c:pt>
                <c:pt idx="1052">
                  <c:v>-19.715</c:v>
                </c:pt>
                <c:pt idx="1053">
                  <c:v>-19.704999999999998</c:v>
                </c:pt>
                <c:pt idx="1054">
                  <c:v>-19.695</c:v>
                </c:pt>
                <c:pt idx="1055">
                  <c:v>-19.684999999999999</c:v>
                </c:pt>
                <c:pt idx="1056">
                  <c:v>-19.675000000000001</c:v>
                </c:pt>
                <c:pt idx="1057">
                  <c:v>-19.664999999999999</c:v>
                </c:pt>
                <c:pt idx="1058">
                  <c:v>-19.655000000000001</c:v>
                </c:pt>
                <c:pt idx="1059">
                  <c:v>-19.645</c:v>
                </c:pt>
                <c:pt idx="1060">
                  <c:v>-19.635000000000002</c:v>
                </c:pt>
                <c:pt idx="1061">
                  <c:v>-19.625</c:v>
                </c:pt>
                <c:pt idx="1062">
                  <c:v>-19.614999999999998</c:v>
                </c:pt>
                <c:pt idx="1063">
                  <c:v>-19.605</c:v>
                </c:pt>
                <c:pt idx="1064">
                  <c:v>-19.594999999999999</c:v>
                </c:pt>
                <c:pt idx="1065">
                  <c:v>-19.585000000000001</c:v>
                </c:pt>
                <c:pt idx="1066">
                  <c:v>-19.574999999999999</c:v>
                </c:pt>
                <c:pt idx="1067">
                  <c:v>-19.565000000000001</c:v>
                </c:pt>
                <c:pt idx="1068">
                  <c:v>-19.555</c:v>
                </c:pt>
                <c:pt idx="1069">
                  <c:v>-19.545000000000002</c:v>
                </c:pt>
                <c:pt idx="1070">
                  <c:v>-19.535</c:v>
                </c:pt>
                <c:pt idx="1071">
                  <c:v>-19.524999999999999</c:v>
                </c:pt>
                <c:pt idx="1072">
                  <c:v>-19.515000000000001</c:v>
                </c:pt>
                <c:pt idx="1073">
                  <c:v>-19.504999999999999</c:v>
                </c:pt>
                <c:pt idx="1074">
                  <c:v>-19.495000000000001</c:v>
                </c:pt>
                <c:pt idx="1075">
                  <c:v>-19.484999999999999</c:v>
                </c:pt>
                <c:pt idx="1076">
                  <c:v>-19.475000000000001</c:v>
                </c:pt>
                <c:pt idx="1077">
                  <c:v>-19.465</c:v>
                </c:pt>
                <c:pt idx="1078">
                  <c:v>-19.454999999999998</c:v>
                </c:pt>
                <c:pt idx="1079">
                  <c:v>-19.445</c:v>
                </c:pt>
                <c:pt idx="1080">
                  <c:v>-19.434999999999999</c:v>
                </c:pt>
                <c:pt idx="1081">
                  <c:v>-19.425000000000001</c:v>
                </c:pt>
                <c:pt idx="1082">
                  <c:v>-19.414999999999999</c:v>
                </c:pt>
                <c:pt idx="1083">
                  <c:v>-19.405000000000001</c:v>
                </c:pt>
                <c:pt idx="1084">
                  <c:v>-19.395</c:v>
                </c:pt>
                <c:pt idx="1085">
                  <c:v>-19.385000000000002</c:v>
                </c:pt>
                <c:pt idx="1086">
                  <c:v>-19.375</c:v>
                </c:pt>
                <c:pt idx="1087">
                  <c:v>-19.364999999999998</c:v>
                </c:pt>
                <c:pt idx="1088">
                  <c:v>-19.355</c:v>
                </c:pt>
                <c:pt idx="1089">
                  <c:v>-19.344999999999999</c:v>
                </c:pt>
                <c:pt idx="1090">
                  <c:v>-19.335000000000001</c:v>
                </c:pt>
                <c:pt idx="1091">
                  <c:v>-19.324999999999999</c:v>
                </c:pt>
                <c:pt idx="1092">
                  <c:v>-19.315000000000001</c:v>
                </c:pt>
                <c:pt idx="1093">
                  <c:v>-19.305</c:v>
                </c:pt>
                <c:pt idx="1094">
                  <c:v>-19.295000000000002</c:v>
                </c:pt>
                <c:pt idx="1095">
                  <c:v>-19.285</c:v>
                </c:pt>
                <c:pt idx="1096">
                  <c:v>-19.274999999999999</c:v>
                </c:pt>
                <c:pt idx="1097">
                  <c:v>-19.265000000000001</c:v>
                </c:pt>
                <c:pt idx="1098">
                  <c:v>-19.254999999999999</c:v>
                </c:pt>
                <c:pt idx="1099">
                  <c:v>-19.245000000000001</c:v>
                </c:pt>
                <c:pt idx="1100">
                  <c:v>-19.234999999999999</c:v>
                </c:pt>
                <c:pt idx="1101">
                  <c:v>-19.225000000000001</c:v>
                </c:pt>
                <c:pt idx="1102">
                  <c:v>-19.215</c:v>
                </c:pt>
                <c:pt idx="1103">
                  <c:v>-19.204999999999998</c:v>
                </c:pt>
                <c:pt idx="1104">
                  <c:v>-19.195</c:v>
                </c:pt>
                <c:pt idx="1105">
                  <c:v>-19.184999999999999</c:v>
                </c:pt>
                <c:pt idx="1106">
                  <c:v>-19.175000000000001</c:v>
                </c:pt>
                <c:pt idx="1107">
                  <c:v>-19.164999999999999</c:v>
                </c:pt>
                <c:pt idx="1108">
                  <c:v>-19.155000000000001</c:v>
                </c:pt>
                <c:pt idx="1109">
                  <c:v>-19.145</c:v>
                </c:pt>
                <c:pt idx="1110">
                  <c:v>-19.135000000000002</c:v>
                </c:pt>
                <c:pt idx="1111">
                  <c:v>-19.125</c:v>
                </c:pt>
                <c:pt idx="1112">
                  <c:v>-19.114999999999998</c:v>
                </c:pt>
                <c:pt idx="1113">
                  <c:v>-19.105</c:v>
                </c:pt>
                <c:pt idx="1114">
                  <c:v>-19.094999999999999</c:v>
                </c:pt>
                <c:pt idx="1115">
                  <c:v>-19.085000000000001</c:v>
                </c:pt>
                <c:pt idx="1116">
                  <c:v>-19.074999999999999</c:v>
                </c:pt>
                <c:pt idx="1117">
                  <c:v>-19.065000000000001</c:v>
                </c:pt>
                <c:pt idx="1118">
                  <c:v>-19.055</c:v>
                </c:pt>
                <c:pt idx="1119">
                  <c:v>-19.045000000000002</c:v>
                </c:pt>
                <c:pt idx="1120">
                  <c:v>-19.035</c:v>
                </c:pt>
                <c:pt idx="1121">
                  <c:v>-19.024999999999999</c:v>
                </c:pt>
                <c:pt idx="1122">
                  <c:v>-19.015000000000001</c:v>
                </c:pt>
                <c:pt idx="1123">
                  <c:v>-19.004999999999999</c:v>
                </c:pt>
                <c:pt idx="1124">
                  <c:v>-18.995000000000001</c:v>
                </c:pt>
                <c:pt idx="1125">
                  <c:v>-18.984999999999999</c:v>
                </c:pt>
                <c:pt idx="1126">
                  <c:v>-18.975000000000001</c:v>
                </c:pt>
                <c:pt idx="1127">
                  <c:v>-18.965</c:v>
                </c:pt>
                <c:pt idx="1128">
                  <c:v>-18.954999999999998</c:v>
                </c:pt>
                <c:pt idx="1129">
                  <c:v>-18.945</c:v>
                </c:pt>
                <c:pt idx="1130">
                  <c:v>-18.934999999999999</c:v>
                </c:pt>
                <c:pt idx="1131">
                  <c:v>-18.925000000000001</c:v>
                </c:pt>
                <c:pt idx="1132">
                  <c:v>-18.914999999999999</c:v>
                </c:pt>
                <c:pt idx="1133">
                  <c:v>-18.905000000000001</c:v>
                </c:pt>
                <c:pt idx="1134">
                  <c:v>-18.895</c:v>
                </c:pt>
                <c:pt idx="1135">
                  <c:v>-18.885000000000002</c:v>
                </c:pt>
                <c:pt idx="1136">
                  <c:v>-18.875</c:v>
                </c:pt>
                <c:pt idx="1137">
                  <c:v>-18.864999999999998</c:v>
                </c:pt>
                <c:pt idx="1138">
                  <c:v>-18.855</c:v>
                </c:pt>
                <c:pt idx="1139">
                  <c:v>-18.844999999999999</c:v>
                </c:pt>
                <c:pt idx="1140">
                  <c:v>-18.835000000000001</c:v>
                </c:pt>
                <c:pt idx="1141">
                  <c:v>-18.824999999999999</c:v>
                </c:pt>
                <c:pt idx="1142">
                  <c:v>-18.815000000000001</c:v>
                </c:pt>
                <c:pt idx="1143">
                  <c:v>-18.805</c:v>
                </c:pt>
                <c:pt idx="1144">
                  <c:v>-18.795000000000002</c:v>
                </c:pt>
                <c:pt idx="1145">
                  <c:v>-18.785</c:v>
                </c:pt>
                <c:pt idx="1146">
                  <c:v>-18.774999999999999</c:v>
                </c:pt>
                <c:pt idx="1147">
                  <c:v>-18.765000000000001</c:v>
                </c:pt>
                <c:pt idx="1148">
                  <c:v>-18.754999999999999</c:v>
                </c:pt>
                <c:pt idx="1149">
                  <c:v>-18.745000000000001</c:v>
                </c:pt>
                <c:pt idx="1150">
                  <c:v>-18.734999999999999</c:v>
                </c:pt>
                <c:pt idx="1151">
                  <c:v>-18.725000000000001</c:v>
                </c:pt>
                <c:pt idx="1152">
                  <c:v>-18.715</c:v>
                </c:pt>
                <c:pt idx="1153">
                  <c:v>-18.704999999999998</c:v>
                </c:pt>
                <c:pt idx="1154">
                  <c:v>-18.695</c:v>
                </c:pt>
                <c:pt idx="1155">
                  <c:v>-18.684999999999999</c:v>
                </c:pt>
                <c:pt idx="1156">
                  <c:v>-18.675000000000001</c:v>
                </c:pt>
                <c:pt idx="1157">
                  <c:v>-18.664999999999999</c:v>
                </c:pt>
                <c:pt idx="1158">
                  <c:v>-18.655000000000001</c:v>
                </c:pt>
                <c:pt idx="1159">
                  <c:v>-18.645</c:v>
                </c:pt>
                <c:pt idx="1160">
                  <c:v>-18.635000000000002</c:v>
                </c:pt>
                <c:pt idx="1161">
                  <c:v>-18.625</c:v>
                </c:pt>
                <c:pt idx="1162">
                  <c:v>-18.614999999999998</c:v>
                </c:pt>
                <c:pt idx="1163">
                  <c:v>-18.605</c:v>
                </c:pt>
                <c:pt idx="1164">
                  <c:v>-18.594999999999999</c:v>
                </c:pt>
                <c:pt idx="1165">
                  <c:v>-18.585000000000001</c:v>
                </c:pt>
                <c:pt idx="1166">
                  <c:v>-18.574999999999999</c:v>
                </c:pt>
                <c:pt idx="1167">
                  <c:v>-18.565000000000001</c:v>
                </c:pt>
                <c:pt idx="1168">
                  <c:v>-18.555</c:v>
                </c:pt>
                <c:pt idx="1169">
                  <c:v>-18.545000000000002</c:v>
                </c:pt>
                <c:pt idx="1170">
                  <c:v>-18.535</c:v>
                </c:pt>
                <c:pt idx="1171">
                  <c:v>-18.524999999999999</c:v>
                </c:pt>
                <c:pt idx="1172">
                  <c:v>-18.515000000000001</c:v>
                </c:pt>
                <c:pt idx="1173">
                  <c:v>-18.504999999999999</c:v>
                </c:pt>
                <c:pt idx="1174">
                  <c:v>-18.495000000000001</c:v>
                </c:pt>
                <c:pt idx="1175">
                  <c:v>-18.484999999999999</c:v>
                </c:pt>
                <c:pt idx="1176">
                  <c:v>-18.475000000000001</c:v>
                </c:pt>
                <c:pt idx="1177">
                  <c:v>-18.465</c:v>
                </c:pt>
                <c:pt idx="1178">
                  <c:v>-18.454999999999998</c:v>
                </c:pt>
                <c:pt idx="1179">
                  <c:v>-18.445</c:v>
                </c:pt>
                <c:pt idx="1180">
                  <c:v>-18.434999999999999</c:v>
                </c:pt>
                <c:pt idx="1181">
                  <c:v>-18.425000000000001</c:v>
                </c:pt>
                <c:pt idx="1182">
                  <c:v>-18.414999999999999</c:v>
                </c:pt>
                <c:pt idx="1183">
                  <c:v>-18.405000000000001</c:v>
                </c:pt>
                <c:pt idx="1184">
                  <c:v>-18.395</c:v>
                </c:pt>
                <c:pt idx="1185">
                  <c:v>-18.385000000000002</c:v>
                </c:pt>
                <c:pt idx="1186">
                  <c:v>-18.375</c:v>
                </c:pt>
                <c:pt idx="1187">
                  <c:v>-18.364999999999998</c:v>
                </c:pt>
                <c:pt idx="1188">
                  <c:v>-18.355</c:v>
                </c:pt>
                <c:pt idx="1189">
                  <c:v>-18.344999999999999</c:v>
                </c:pt>
                <c:pt idx="1190">
                  <c:v>-18.335000000000001</c:v>
                </c:pt>
                <c:pt idx="1191">
                  <c:v>-18.324999999999999</c:v>
                </c:pt>
                <c:pt idx="1192">
                  <c:v>-18.315000000000001</c:v>
                </c:pt>
                <c:pt idx="1193">
                  <c:v>-18.305</c:v>
                </c:pt>
                <c:pt idx="1194">
                  <c:v>-18.295000000000002</c:v>
                </c:pt>
                <c:pt idx="1195">
                  <c:v>-18.285</c:v>
                </c:pt>
                <c:pt idx="1196">
                  <c:v>-18.274999999999999</c:v>
                </c:pt>
                <c:pt idx="1197">
                  <c:v>-18.265000000000001</c:v>
                </c:pt>
                <c:pt idx="1198">
                  <c:v>-18.254999999999999</c:v>
                </c:pt>
                <c:pt idx="1199">
                  <c:v>-18.245000000000001</c:v>
                </c:pt>
                <c:pt idx="1200">
                  <c:v>-18.234999999999999</c:v>
                </c:pt>
                <c:pt idx="1201">
                  <c:v>-18.225000000000001</c:v>
                </c:pt>
                <c:pt idx="1202">
                  <c:v>-18.215</c:v>
                </c:pt>
                <c:pt idx="1203">
                  <c:v>-18.204999999999998</c:v>
                </c:pt>
                <c:pt idx="1204">
                  <c:v>-18.195</c:v>
                </c:pt>
                <c:pt idx="1205">
                  <c:v>-18.184999999999999</c:v>
                </c:pt>
                <c:pt idx="1206">
                  <c:v>-18.175000000000001</c:v>
                </c:pt>
                <c:pt idx="1207">
                  <c:v>-18.164999999999999</c:v>
                </c:pt>
                <c:pt idx="1208">
                  <c:v>-18.155000000000001</c:v>
                </c:pt>
                <c:pt idx="1209">
                  <c:v>-18.145</c:v>
                </c:pt>
                <c:pt idx="1210">
                  <c:v>-18.135000000000002</c:v>
                </c:pt>
                <c:pt idx="1211">
                  <c:v>-18.125</c:v>
                </c:pt>
                <c:pt idx="1212">
                  <c:v>-18.114999999999998</c:v>
                </c:pt>
                <c:pt idx="1213">
                  <c:v>-18.105</c:v>
                </c:pt>
                <c:pt idx="1214">
                  <c:v>-18.094999999999999</c:v>
                </c:pt>
                <c:pt idx="1215">
                  <c:v>-18.085000000000001</c:v>
                </c:pt>
                <c:pt idx="1216">
                  <c:v>-18.074999999999999</c:v>
                </c:pt>
                <c:pt idx="1217">
                  <c:v>-18.065000000000001</c:v>
                </c:pt>
                <c:pt idx="1218">
                  <c:v>-18.055</c:v>
                </c:pt>
                <c:pt idx="1219">
                  <c:v>-18.045000000000002</c:v>
                </c:pt>
                <c:pt idx="1220">
                  <c:v>-18.035</c:v>
                </c:pt>
                <c:pt idx="1221">
                  <c:v>-18.024999999999999</c:v>
                </c:pt>
                <c:pt idx="1222">
                  <c:v>-18.015000000000001</c:v>
                </c:pt>
                <c:pt idx="1223">
                  <c:v>-18.004999999999999</c:v>
                </c:pt>
                <c:pt idx="1224">
                  <c:v>-17.995000000000001</c:v>
                </c:pt>
                <c:pt idx="1225">
                  <c:v>-17.984999999999999</c:v>
                </c:pt>
                <c:pt idx="1226">
                  <c:v>-17.975000000000001</c:v>
                </c:pt>
                <c:pt idx="1227">
                  <c:v>-17.965</c:v>
                </c:pt>
                <c:pt idx="1228">
                  <c:v>-17.954999999999998</c:v>
                </c:pt>
                <c:pt idx="1229">
                  <c:v>-17.945</c:v>
                </c:pt>
                <c:pt idx="1230">
                  <c:v>-17.934999999999999</c:v>
                </c:pt>
                <c:pt idx="1231">
                  <c:v>-17.925000000000001</c:v>
                </c:pt>
                <c:pt idx="1232">
                  <c:v>-17.914999999999999</c:v>
                </c:pt>
                <c:pt idx="1233">
                  <c:v>-17.905000000000001</c:v>
                </c:pt>
                <c:pt idx="1234">
                  <c:v>-17.895</c:v>
                </c:pt>
                <c:pt idx="1235">
                  <c:v>-17.885000000000002</c:v>
                </c:pt>
                <c:pt idx="1236">
                  <c:v>-17.875</c:v>
                </c:pt>
                <c:pt idx="1237">
                  <c:v>-17.864999999999998</c:v>
                </c:pt>
                <c:pt idx="1238">
                  <c:v>-17.855</c:v>
                </c:pt>
                <c:pt idx="1239">
                  <c:v>-17.844999999999999</c:v>
                </c:pt>
                <c:pt idx="1240">
                  <c:v>-17.835000000000001</c:v>
                </c:pt>
                <c:pt idx="1241">
                  <c:v>-17.824999999999999</c:v>
                </c:pt>
                <c:pt idx="1242">
                  <c:v>-17.815000000000001</c:v>
                </c:pt>
                <c:pt idx="1243">
                  <c:v>-17.805</c:v>
                </c:pt>
                <c:pt idx="1244">
                  <c:v>-17.795000000000002</c:v>
                </c:pt>
                <c:pt idx="1245">
                  <c:v>-17.785</c:v>
                </c:pt>
                <c:pt idx="1246">
                  <c:v>-17.774999999999999</c:v>
                </c:pt>
                <c:pt idx="1247">
                  <c:v>-17.765000000000001</c:v>
                </c:pt>
                <c:pt idx="1248">
                  <c:v>-17.754999999999999</c:v>
                </c:pt>
                <c:pt idx="1249">
                  <c:v>-17.745000000000001</c:v>
                </c:pt>
                <c:pt idx="1250">
                  <c:v>-17.734999999999999</c:v>
                </c:pt>
                <c:pt idx="1251">
                  <c:v>-17.725000000000001</c:v>
                </c:pt>
                <c:pt idx="1252">
                  <c:v>-17.715</c:v>
                </c:pt>
                <c:pt idx="1253">
                  <c:v>-17.704999999999998</c:v>
                </c:pt>
                <c:pt idx="1254">
                  <c:v>-17.695</c:v>
                </c:pt>
                <c:pt idx="1255">
                  <c:v>-17.684999999999999</c:v>
                </c:pt>
                <c:pt idx="1256">
                  <c:v>-17.675000000000001</c:v>
                </c:pt>
                <c:pt idx="1257">
                  <c:v>-17.664999999999999</c:v>
                </c:pt>
                <c:pt idx="1258">
                  <c:v>-17.655000000000001</c:v>
                </c:pt>
                <c:pt idx="1259">
                  <c:v>-17.645</c:v>
                </c:pt>
                <c:pt idx="1260">
                  <c:v>-17.635000000000002</c:v>
                </c:pt>
                <c:pt idx="1261">
                  <c:v>-17.625</c:v>
                </c:pt>
                <c:pt idx="1262">
                  <c:v>-17.614999999999998</c:v>
                </c:pt>
                <c:pt idx="1263">
                  <c:v>-17.605</c:v>
                </c:pt>
                <c:pt idx="1264">
                  <c:v>-17.594999999999999</c:v>
                </c:pt>
                <c:pt idx="1265">
                  <c:v>-17.585000000000001</c:v>
                </c:pt>
                <c:pt idx="1266">
                  <c:v>-17.574999999999999</c:v>
                </c:pt>
                <c:pt idx="1267">
                  <c:v>-17.565000000000001</c:v>
                </c:pt>
                <c:pt idx="1268">
                  <c:v>-17.555</c:v>
                </c:pt>
                <c:pt idx="1269">
                  <c:v>-17.545000000000002</c:v>
                </c:pt>
                <c:pt idx="1270">
                  <c:v>-17.535</c:v>
                </c:pt>
                <c:pt idx="1271">
                  <c:v>-17.524999999999999</c:v>
                </c:pt>
                <c:pt idx="1272">
                  <c:v>-17.515000000000001</c:v>
                </c:pt>
                <c:pt idx="1273">
                  <c:v>-17.504999999999999</c:v>
                </c:pt>
                <c:pt idx="1274">
                  <c:v>-17.495000000000001</c:v>
                </c:pt>
                <c:pt idx="1275">
                  <c:v>-17.484999999999999</c:v>
                </c:pt>
                <c:pt idx="1276">
                  <c:v>-17.475000000000001</c:v>
                </c:pt>
                <c:pt idx="1277">
                  <c:v>-17.465</c:v>
                </c:pt>
                <c:pt idx="1278">
                  <c:v>-17.454999999999998</c:v>
                </c:pt>
                <c:pt idx="1279">
                  <c:v>-17.445</c:v>
                </c:pt>
                <c:pt idx="1280">
                  <c:v>-17.434999999999999</c:v>
                </c:pt>
                <c:pt idx="1281">
                  <c:v>-17.425000000000001</c:v>
                </c:pt>
                <c:pt idx="1282">
                  <c:v>-17.414999999999999</c:v>
                </c:pt>
                <c:pt idx="1283">
                  <c:v>-17.405000000000001</c:v>
                </c:pt>
                <c:pt idx="1284">
                  <c:v>-17.395</c:v>
                </c:pt>
                <c:pt idx="1285">
                  <c:v>-17.385000000000002</c:v>
                </c:pt>
                <c:pt idx="1286">
                  <c:v>-17.375</c:v>
                </c:pt>
                <c:pt idx="1287">
                  <c:v>-17.364999999999998</c:v>
                </c:pt>
                <c:pt idx="1288">
                  <c:v>-17.355</c:v>
                </c:pt>
                <c:pt idx="1289">
                  <c:v>-17.344999999999999</c:v>
                </c:pt>
                <c:pt idx="1290">
                  <c:v>-17.335000000000001</c:v>
                </c:pt>
                <c:pt idx="1291">
                  <c:v>-17.324999999999999</c:v>
                </c:pt>
                <c:pt idx="1292">
                  <c:v>-17.315000000000001</c:v>
                </c:pt>
                <c:pt idx="1293">
                  <c:v>-17.305</c:v>
                </c:pt>
                <c:pt idx="1294">
                  <c:v>-17.295000000000002</c:v>
                </c:pt>
                <c:pt idx="1295">
                  <c:v>-17.285</c:v>
                </c:pt>
                <c:pt idx="1296">
                  <c:v>-17.274999999999999</c:v>
                </c:pt>
                <c:pt idx="1297">
                  <c:v>-17.265000000000001</c:v>
                </c:pt>
                <c:pt idx="1298">
                  <c:v>-17.254999999999999</c:v>
                </c:pt>
                <c:pt idx="1299">
                  <c:v>-17.245000000000001</c:v>
                </c:pt>
                <c:pt idx="1300">
                  <c:v>-17.234999999999999</c:v>
                </c:pt>
                <c:pt idx="1301">
                  <c:v>-17.225000000000001</c:v>
                </c:pt>
                <c:pt idx="1302">
                  <c:v>-17.215</c:v>
                </c:pt>
                <c:pt idx="1303">
                  <c:v>-17.204999999999998</c:v>
                </c:pt>
                <c:pt idx="1304">
                  <c:v>-17.195</c:v>
                </c:pt>
                <c:pt idx="1305">
                  <c:v>-17.184999999999999</c:v>
                </c:pt>
                <c:pt idx="1306">
                  <c:v>-17.175000000000001</c:v>
                </c:pt>
                <c:pt idx="1307">
                  <c:v>-17.164999999999999</c:v>
                </c:pt>
                <c:pt idx="1308">
                  <c:v>-17.155000000000001</c:v>
                </c:pt>
                <c:pt idx="1309">
                  <c:v>-17.145</c:v>
                </c:pt>
                <c:pt idx="1310">
                  <c:v>-17.135000000000002</c:v>
                </c:pt>
                <c:pt idx="1311">
                  <c:v>-17.125</c:v>
                </c:pt>
                <c:pt idx="1312">
                  <c:v>-17.114999999999998</c:v>
                </c:pt>
                <c:pt idx="1313">
                  <c:v>-17.105</c:v>
                </c:pt>
                <c:pt idx="1314">
                  <c:v>-17.094999999999999</c:v>
                </c:pt>
                <c:pt idx="1315">
                  <c:v>-17.085000000000001</c:v>
                </c:pt>
                <c:pt idx="1316">
                  <c:v>-17.074999999999999</c:v>
                </c:pt>
                <c:pt idx="1317">
                  <c:v>-17.065000000000001</c:v>
                </c:pt>
                <c:pt idx="1318">
                  <c:v>-17.055</c:v>
                </c:pt>
                <c:pt idx="1319">
                  <c:v>-17.045000000000002</c:v>
                </c:pt>
                <c:pt idx="1320">
                  <c:v>-17.035</c:v>
                </c:pt>
                <c:pt idx="1321">
                  <c:v>-17.024999999999999</c:v>
                </c:pt>
                <c:pt idx="1322">
                  <c:v>-17.015000000000001</c:v>
                </c:pt>
                <c:pt idx="1323">
                  <c:v>-17.004999999999999</c:v>
                </c:pt>
                <c:pt idx="1324">
                  <c:v>-16.995000000000001</c:v>
                </c:pt>
                <c:pt idx="1325">
                  <c:v>-16.984999999999999</c:v>
                </c:pt>
                <c:pt idx="1326">
                  <c:v>-16.975000000000001</c:v>
                </c:pt>
                <c:pt idx="1327">
                  <c:v>-16.965</c:v>
                </c:pt>
                <c:pt idx="1328">
                  <c:v>-16.954999999999998</c:v>
                </c:pt>
                <c:pt idx="1329">
                  <c:v>-16.945</c:v>
                </c:pt>
                <c:pt idx="1330">
                  <c:v>-16.934999999999999</c:v>
                </c:pt>
                <c:pt idx="1331">
                  <c:v>-16.925000000000001</c:v>
                </c:pt>
                <c:pt idx="1332">
                  <c:v>-16.914999999999999</c:v>
                </c:pt>
                <c:pt idx="1333">
                  <c:v>-16.905000000000001</c:v>
                </c:pt>
                <c:pt idx="1334">
                  <c:v>-16.895</c:v>
                </c:pt>
                <c:pt idx="1335">
                  <c:v>-16.885000000000002</c:v>
                </c:pt>
                <c:pt idx="1336">
                  <c:v>-16.875</c:v>
                </c:pt>
                <c:pt idx="1337">
                  <c:v>-16.864999999999998</c:v>
                </c:pt>
                <c:pt idx="1338">
                  <c:v>-16.855</c:v>
                </c:pt>
                <c:pt idx="1339">
                  <c:v>-16.844999999999999</c:v>
                </c:pt>
                <c:pt idx="1340">
                  <c:v>-16.835000000000001</c:v>
                </c:pt>
                <c:pt idx="1341">
                  <c:v>-16.824999999999999</c:v>
                </c:pt>
                <c:pt idx="1342">
                  <c:v>-16.815000000000001</c:v>
                </c:pt>
                <c:pt idx="1343">
                  <c:v>-16.805</c:v>
                </c:pt>
                <c:pt idx="1344">
                  <c:v>-16.795000000000002</c:v>
                </c:pt>
                <c:pt idx="1345">
                  <c:v>-16.785</c:v>
                </c:pt>
                <c:pt idx="1346">
                  <c:v>-16.774999999999999</c:v>
                </c:pt>
                <c:pt idx="1347">
                  <c:v>-16.765000000000001</c:v>
                </c:pt>
                <c:pt idx="1348">
                  <c:v>-16.754999999999999</c:v>
                </c:pt>
                <c:pt idx="1349">
                  <c:v>-16.745000000000001</c:v>
                </c:pt>
                <c:pt idx="1350">
                  <c:v>-16.734999999999999</c:v>
                </c:pt>
                <c:pt idx="1351">
                  <c:v>-16.725000000000001</c:v>
                </c:pt>
                <c:pt idx="1352">
                  <c:v>-16.715</c:v>
                </c:pt>
                <c:pt idx="1353">
                  <c:v>-16.704999999999998</c:v>
                </c:pt>
                <c:pt idx="1354">
                  <c:v>-16.695</c:v>
                </c:pt>
                <c:pt idx="1355">
                  <c:v>-16.684999999999999</c:v>
                </c:pt>
                <c:pt idx="1356">
                  <c:v>-16.675000000000001</c:v>
                </c:pt>
                <c:pt idx="1357">
                  <c:v>-16.664999999999999</c:v>
                </c:pt>
                <c:pt idx="1358">
                  <c:v>-16.655000000000001</c:v>
                </c:pt>
                <c:pt idx="1359">
                  <c:v>-16.645</c:v>
                </c:pt>
                <c:pt idx="1360">
                  <c:v>-16.635000000000002</c:v>
                </c:pt>
                <c:pt idx="1361">
                  <c:v>-16.625</c:v>
                </c:pt>
                <c:pt idx="1362">
                  <c:v>-16.614999999999998</c:v>
                </c:pt>
                <c:pt idx="1363">
                  <c:v>-16.605</c:v>
                </c:pt>
                <c:pt idx="1364">
                  <c:v>-16.594999999999999</c:v>
                </c:pt>
                <c:pt idx="1365">
                  <c:v>-16.585000000000001</c:v>
                </c:pt>
                <c:pt idx="1366">
                  <c:v>-16.574999999999999</c:v>
                </c:pt>
                <c:pt idx="1367">
                  <c:v>-16.565000000000001</c:v>
                </c:pt>
                <c:pt idx="1368">
                  <c:v>-16.555</c:v>
                </c:pt>
                <c:pt idx="1369">
                  <c:v>-16.545000000000002</c:v>
                </c:pt>
                <c:pt idx="1370">
                  <c:v>-16.535</c:v>
                </c:pt>
                <c:pt idx="1371">
                  <c:v>-16.524999999999999</c:v>
                </c:pt>
                <c:pt idx="1372">
                  <c:v>-16.515000000000001</c:v>
                </c:pt>
                <c:pt idx="1373">
                  <c:v>-16.504999999999999</c:v>
                </c:pt>
                <c:pt idx="1374">
                  <c:v>-16.495000000000001</c:v>
                </c:pt>
                <c:pt idx="1375">
                  <c:v>-16.484999999999999</c:v>
                </c:pt>
                <c:pt idx="1376">
                  <c:v>-16.475000000000001</c:v>
                </c:pt>
                <c:pt idx="1377">
                  <c:v>-16.465</c:v>
                </c:pt>
                <c:pt idx="1378">
                  <c:v>-16.454999999999998</c:v>
                </c:pt>
                <c:pt idx="1379">
                  <c:v>-16.445</c:v>
                </c:pt>
                <c:pt idx="1380">
                  <c:v>-16.434999999999999</c:v>
                </c:pt>
                <c:pt idx="1381">
                  <c:v>-16.425000000000001</c:v>
                </c:pt>
                <c:pt idx="1382">
                  <c:v>-16.414999999999999</c:v>
                </c:pt>
                <c:pt idx="1383">
                  <c:v>-16.405000000000001</c:v>
                </c:pt>
                <c:pt idx="1384">
                  <c:v>-16.395</c:v>
                </c:pt>
                <c:pt idx="1385">
                  <c:v>-16.385000000000002</c:v>
                </c:pt>
                <c:pt idx="1386">
                  <c:v>-16.375</c:v>
                </c:pt>
                <c:pt idx="1387">
                  <c:v>-16.364999999999998</c:v>
                </c:pt>
                <c:pt idx="1388">
                  <c:v>-16.355</c:v>
                </c:pt>
                <c:pt idx="1389">
                  <c:v>-16.344999999999999</c:v>
                </c:pt>
                <c:pt idx="1390">
                  <c:v>-16.335000000000001</c:v>
                </c:pt>
                <c:pt idx="1391">
                  <c:v>-16.324999999999999</c:v>
                </c:pt>
                <c:pt idx="1392">
                  <c:v>-16.315000000000001</c:v>
                </c:pt>
                <c:pt idx="1393">
                  <c:v>-16.305</c:v>
                </c:pt>
                <c:pt idx="1394">
                  <c:v>-16.295000000000002</c:v>
                </c:pt>
                <c:pt idx="1395">
                  <c:v>-16.285</c:v>
                </c:pt>
                <c:pt idx="1396">
                  <c:v>-16.274999999999999</c:v>
                </c:pt>
                <c:pt idx="1397">
                  <c:v>-16.265000000000001</c:v>
                </c:pt>
                <c:pt idx="1398">
                  <c:v>-16.254999999999999</c:v>
                </c:pt>
                <c:pt idx="1399">
                  <c:v>-16.245000000000001</c:v>
                </c:pt>
                <c:pt idx="1400">
                  <c:v>-16.234999999999999</c:v>
                </c:pt>
                <c:pt idx="1401">
                  <c:v>-16.225000000000001</c:v>
                </c:pt>
                <c:pt idx="1402">
                  <c:v>-16.215</c:v>
                </c:pt>
                <c:pt idx="1403">
                  <c:v>-16.204999999999998</c:v>
                </c:pt>
                <c:pt idx="1404">
                  <c:v>-16.195</c:v>
                </c:pt>
                <c:pt idx="1405">
                  <c:v>-16.184999999999999</c:v>
                </c:pt>
                <c:pt idx="1406">
                  <c:v>-16.175000000000001</c:v>
                </c:pt>
                <c:pt idx="1407">
                  <c:v>-16.164999999999999</c:v>
                </c:pt>
                <c:pt idx="1408">
                  <c:v>-16.155000000000001</c:v>
                </c:pt>
                <c:pt idx="1409">
                  <c:v>-16.145</c:v>
                </c:pt>
                <c:pt idx="1410">
                  <c:v>-16.135000000000002</c:v>
                </c:pt>
                <c:pt idx="1411">
                  <c:v>-16.125</c:v>
                </c:pt>
                <c:pt idx="1412">
                  <c:v>-16.114999999999998</c:v>
                </c:pt>
                <c:pt idx="1413">
                  <c:v>-16.105</c:v>
                </c:pt>
                <c:pt idx="1414">
                  <c:v>-16.094999999999999</c:v>
                </c:pt>
                <c:pt idx="1415">
                  <c:v>-16.085000000000001</c:v>
                </c:pt>
                <c:pt idx="1416">
                  <c:v>-16.074999999999999</c:v>
                </c:pt>
                <c:pt idx="1417">
                  <c:v>-16.065000000000001</c:v>
                </c:pt>
                <c:pt idx="1418">
                  <c:v>-16.055</c:v>
                </c:pt>
                <c:pt idx="1419">
                  <c:v>-16.045000000000002</c:v>
                </c:pt>
                <c:pt idx="1420">
                  <c:v>-16.035</c:v>
                </c:pt>
                <c:pt idx="1421">
                  <c:v>-16.024999999999999</c:v>
                </c:pt>
                <c:pt idx="1422">
                  <c:v>-16.015000000000001</c:v>
                </c:pt>
                <c:pt idx="1423">
                  <c:v>-16.004999999999999</c:v>
                </c:pt>
                <c:pt idx="1424">
                  <c:v>-15.994999999999999</c:v>
                </c:pt>
                <c:pt idx="1425">
                  <c:v>-15.984999999999999</c:v>
                </c:pt>
                <c:pt idx="1426">
                  <c:v>-15.975</c:v>
                </c:pt>
                <c:pt idx="1427">
                  <c:v>-15.965</c:v>
                </c:pt>
                <c:pt idx="1428">
                  <c:v>-15.955</c:v>
                </c:pt>
                <c:pt idx="1429">
                  <c:v>-15.945</c:v>
                </c:pt>
                <c:pt idx="1430">
                  <c:v>-15.935</c:v>
                </c:pt>
                <c:pt idx="1431">
                  <c:v>-15.925000000000001</c:v>
                </c:pt>
                <c:pt idx="1432">
                  <c:v>-15.914999999999999</c:v>
                </c:pt>
                <c:pt idx="1433">
                  <c:v>-15.904999999999999</c:v>
                </c:pt>
                <c:pt idx="1434">
                  <c:v>-15.895</c:v>
                </c:pt>
                <c:pt idx="1435">
                  <c:v>-15.885</c:v>
                </c:pt>
                <c:pt idx="1436">
                  <c:v>-15.875</c:v>
                </c:pt>
                <c:pt idx="1437">
                  <c:v>-15.865</c:v>
                </c:pt>
                <c:pt idx="1438">
                  <c:v>-15.855</c:v>
                </c:pt>
                <c:pt idx="1439">
                  <c:v>-15.845000000000001</c:v>
                </c:pt>
                <c:pt idx="1440">
                  <c:v>-15.835000000000001</c:v>
                </c:pt>
                <c:pt idx="1441">
                  <c:v>-15.824999999999999</c:v>
                </c:pt>
                <c:pt idx="1442">
                  <c:v>-15.815</c:v>
                </c:pt>
                <c:pt idx="1443">
                  <c:v>-15.805</c:v>
                </c:pt>
                <c:pt idx="1444">
                  <c:v>-15.795</c:v>
                </c:pt>
                <c:pt idx="1445">
                  <c:v>-15.785</c:v>
                </c:pt>
                <c:pt idx="1446">
                  <c:v>-15.775</c:v>
                </c:pt>
                <c:pt idx="1447">
                  <c:v>-15.765000000000001</c:v>
                </c:pt>
                <c:pt idx="1448">
                  <c:v>-15.755000000000001</c:v>
                </c:pt>
                <c:pt idx="1449">
                  <c:v>-15.744999999999999</c:v>
                </c:pt>
                <c:pt idx="1450">
                  <c:v>-15.734999999999999</c:v>
                </c:pt>
                <c:pt idx="1451">
                  <c:v>-15.725</c:v>
                </c:pt>
                <c:pt idx="1452">
                  <c:v>-15.715</c:v>
                </c:pt>
                <c:pt idx="1453">
                  <c:v>-15.705</c:v>
                </c:pt>
                <c:pt idx="1454">
                  <c:v>-15.695</c:v>
                </c:pt>
                <c:pt idx="1455">
                  <c:v>-15.685</c:v>
                </c:pt>
                <c:pt idx="1456">
                  <c:v>-15.675000000000001</c:v>
                </c:pt>
                <c:pt idx="1457">
                  <c:v>-15.664999999999999</c:v>
                </c:pt>
                <c:pt idx="1458">
                  <c:v>-15.654999999999999</c:v>
                </c:pt>
                <c:pt idx="1459">
                  <c:v>-15.645</c:v>
                </c:pt>
                <c:pt idx="1460">
                  <c:v>-15.635</c:v>
                </c:pt>
                <c:pt idx="1461">
                  <c:v>-15.625</c:v>
                </c:pt>
                <c:pt idx="1462">
                  <c:v>-15.615</c:v>
                </c:pt>
                <c:pt idx="1463">
                  <c:v>-15.605</c:v>
                </c:pt>
                <c:pt idx="1464">
                  <c:v>-15.595000000000001</c:v>
                </c:pt>
                <c:pt idx="1465">
                  <c:v>-15.585000000000001</c:v>
                </c:pt>
                <c:pt idx="1466">
                  <c:v>-15.574999999999999</c:v>
                </c:pt>
                <c:pt idx="1467">
                  <c:v>-15.565</c:v>
                </c:pt>
                <c:pt idx="1468">
                  <c:v>-15.555</c:v>
                </c:pt>
                <c:pt idx="1469">
                  <c:v>-15.545</c:v>
                </c:pt>
                <c:pt idx="1470">
                  <c:v>-15.535</c:v>
                </c:pt>
                <c:pt idx="1471">
                  <c:v>-15.525</c:v>
                </c:pt>
                <c:pt idx="1472">
                  <c:v>-15.515000000000001</c:v>
                </c:pt>
                <c:pt idx="1473">
                  <c:v>-15.505000000000001</c:v>
                </c:pt>
                <c:pt idx="1474">
                  <c:v>-15.494999999999999</c:v>
                </c:pt>
                <c:pt idx="1475">
                  <c:v>-15.484999999999999</c:v>
                </c:pt>
                <c:pt idx="1476">
                  <c:v>-15.475</c:v>
                </c:pt>
                <c:pt idx="1477">
                  <c:v>-15.465</c:v>
                </c:pt>
                <c:pt idx="1478">
                  <c:v>-15.455</c:v>
                </c:pt>
                <c:pt idx="1479">
                  <c:v>-15.445</c:v>
                </c:pt>
                <c:pt idx="1480">
                  <c:v>-15.435</c:v>
                </c:pt>
                <c:pt idx="1481">
                  <c:v>-15.425000000000001</c:v>
                </c:pt>
                <c:pt idx="1482">
                  <c:v>-15.414999999999999</c:v>
                </c:pt>
                <c:pt idx="1483">
                  <c:v>-15.404999999999999</c:v>
                </c:pt>
                <c:pt idx="1484">
                  <c:v>-15.395</c:v>
                </c:pt>
                <c:pt idx="1485">
                  <c:v>-15.385</c:v>
                </c:pt>
                <c:pt idx="1486">
                  <c:v>-15.375</c:v>
                </c:pt>
                <c:pt idx="1487">
                  <c:v>-15.365</c:v>
                </c:pt>
                <c:pt idx="1488">
                  <c:v>-15.355</c:v>
                </c:pt>
                <c:pt idx="1489">
                  <c:v>-15.345000000000001</c:v>
                </c:pt>
                <c:pt idx="1490">
                  <c:v>-15.335000000000001</c:v>
                </c:pt>
                <c:pt idx="1491">
                  <c:v>-15.324999999999999</c:v>
                </c:pt>
                <c:pt idx="1492">
                  <c:v>-15.315</c:v>
                </c:pt>
                <c:pt idx="1493">
                  <c:v>-15.305</c:v>
                </c:pt>
                <c:pt idx="1494">
                  <c:v>-15.295</c:v>
                </c:pt>
                <c:pt idx="1495">
                  <c:v>-15.285</c:v>
                </c:pt>
                <c:pt idx="1496">
                  <c:v>-15.275</c:v>
                </c:pt>
                <c:pt idx="1497">
                  <c:v>-15.265000000000001</c:v>
                </c:pt>
                <c:pt idx="1498">
                  <c:v>-15.255000000000001</c:v>
                </c:pt>
                <c:pt idx="1499">
                  <c:v>-15.244999999999999</c:v>
                </c:pt>
                <c:pt idx="1500">
                  <c:v>-15.234999999999999</c:v>
                </c:pt>
                <c:pt idx="1501">
                  <c:v>-15.225</c:v>
                </c:pt>
                <c:pt idx="1502">
                  <c:v>-15.215</c:v>
                </c:pt>
                <c:pt idx="1503">
                  <c:v>-15.205</c:v>
                </c:pt>
                <c:pt idx="1504">
                  <c:v>-15.195</c:v>
                </c:pt>
                <c:pt idx="1505">
                  <c:v>-15.185</c:v>
                </c:pt>
                <c:pt idx="1506">
                  <c:v>-15.175000000000001</c:v>
                </c:pt>
                <c:pt idx="1507">
                  <c:v>-15.164999999999999</c:v>
                </c:pt>
                <c:pt idx="1508">
                  <c:v>-15.154999999999999</c:v>
                </c:pt>
                <c:pt idx="1509">
                  <c:v>-15.145</c:v>
                </c:pt>
                <c:pt idx="1510">
                  <c:v>-15.135</c:v>
                </c:pt>
                <c:pt idx="1511">
                  <c:v>-15.125</c:v>
                </c:pt>
                <c:pt idx="1512">
                  <c:v>-15.115</c:v>
                </c:pt>
                <c:pt idx="1513">
                  <c:v>-15.105</c:v>
                </c:pt>
                <c:pt idx="1514">
                  <c:v>-15.095000000000001</c:v>
                </c:pt>
                <c:pt idx="1515">
                  <c:v>-15.085000000000001</c:v>
                </c:pt>
                <c:pt idx="1516">
                  <c:v>-15.074999999999999</c:v>
                </c:pt>
                <c:pt idx="1517">
                  <c:v>-15.065</c:v>
                </c:pt>
                <c:pt idx="1518">
                  <c:v>-15.055</c:v>
                </c:pt>
                <c:pt idx="1519">
                  <c:v>-15.045</c:v>
                </c:pt>
                <c:pt idx="1520">
                  <c:v>-15.035</c:v>
                </c:pt>
                <c:pt idx="1521">
                  <c:v>-15.025</c:v>
                </c:pt>
                <c:pt idx="1522">
                  <c:v>-15.015000000000001</c:v>
                </c:pt>
                <c:pt idx="1523">
                  <c:v>-15.005000000000001</c:v>
                </c:pt>
                <c:pt idx="1524">
                  <c:v>-14.994999999999999</c:v>
                </c:pt>
                <c:pt idx="1525">
                  <c:v>-14.984999999999999</c:v>
                </c:pt>
                <c:pt idx="1526">
                  <c:v>-14.975</c:v>
                </c:pt>
                <c:pt idx="1527">
                  <c:v>-14.965</c:v>
                </c:pt>
                <c:pt idx="1528">
                  <c:v>-14.955</c:v>
                </c:pt>
                <c:pt idx="1529">
                  <c:v>-14.945</c:v>
                </c:pt>
                <c:pt idx="1530">
                  <c:v>-14.935</c:v>
                </c:pt>
                <c:pt idx="1531">
                  <c:v>-14.925000000000001</c:v>
                </c:pt>
                <c:pt idx="1532">
                  <c:v>-14.914999999999999</c:v>
                </c:pt>
                <c:pt idx="1533">
                  <c:v>-14.904999999999999</c:v>
                </c:pt>
                <c:pt idx="1534">
                  <c:v>-14.895</c:v>
                </c:pt>
                <c:pt idx="1535">
                  <c:v>-14.885</c:v>
                </c:pt>
                <c:pt idx="1536">
                  <c:v>-14.875</c:v>
                </c:pt>
                <c:pt idx="1537">
                  <c:v>-14.865</c:v>
                </c:pt>
                <c:pt idx="1538">
                  <c:v>-14.855</c:v>
                </c:pt>
                <c:pt idx="1539">
                  <c:v>-14.845000000000001</c:v>
                </c:pt>
                <c:pt idx="1540">
                  <c:v>-14.835000000000001</c:v>
                </c:pt>
                <c:pt idx="1541">
                  <c:v>-14.824999999999999</c:v>
                </c:pt>
                <c:pt idx="1542">
                  <c:v>-14.815</c:v>
                </c:pt>
                <c:pt idx="1543">
                  <c:v>-14.805</c:v>
                </c:pt>
                <c:pt idx="1544">
                  <c:v>-14.795</c:v>
                </c:pt>
                <c:pt idx="1545">
                  <c:v>-14.785</c:v>
                </c:pt>
                <c:pt idx="1546">
                  <c:v>-14.775</c:v>
                </c:pt>
                <c:pt idx="1547">
                  <c:v>-14.765000000000001</c:v>
                </c:pt>
                <c:pt idx="1548">
                  <c:v>-14.756</c:v>
                </c:pt>
                <c:pt idx="1549">
                  <c:v>-14.746</c:v>
                </c:pt>
                <c:pt idx="1550">
                  <c:v>-14.736000000000001</c:v>
                </c:pt>
                <c:pt idx="1551">
                  <c:v>-14.726000000000001</c:v>
                </c:pt>
                <c:pt idx="1552">
                  <c:v>-14.715999999999999</c:v>
                </c:pt>
                <c:pt idx="1553">
                  <c:v>-14.706</c:v>
                </c:pt>
                <c:pt idx="1554">
                  <c:v>-14.696</c:v>
                </c:pt>
                <c:pt idx="1555">
                  <c:v>-14.686</c:v>
                </c:pt>
                <c:pt idx="1556">
                  <c:v>-14.676</c:v>
                </c:pt>
                <c:pt idx="1557">
                  <c:v>-14.666</c:v>
                </c:pt>
                <c:pt idx="1558">
                  <c:v>-14.656000000000001</c:v>
                </c:pt>
                <c:pt idx="1559">
                  <c:v>-14.646000000000001</c:v>
                </c:pt>
                <c:pt idx="1560">
                  <c:v>-14.635999999999999</c:v>
                </c:pt>
                <c:pt idx="1561">
                  <c:v>-14.625999999999999</c:v>
                </c:pt>
                <c:pt idx="1562">
                  <c:v>-14.616</c:v>
                </c:pt>
                <c:pt idx="1563">
                  <c:v>-14.606</c:v>
                </c:pt>
                <c:pt idx="1564">
                  <c:v>-14.596</c:v>
                </c:pt>
                <c:pt idx="1565">
                  <c:v>-14.586</c:v>
                </c:pt>
                <c:pt idx="1566">
                  <c:v>-14.576000000000001</c:v>
                </c:pt>
                <c:pt idx="1567">
                  <c:v>-14.566000000000001</c:v>
                </c:pt>
                <c:pt idx="1568">
                  <c:v>-14.555999999999999</c:v>
                </c:pt>
                <c:pt idx="1569">
                  <c:v>-14.545999999999999</c:v>
                </c:pt>
                <c:pt idx="1570">
                  <c:v>-14.536</c:v>
                </c:pt>
                <c:pt idx="1571">
                  <c:v>-14.526</c:v>
                </c:pt>
                <c:pt idx="1572">
                  <c:v>-14.516</c:v>
                </c:pt>
                <c:pt idx="1573">
                  <c:v>-14.506</c:v>
                </c:pt>
                <c:pt idx="1574">
                  <c:v>-14.496</c:v>
                </c:pt>
                <c:pt idx="1575">
                  <c:v>-14.486000000000001</c:v>
                </c:pt>
                <c:pt idx="1576">
                  <c:v>-14.476000000000001</c:v>
                </c:pt>
                <c:pt idx="1577">
                  <c:v>-14.465999999999999</c:v>
                </c:pt>
                <c:pt idx="1578">
                  <c:v>-14.456</c:v>
                </c:pt>
                <c:pt idx="1579">
                  <c:v>-14.446</c:v>
                </c:pt>
                <c:pt idx="1580">
                  <c:v>-14.436</c:v>
                </c:pt>
                <c:pt idx="1581">
                  <c:v>-14.426</c:v>
                </c:pt>
                <c:pt idx="1582">
                  <c:v>-14.416</c:v>
                </c:pt>
                <c:pt idx="1583">
                  <c:v>-14.406000000000001</c:v>
                </c:pt>
                <c:pt idx="1584">
                  <c:v>-14.396000000000001</c:v>
                </c:pt>
                <c:pt idx="1585">
                  <c:v>-14.385999999999999</c:v>
                </c:pt>
                <c:pt idx="1586">
                  <c:v>-14.375999999999999</c:v>
                </c:pt>
                <c:pt idx="1587">
                  <c:v>-14.366</c:v>
                </c:pt>
                <c:pt idx="1588">
                  <c:v>-14.356</c:v>
                </c:pt>
                <c:pt idx="1589">
                  <c:v>-14.346</c:v>
                </c:pt>
                <c:pt idx="1590">
                  <c:v>-14.336</c:v>
                </c:pt>
                <c:pt idx="1591">
                  <c:v>-14.326000000000001</c:v>
                </c:pt>
                <c:pt idx="1592">
                  <c:v>-14.316000000000001</c:v>
                </c:pt>
                <c:pt idx="1593">
                  <c:v>-14.305999999999999</c:v>
                </c:pt>
                <c:pt idx="1594">
                  <c:v>-14.295999999999999</c:v>
                </c:pt>
                <c:pt idx="1595">
                  <c:v>-14.286</c:v>
                </c:pt>
                <c:pt idx="1596">
                  <c:v>-14.276</c:v>
                </c:pt>
                <c:pt idx="1597">
                  <c:v>-14.266</c:v>
                </c:pt>
                <c:pt idx="1598">
                  <c:v>-14.256</c:v>
                </c:pt>
                <c:pt idx="1599">
                  <c:v>-14.246</c:v>
                </c:pt>
                <c:pt idx="1600">
                  <c:v>-14.236000000000001</c:v>
                </c:pt>
                <c:pt idx="1601">
                  <c:v>-14.226000000000001</c:v>
                </c:pt>
                <c:pt idx="1602">
                  <c:v>-14.215999999999999</c:v>
                </c:pt>
                <c:pt idx="1603">
                  <c:v>-14.206</c:v>
                </c:pt>
                <c:pt idx="1604">
                  <c:v>-14.196</c:v>
                </c:pt>
                <c:pt idx="1605">
                  <c:v>-14.186</c:v>
                </c:pt>
                <c:pt idx="1606">
                  <c:v>-14.176</c:v>
                </c:pt>
                <c:pt idx="1607">
                  <c:v>-14.166</c:v>
                </c:pt>
                <c:pt idx="1608">
                  <c:v>-14.156000000000001</c:v>
                </c:pt>
                <c:pt idx="1609">
                  <c:v>-14.146000000000001</c:v>
                </c:pt>
                <c:pt idx="1610">
                  <c:v>-14.135999999999999</c:v>
                </c:pt>
                <c:pt idx="1611">
                  <c:v>-14.125999999999999</c:v>
                </c:pt>
                <c:pt idx="1612">
                  <c:v>-14.116</c:v>
                </c:pt>
                <c:pt idx="1613">
                  <c:v>-14.106</c:v>
                </c:pt>
                <c:pt idx="1614">
                  <c:v>-14.096</c:v>
                </c:pt>
                <c:pt idx="1615">
                  <c:v>-14.086</c:v>
                </c:pt>
                <c:pt idx="1616">
                  <c:v>-14.076000000000001</c:v>
                </c:pt>
                <c:pt idx="1617">
                  <c:v>-14.066000000000001</c:v>
                </c:pt>
                <c:pt idx="1618">
                  <c:v>-14.055999999999999</c:v>
                </c:pt>
                <c:pt idx="1619">
                  <c:v>-14.045999999999999</c:v>
                </c:pt>
                <c:pt idx="1620">
                  <c:v>-14.036</c:v>
                </c:pt>
                <c:pt idx="1621">
                  <c:v>-14.026</c:v>
                </c:pt>
                <c:pt idx="1622">
                  <c:v>-14.016</c:v>
                </c:pt>
                <c:pt idx="1623">
                  <c:v>-14.006</c:v>
                </c:pt>
                <c:pt idx="1624">
                  <c:v>-13.996</c:v>
                </c:pt>
                <c:pt idx="1625">
                  <c:v>-13.986000000000001</c:v>
                </c:pt>
                <c:pt idx="1626">
                  <c:v>-13.976000000000001</c:v>
                </c:pt>
                <c:pt idx="1627">
                  <c:v>-13.965999999999999</c:v>
                </c:pt>
                <c:pt idx="1628">
                  <c:v>-13.956</c:v>
                </c:pt>
                <c:pt idx="1629">
                  <c:v>-13.946</c:v>
                </c:pt>
                <c:pt idx="1630">
                  <c:v>-13.936</c:v>
                </c:pt>
                <c:pt idx="1631">
                  <c:v>-13.926</c:v>
                </c:pt>
                <c:pt idx="1632">
                  <c:v>-13.916</c:v>
                </c:pt>
                <c:pt idx="1633">
                  <c:v>-13.906000000000001</c:v>
                </c:pt>
                <c:pt idx="1634">
                  <c:v>-13.896000000000001</c:v>
                </c:pt>
                <c:pt idx="1635">
                  <c:v>-13.885999999999999</c:v>
                </c:pt>
                <c:pt idx="1636">
                  <c:v>-13.875999999999999</c:v>
                </c:pt>
                <c:pt idx="1637">
                  <c:v>-13.866</c:v>
                </c:pt>
                <c:pt idx="1638">
                  <c:v>-13.856</c:v>
                </c:pt>
                <c:pt idx="1639">
                  <c:v>-13.846</c:v>
                </c:pt>
                <c:pt idx="1640">
                  <c:v>-13.836</c:v>
                </c:pt>
                <c:pt idx="1641">
                  <c:v>-13.826000000000001</c:v>
                </c:pt>
                <c:pt idx="1642">
                  <c:v>-13.816000000000001</c:v>
                </c:pt>
                <c:pt idx="1643">
                  <c:v>-13.805999999999999</c:v>
                </c:pt>
                <c:pt idx="1644">
                  <c:v>-13.795999999999999</c:v>
                </c:pt>
                <c:pt idx="1645">
                  <c:v>-13.786</c:v>
                </c:pt>
                <c:pt idx="1646">
                  <c:v>-13.776</c:v>
                </c:pt>
                <c:pt idx="1647">
                  <c:v>-13.766</c:v>
                </c:pt>
                <c:pt idx="1648">
                  <c:v>-13.756</c:v>
                </c:pt>
                <c:pt idx="1649">
                  <c:v>-13.746</c:v>
                </c:pt>
                <c:pt idx="1650">
                  <c:v>-13.736000000000001</c:v>
                </c:pt>
                <c:pt idx="1651">
                  <c:v>-13.726000000000001</c:v>
                </c:pt>
                <c:pt idx="1652">
                  <c:v>-13.715999999999999</c:v>
                </c:pt>
                <c:pt idx="1653">
                  <c:v>-13.706</c:v>
                </c:pt>
                <c:pt idx="1654">
                  <c:v>-13.696</c:v>
                </c:pt>
                <c:pt idx="1655">
                  <c:v>-13.686</c:v>
                </c:pt>
                <c:pt idx="1656">
                  <c:v>-13.676</c:v>
                </c:pt>
                <c:pt idx="1657">
                  <c:v>-13.666</c:v>
                </c:pt>
                <c:pt idx="1658">
                  <c:v>-13.656000000000001</c:v>
                </c:pt>
                <c:pt idx="1659">
                  <c:v>-13.646000000000001</c:v>
                </c:pt>
                <c:pt idx="1660">
                  <c:v>-13.635999999999999</c:v>
                </c:pt>
                <c:pt idx="1661">
                  <c:v>-13.625999999999999</c:v>
                </c:pt>
                <c:pt idx="1662">
                  <c:v>-13.616</c:v>
                </c:pt>
                <c:pt idx="1663">
                  <c:v>-13.606</c:v>
                </c:pt>
                <c:pt idx="1664">
                  <c:v>-13.596</c:v>
                </c:pt>
                <c:pt idx="1665">
                  <c:v>-13.586</c:v>
                </c:pt>
                <c:pt idx="1666">
                  <c:v>-13.576000000000001</c:v>
                </c:pt>
                <c:pt idx="1667">
                  <c:v>-13.566000000000001</c:v>
                </c:pt>
                <c:pt idx="1668">
                  <c:v>-13.555999999999999</c:v>
                </c:pt>
                <c:pt idx="1669">
                  <c:v>-13.545999999999999</c:v>
                </c:pt>
                <c:pt idx="1670">
                  <c:v>-13.536</c:v>
                </c:pt>
                <c:pt idx="1671">
                  <c:v>-13.526</c:v>
                </c:pt>
                <c:pt idx="1672">
                  <c:v>-13.516</c:v>
                </c:pt>
                <c:pt idx="1673">
                  <c:v>-13.506</c:v>
                </c:pt>
                <c:pt idx="1674">
                  <c:v>-13.496</c:v>
                </c:pt>
                <c:pt idx="1675">
                  <c:v>-13.486000000000001</c:v>
                </c:pt>
                <c:pt idx="1676">
                  <c:v>-13.476000000000001</c:v>
                </c:pt>
                <c:pt idx="1677">
                  <c:v>-13.465999999999999</c:v>
                </c:pt>
                <c:pt idx="1678">
                  <c:v>-13.456</c:v>
                </c:pt>
                <c:pt idx="1679">
                  <c:v>-13.446</c:v>
                </c:pt>
                <c:pt idx="1680">
                  <c:v>-13.436</c:v>
                </c:pt>
                <c:pt idx="1681">
                  <c:v>-13.426</c:v>
                </c:pt>
                <c:pt idx="1682">
                  <c:v>-13.416</c:v>
                </c:pt>
                <c:pt idx="1683">
                  <c:v>-13.406000000000001</c:v>
                </c:pt>
                <c:pt idx="1684">
                  <c:v>-13.396000000000001</c:v>
                </c:pt>
                <c:pt idx="1685">
                  <c:v>-13.385999999999999</c:v>
                </c:pt>
                <c:pt idx="1686">
                  <c:v>-13.375999999999999</c:v>
                </c:pt>
                <c:pt idx="1687">
                  <c:v>-13.366</c:v>
                </c:pt>
                <c:pt idx="1688">
                  <c:v>-13.356</c:v>
                </c:pt>
                <c:pt idx="1689">
                  <c:v>-13.346</c:v>
                </c:pt>
                <c:pt idx="1690">
                  <c:v>-13.336</c:v>
                </c:pt>
                <c:pt idx="1691">
                  <c:v>-13.326000000000001</c:v>
                </c:pt>
                <c:pt idx="1692">
                  <c:v>-13.316000000000001</c:v>
                </c:pt>
                <c:pt idx="1693">
                  <c:v>-13.305999999999999</c:v>
                </c:pt>
                <c:pt idx="1694">
                  <c:v>-13.295999999999999</c:v>
                </c:pt>
                <c:pt idx="1695">
                  <c:v>-13.286</c:v>
                </c:pt>
                <c:pt idx="1696">
                  <c:v>-13.276</c:v>
                </c:pt>
                <c:pt idx="1697">
                  <c:v>-13.266</c:v>
                </c:pt>
                <c:pt idx="1698">
                  <c:v>-13.256</c:v>
                </c:pt>
                <c:pt idx="1699">
                  <c:v>-13.246</c:v>
                </c:pt>
                <c:pt idx="1700">
                  <c:v>-13.236000000000001</c:v>
                </c:pt>
                <c:pt idx="1701">
                  <c:v>-13.226000000000001</c:v>
                </c:pt>
                <c:pt idx="1702">
                  <c:v>-13.215999999999999</c:v>
                </c:pt>
                <c:pt idx="1703">
                  <c:v>-13.206</c:v>
                </c:pt>
                <c:pt idx="1704">
                  <c:v>-13.196</c:v>
                </c:pt>
                <c:pt idx="1705">
                  <c:v>-13.186</c:v>
                </c:pt>
                <c:pt idx="1706">
                  <c:v>-13.176</c:v>
                </c:pt>
                <c:pt idx="1707">
                  <c:v>-13.166</c:v>
                </c:pt>
                <c:pt idx="1708">
                  <c:v>-13.156000000000001</c:v>
                </c:pt>
                <c:pt idx="1709">
                  <c:v>-13.146000000000001</c:v>
                </c:pt>
                <c:pt idx="1710">
                  <c:v>-13.135999999999999</c:v>
                </c:pt>
                <c:pt idx="1711">
                  <c:v>-13.125999999999999</c:v>
                </c:pt>
                <c:pt idx="1712">
                  <c:v>-13.116</c:v>
                </c:pt>
                <c:pt idx="1713">
                  <c:v>-13.106</c:v>
                </c:pt>
                <c:pt idx="1714">
                  <c:v>-13.096</c:v>
                </c:pt>
                <c:pt idx="1715">
                  <c:v>-13.086</c:v>
                </c:pt>
                <c:pt idx="1716">
                  <c:v>-13.076000000000001</c:v>
                </c:pt>
                <c:pt idx="1717">
                  <c:v>-13.066000000000001</c:v>
                </c:pt>
                <c:pt idx="1718">
                  <c:v>-13.055999999999999</c:v>
                </c:pt>
                <c:pt idx="1719">
                  <c:v>-13.045999999999999</c:v>
                </c:pt>
                <c:pt idx="1720">
                  <c:v>-13.036</c:v>
                </c:pt>
                <c:pt idx="1721">
                  <c:v>-13.026</c:v>
                </c:pt>
                <c:pt idx="1722">
                  <c:v>-13.016</c:v>
                </c:pt>
                <c:pt idx="1723">
                  <c:v>-13.006</c:v>
                </c:pt>
                <c:pt idx="1724">
                  <c:v>-12.996</c:v>
                </c:pt>
                <c:pt idx="1725">
                  <c:v>-12.986000000000001</c:v>
                </c:pt>
                <c:pt idx="1726">
                  <c:v>-12.976000000000001</c:v>
                </c:pt>
                <c:pt idx="1727">
                  <c:v>-12.965999999999999</c:v>
                </c:pt>
                <c:pt idx="1728">
                  <c:v>-12.956</c:v>
                </c:pt>
                <c:pt idx="1729">
                  <c:v>-12.946</c:v>
                </c:pt>
                <c:pt idx="1730">
                  <c:v>-12.936</c:v>
                </c:pt>
                <c:pt idx="1731">
                  <c:v>-12.926</c:v>
                </c:pt>
                <c:pt idx="1732">
                  <c:v>-12.916</c:v>
                </c:pt>
                <c:pt idx="1733">
                  <c:v>-12.906000000000001</c:v>
                </c:pt>
                <c:pt idx="1734">
                  <c:v>-12.896000000000001</c:v>
                </c:pt>
                <c:pt idx="1735">
                  <c:v>-12.885999999999999</c:v>
                </c:pt>
                <c:pt idx="1736">
                  <c:v>-12.875999999999999</c:v>
                </c:pt>
                <c:pt idx="1737">
                  <c:v>-12.866</c:v>
                </c:pt>
                <c:pt idx="1738">
                  <c:v>-12.856</c:v>
                </c:pt>
                <c:pt idx="1739">
                  <c:v>-12.846</c:v>
                </c:pt>
                <c:pt idx="1740">
                  <c:v>-12.836</c:v>
                </c:pt>
                <c:pt idx="1741">
                  <c:v>-12.826000000000001</c:v>
                </c:pt>
                <c:pt idx="1742">
                  <c:v>-12.816000000000001</c:v>
                </c:pt>
                <c:pt idx="1743">
                  <c:v>-12.805999999999999</c:v>
                </c:pt>
                <c:pt idx="1744">
                  <c:v>-12.795999999999999</c:v>
                </c:pt>
                <c:pt idx="1745">
                  <c:v>-12.786</c:v>
                </c:pt>
                <c:pt idx="1746">
                  <c:v>-12.776</c:v>
                </c:pt>
                <c:pt idx="1747">
                  <c:v>-12.766</c:v>
                </c:pt>
                <c:pt idx="1748">
                  <c:v>-12.756</c:v>
                </c:pt>
                <c:pt idx="1749">
                  <c:v>-12.746</c:v>
                </c:pt>
                <c:pt idx="1750">
                  <c:v>-12.736000000000001</c:v>
                </c:pt>
                <c:pt idx="1751">
                  <c:v>-12.726000000000001</c:v>
                </c:pt>
                <c:pt idx="1752">
                  <c:v>-12.715999999999999</c:v>
                </c:pt>
                <c:pt idx="1753">
                  <c:v>-12.706</c:v>
                </c:pt>
                <c:pt idx="1754">
                  <c:v>-12.696</c:v>
                </c:pt>
                <c:pt idx="1755">
                  <c:v>-12.686</c:v>
                </c:pt>
                <c:pt idx="1756">
                  <c:v>-12.676</c:v>
                </c:pt>
                <c:pt idx="1757">
                  <c:v>-12.666</c:v>
                </c:pt>
                <c:pt idx="1758">
                  <c:v>-12.656000000000001</c:v>
                </c:pt>
                <c:pt idx="1759">
                  <c:v>-12.646000000000001</c:v>
                </c:pt>
                <c:pt idx="1760">
                  <c:v>-12.635999999999999</c:v>
                </c:pt>
                <c:pt idx="1761">
                  <c:v>-12.625999999999999</c:v>
                </c:pt>
                <c:pt idx="1762">
                  <c:v>-12.616</c:v>
                </c:pt>
                <c:pt idx="1763">
                  <c:v>-12.606</c:v>
                </c:pt>
                <c:pt idx="1764">
                  <c:v>-12.596</c:v>
                </c:pt>
                <c:pt idx="1765">
                  <c:v>-12.586</c:v>
                </c:pt>
                <c:pt idx="1766">
                  <c:v>-12.576000000000001</c:v>
                </c:pt>
                <c:pt idx="1767">
                  <c:v>-12.566000000000001</c:v>
                </c:pt>
                <c:pt idx="1768">
                  <c:v>-12.555999999999999</c:v>
                </c:pt>
                <c:pt idx="1769">
                  <c:v>-12.545999999999999</c:v>
                </c:pt>
                <c:pt idx="1770">
                  <c:v>-12.536</c:v>
                </c:pt>
                <c:pt idx="1771">
                  <c:v>-12.526</c:v>
                </c:pt>
                <c:pt idx="1772">
                  <c:v>-12.516</c:v>
                </c:pt>
                <c:pt idx="1773">
                  <c:v>-12.506</c:v>
                </c:pt>
                <c:pt idx="1774">
                  <c:v>-12.496</c:v>
                </c:pt>
                <c:pt idx="1775">
                  <c:v>-12.486000000000001</c:v>
                </c:pt>
                <c:pt idx="1776">
                  <c:v>-12.476000000000001</c:v>
                </c:pt>
                <c:pt idx="1777">
                  <c:v>-12.465999999999999</c:v>
                </c:pt>
                <c:pt idx="1778">
                  <c:v>-12.456</c:v>
                </c:pt>
                <c:pt idx="1779">
                  <c:v>-12.446</c:v>
                </c:pt>
                <c:pt idx="1780">
                  <c:v>-12.436</c:v>
                </c:pt>
                <c:pt idx="1781">
                  <c:v>-12.426</c:v>
                </c:pt>
                <c:pt idx="1782">
                  <c:v>-12.416</c:v>
                </c:pt>
                <c:pt idx="1783">
                  <c:v>-12.406000000000001</c:v>
                </c:pt>
                <c:pt idx="1784">
                  <c:v>-12.396000000000001</c:v>
                </c:pt>
                <c:pt idx="1785">
                  <c:v>-12.385999999999999</c:v>
                </c:pt>
                <c:pt idx="1786">
                  <c:v>-12.375999999999999</c:v>
                </c:pt>
                <c:pt idx="1787">
                  <c:v>-12.366</c:v>
                </c:pt>
                <c:pt idx="1788">
                  <c:v>-12.356</c:v>
                </c:pt>
                <c:pt idx="1789">
                  <c:v>-12.346</c:v>
                </c:pt>
                <c:pt idx="1790">
                  <c:v>-12.336</c:v>
                </c:pt>
                <c:pt idx="1791">
                  <c:v>-12.326000000000001</c:v>
                </c:pt>
                <c:pt idx="1792">
                  <c:v>-12.316000000000001</c:v>
                </c:pt>
                <c:pt idx="1793">
                  <c:v>-12.305999999999999</c:v>
                </c:pt>
                <c:pt idx="1794">
                  <c:v>-12.295999999999999</c:v>
                </c:pt>
                <c:pt idx="1795">
                  <c:v>-12.286</c:v>
                </c:pt>
                <c:pt idx="1796">
                  <c:v>-12.276</c:v>
                </c:pt>
                <c:pt idx="1797">
                  <c:v>-12.266</c:v>
                </c:pt>
                <c:pt idx="1798">
                  <c:v>-12.256</c:v>
                </c:pt>
                <c:pt idx="1799">
                  <c:v>-12.246</c:v>
                </c:pt>
                <c:pt idx="1800">
                  <c:v>-12.236000000000001</c:v>
                </c:pt>
                <c:pt idx="1801">
                  <c:v>-12.226000000000001</c:v>
                </c:pt>
                <c:pt idx="1802">
                  <c:v>-12.215999999999999</c:v>
                </c:pt>
                <c:pt idx="1803">
                  <c:v>-12.206</c:v>
                </c:pt>
                <c:pt idx="1804">
                  <c:v>-12.196</c:v>
                </c:pt>
                <c:pt idx="1805">
                  <c:v>-12.186</c:v>
                </c:pt>
                <c:pt idx="1806">
                  <c:v>-12.176</c:v>
                </c:pt>
                <c:pt idx="1807">
                  <c:v>-12.166</c:v>
                </c:pt>
                <c:pt idx="1808">
                  <c:v>-12.156000000000001</c:v>
                </c:pt>
                <c:pt idx="1809">
                  <c:v>-12.146000000000001</c:v>
                </c:pt>
                <c:pt idx="1810">
                  <c:v>-12.135999999999999</c:v>
                </c:pt>
                <c:pt idx="1811">
                  <c:v>-12.125999999999999</c:v>
                </c:pt>
                <c:pt idx="1812">
                  <c:v>-12.116</c:v>
                </c:pt>
                <c:pt idx="1813">
                  <c:v>-12.106</c:v>
                </c:pt>
                <c:pt idx="1814">
                  <c:v>-12.096</c:v>
                </c:pt>
                <c:pt idx="1815">
                  <c:v>-12.086</c:v>
                </c:pt>
                <c:pt idx="1816">
                  <c:v>-12.076000000000001</c:v>
                </c:pt>
                <c:pt idx="1817">
                  <c:v>-12.066000000000001</c:v>
                </c:pt>
                <c:pt idx="1818">
                  <c:v>-12.055999999999999</c:v>
                </c:pt>
                <c:pt idx="1819">
                  <c:v>-12.045999999999999</c:v>
                </c:pt>
                <c:pt idx="1820">
                  <c:v>-12.036</c:v>
                </c:pt>
                <c:pt idx="1821">
                  <c:v>-12.026</c:v>
                </c:pt>
                <c:pt idx="1822">
                  <c:v>-12.016</c:v>
                </c:pt>
                <c:pt idx="1823">
                  <c:v>-12.006</c:v>
                </c:pt>
                <c:pt idx="1824">
                  <c:v>-11.996</c:v>
                </c:pt>
                <c:pt idx="1825">
                  <c:v>-11.986000000000001</c:v>
                </c:pt>
                <c:pt idx="1826">
                  <c:v>-11.976000000000001</c:v>
                </c:pt>
                <c:pt idx="1827">
                  <c:v>-11.965999999999999</c:v>
                </c:pt>
                <c:pt idx="1828">
                  <c:v>-11.956</c:v>
                </c:pt>
                <c:pt idx="1829">
                  <c:v>-11.946</c:v>
                </c:pt>
                <c:pt idx="1830">
                  <c:v>-11.936</c:v>
                </c:pt>
                <c:pt idx="1831">
                  <c:v>-11.926</c:v>
                </c:pt>
                <c:pt idx="1832">
                  <c:v>-11.916</c:v>
                </c:pt>
                <c:pt idx="1833">
                  <c:v>-11.906000000000001</c:v>
                </c:pt>
                <c:pt idx="1834">
                  <c:v>-11.896000000000001</c:v>
                </c:pt>
                <c:pt idx="1835">
                  <c:v>-11.885999999999999</c:v>
                </c:pt>
                <c:pt idx="1836">
                  <c:v>-11.875999999999999</c:v>
                </c:pt>
                <c:pt idx="1837">
                  <c:v>-11.866</c:v>
                </c:pt>
                <c:pt idx="1838">
                  <c:v>-11.856</c:v>
                </c:pt>
                <c:pt idx="1839">
                  <c:v>-11.846</c:v>
                </c:pt>
                <c:pt idx="1840">
                  <c:v>-11.836</c:v>
                </c:pt>
                <c:pt idx="1841">
                  <c:v>-11.826000000000001</c:v>
                </c:pt>
                <c:pt idx="1842">
                  <c:v>-11.816000000000001</c:v>
                </c:pt>
                <c:pt idx="1843">
                  <c:v>-11.805999999999999</c:v>
                </c:pt>
                <c:pt idx="1844">
                  <c:v>-11.795999999999999</c:v>
                </c:pt>
                <c:pt idx="1845">
                  <c:v>-11.786</c:v>
                </c:pt>
                <c:pt idx="1846">
                  <c:v>-11.776</c:v>
                </c:pt>
                <c:pt idx="1847">
                  <c:v>-11.766</c:v>
                </c:pt>
                <c:pt idx="1848">
                  <c:v>-11.756</c:v>
                </c:pt>
                <c:pt idx="1849">
                  <c:v>-11.746</c:v>
                </c:pt>
                <c:pt idx="1850">
                  <c:v>-11.736000000000001</c:v>
                </c:pt>
                <c:pt idx="1851">
                  <c:v>-11.726000000000001</c:v>
                </c:pt>
                <c:pt idx="1852">
                  <c:v>-11.715999999999999</c:v>
                </c:pt>
                <c:pt idx="1853">
                  <c:v>-11.706</c:v>
                </c:pt>
                <c:pt idx="1854">
                  <c:v>-11.696</c:v>
                </c:pt>
                <c:pt idx="1855">
                  <c:v>-11.686</c:v>
                </c:pt>
                <c:pt idx="1856">
                  <c:v>-11.676</c:v>
                </c:pt>
                <c:pt idx="1857">
                  <c:v>-11.666</c:v>
                </c:pt>
                <c:pt idx="1858">
                  <c:v>-11.656000000000001</c:v>
                </c:pt>
                <c:pt idx="1859">
                  <c:v>-11.646000000000001</c:v>
                </c:pt>
                <c:pt idx="1860">
                  <c:v>-11.635999999999999</c:v>
                </c:pt>
                <c:pt idx="1861">
                  <c:v>-11.625999999999999</c:v>
                </c:pt>
                <c:pt idx="1862">
                  <c:v>-11.616</c:v>
                </c:pt>
                <c:pt idx="1863">
                  <c:v>-11.606</c:v>
                </c:pt>
                <c:pt idx="1864">
                  <c:v>-11.596</c:v>
                </c:pt>
                <c:pt idx="1865">
                  <c:v>-11.586</c:v>
                </c:pt>
                <c:pt idx="1866">
                  <c:v>-11.576000000000001</c:v>
                </c:pt>
                <c:pt idx="1867">
                  <c:v>-11.566000000000001</c:v>
                </c:pt>
                <c:pt idx="1868">
                  <c:v>-11.555999999999999</c:v>
                </c:pt>
                <c:pt idx="1869">
                  <c:v>-11.545999999999999</c:v>
                </c:pt>
                <c:pt idx="1870">
                  <c:v>-11.536</c:v>
                </c:pt>
                <c:pt idx="1871">
                  <c:v>-11.526</c:v>
                </c:pt>
                <c:pt idx="1872">
                  <c:v>-11.516</c:v>
                </c:pt>
                <c:pt idx="1873">
                  <c:v>-11.506</c:v>
                </c:pt>
                <c:pt idx="1874">
                  <c:v>-11.496</c:v>
                </c:pt>
                <c:pt idx="1875">
                  <c:v>-11.486000000000001</c:v>
                </c:pt>
                <c:pt idx="1876">
                  <c:v>-11.476000000000001</c:v>
                </c:pt>
                <c:pt idx="1877">
                  <c:v>-11.465999999999999</c:v>
                </c:pt>
                <c:pt idx="1878">
                  <c:v>-11.456</c:v>
                </c:pt>
                <c:pt idx="1879">
                  <c:v>-11.446</c:v>
                </c:pt>
                <c:pt idx="1880">
                  <c:v>-11.436</c:v>
                </c:pt>
                <c:pt idx="1881">
                  <c:v>-11.426</c:v>
                </c:pt>
                <c:pt idx="1882">
                  <c:v>-11.416</c:v>
                </c:pt>
                <c:pt idx="1883">
                  <c:v>-11.406000000000001</c:v>
                </c:pt>
                <c:pt idx="1884">
                  <c:v>-11.396000000000001</c:v>
                </c:pt>
                <c:pt idx="1885">
                  <c:v>-11.385999999999999</c:v>
                </c:pt>
                <c:pt idx="1886">
                  <c:v>-11.375999999999999</c:v>
                </c:pt>
                <c:pt idx="1887">
                  <c:v>-11.366</c:v>
                </c:pt>
                <c:pt idx="1888">
                  <c:v>-11.356</c:v>
                </c:pt>
                <c:pt idx="1889">
                  <c:v>-11.346</c:v>
                </c:pt>
                <c:pt idx="1890">
                  <c:v>-11.336</c:v>
                </c:pt>
                <c:pt idx="1891">
                  <c:v>-11.326000000000001</c:v>
                </c:pt>
                <c:pt idx="1892">
                  <c:v>-11.316000000000001</c:v>
                </c:pt>
                <c:pt idx="1893">
                  <c:v>-11.305999999999999</c:v>
                </c:pt>
                <c:pt idx="1894">
                  <c:v>-11.295999999999999</c:v>
                </c:pt>
                <c:pt idx="1895">
                  <c:v>-11.286</c:v>
                </c:pt>
                <c:pt idx="1896">
                  <c:v>-11.276</c:v>
                </c:pt>
                <c:pt idx="1897">
                  <c:v>-11.266</c:v>
                </c:pt>
                <c:pt idx="1898">
                  <c:v>-11.256</c:v>
                </c:pt>
                <c:pt idx="1899">
                  <c:v>-11.246</c:v>
                </c:pt>
                <c:pt idx="1900">
                  <c:v>-11.236000000000001</c:v>
                </c:pt>
                <c:pt idx="1901">
                  <c:v>-11.226000000000001</c:v>
                </c:pt>
                <c:pt idx="1902">
                  <c:v>-11.215999999999999</c:v>
                </c:pt>
                <c:pt idx="1903">
                  <c:v>-11.206</c:v>
                </c:pt>
                <c:pt idx="1904">
                  <c:v>-11.196</c:v>
                </c:pt>
                <c:pt idx="1905">
                  <c:v>-11.186</c:v>
                </c:pt>
                <c:pt idx="1906">
                  <c:v>-11.176</c:v>
                </c:pt>
                <c:pt idx="1907">
                  <c:v>-11.166</c:v>
                </c:pt>
                <c:pt idx="1908">
                  <c:v>-11.156000000000001</c:v>
                </c:pt>
                <c:pt idx="1909">
                  <c:v>-11.146000000000001</c:v>
                </c:pt>
                <c:pt idx="1910">
                  <c:v>-11.135999999999999</c:v>
                </c:pt>
                <c:pt idx="1911">
                  <c:v>-11.125999999999999</c:v>
                </c:pt>
                <c:pt idx="1912">
                  <c:v>-11.116</c:v>
                </c:pt>
                <c:pt idx="1913">
                  <c:v>-11.106</c:v>
                </c:pt>
                <c:pt idx="1914">
                  <c:v>-11.096</c:v>
                </c:pt>
                <c:pt idx="1915">
                  <c:v>-11.086</c:v>
                </c:pt>
                <c:pt idx="1916">
                  <c:v>-11.076000000000001</c:v>
                </c:pt>
                <c:pt idx="1917">
                  <c:v>-11.066000000000001</c:v>
                </c:pt>
                <c:pt idx="1918">
                  <c:v>-11.055999999999999</c:v>
                </c:pt>
                <c:pt idx="1919">
                  <c:v>-11.045999999999999</c:v>
                </c:pt>
                <c:pt idx="1920">
                  <c:v>-11.036</c:v>
                </c:pt>
                <c:pt idx="1921">
                  <c:v>-11.026</c:v>
                </c:pt>
                <c:pt idx="1922">
                  <c:v>-11.016</c:v>
                </c:pt>
                <c:pt idx="1923">
                  <c:v>-11.006</c:v>
                </c:pt>
                <c:pt idx="1924">
                  <c:v>-10.996</c:v>
                </c:pt>
                <c:pt idx="1925">
                  <c:v>-10.986000000000001</c:v>
                </c:pt>
                <c:pt idx="1926">
                  <c:v>-10.976000000000001</c:v>
                </c:pt>
                <c:pt idx="1927">
                  <c:v>-10.965999999999999</c:v>
                </c:pt>
                <c:pt idx="1928">
                  <c:v>-10.956</c:v>
                </c:pt>
                <c:pt idx="1929">
                  <c:v>-10.946</c:v>
                </c:pt>
                <c:pt idx="1930">
                  <c:v>-10.936</c:v>
                </c:pt>
                <c:pt idx="1931">
                  <c:v>-10.926</c:v>
                </c:pt>
                <c:pt idx="1932">
                  <c:v>-10.916</c:v>
                </c:pt>
                <c:pt idx="1933">
                  <c:v>-10.906000000000001</c:v>
                </c:pt>
                <c:pt idx="1934">
                  <c:v>-10.896000000000001</c:v>
                </c:pt>
                <c:pt idx="1935">
                  <c:v>-10.885999999999999</c:v>
                </c:pt>
                <c:pt idx="1936">
                  <c:v>-10.875999999999999</c:v>
                </c:pt>
                <c:pt idx="1937">
                  <c:v>-10.866</c:v>
                </c:pt>
                <c:pt idx="1938">
                  <c:v>-10.856</c:v>
                </c:pt>
                <c:pt idx="1939">
                  <c:v>-10.846</c:v>
                </c:pt>
                <c:pt idx="1940">
                  <c:v>-10.836</c:v>
                </c:pt>
                <c:pt idx="1941">
                  <c:v>-10.826000000000001</c:v>
                </c:pt>
                <c:pt idx="1942">
                  <c:v>-10.816000000000001</c:v>
                </c:pt>
                <c:pt idx="1943">
                  <c:v>-10.805999999999999</c:v>
                </c:pt>
                <c:pt idx="1944">
                  <c:v>-10.795999999999999</c:v>
                </c:pt>
                <c:pt idx="1945">
                  <c:v>-10.786</c:v>
                </c:pt>
                <c:pt idx="1946">
                  <c:v>-10.776</c:v>
                </c:pt>
                <c:pt idx="1947">
                  <c:v>-10.766</c:v>
                </c:pt>
                <c:pt idx="1948">
                  <c:v>-10.756</c:v>
                </c:pt>
                <c:pt idx="1949">
                  <c:v>-10.746</c:v>
                </c:pt>
                <c:pt idx="1950">
                  <c:v>-10.736000000000001</c:v>
                </c:pt>
                <c:pt idx="1951">
                  <c:v>-10.726000000000001</c:v>
                </c:pt>
                <c:pt idx="1952">
                  <c:v>-10.715999999999999</c:v>
                </c:pt>
                <c:pt idx="1953">
                  <c:v>-10.706</c:v>
                </c:pt>
                <c:pt idx="1954">
                  <c:v>-10.696</c:v>
                </c:pt>
                <c:pt idx="1955">
                  <c:v>-10.686</c:v>
                </c:pt>
                <c:pt idx="1956">
                  <c:v>-10.676</c:v>
                </c:pt>
                <c:pt idx="1957">
                  <c:v>-10.666</c:v>
                </c:pt>
                <c:pt idx="1958">
                  <c:v>-10.656000000000001</c:v>
                </c:pt>
                <c:pt idx="1959">
                  <c:v>-10.646000000000001</c:v>
                </c:pt>
                <c:pt idx="1960">
                  <c:v>-10.635999999999999</c:v>
                </c:pt>
                <c:pt idx="1961">
                  <c:v>-10.625999999999999</c:v>
                </c:pt>
                <c:pt idx="1962">
                  <c:v>-10.616</c:v>
                </c:pt>
                <c:pt idx="1963">
                  <c:v>-10.606</c:v>
                </c:pt>
                <c:pt idx="1964">
                  <c:v>-10.596</c:v>
                </c:pt>
                <c:pt idx="1965">
                  <c:v>-10.586</c:v>
                </c:pt>
                <c:pt idx="1966">
                  <c:v>-10.576000000000001</c:v>
                </c:pt>
                <c:pt idx="1967">
                  <c:v>-10.566000000000001</c:v>
                </c:pt>
                <c:pt idx="1968">
                  <c:v>-10.555999999999999</c:v>
                </c:pt>
                <c:pt idx="1969">
                  <c:v>-10.545999999999999</c:v>
                </c:pt>
                <c:pt idx="1970">
                  <c:v>-10.536</c:v>
                </c:pt>
                <c:pt idx="1971">
                  <c:v>-10.526</c:v>
                </c:pt>
                <c:pt idx="1972">
                  <c:v>-10.516</c:v>
                </c:pt>
                <c:pt idx="1973">
                  <c:v>-10.506</c:v>
                </c:pt>
                <c:pt idx="1974">
                  <c:v>-10.496</c:v>
                </c:pt>
                <c:pt idx="1975">
                  <c:v>-10.486000000000001</c:v>
                </c:pt>
                <c:pt idx="1976">
                  <c:v>-10.476000000000001</c:v>
                </c:pt>
                <c:pt idx="1977">
                  <c:v>-10.465999999999999</c:v>
                </c:pt>
                <c:pt idx="1978">
                  <c:v>-10.456</c:v>
                </c:pt>
                <c:pt idx="1979">
                  <c:v>-10.446</c:v>
                </c:pt>
                <c:pt idx="1980">
                  <c:v>-10.436</c:v>
                </c:pt>
                <c:pt idx="1981">
                  <c:v>-10.426</c:v>
                </c:pt>
                <c:pt idx="1982">
                  <c:v>-10.416</c:v>
                </c:pt>
                <c:pt idx="1983">
                  <c:v>-10.406000000000001</c:v>
                </c:pt>
                <c:pt idx="1984">
                  <c:v>-10.396000000000001</c:v>
                </c:pt>
                <c:pt idx="1985">
                  <c:v>-10.385999999999999</c:v>
                </c:pt>
                <c:pt idx="1986">
                  <c:v>-10.375999999999999</c:v>
                </c:pt>
                <c:pt idx="1987">
                  <c:v>-10.366</c:v>
                </c:pt>
                <c:pt idx="1988">
                  <c:v>-10.356</c:v>
                </c:pt>
                <c:pt idx="1989">
                  <c:v>-10.346</c:v>
                </c:pt>
                <c:pt idx="1990">
                  <c:v>-10.336</c:v>
                </c:pt>
                <c:pt idx="1991">
                  <c:v>-10.326000000000001</c:v>
                </c:pt>
                <c:pt idx="1992">
                  <c:v>-10.316000000000001</c:v>
                </c:pt>
                <c:pt idx="1993">
                  <c:v>-10.305999999999999</c:v>
                </c:pt>
                <c:pt idx="1994">
                  <c:v>-10.295999999999999</c:v>
                </c:pt>
                <c:pt idx="1995">
                  <c:v>-10.286</c:v>
                </c:pt>
                <c:pt idx="1996">
                  <c:v>-10.276</c:v>
                </c:pt>
                <c:pt idx="1997">
                  <c:v>-10.266</c:v>
                </c:pt>
                <c:pt idx="1998">
                  <c:v>-10.256</c:v>
                </c:pt>
                <c:pt idx="1999">
                  <c:v>-10.246</c:v>
                </c:pt>
                <c:pt idx="2000">
                  <c:v>-10.236000000000001</c:v>
                </c:pt>
                <c:pt idx="2001">
                  <c:v>-10.226000000000001</c:v>
                </c:pt>
                <c:pt idx="2002">
                  <c:v>-10.215999999999999</c:v>
                </c:pt>
                <c:pt idx="2003">
                  <c:v>-10.206</c:v>
                </c:pt>
                <c:pt idx="2004">
                  <c:v>-10.196</c:v>
                </c:pt>
                <c:pt idx="2005">
                  <c:v>-10.186</c:v>
                </c:pt>
                <c:pt idx="2006">
                  <c:v>-10.176</c:v>
                </c:pt>
                <c:pt idx="2007">
                  <c:v>-10.166</c:v>
                </c:pt>
                <c:pt idx="2008">
                  <c:v>-10.156000000000001</c:v>
                </c:pt>
                <c:pt idx="2009">
                  <c:v>-10.146000000000001</c:v>
                </c:pt>
                <c:pt idx="2010">
                  <c:v>-10.135999999999999</c:v>
                </c:pt>
                <c:pt idx="2011">
                  <c:v>-10.125999999999999</c:v>
                </c:pt>
                <c:pt idx="2012">
                  <c:v>-10.116</c:v>
                </c:pt>
                <c:pt idx="2013">
                  <c:v>-10.106</c:v>
                </c:pt>
                <c:pt idx="2014">
                  <c:v>-10.096</c:v>
                </c:pt>
                <c:pt idx="2015">
                  <c:v>-10.086</c:v>
                </c:pt>
                <c:pt idx="2016">
                  <c:v>-10.076000000000001</c:v>
                </c:pt>
                <c:pt idx="2017">
                  <c:v>-10.066000000000001</c:v>
                </c:pt>
                <c:pt idx="2018">
                  <c:v>-10.055999999999999</c:v>
                </c:pt>
                <c:pt idx="2019">
                  <c:v>-10.045999999999999</c:v>
                </c:pt>
                <c:pt idx="2020">
                  <c:v>-10.036</c:v>
                </c:pt>
                <c:pt idx="2021">
                  <c:v>-10.026</c:v>
                </c:pt>
                <c:pt idx="2022">
                  <c:v>-10.016</c:v>
                </c:pt>
                <c:pt idx="2023">
                  <c:v>-10.006</c:v>
                </c:pt>
                <c:pt idx="2024">
                  <c:v>-9.9960000000000004</c:v>
                </c:pt>
                <c:pt idx="2025">
                  <c:v>-9.9860000000000007</c:v>
                </c:pt>
                <c:pt idx="2026">
                  <c:v>-9.9760000000000009</c:v>
                </c:pt>
                <c:pt idx="2027">
                  <c:v>-9.9659999999999993</c:v>
                </c:pt>
                <c:pt idx="2028">
                  <c:v>-9.9559999999999995</c:v>
                </c:pt>
                <c:pt idx="2029">
                  <c:v>-9.9459999999999997</c:v>
                </c:pt>
                <c:pt idx="2030">
                  <c:v>-9.9359999999999999</c:v>
                </c:pt>
                <c:pt idx="2031">
                  <c:v>-9.9260000000000002</c:v>
                </c:pt>
                <c:pt idx="2032">
                  <c:v>-9.9160000000000004</c:v>
                </c:pt>
                <c:pt idx="2033">
                  <c:v>-9.9060000000000006</c:v>
                </c:pt>
                <c:pt idx="2034">
                  <c:v>-9.8960000000000008</c:v>
                </c:pt>
                <c:pt idx="2035">
                  <c:v>-9.8859999999999992</c:v>
                </c:pt>
                <c:pt idx="2036">
                  <c:v>-9.8759999999999994</c:v>
                </c:pt>
                <c:pt idx="2037">
                  <c:v>-9.8659999999999997</c:v>
                </c:pt>
                <c:pt idx="2038">
                  <c:v>-9.8559999999999999</c:v>
                </c:pt>
                <c:pt idx="2039">
                  <c:v>-9.8460000000000001</c:v>
                </c:pt>
                <c:pt idx="2040">
                  <c:v>-9.8360000000000003</c:v>
                </c:pt>
                <c:pt idx="2041">
                  <c:v>-9.8260000000000005</c:v>
                </c:pt>
                <c:pt idx="2042">
                  <c:v>-9.8160000000000007</c:v>
                </c:pt>
                <c:pt idx="2043">
                  <c:v>-9.8059999999999992</c:v>
                </c:pt>
                <c:pt idx="2044">
                  <c:v>-9.7959999999999994</c:v>
                </c:pt>
                <c:pt idx="2045">
                  <c:v>-9.7859999999999996</c:v>
                </c:pt>
                <c:pt idx="2046">
                  <c:v>-9.7759999999999998</c:v>
                </c:pt>
                <c:pt idx="2047">
                  <c:v>-9.766</c:v>
                </c:pt>
                <c:pt idx="2048">
                  <c:v>-9.7560000000000002</c:v>
                </c:pt>
                <c:pt idx="2049">
                  <c:v>-9.7469999999999999</c:v>
                </c:pt>
                <c:pt idx="2050">
                  <c:v>-9.7370000000000001</c:v>
                </c:pt>
                <c:pt idx="2051">
                  <c:v>-9.7270000000000003</c:v>
                </c:pt>
                <c:pt idx="2052">
                  <c:v>-9.7170000000000005</c:v>
                </c:pt>
                <c:pt idx="2053">
                  <c:v>-9.7070000000000007</c:v>
                </c:pt>
                <c:pt idx="2054">
                  <c:v>-9.6969999999999992</c:v>
                </c:pt>
                <c:pt idx="2055">
                  <c:v>-9.6869999999999994</c:v>
                </c:pt>
                <c:pt idx="2056">
                  <c:v>-9.6769999999999996</c:v>
                </c:pt>
                <c:pt idx="2057">
                  <c:v>-9.6669999999999998</c:v>
                </c:pt>
                <c:pt idx="2058">
                  <c:v>-9.657</c:v>
                </c:pt>
                <c:pt idx="2059">
                  <c:v>-9.6470000000000002</c:v>
                </c:pt>
                <c:pt idx="2060">
                  <c:v>-9.6370000000000005</c:v>
                </c:pt>
                <c:pt idx="2061">
                  <c:v>-9.6270000000000007</c:v>
                </c:pt>
                <c:pt idx="2062">
                  <c:v>-9.6170000000000009</c:v>
                </c:pt>
                <c:pt idx="2063">
                  <c:v>-9.6069999999999993</c:v>
                </c:pt>
                <c:pt idx="2064">
                  <c:v>-9.5969999999999995</c:v>
                </c:pt>
                <c:pt idx="2065">
                  <c:v>-9.5869999999999997</c:v>
                </c:pt>
                <c:pt idx="2066">
                  <c:v>-9.577</c:v>
                </c:pt>
                <c:pt idx="2067">
                  <c:v>-9.5670000000000002</c:v>
                </c:pt>
                <c:pt idx="2068">
                  <c:v>-9.5570000000000004</c:v>
                </c:pt>
                <c:pt idx="2069">
                  <c:v>-9.5470000000000006</c:v>
                </c:pt>
                <c:pt idx="2070">
                  <c:v>-9.5370000000000008</c:v>
                </c:pt>
                <c:pt idx="2071">
                  <c:v>-9.5269999999999992</c:v>
                </c:pt>
                <c:pt idx="2072">
                  <c:v>-9.5169999999999995</c:v>
                </c:pt>
                <c:pt idx="2073">
                  <c:v>-9.5069999999999997</c:v>
                </c:pt>
                <c:pt idx="2074">
                  <c:v>-9.4969999999999999</c:v>
                </c:pt>
                <c:pt idx="2075">
                  <c:v>-9.4870000000000001</c:v>
                </c:pt>
                <c:pt idx="2076">
                  <c:v>-9.4770000000000003</c:v>
                </c:pt>
                <c:pt idx="2077">
                  <c:v>-9.4670000000000005</c:v>
                </c:pt>
                <c:pt idx="2078">
                  <c:v>-9.4570000000000007</c:v>
                </c:pt>
                <c:pt idx="2079">
                  <c:v>-9.4469999999999992</c:v>
                </c:pt>
                <c:pt idx="2080">
                  <c:v>-9.4369999999999994</c:v>
                </c:pt>
                <c:pt idx="2081">
                  <c:v>-9.4269999999999996</c:v>
                </c:pt>
                <c:pt idx="2082">
                  <c:v>-9.4169999999999998</c:v>
                </c:pt>
                <c:pt idx="2083">
                  <c:v>-9.407</c:v>
                </c:pt>
                <c:pt idx="2084">
                  <c:v>-9.3970000000000002</c:v>
                </c:pt>
                <c:pt idx="2085">
                  <c:v>-9.3870000000000005</c:v>
                </c:pt>
                <c:pt idx="2086">
                  <c:v>-9.3770000000000007</c:v>
                </c:pt>
                <c:pt idx="2087">
                  <c:v>-9.3670000000000009</c:v>
                </c:pt>
                <c:pt idx="2088">
                  <c:v>-9.3569999999999993</c:v>
                </c:pt>
                <c:pt idx="2089">
                  <c:v>-9.3469999999999995</c:v>
                </c:pt>
                <c:pt idx="2090">
                  <c:v>-9.3369999999999997</c:v>
                </c:pt>
                <c:pt idx="2091">
                  <c:v>-9.327</c:v>
                </c:pt>
                <c:pt idx="2092">
                  <c:v>-9.3170000000000002</c:v>
                </c:pt>
                <c:pt idx="2093">
                  <c:v>-9.3070000000000004</c:v>
                </c:pt>
                <c:pt idx="2094">
                  <c:v>-9.2970000000000006</c:v>
                </c:pt>
                <c:pt idx="2095">
                  <c:v>-9.2870000000000008</c:v>
                </c:pt>
                <c:pt idx="2096">
                  <c:v>-9.2769999999999992</c:v>
                </c:pt>
                <c:pt idx="2097">
                  <c:v>-9.2669999999999995</c:v>
                </c:pt>
                <c:pt idx="2098">
                  <c:v>-9.2569999999999997</c:v>
                </c:pt>
                <c:pt idx="2099">
                  <c:v>-9.2469999999999999</c:v>
                </c:pt>
                <c:pt idx="2100">
                  <c:v>-9.2370000000000001</c:v>
                </c:pt>
                <c:pt idx="2101">
                  <c:v>-9.2270000000000003</c:v>
                </c:pt>
                <c:pt idx="2102">
                  <c:v>-9.2170000000000005</c:v>
                </c:pt>
                <c:pt idx="2103">
                  <c:v>-9.2070000000000007</c:v>
                </c:pt>
                <c:pt idx="2104">
                  <c:v>-9.1969999999999992</c:v>
                </c:pt>
                <c:pt idx="2105">
                  <c:v>-9.1869999999999994</c:v>
                </c:pt>
                <c:pt idx="2106">
                  <c:v>-9.1769999999999996</c:v>
                </c:pt>
                <c:pt idx="2107">
                  <c:v>-9.1669999999999998</c:v>
                </c:pt>
                <c:pt idx="2108">
                  <c:v>-9.157</c:v>
                </c:pt>
                <c:pt idx="2109">
                  <c:v>-9.1470000000000002</c:v>
                </c:pt>
                <c:pt idx="2110">
                  <c:v>-9.1370000000000005</c:v>
                </c:pt>
                <c:pt idx="2111">
                  <c:v>-9.1270000000000007</c:v>
                </c:pt>
                <c:pt idx="2112">
                  <c:v>-9.1170000000000009</c:v>
                </c:pt>
                <c:pt idx="2113">
                  <c:v>-9.1069999999999993</c:v>
                </c:pt>
                <c:pt idx="2114">
                  <c:v>-9.0969999999999995</c:v>
                </c:pt>
                <c:pt idx="2115">
                  <c:v>-9.0869999999999997</c:v>
                </c:pt>
                <c:pt idx="2116">
                  <c:v>-9.077</c:v>
                </c:pt>
                <c:pt idx="2117">
                  <c:v>-9.0670000000000002</c:v>
                </c:pt>
                <c:pt idx="2118">
                  <c:v>-9.0570000000000004</c:v>
                </c:pt>
                <c:pt idx="2119">
                  <c:v>-9.0470000000000006</c:v>
                </c:pt>
                <c:pt idx="2120">
                  <c:v>-9.0370000000000008</c:v>
                </c:pt>
                <c:pt idx="2121">
                  <c:v>-9.0269999999999992</c:v>
                </c:pt>
                <c:pt idx="2122">
                  <c:v>-9.0169999999999995</c:v>
                </c:pt>
                <c:pt idx="2123">
                  <c:v>-9.0069999999999997</c:v>
                </c:pt>
                <c:pt idx="2124">
                  <c:v>-8.9969999999999999</c:v>
                </c:pt>
                <c:pt idx="2125">
                  <c:v>-8.9870000000000001</c:v>
                </c:pt>
                <c:pt idx="2126">
                  <c:v>-8.9770000000000003</c:v>
                </c:pt>
                <c:pt idx="2127">
                  <c:v>-8.9670000000000005</c:v>
                </c:pt>
                <c:pt idx="2128">
                  <c:v>-8.9570000000000007</c:v>
                </c:pt>
                <c:pt idx="2129">
                  <c:v>-8.9469999999999992</c:v>
                </c:pt>
                <c:pt idx="2130">
                  <c:v>-8.9369999999999994</c:v>
                </c:pt>
                <c:pt idx="2131">
                  <c:v>-8.9269999999999996</c:v>
                </c:pt>
                <c:pt idx="2132">
                  <c:v>-8.9169999999999998</c:v>
                </c:pt>
                <c:pt idx="2133">
                  <c:v>-8.907</c:v>
                </c:pt>
                <c:pt idx="2134">
                  <c:v>-8.8970000000000002</c:v>
                </c:pt>
                <c:pt idx="2135">
                  <c:v>-8.8870000000000005</c:v>
                </c:pt>
                <c:pt idx="2136">
                  <c:v>-8.8770000000000007</c:v>
                </c:pt>
                <c:pt idx="2137">
                  <c:v>-8.8670000000000009</c:v>
                </c:pt>
                <c:pt idx="2138">
                  <c:v>-8.8569999999999993</c:v>
                </c:pt>
                <c:pt idx="2139">
                  <c:v>-8.8469999999999995</c:v>
                </c:pt>
                <c:pt idx="2140">
                  <c:v>-8.8369999999999997</c:v>
                </c:pt>
                <c:pt idx="2141">
                  <c:v>-8.827</c:v>
                </c:pt>
                <c:pt idx="2142">
                  <c:v>-8.8170000000000002</c:v>
                </c:pt>
                <c:pt idx="2143">
                  <c:v>-8.8070000000000004</c:v>
                </c:pt>
                <c:pt idx="2144">
                  <c:v>-8.7970000000000006</c:v>
                </c:pt>
                <c:pt idx="2145">
                  <c:v>-8.7870000000000008</c:v>
                </c:pt>
                <c:pt idx="2146">
                  <c:v>-8.7769999999999992</c:v>
                </c:pt>
                <c:pt idx="2147">
                  <c:v>-8.7669999999999995</c:v>
                </c:pt>
                <c:pt idx="2148">
                  <c:v>-8.7569999999999997</c:v>
                </c:pt>
                <c:pt idx="2149">
                  <c:v>-8.7469999999999999</c:v>
                </c:pt>
                <c:pt idx="2150">
                  <c:v>-8.7370000000000001</c:v>
                </c:pt>
                <c:pt idx="2151">
                  <c:v>-8.7270000000000003</c:v>
                </c:pt>
                <c:pt idx="2152">
                  <c:v>-8.7170000000000005</c:v>
                </c:pt>
                <c:pt idx="2153">
                  <c:v>-8.7070000000000007</c:v>
                </c:pt>
                <c:pt idx="2154">
                  <c:v>-8.6969999999999992</c:v>
                </c:pt>
                <c:pt idx="2155">
                  <c:v>-8.6869999999999994</c:v>
                </c:pt>
                <c:pt idx="2156">
                  <c:v>-8.6769999999999996</c:v>
                </c:pt>
                <c:pt idx="2157">
                  <c:v>-8.6669999999999998</c:v>
                </c:pt>
                <c:pt idx="2158">
                  <c:v>-8.657</c:v>
                </c:pt>
                <c:pt idx="2159">
                  <c:v>-8.6470000000000002</c:v>
                </c:pt>
                <c:pt idx="2160">
                  <c:v>-8.6370000000000005</c:v>
                </c:pt>
                <c:pt idx="2161">
                  <c:v>-8.6270000000000007</c:v>
                </c:pt>
                <c:pt idx="2162">
                  <c:v>-8.6170000000000009</c:v>
                </c:pt>
                <c:pt idx="2163">
                  <c:v>-8.6069999999999993</c:v>
                </c:pt>
                <c:pt idx="2164">
                  <c:v>-8.5969999999999995</c:v>
                </c:pt>
                <c:pt idx="2165">
                  <c:v>-8.5869999999999997</c:v>
                </c:pt>
                <c:pt idx="2166">
                  <c:v>-8.577</c:v>
                </c:pt>
                <c:pt idx="2167">
                  <c:v>-8.5670000000000002</c:v>
                </c:pt>
                <c:pt idx="2168">
                  <c:v>-8.5570000000000004</c:v>
                </c:pt>
                <c:pt idx="2169">
                  <c:v>-8.5470000000000006</c:v>
                </c:pt>
                <c:pt idx="2170">
                  <c:v>-8.5370000000000008</c:v>
                </c:pt>
                <c:pt idx="2171">
                  <c:v>-8.5269999999999992</c:v>
                </c:pt>
                <c:pt idx="2172">
                  <c:v>-8.5169999999999995</c:v>
                </c:pt>
                <c:pt idx="2173">
                  <c:v>-8.5069999999999997</c:v>
                </c:pt>
                <c:pt idx="2174">
                  <c:v>-8.4969999999999999</c:v>
                </c:pt>
                <c:pt idx="2175">
                  <c:v>-8.4870000000000001</c:v>
                </c:pt>
                <c:pt idx="2176">
                  <c:v>-8.4770000000000003</c:v>
                </c:pt>
                <c:pt idx="2177">
                  <c:v>-8.4670000000000005</c:v>
                </c:pt>
                <c:pt idx="2178">
                  <c:v>-8.4570000000000007</c:v>
                </c:pt>
                <c:pt idx="2179">
                  <c:v>-8.4469999999999992</c:v>
                </c:pt>
                <c:pt idx="2180">
                  <c:v>-8.4369999999999994</c:v>
                </c:pt>
                <c:pt idx="2181">
                  <c:v>-8.4269999999999996</c:v>
                </c:pt>
                <c:pt idx="2182">
                  <c:v>-8.4169999999999998</c:v>
                </c:pt>
                <c:pt idx="2183">
                  <c:v>-8.407</c:v>
                </c:pt>
                <c:pt idx="2184">
                  <c:v>-8.3970000000000002</c:v>
                </c:pt>
                <c:pt idx="2185">
                  <c:v>-8.3870000000000005</c:v>
                </c:pt>
                <c:pt idx="2186">
                  <c:v>-8.3770000000000007</c:v>
                </c:pt>
                <c:pt idx="2187">
                  <c:v>-8.3670000000000009</c:v>
                </c:pt>
                <c:pt idx="2188">
                  <c:v>-8.3569999999999993</c:v>
                </c:pt>
                <c:pt idx="2189">
                  <c:v>-8.3469999999999995</c:v>
                </c:pt>
                <c:pt idx="2190">
                  <c:v>-8.3369999999999997</c:v>
                </c:pt>
                <c:pt idx="2191">
                  <c:v>-8.327</c:v>
                </c:pt>
                <c:pt idx="2192">
                  <c:v>-8.3170000000000002</c:v>
                </c:pt>
                <c:pt idx="2193">
                  <c:v>-8.3070000000000004</c:v>
                </c:pt>
                <c:pt idx="2194">
                  <c:v>-8.2970000000000006</c:v>
                </c:pt>
                <c:pt idx="2195">
                  <c:v>-8.2870000000000008</c:v>
                </c:pt>
                <c:pt idx="2196">
                  <c:v>-8.2769999999999992</c:v>
                </c:pt>
                <c:pt idx="2197">
                  <c:v>-8.2669999999999995</c:v>
                </c:pt>
                <c:pt idx="2198">
                  <c:v>-8.2569999999999997</c:v>
                </c:pt>
                <c:pt idx="2199">
                  <c:v>-8.2469999999999999</c:v>
                </c:pt>
                <c:pt idx="2200">
                  <c:v>-8.2370000000000001</c:v>
                </c:pt>
                <c:pt idx="2201">
                  <c:v>-8.2270000000000003</c:v>
                </c:pt>
                <c:pt idx="2202">
                  <c:v>-8.2170000000000005</c:v>
                </c:pt>
                <c:pt idx="2203">
                  <c:v>-8.2070000000000007</c:v>
                </c:pt>
                <c:pt idx="2204">
                  <c:v>-8.1969999999999992</c:v>
                </c:pt>
                <c:pt idx="2205">
                  <c:v>-8.1869999999999994</c:v>
                </c:pt>
                <c:pt idx="2206">
                  <c:v>-8.1769999999999996</c:v>
                </c:pt>
                <c:pt idx="2207">
                  <c:v>-8.1669999999999998</c:v>
                </c:pt>
                <c:pt idx="2208">
                  <c:v>-8.157</c:v>
                </c:pt>
                <c:pt idx="2209">
                  <c:v>-8.1470000000000002</c:v>
                </c:pt>
                <c:pt idx="2210">
                  <c:v>-8.1370000000000005</c:v>
                </c:pt>
                <c:pt idx="2211">
                  <c:v>-8.1270000000000007</c:v>
                </c:pt>
                <c:pt idx="2212">
                  <c:v>-8.1170000000000009</c:v>
                </c:pt>
                <c:pt idx="2213">
                  <c:v>-8.1069999999999993</c:v>
                </c:pt>
                <c:pt idx="2214">
                  <c:v>-8.0969999999999995</c:v>
                </c:pt>
                <c:pt idx="2215">
                  <c:v>-8.0869999999999997</c:v>
                </c:pt>
                <c:pt idx="2216">
                  <c:v>-8.077</c:v>
                </c:pt>
                <c:pt idx="2217">
                  <c:v>-8.0670000000000002</c:v>
                </c:pt>
                <c:pt idx="2218">
                  <c:v>-8.0570000000000004</c:v>
                </c:pt>
                <c:pt idx="2219">
                  <c:v>-8.0470000000000006</c:v>
                </c:pt>
                <c:pt idx="2220">
                  <c:v>-8.0370000000000008</c:v>
                </c:pt>
                <c:pt idx="2221">
                  <c:v>-8.0269999999999992</c:v>
                </c:pt>
                <c:pt idx="2222">
                  <c:v>-8.0169999999999995</c:v>
                </c:pt>
                <c:pt idx="2223">
                  <c:v>-8.0069999999999997</c:v>
                </c:pt>
                <c:pt idx="2224">
                  <c:v>-7.9969999999999999</c:v>
                </c:pt>
                <c:pt idx="2225">
                  <c:v>-7.9870000000000001</c:v>
                </c:pt>
                <c:pt idx="2226">
                  <c:v>-7.9770000000000003</c:v>
                </c:pt>
                <c:pt idx="2227">
                  <c:v>-7.9669999999999996</c:v>
                </c:pt>
                <c:pt idx="2228">
                  <c:v>-7.9569999999999999</c:v>
                </c:pt>
                <c:pt idx="2229">
                  <c:v>-7.9470000000000001</c:v>
                </c:pt>
                <c:pt idx="2230">
                  <c:v>-7.9370000000000003</c:v>
                </c:pt>
                <c:pt idx="2231">
                  <c:v>-7.9269999999999996</c:v>
                </c:pt>
                <c:pt idx="2232">
                  <c:v>-7.9169999999999998</c:v>
                </c:pt>
                <c:pt idx="2233">
                  <c:v>-7.907</c:v>
                </c:pt>
                <c:pt idx="2234">
                  <c:v>-7.8970000000000002</c:v>
                </c:pt>
                <c:pt idx="2235">
                  <c:v>-7.8869999999999996</c:v>
                </c:pt>
                <c:pt idx="2236">
                  <c:v>-7.8769999999999998</c:v>
                </c:pt>
                <c:pt idx="2237">
                  <c:v>-7.867</c:v>
                </c:pt>
                <c:pt idx="2238">
                  <c:v>-7.8570000000000002</c:v>
                </c:pt>
                <c:pt idx="2239">
                  <c:v>-7.8470000000000004</c:v>
                </c:pt>
                <c:pt idx="2240">
                  <c:v>-7.8369999999999997</c:v>
                </c:pt>
                <c:pt idx="2241">
                  <c:v>-7.827</c:v>
                </c:pt>
                <c:pt idx="2242">
                  <c:v>-7.8170000000000002</c:v>
                </c:pt>
                <c:pt idx="2243">
                  <c:v>-7.8070000000000004</c:v>
                </c:pt>
                <c:pt idx="2244">
                  <c:v>-7.7969999999999997</c:v>
                </c:pt>
                <c:pt idx="2245">
                  <c:v>-7.7869999999999999</c:v>
                </c:pt>
                <c:pt idx="2246">
                  <c:v>-7.7770000000000001</c:v>
                </c:pt>
                <c:pt idx="2247">
                  <c:v>-7.7670000000000003</c:v>
                </c:pt>
                <c:pt idx="2248">
                  <c:v>-7.7569999999999997</c:v>
                </c:pt>
                <c:pt idx="2249">
                  <c:v>-7.7469999999999999</c:v>
                </c:pt>
                <c:pt idx="2250">
                  <c:v>-7.7370000000000001</c:v>
                </c:pt>
                <c:pt idx="2251">
                  <c:v>-7.7270000000000003</c:v>
                </c:pt>
                <c:pt idx="2252">
                  <c:v>-7.7169999999999996</c:v>
                </c:pt>
                <c:pt idx="2253">
                  <c:v>-7.7069999999999999</c:v>
                </c:pt>
                <c:pt idx="2254">
                  <c:v>-7.6970000000000001</c:v>
                </c:pt>
                <c:pt idx="2255">
                  <c:v>-7.6870000000000003</c:v>
                </c:pt>
                <c:pt idx="2256">
                  <c:v>-7.6769999999999996</c:v>
                </c:pt>
                <c:pt idx="2257">
                  <c:v>-7.6669999999999998</c:v>
                </c:pt>
                <c:pt idx="2258">
                  <c:v>-7.657</c:v>
                </c:pt>
                <c:pt idx="2259">
                  <c:v>-7.6470000000000002</c:v>
                </c:pt>
                <c:pt idx="2260">
                  <c:v>-7.6369999999999996</c:v>
                </c:pt>
                <c:pt idx="2261">
                  <c:v>-7.6269999999999998</c:v>
                </c:pt>
                <c:pt idx="2262">
                  <c:v>-7.617</c:v>
                </c:pt>
                <c:pt idx="2263">
                  <c:v>-7.6070000000000002</c:v>
                </c:pt>
                <c:pt idx="2264">
                  <c:v>-7.5970000000000004</c:v>
                </c:pt>
                <c:pt idx="2265">
                  <c:v>-7.5869999999999997</c:v>
                </c:pt>
                <c:pt idx="2266">
                  <c:v>-7.577</c:v>
                </c:pt>
                <c:pt idx="2267">
                  <c:v>-7.5670000000000002</c:v>
                </c:pt>
                <c:pt idx="2268">
                  <c:v>-7.5570000000000004</c:v>
                </c:pt>
                <c:pt idx="2269">
                  <c:v>-7.5469999999999997</c:v>
                </c:pt>
                <c:pt idx="2270">
                  <c:v>-7.5369999999999999</c:v>
                </c:pt>
                <c:pt idx="2271">
                  <c:v>-7.5270000000000001</c:v>
                </c:pt>
                <c:pt idx="2272">
                  <c:v>-7.5170000000000003</c:v>
                </c:pt>
                <c:pt idx="2273">
                  <c:v>-7.5069999999999997</c:v>
                </c:pt>
                <c:pt idx="2274">
                  <c:v>-7.4969999999999999</c:v>
                </c:pt>
                <c:pt idx="2275">
                  <c:v>-7.4870000000000001</c:v>
                </c:pt>
                <c:pt idx="2276">
                  <c:v>-7.4770000000000003</c:v>
                </c:pt>
                <c:pt idx="2277">
                  <c:v>-7.4669999999999996</c:v>
                </c:pt>
                <c:pt idx="2278">
                  <c:v>-7.4569999999999999</c:v>
                </c:pt>
                <c:pt idx="2279">
                  <c:v>-7.4470000000000001</c:v>
                </c:pt>
                <c:pt idx="2280">
                  <c:v>-7.4370000000000003</c:v>
                </c:pt>
                <c:pt idx="2281">
                  <c:v>-7.4269999999999996</c:v>
                </c:pt>
                <c:pt idx="2282">
                  <c:v>-7.4169999999999998</c:v>
                </c:pt>
                <c:pt idx="2283">
                  <c:v>-7.407</c:v>
                </c:pt>
                <c:pt idx="2284">
                  <c:v>-7.3970000000000002</c:v>
                </c:pt>
                <c:pt idx="2285">
                  <c:v>-7.3869999999999996</c:v>
                </c:pt>
                <c:pt idx="2286">
                  <c:v>-7.3769999999999998</c:v>
                </c:pt>
                <c:pt idx="2287">
                  <c:v>-7.367</c:v>
                </c:pt>
                <c:pt idx="2288">
                  <c:v>-7.3570000000000002</c:v>
                </c:pt>
                <c:pt idx="2289">
                  <c:v>-7.3470000000000004</c:v>
                </c:pt>
                <c:pt idx="2290">
                  <c:v>-7.3369999999999997</c:v>
                </c:pt>
                <c:pt idx="2291">
                  <c:v>-7.327</c:v>
                </c:pt>
                <c:pt idx="2292">
                  <c:v>-7.3170000000000002</c:v>
                </c:pt>
                <c:pt idx="2293">
                  <c:v>-7.3070000000000004</c:v>
                </c:pt>
                <c:pt idx="2294">
                  <c:v>-7.2969999999999997</c:v>
                </c:pt>
                <c:pt idx="2295">
                  <c:v>-7.2869999999999999</c:v>
                </c:pt>
                <c:pt idx="2296">
                  <c:v>-7.2770000000000001</c:v>
                </c:pt>
                <c:pt idx="2297">
                  <c:v>-7.2670000000000003</c:v>
                </c:pt>
                <c:pt idx="2298">
                  <c:v>-7.2569999999999997</c:v>
                </c:pt>
                <c:pt idx="2299">
                  <c:v>-7.2469999999999999</c:v>
                </c:pt>
                <c:pt idx="2300">
                  <c:v>-7.2370000000000001</c:v>
                </c:pt>
                <c:pt idx="2301">
                  <c:v>-7.2270000000000003</c:v>
                </c:pt>
                <c:pt idx="2302">
                  <c:v>-7.2169999999999996</c:v>
                </c:pt>
                <c:pt idx="2303">
                  <c:v>-7.2069999999999999</c:v>
                </c:pt>
                <c:pt idx="2304">
                  <c:v>-7.1970000000000001</c:v>
                </c:pt>
                <c:pt idx="2305">
                  <c:v>-7.1870000000000003</c:v>
                </c:pt>
                <c:pt idx="2306">
                  <c:v>-7.1769999999999996</c:v>
                </c:pt>
                <c:pt idx="2307">
                  <c:v>-7.1669999999999998</c:v>
                </c:pt>
                <c:pt idx="2308">
                  <c:v>-7.157</c:v>
                </c:pt>
                <c:pt idx="2309">
                  <c:v>-7.1470000000000002</c:v>
                </c:pt>
                <c:pt idx="2310">
                  <c:v>-7.1369999999999996</c:v>
                </c:pt>
                <c:pt idx="2311">
                  <c:v>-7.1269999999999998</c:v>
                </c:pt>
                <c:pt idx="2312">
                  <c:v>-7.117</c:v>
                </c:pt>
                <c:pt idx="2313">
                  <c:v>-7.1070000000000002</c:v>
                </c:pt>
                <c:pt idx="2314">
                  <c:v>-7.0970000000000004</c:v>
                </c:pt>
                <c:pt idx="2315">
                  <c:v>-7.0869999999999997</c:v>
                </c:pt>
                <c:pt idx="2316">
                  <c:v>-7.077</c:v>
                </c:pt>
                <c:pt idx="2317">
                  <c:v>-7.0670000000000002</c:v>
                </c:pt>
                <c:pt idx="2318">
                  <c:v>-7.0570000000000004</c:v>
                </c:pt>
                <c:pt idx="2319">
                  <c:v>-7.0469999999999997</c:v>
                </c:pt>
                <c:pt idx="2320">
                  <c:v>-7.0369999999999999</c:v>
                </c:pt>
                <c:pt idx="2321">
                  <c:v>-7.0270000000000001</c:v>
                </c:pt>
                <c:pt idx="2322">
                  <c:v>-7.0170000000000003</c:v>
                </c:pt>
                <c:pt idx="2323">
                  <c:v>-7.0069999999999997</c:v>
                </c:pt>
                <c:pt idx="2324">
                  <c:v>-6.9969999999999999</c:v>
                </c:pt>
                <c:pt idx="2325">
                  <c:v>-6.9870000000000001</c:v>
                </c:pt>
                <c:pt idx="2326">
                  <c:v>-6.9770000000000003</c:v>
                </c:pt>
                <c:pt idx="2327">
                  <c:v>-6.9669999999999996</c:v>
                </c:pt>
                <c:pt idx="2328">
                  <c:v>-6.9569999999999999</c:v>
                </c:pt>
                <c:pt idx="2329">
                  <c:v>-6.9470000000000001</c:v>
                </c:pt>
                <c:pt idx="2330">
                  <c:v>-6.9370000000000003</c:v>
                </c:pt>
                <c:pt idx="2331">
                  <c:v>-6.9269999999999996</c:v>
                </c:pt>
                <c:pt idx="2332">
                  <c:v>-6.9169999999999998</c:v>
                </c:pt>
                <c:pt idx="2333">
                  <c:v>-6.907</c:v>
                </c:pt>
                <c:pt idx="2334">
                  <c:v>-6.8970000000000002</c:v>
                </c:pt>
                <c:pt idx="2335">
                  <c:v>-6.8869999999999996</c:v>
                </c:pt>
                <c:pt idx="2336">
                  <c:v>-6.8769999999999998</c:v>
                </c:pt>
                <c:pt idx="2337">
                  <c:v>-6.867</c:v>
                </c:pt>
                <c:pt idx="2338">
                  <c:v>-6.8570000000000002</c:v>
                </c:pt>
                <c:pt idx="2339">
                  <c:v>-6.8470000000000004</c:v>
                </c:pt>
                <c:pt idx="2340">
                  <c:v>-6.8369999999999997</c:v>
                </c:pt>
                <c:pt idx="2341">
                  <c:v>-6.827</c:v>
                </c:pt>
                <c:pt idx="2342">
                  <c:v>-6.8170000000000002</c:v>
                </c:pt>
                <c:pt idx="2343">
                  <c:v>-6.8070000000000004</c:v>
                </c:pt>
                <c:pt idx="2344">
                  <c:v>-6.7969999999999997</c:v>
                </c:pt>
                <c:pt idx="2345">
                  <c:v>-6.7869999999999999</c:v>
                </c:pt>
                <c:pt idx="2346">
                  <c:v>-6.7770000000000001</c:v>
                </c:pt>
                <c:pt idx="2347">
                  <c:v>-6.7670000000000003</c:v>
                </c:pt>
                <c:pt idx="2348">
                  <c:v>-6.7569999999999997</c:v>
                </c:pt>
                <c:pt idx="2349">
                  <c:v>-6.7469999999999999</c:v>
                </c:pt>
                <c:pt idx="2350">
                  <c:v>-6.7370000000000001</c:v>
                </c:pt>
                <c:pt idx="2351">
                  <c:v>-6.7270000000000003</c:v>
                </c:pt>
                <c:pt idx="2352">
                  <c:v>-6.7169999999999996</c:v>
                </c:pt>
                <c:pt idx="2353">
                  <c:v>-6.7069999999999999</c:v>
                </c:pt>
                <c:pt idx="2354">
                  <c:v>-6.6970000000000001</c:v>
                </c:pt>
                <c:pt idx="2355">
                  <c:v>-6.6870000000000003</c:v>
                </c:pt>
                <c:pt idx="2356">
                  <c:v>-6.6769999999999996</c:v>
                </c:pt>
                <c:pt idx="2357">
                  <c:v>-6.6669999999999998</c:v>
                </c:pt>
                <c:pt idx="2358">
                  <c:v>-6.657</c:v>
                </c:pt>
                <c:pt idx="2359">
                  <c:v>-6.6470000000000002</c:v>
                </c:pt>
                <c:pt idx="2360">
                  <c:v>-6.6369999999999996</c:v>
                </c:pt>
                <c:pt idx="2361">
                  <c:v>-6.6269999999999998</c:v>
                </c:pt>
                <c:pt idx="2362">
                  <c:v>-6.617</c:v>
                </c:pt>
                <c:pt idx="2363">
                  <c:v>-6.6070000000000002</c:v>
                </c:pt>
                <c:pt idx="2364">
                  <c:v>-6.5970000000000004</c:v>
                </c:pt>
                <c:pt idx="2365">
                  <c:v>-6.5869999999999997</c:v>
                </c:pt>
                <c:pt idx="2366">
                  <c:v>-6.577</c:v>
                </c:pt>
                <c:pt idx="2367">
                  <c:v>-6.5670000000000002</c:v>
                </c:pt>
                <c:pt idx="2368">
                  <c:v>-6.5570000000000004</c:v>
                </c:pt>
                <c:pt idx="2369">
                  <c:v>-6.5469999999999997</c:v>
                </c:pt>
                <c:pt idx="2370">
                  <c:v>-6.5369999999999999</c:v>
                </c:pt>
                <c:pt idx="2371">
                  <c:v>-6.5270000000000001</c:v>
                </c:pt>
                <c:pt idx="2372">
                  <c:v>-6.5170000000000003</c:v>
                </c:pt>
                <c:pt idx="2373">
                  <c:v>-6.5069999999999997</c:v>
                </c:pt>
                <c:pt idx="2374">
                  <c:v>-6.4969999999999999</c:v>
                </c:pt>
                <c:pt idx="2375">
                  <c:v>-6.4870000000000001</c:v>
                </c:pt>
                <c:pt idx="2376">
                  <c:v>-6.4770000000000003</c:v>
                </c:pt>
                <c:pt idx="2377">
                  <c:v>-6.4669999999999996</c:v>
                </c:pt>
                <c:pt idx="2378">
                  <c:v>-6.4569999999999999</c:v>
                </c:pt>
                <c:pt idx="2379">
                  <c:v>-6.4470000000000001</c:v>
                </c:pt>
                <c:pt idx="2380">
                  <c:v>-6.4370000000000003</c:v>
                </c:pt>
                <c:pt idx="2381">
                  <c:v>-6.4269999999999996</c:v>
                </c:pt>
                <c:pt idx="2382">
                  <c:v>-6.4169999999999998</c:v>
                </c:pt>
                <c:pt idx="2383">
                  <c:v>-6.407</c:v>
                </c:pt>
                <c:pt idx="2384">
                  <c:v>-6.3970000000000002</c:v>
                </c:pt>
                <c:pt idx="2385">
                  <c:v>-6.3869999999999996</c:v>
                </c:pt>
                <c:pt idx="2386">
                  <c:v>-6.3769999999999998</c:v>
                </c:pt>
                <c:pt idx="2387">
                  <c:v>-6.367</c:v>
                </c:pt>
                <c:pt idx="2388">
                  <c:v>-6.3570000000000002</c:v>
                </c:pt>
                <c:pt idx="2389">
                  <c:v>-6.3470000000000004</c:v>
                </c:pt>
                <c:pt idx="2390">
                  <c:v>-6.3369999999999997</c:v>
                </c:pt>
                <c:pt idx="2391">
                  <c:v>-6.327</c:v>
                </c:pt>
                <c:pt idx="2392">
                  <c:v>-6.3170000000000002</c:v>
                </c:pt>
                <c:pt idx="2393">
                  <c:v>-6.3070000000000004</c:v>
                </c:pt>
                <c:pt idx="2394">
                  <c:v>-6.2969999999999997</c:v>
                </c:pt>
                <c:pt idx="2395">
                  <c:v>-6.2869999999999999</c:v>
                </c:pt>
                <c:pt idx="2396">
                  <c:v>-6.2770000000000001</c:v>
                </c:pt>
                <c:pt idx="2397">
                  <c:v>-6.2670000000000003</c:v>
                </c:pt>
                <c:pt idx="2398">
                  <c:v>-6.2569999999999997</c:v>
                </c:pt>
                <c:pt idx="2399">
                  <c:v>-6.2469999999999999</c:v>
                </c:pt>
                <c:pt idx="2400">
                  <c:v>-6.2370000000000001</c:v>
                </c:pt>
                <c:pt idx="2401">
                  <c:v>-6.2270000000000003</c:v>
                </c:pt>
                <c:pt idx="2402">
                  <c:v>-6.2169999999999996</c:v>
                </c:pt>
                <c:pt idx="2403">
                  <c:v>-6.2069999999999999</c:v>
                </c:pt>
                <c:pt idx="2404">
                  <c:v>-6.1970000000000001</c:v>
                </c:pt>
                <c:pt idx="2405">
                  <c:v>-6.1870000000000003</c:v>
                </c:pt>
                <c:pt idx="2406">
                  <c:v>-6.1769999999999996</c:v>
                </c:pt>
                <c:pt idx="2407">
                  <c:v>-6.1669999999999998</c:v>
                </c:pt>
                <c:pt idx="2408">
                  <c:v>-6.157</c:v>
                </c:pt>
                <c:pt idx="2409">
                  <c:v>-6.1470000000000002</c:v>
                </c:pt>
                <c:pt idx="2410">
                  <c:v>-6.1369999999999996</c:v>
                </c:pt>
                <c:pt idx="2411">
                  <c:v>-6.1269999999999998</c:v>
                </c:pt>
                <c:pt idx="2412">
                  <c:v>-6.117</c:v>
                </c:pt>
                <c:pt idx="2413">
                  <c:v>-6.1070000000000002</c:v>
                </c:pt>
                <c:pt idx="2414">
                  <c:v>-6.0970000000000004</c:v>
                </c:pt>
                <c:pt idx="2415">
                  <c:v>-6.0869999999999997</c:v>
                </c:pt>
                <c:pt idx="2416">
                  <c:v>-6.077</c:v>
                </c:pt>
                <c:pt idx="2417">
                  <c:v>-6.0670000000000002</c:v>
                </c:pt>
                <c:pt idx="2418">
                  <c:v>-6.0570000000000004</c:v>
                </c:pt>
                <c:pt idx="2419">
                  <c:v>-6.0469999999999997</c:v>
                </c:pt>
                <c:pt idx="2420">
                  <c:v>-6.0369999999999999</c:v>
                </c:pt>
                <c:pt idx="2421">
                  <c:v>-6.0270000000000001</c:v>
                </c:pt>
                <c:pt idx="2422">
                  <c:v>-6.0170000000000003</c:v>
                </c:pt>
                <c:pt idx="2423">
                  <c:v>-6.0069999999999997</c:v>
                </c:pt>
                <c:pt idx="2424">
                  <c:v>-5.9969999999999999</c:v>
                </c:pt>
                <c:pt idx="2425">
                  <c:v>-5.9870000000000001</c:v>
                </c:pt>
                <c:pt idx="2426">
                  <c:v>-5.9770000000000003</c:v>
                </c:pt>
                <c:pt idx="2427">
                  <c:v>-5.9669999999999996</c:v>
                </c:pt>
                <c:pt idx="2428">
                  <c:v>-5.9569999999999999</c:v>
                </c:pt>
                <c:pt idx="2429">
                  <c:v>-5.9470000000000001</c:v>
                </c:pt>
                <c:pt idx="2430">
                  <c:v>-5.9370000000000003</c:v>
                </c:pt>
                <c:pt idx="2431">
                  <c:v>-5.9269999999999996</c:v>
                </c:pt>
                <c:pt idx="2432">
                  <c:v>-5.9169999999999998</c:v>
                </c:pt>
                <c:pt idx="2433">
                  <c:v>-5.907</c:v>
                </c:pt>
                <c:pt idx="2434">
                  <c:v>-5.8970000000000002</c:v>
                </c:pt>
                <c:pt idx="2435">
                  <c:v>-5.8869999999999996</c:v>
                </c:pt>
                <c:pt idx="2436">
                  <c:v>-5.8769999999999998</c:v>
                </c:pt>
                <c:pt idx="2437">
                  <c:v>-5.867</c:v>
                </c:pt>
                <c:pt idx="2438">
                  <c:v>-5.8570000000000002</c:v>
                </c:pt>
                <c:pt idx="2439">
                  <c:v>-5.8470000000000004</c:v>
                </c:pt>
                <c:pt idx="2440">
                  <c:v>-5.8369999999999997</c:v>
                </c:pt>
                <c:pt idx="2441">
                  <c:v>-5.827</c:v>
                </c:pt>
                <c:pt idx="2442">
                  <c:v>-5.8170000000000002</c:v>
                </c:pt>
                <c:pt idx="2443">
                  <c:v>-5.8070000000000004</c:v>
                </c:pt>
                <c:pt idx="2444">
                  <c:v>-5.7969999999999997</c:v>
                </c:pt>
                <c:pt idx="2445">
                  <c:v>-5.7869999999999999</c:v>
                </c:pt>
                <c:pt idx="2446">
                  <c:v>-5.7770000000000001</c:v>
                </c:pt>
                <c:pt idx="2447">
                  <c:v>-5.7670000000000003</c:v>
                </c:pt>
                <c:pt idx="2448">
                  <c:v>-5.7569999999999997</c:v>
                </c:pt>
                <c:pt idx="2449">
                  <c:v>-5.7469999999999999</c:v>
                </c:pt>
                <c:pt idx="2450">
                  <c:v>-5.7370000000000001</c:v>
                </c:pt>
                <c:pt idx="2451">
                  <c:v>-5.7270000000000003</c:v>
                </c:pt>
                <c:pt idx="2452">
                  <c:v>-5.7169999999999996</c:v>
                </c:pt>
                <c:pt idx="2453">
                  <c:v>-5.7069999999999999</c:v>
                </c:pt>
                <c:pt idx="2454">
                  <c:v>-5.6970000000000001</c:v>
                </c:pt>
                <c:pt idx="2455">
                  <c:v>-5.6870000000000003</c:v>
                </c:pt>
                <c:pt idx="2456">
                  <c:v>-5.6769999999999996</c:v>
                </c:pt>
                <c:pt idx="2457">
                  <c:v>-5.6669999999999998</c:v>
                </c:pt>
                <c:pt idx="2458">
                  <c:v>-5.657</c:v>
                </c:pt>
                <c:pt idx="2459">
                  <c:v>-5.6470000000000002</c:v>
                </c:pt>
                <c:pt idx="2460">
                  <c:v>-5.6369999999999996</c:v>
                </c:pt>
                <c:pt idx="2461">
                  <c:v>-5.6269999999999998</c:v>
                </c:pt>
                <c:pt idx="2462">
                  <c:v>-5.617</c:v>
                </c:pt>
                <c:pt idx="2463">
                  <c:v>-5.6070000000000002</c:v>
                </c:pt>
                <c:pt idx="2464">
                  <c:v>-5.5970000000000004</c:v>
                </c:pt>
                <c:pt idx="2465">
                  <c:v>-5.5869999999999997</c:v>
                </c:pt>
                <c:pt idx="2466">
                  <c:v>-5.577</c:v>
                </c:pt>
                <c:pt idx="2467">
                  <c:v>-5.5670000000000002</c:v>
                </c:pt>
                <c:pt idx="2468">
                  <c:v>-5.5570000000000004</c:v>
                </c:pt>
                <c:pt idx="2469">
                  <c:v>-5.5469999999999997</c:v>
                </c:pt>
                <c:pt idx="2470">
                  <c:v>-5.5369999999999999</c:v>
                </c:pt>
                <c:pt idx="2471">
                  <c:v>-5.5270000000000001</c:v>
                </c:pt>
                <c:pt idx="2472">
                  <c:v>-5.5170000000000003</c:v>
                </c:pt>
                <c:pt idx="2473">
                  <c:v>-5.5069999999999997</c:v>
                </c:pt>
                <c:pt idx="2474">
                  <c:v>-5.4969999999999999</c:v>
                </c:pt>
                <c:pt idx="2475">
                  <c:v>-5.4870000000000001</c:v>
                </c:pt>
                <c:pt idx="2476">
                  <c:v>-5.4770000000000003</c:v>
                </c:pt>
                <c:pt idx="2477">
                  <c:v>-5.4669999999999996</c:v>
                </c:pt>
                <c:pt idx="2478">
                  <c:v>-5.4569999999999999</c:v>
                </c:pt>
                <c:pt idx="2479">
                  <c:v>-5.4470000000000001</c:v>
                </c:pt>
                <c:pt idx="2480">
                  <c:v>-5.4370000000000003</c:v>
                </c:pt>
                <c:pt idx="2481">
                  <c:v>-5.4269999999999996</c:v>
                </c:pt>
                <c:pt idx="2482">
                  <c:v>-5.4169999999999998</c:v>
                </c:pt>
                <c:pt idx="2483">
                  <c:v>-5.407</c:v>
                </c:pt>
                <c:pt idx="2484">
                  <c:v>-5.3970000000000002</c:v>
                </c:pt>
                <c:pt idx="2485">
                  <c:v>-5.3869999999999996</c:v>
                </c:pt>
                <c:pt idx="2486">
                  <c:v>-5.3769999999999998</c:v>
                </c:pt>
                <c:pt idx="2487">
                  <c:v>-5.367</c:v>
                </c:pt>
                <c:pt idx="2488">
                  <c:v>-5.3570000000000002</c:v>
                </c:pt>
                <c:pt idx="2489">
                  <c:v>-5.3470000000000004</c:v>
                </c:pt>
                <c:pt idx="2490">
                  <c:v>-5.3369999999999997</c:v>
                </c:pt>
                <c:pt idx="2491">
                  <c:v>-5.327</c:v>
                </c:pt>
                <c:pt idx="2492">
                  <c:v>-5.3170000000000002</c:v>
                </c:pt>
                <c:pt idx="2493">
                  <c:v>-5.3070000000000004</c:v>
                </c:pt>
                <c:pt idx="2494">
                  <c:v>-5.2969999999999997</c:v>
                </c:pt>
                <c:pt idx="2495">
                  <c:v>-5.2869999999999999</c:v>
                </c:pt>
                <c:pt idx="2496">
                  <c:v>-5.2770000000000001</c:v>
                </c:pt>
                <c:pt idx="2497">
                  <c:v>-5.2670000000000003</c:v>
                </c:pt>
                <c:pt idx="2498">
                  <c:v>-5.2569999999999997</c:v>
                </c:pt>
                <c:pt idx="2499">
                  <c:v>-5.2469999999999999</c:v>
                </c:pt>
                <c:pt idx="2500">
                  <c:v>-5.2370000000000001</c:v>
                </c:pt>
                <c:pt idx="2501">
                  <c:v>-5.2270000000000003</c:v>
                </c:pt>
                <c:pt idx="2502">
                  <c:v>-5.2169999999999996</c:v>
                </c:pt>
                <c:pt idx="2503">
                  <c:v>-5.2069999999999999</c:v>
                </c:pt>
                <c:pt idx="2504">
                  <c:v>-5.1970000000000001</c:v>
                </c:pt>
                <c:pt idx="2505">
                  <c:v>-5.1870000000000003</c:v>
                </c:pt>
                <c:pt idx="2506">
                  <c:v>-5.1769999999999996</c:v>
                </c:pt>
                <c:pt idx="2507">
                  <c:v>-5.1669999999999998</c:v>
                </c:pt>
                <c:pt idx="2508">
                  <c:v>-5.157</c:v>
                </c:pt>
                <c:pt idx="2509">
                  <c:v>-5.1470000000000002</c:v>
                </c:pt>
                <c:pt idx="2510">
                  <c:v>-5.1369999999999996</c:v>
                </c:pt>
                <c:pt idx="2511">
                  <c:v>-5.1269999999999998</c:v>
                </c:pt>
                <c:pt idx="2512">
                  <c:v>-5.117</c:v>
                </c:pt>
                <c:pt idx="2513">
                  <c:v>-5.1070000000000002</c:v>
                </c:pt>
                <c:pt idx="2514">
                  <c:v>-5.0970000000000004</c:v>
                </c:pt>
                <c:pt idx="2515">
                  <c:v>-5.0869999999999997</c:v>
                </c:pt>
                <c:pt idx="2516">
                  <c:v>-5.077</c:v>
                </c:pt>
                <c:pt idx="2517">
                  <c:v>-5.0670000000000002</c:v>
                </c:pt>
                <c:pt idx="2518">
                  <c:v>-5.0570000000000004</c:v>
                </c:pt>
                <c:pt idx="2519">
                  <c:v>-5.0469999999999997</c:v>
                </c:pt>
                <c:pt idx="2520">
                  <c:v>-5.0369999999999999</c:v>
                </c:pt>
                <c:pt idx="2521">
                  <c:v>-5.0270000000000001</c:v>
                </c:pt>
                <c:pt idx="2522">
                  <c:v>-5.0170000000000003</c:v>
                </c:pt>
                <c:pt idx="2523">
                  <c:v>-5.0069999999999997</c:v>
                </c:pt>
                <c:pt idx="2524">
                  <c:v>-4.9969999999999999</c:v>
                </c:pt>
                <c:pt idx="2525">
                  <c:v>-4.9870000000000001</c:v>
                </c:pt>
                <c:pt idx="2526">
                  <c:v>-4.9770000000000003</c:v>
                </c:pt>
                <c:pt idx="2527">
                  <c:v>-4.9669999999999996</c:v>
                </c:pt>
                <c:pt idx="2528">
                  <c:v>-4.9569999999999999</c:v>
                </c:pt>
                <c:pt idx="2529">
                  <c:v>-4.9470000000000001</c:v>
                </c:pt>
                <c:pt idx="2530">
                  <c:v>-4.9370000000000003</c:v>
                </c:pt>
                <c:pt idx="2531">
                  <c:v>-4.9269999999999996</c:v>
                </c:pt>
                <c:pt idx="2532">
                  <c:v>-4.9169999999999998</c:v>
                </c:pt>
                <c:pt idx="2533">
                  <c:v>-4.907</c:v>
                </c:pt>
                <c:pt idx="2534">
                  <c:v>-4.8970000000000002</c:v>
                </c:pt>
                <c:pt idx="2535">
                  <c:v>-4.8869999999999996</c:v>
                </c:pt>
                <c:pt idx="2536">
                  <c:v>-4.8769999999999998</c:v>
                </c:pt>
                <c:pt idx="2537">
                  <c:v>-4.867</c:v>
                </c:pt>
                <c:pt idx="2538">
                  <c:v>-4.8570000000000002</c:v>
                </c:pt>
                <c:pt idx="2539">
                  <c:v>-4.8470000000000004</c:v>
                </c:pt>
                <c:pt idx="2540">
                  <c:v>-4.8369999999999997</c:v>
                </c:pt>
                <c:pt idx="2541">
                  <c:v>-4.827</c:v>
                </c:pt>
                <c:pt idx="2542">
                  <c:v>-4.8170000000000002</c:v>
                </c:pt>
                <c:pt idx="2543">
                  <c:v>-4.8070000000000004</c:v>
                </c:pt>
                <c:pt idx="2544">
                  <c:v>-4.7969999999999997</c:v>
                </c:pt>
                <c:pt idx="2545">
                  <c:v>-4.7869999999999999</c:v>
                </c:pt>
                <c:pt idx="2546">
                  <c:v>-4.7770000000000001</c:v>
                </c:pt>
                <c:pt idx="2547">
                  <c:v>-4.7670000000000003</c:v>
                </c:pt>
                <c:pt idx="2548">
                  <c:v>-4.7569999999999997</c:v>
                </c:pt>
                <c:pt idx="2549">
                  <c:v>-4.7480000000000002</c:v>
                </c:pt>
                <c:pt idx="2550">
                  <c:v>-4.7380000000000004</c:v>
                </c:pt>
                <c:pt idx="2551">
                  <c:v>-4.7279999999999998</c:v>
                </c:pt>
                <c:pt idx="2552">
                  <c:v>-4.718</c:v>
                </c:pt>
                <c:pt idx="2553">
                  <c:v>-4.7080000000000002</c:v>
                </c:pt>
                <c:pt idx="2554">
                  <c:v>-4.6980000000000004</c:v>
                </c:pt>
                <c:pt idx="2555">
                  <c:v>-4.6879999999999997</c:v>
                </c:pt>
                <c:pt idx="2556">
                  <c:v>-4.6779999999999999</c:v>
                </c:pt>
                <c:pt idx="2557">
                  <c:v>-4.6680000000000001</c:v>
                </c:pt>
                <c:pt idx="2558">
                  <c:v>-4.6580000000000004</c:v>
                </c:pt>
                <c:pt idx="2559">
                  <c:v>-4.6479999999999997</c:v>
                </c:pt>
                <c:pt idx="2560">
                  <c:v>-4.6379999999999999</c:v>
                </c:pt>
                <c:pt idx="2561">
                  <c:v>-4.6280000000000001</c:v>
                </c:pt>
                <c:pt idx="2562">
                  <c:v>-4.6180000000000003</c:v>
                </c:pt>
                <c:pt idx="2563">
                  <c:v>-4.6079999999999997</c:v>
                </c:pt>
                <c:pt idx="2564">
                  <c:v>-4.5979999999999999</c:v>
                </c:pt>
                <c:pt idx="2565">
                  <c:v>-4.5880000000000001</c:v>
                </c:pt>
                <c:pt idx="2566">
                  <c:v>-4.5780000000000003</c:v>
                </c:pt>
                <c:pt idx="2567">
                  <c:v>-4.5679999999999996</c:v>
                </c:pt>
                <c:pt idx="2568">
                  <c:v>-4.5579999999999998</c:v>
                </c:pt>
                <c:pt idx="2569">
                  <c:v>-4.548</c:v>
                </c:pt>
                <c:pt idx="2570">
                  <c:v>-4.5380000000000003</c:v>
                </c:pt>
                <c:pt idx="2571">
                  <c:v>-4.5279999999999996</c:v>
                </c:pt>
                <c:pt idx="2572">
                  <c:v>-4.5179999999999998</c:v>
                </c:pt>
                <c:pt idx="2573">
                  <c:v>-4.508</c:v>
                </c:pt>
                <c:pt idx="2574">
                  <c:v>-4.4980000000000002</c:v>
                </c:pt>
                <c:pt idx="2575">
                  <c:v>-4.4880000000000004</c:v>
                </c:pt>
                <c:pt idx="2576">
                  <c:v>-4.4779999999999998</c:v>
                </c:pt>
                <c:pt idx="2577">
                  <c:v>-4.468</c:v>
                </c:pt>
                <c:pt idx="2578">
                  <c:v>-4.4580000000000002</c:v>
                </c:pt>
                <c:pt idx="2579">
                  <c:v>-4.4480000000000004</c:v>
                </c:pt>
                <c:pt idx="2580">
                  <c:v>-4.4379999999999997</c:v>
                </c:pt>
                <c:pt idx="2581">
                  <c:v>-4.4279999999999999</c:v>
                </c:pt>
                <c:pt idx="2582">
                  <c:v>-4.4180000000000001</c:v>
                </c:pt>
                <c:pt idx="2583">
                  <c:v>-4.4080000000000004</c:v>
                </c:pt>
                <c:pt idx="2584">
                  <c:v>-4.3979999999999997</c:v>
                </c:pt>
                <c:pt idx="2585">
                  <c:v>-4.3879999999999999</c:v>
                </c:pt>
                <c:pt idx="2586">
                  <c:v>-4.3780000000000001</c:v>
                </c:pt>
                <c:pt idx="2587">
                  <c:v>-4.3680000000000003</c:v>
                </c:pt>
                <c:pt idx="2588">
                  <c:v>-4.3579999999999997</c:v>
                </c:pt>
                <c:pt idx="2589">
                  <c:v>-4.3479999999999999</c:v>
                </c:pt>
                <c:pt idx="2590">
                  <c:v>-4.3380000000000001</c:v>
                </c:pt>
                <c:pt idx="2591">
                  <c:v>-4.3280000000000003</c:v>
                </c:pt>
                <c:pt idx="2592">
                  <c:v>-4.3179999999999996</c:v>
                </c:pt>
                <c:pt idx="2593">
                  <c:v>-4.3079999999999998</c:v>
                </c:pt>
                <c:pt idx="2594">
                  <c:v>-4.298</c:v>
                </c:pt>
                <c:pt idx="2595">
                  <c:v>-4.2880000000000003</c:v>
                </c:pt>
                <c:pt idx="2596">
                  <c:v>-4.2779999999999996</c:v>
                </c:pt>
                <c:pt idx="2597">
                  <c:v>-4.2679999999999998</c:v>
                </c:pt>
                <c:pt idx="2598">
                  <c:v>-4.258</c:v>
                </c:pt>
                <c:pt idx="2599">
                  <c:v>-4.2480000000000002</c:v>
                </c:pt>
                <c:pt idx="2600">
                  <c:v>-4.2380000000000004</c:v>
                </c:pt>
                <c:pt idx="2601">
                  <c:v>-4.2279999999999998</c:v>
                </c:pt>
                <c:pt idx="2602">
                  <c:v>-4.218</c:v>
                </c:pt>
                <c:pt idx="2603">
                  <c:v>-4.2080000000000002</c:v>
                </c:pt>
                <c:pt idx="2604">
                  <c:v>-4.1980000000000004</c:v>
                </c:pt>
                <c:pt idx="2605">
                  <c:v>-4.1879999999999997</c:v>
                </c:pt>
                <c:pt idx="2606">
                  <c:v>-4.1779999999999999</c:v>
                </c:pt>
                <c:pt idx="2607">
                  <c:v>-4.1680000000000001</c:v>
                </c:pt>
                <c:pt idx="2608">
                  <c:v>-4.1580000000000004</c:v>
                </c:pt>
                <c:pt idx="2609">
                  <c:v>-4.1479999999999997</c:v>
                </c:pt>
                <c:pt idx="2610">
                  <c:v>-4.1379999999999999</c:v>
                </c:pt>
                <c:pt idx="2611">
                  <c:v>-4.1280000000000001</c:v>
                </c:pt>
                <c:pt idx="2612">
                  <c:v>-4.1180000000000003</c:v>
                </c:pt>
                <c:pt idx="2613">
                  <c:v>-4.1079999999999997</c:v>
                </c:pt>
                <c:pt idx="2614">
                  <c:v>-4.0979999999999999</c:v>
                </c:pt>
                <c:pt idx="2615">
                  <c:v>-4.0880000000000001</c:v>
                </c:pt>
                <c:pt idx="2616">
                  <c:v>-4.0780000000000003</c:v>
                </c:pt>
                <c:pt idx="2617">
                  <c:v>-4.0679999999999996</c:v>
                </c:pt>
                <c:pt idx="2618">
                  <c:v>-4.0579999999999998</c:v>
                </c:pt>
                <c:pt idx="2619">
                  <c:v>-4.048</c:v>
                </c:pt>
                <c:pt idx="2620">
                  <c:v>-4.0380000000000003</c:v>
                </c:pt>
                <c:pt idx="2621">
                  <c:v>-4.0279999999999996</c:v>
                </c:pt>
                <c:pt idx="2622">
                  <c:v>-4.0179999999999998</c:v>
                </c:pt>
                <c:pt idx="2623">
                  <c:v>-4.008</c:v>
                </c:pt>
                <c:pt idx="2624">
                  <c:v>-3.9980000000000002</c:v>
                </c:pt>
                <c:pt idx="2625">
                  <c:v>-3.988</c:v>
                </c:pt>
                <c:pt idx="2626">
                  <c:v>-3.9780000000000002</c:v>
                </c:pt>
                <c:pt idx="2627">
                  <c:v>-3.968</c:v>
                </c:pt>
                <c:pt idx="2628">
                  <c:v>-3.9580000000000002</c:v>
                </c:pt>
                <c:pt idx="2629">
                  <c:v>-3.948</c:v>
                </c:pt>
                <c:pt idx="2630">
                  <c:v>-3.9380000000000002</c:v>
                </c:pt>
                <c:pt idx="2631">
                  <c:v>-3.9279999999999999</c:v>
                </c:pt>
                <c:pt idx="2632">
                  <c:v>-3.9180000000000001</c:v>
                </c:pt>
                <c:pt idx="2633">
                  <c:v>-3.9079999999999999</c:v>
                </c:pt>
                <c:pt idx="2634">
                  <c:v>-3.8980000000000001</c:v>
                </c:pt>
                <c:pt idx="2635">
                  <c:v>-3.8879999999999999</c:v>
                </c:pt>
                <c:pt idx="2636">
                  <c:v>-3.8780000000000001</c:v>
                </c:pt>
                <c:pt idx="2637">
                  <c:v>-3.8679999999999999</c:v>
                </c:pt>
                <c:pt idx="2638">
                  <c:v>-3.8580000000000001</c:v>
                </c:pt>
                <c:pt idx="2639">
                  <c:v>-3.8479999999999999</c:v>
                </c:pt>
                <c:pt idx="2640">
                  <c:v>-3.8380000000000001</c:v>
                </c:pt>
                <c:pt idx="2641">
                  <c:v>-3.8279999999999998</c:v>
                </c:pt>
                <c:pt idx="2642">
                  <c:v>-3.8180000000000001</c:v>
                </c:pt>
                <c:pt idx="2643">
                  <c:v>-3.8079999999999998</c:v>
                </c:pt>
                <c:pt idx="2644">
                  <c:v>-3.798</c:v>
                </c:pt>
                <c:pt idx="2645">
                  <c:v>-3.7879999999999998</c:v>
                </c:pt>
                <c:pt idx="2646">
                  <c:v>-3.778</c:v>
                </c:pt>
                <c:pt idx="2647">
                  <c:v>-3.7679999999999998</c:v>
                </c:pt>
                <c:pt idx="2648">
                  <c:v>-3.758</c:v>
                </c:pt>
                <c:pt idx="2649">
                  <c:v>-3.7480000000000002</c:v>
                </c:pt>
                <c:pt idx="2650">
                  <c:v>-3.738</c:v>
                </c:pt>
                <c:pt idx="2651">
                  <c:v>-3.7280000000000002</c:v>
                </c:pt>
                <c:pt idx="2652">
                  <c:v>-3.718</c:v>
                </c:pt>
                <c:pt idx="2653">
                  <c:v>-3.7080000000000002</c:v>
                </c:pt>
                <c:pt idx="2654">
                  <c:v>-3.698</c:v>
                </c:pt>
                <c:pt idx="2655">
                  <c:v>-3.6880000000000002</c:v>
                </c:pt>
                <c:pt idx="2656">
                  <c:v>-3.6779999999999999</c:v>
                </c:pt>
                <c:pt idx="2657">
                  <c:v>-3.6680000000000001</c:v>
                </c:pt>
                <c:pt idx="2658">
                  <c:v>-3.6579999999999999</c:v>
                </c:pt>
                <c:pt idx="2659">
                  <c:v>-3.6480000000000001</c:v>
                </c:pt>
                <c:pt idx="2660">
                  <c:v>-3.6379999999999999</c:v>
                </c:pt>
                <c:pt idx="2661">
                  <c:v>-3.6280000000000001</c:v>
                </c:pt>
                <c:pt idx="2662">
                  <c:v>-3.6179999999999999</c:v>
                </c:pt>
                <c:pt idx="2663">
                  <c:v>-3.6080000000000001</c:v>
                </c:pt>
                <c:pt idx="2664">
                  <c:v>-3.5979999999999999</c:v>
                </c:pt>
                <c:pt idx="2665">
                  <c:v>-3.5880000000000001</c:v>
                </c:pt>
                <c:pt idx="2666">
                  <c:v>-3.5779999999999998</c:v>
                </c:pt>
                <c:pt idx="2667">
                  <c:v>-3.5680000000000001</c:v>
                </c:pt>
                <c:pt idx="2668">
                  <c:v>-3.5579999999999998</c:v>
                </c:pt>
                <c:pt idx="2669">
                  <c:v>-3.548</c:v>
                </c:pt>
                <c:pt idx="2670">
                  <c:v>-3.5379999999999998</c:v>
                </c:pt>
                <c:pt idx="2671">
                  <c:v>-3.528</c:v>
                </c:pt>
                <c:pt idx="2672">
                  <c:v>-3.5179999999999998</c:v>
                </c:pt>
                <c:pt idx="2673">
                  <c:v>-3.508</c:v>
                </c:pt>
                <c:pt idx="2674">
                  <c:v>-3.4980000000000002</c:v>
                </c:pt>
                <c:pt idx="2675">
                  <c:v>-3.488</c:v>
                </c:pt>
                <c:pt idx="2676">
                  <c:v>-3.4780000000000002</c:v>
                </c:pt>
                <c:pt idx="2677">
                  <c:v>-3.468</c:v>
                </c:pt>
                <c:pt idx="2678">
                  <c:v>-3.4580000000000002</c:v>
                </c:pt>
                <c:pt idx="2679">
                  <c:v>-3.448</c:v>
                </c:pt>
                <c:pt idx="2680">
                  <c:v>-3.4380000000000002</c:v>
                </c:pt>
                <c:pt idx="2681">
                  <c:v>-3.4279999999999999</c:v>
                </c:pt>
                <c:pt idx="2682">
                  <c:v>-3.4180000000000001</c:v>
                </c:pt>
                <c:pt idx="2683">
                  <c:v>-3.4079999999999999</c:v>
                </c:pt>
                <c:pt idx="2684">
                  <c:v>-3.3980000000000001</c:v>
                </c:pt>
                <c:pt idx="2685">
                  <c:v>-3.3879999999999999</c:v>
                </c:pt>
                <c:pt idx="2686">
                  <c:v>-3.3780000000000001</c:v>
                </c:pt>
                <c:pt idx="2687">
                  <c:v>-3.3679999999999999</c:v>
                </c:pt>
                <c:pt idx="2688">
                  <c:v>-3.3580000000000001</c:v>
                </c:pt>
                <c:pt idx="2689">
                  <c:v>-3.3479999999999999</c:v>
                </c:pt>
                <c:pt idx="2690">
                  <c:v>-3.3380000000000001</c:v>
                </c:pt>
                <c:pt idx="2691">
                  <c:v>-3.3279999999999998</c:v>
                </c:pt>
                <c:pt idx="2692">
                  <c:v>-3.3180000000000001</c:v>
                </c:pt>
                <c:pt idx="2693">
                  <c:v>-3.3079999999999998</c:v>
                </c:pt>
                <c:pt idx="2694">
                  <c:v>-3.298</c:v>
                </c:pt>
                <c:pt idx="2695">
                  <c:v>-3.2879999999999998</c:v>
                </c:pt>
                <c:pt idx="2696">
                  <c:v>-3.278</c:v>
                </c:pt>
                <c:pt idx="2697">
                  <c:v>-3.2679999999999998</c:v>
                </c:pt>
                <c:pt idx="2698">
                  <c:v>-3.258</c:v>
                </c:pt>
                <c:pt idx="2699">
                  <c:v>-3.2480000000000002</c:v>
                </c:pt>
                <c:pt idx="2700">
                  <c:v>-3.238</c:v>
                </c:pt>
                <c:pt idx="2701">
                  <c:v>-3.2280000000000002</c:v>
                </c:pt>
                <c:pt idx="2702">
                  <c:v>-3.218</c:v>
                </c:pt>
                <c:pt idx="2703">
                  <c:v>-3.2080000000000002</c:v>
                </c:pt>
                <c:pt idx="2704">
                  <c:v>-3.198</c:v>
                </c:pt>
                <c:pt idx="2705">
                  <c:v>-3.1880000000000002</c:v>
                </c:pt>
                <c:pt idx="2706">
                  <c:v>-3.1779999999999999</c:v>
                </c:pt>
                <c:pt idx="2707">
                  <c:v>-3.1680000000000001</c:v>
                </c:pt>
                <c:pt idx="2708">
                  <c:v>-3.1579999999999999</c:v>
                </c:pt>
                <c:pt idx="2709">
                  <c:v>-3.1480000000000001</c:v>
                </c:pt>
                <c:pt idx="2710">
                  <c:v>-3.1379999999999999</c:v>
                </c:pt>
                <c:pt idx="2711">
                  <c:v>-3.1280000000000001</c:v>
                </c:pt>
                <c:pt idx="2712">
                  <c:v>-3.1179999999999999</c:v>
                </c:pt>
                <c:pt idx="2713">
                  <c:v>-3.1080000000000001</c:v>
                </c:pt>
                <c:pt idx="2714">
                  <c:v>-3.0979999999999999</c:v>
                </c:pt>
                <c:pt idx="2715">
                  <c:v>-3.0880000000000001</c:v>
                </c:pt>
                <c:pt idx="2716">
                  <c:v>-3.0779999999999998</c:v>
                </c:pt>
                <c:pt idx="2717">
                  <c:v>-3.0680000000000001</c:v>
                </c:pt>
                <c:pt idx="2718">
                  <c:v>-3.0579999999999998</c:v>
                </c:pt>
                <c:pt idx="2719">
                  <c:v>-3.048</c:v>
                </c:pt>
                <c:pt idx="2720">
                  <c:v>-3.0379999999999998</c:v>
                </c:pt>
                <c:pt idx="2721">
                  <c:v>-3.028</c:v>
                </c:pt>
                <c:pt idx="2722">
                  <c:v>-3.0179999999999998</c:v>
                </c:pt>
                <c:pt idx="2723">
                  <c:v>-3.008</c:v>
                </c:pt>
                <c:pt idx="2724">
                  <c:v>-2.9980000000000002</c:v>
                </c:pt>
                <c:pt idx="2725">
                  <c:v>-2.988</c:v>
                </c:pt>
                <c:pt idx="2726">
                  <c:v>-2.9780000000000002</c:v>
                </c:pt>
                <c:pt idx="2727">
                  <c:v>-2.968</c:v>
                </c:pt>
                <c:pt idx="2728">
                  <c:v>-2.9580000000000002</c:v>
                </c:pt>
                <c:pt idx="2729">
                  <c:v>-2.948</c:v>
                </c:pt>
                <c:pt idx="2730">
                  <c:v>-2.9380000000000002</c:v>
                </c:pt>
                <c:pt idx="2731">
                  <c:v>-2.9279999999999999</c:v>
                </c:pt>
                <c:pt idx="2732">
                  <c:v>-2.9180000000000001</c:v>
                </c:pt>
                <c:pt idx="2733">
                  <c:v>-2.9079999999999999</c:v>
                </c:pt>
                <c:pt idx="2734">
                  <c:v>-2.8980000000000001</c:v>
                </c:pt>
                <c:pt idx="2735">
                  <c:v>-2.8879999999999999</c:v>
                </c:pt>
                <c:pt idx="2736">
                  <c:v>-2.8780000000000001</c:v>
                </c:pt>
                <c:pt idx="2737">
                  <c:v>-2.8679999999999999</c:v>
                </c:pt>
                <c:pt idx="2738">
                  <c:v>-2.8580000000000001</c:v>
                </c:pt>
                <c:pt idx="2739">
                  <c:v>-2.8479999999999999</c:v>
                </c:pt>
                <c:pt idx="2740">
                  <c:v>-2.8380000000000001</c:v>
                </c:pt>
                <c:pt idx="2741">
                  <c:v>-2.8279999999999998</c:v>
                </c:pt>
                <c:pt idx="2742">
                  <c:v>-2.8180000000000001</c:v>
                </c:pt>
                <c:pt idx="2743">
                  <c:v>-2.8079999999999998</c:v>
                </c:pt>
                <c:pt idx="2744">
                  <c:v>-2.798</c:v>
                </c:pt>
                <c:pt idx="2745">
                  <c:v>-2.7879999999999998</c:v>
                </c:pt>
                <c:pt idx="2746">
                  <c:v>-2.778</c:v>
                </c:pt>
                <c:pt idx="2747">
                  <c:v>-2.7679999999999998</c:v>
                </c:pt>
                <c:pt idx="2748">
                  <c:v>-2.758</c:v>
                </c:pt>
                <c:pt idx="2749">
                  <c:v>-2.7480000000000002</c:v>
                </c:pt>
                <c:pt idx="2750">
                  <c:v>-2.738</c:v>
                </c:pt>
                <c:pt idx="2751">
                  <c:v>-2.7280000000000002</c:v>
                </c:pt>
                <c:pt idx="2752">
                  <c:v>-2.718</c:v>
                </c:pt>
                <c:pt idx="2753">
                  <c:v>-2.7080000000000002</c:v>
                </c:pt>
                <c:pt idx="2754">
                  <c:v>-2.698</c:v>
                </c:pt>
                <c:pt idx="2755">
                  <c:v>-2.6880000000000002</c:v>
                </c:pt>
                <c:pt idx="2756">
                  <c:v>-2.6779999999999999</c:v>
                </c:pt>
                <c:pt idx="2757">
                  <c:v>-2.6680000000000001</c:v>
                </c:pt>
                <c:pt idx="2758">
                  <c:v>-2.6579999999999999</c:v>
                </c:pt>
                <c:pt idx="2759">
                  <c:v>-2.6480000000000001</c:v>
                </c:pt>
                <c:pt idx="2760">
                  <c:v>-2.6379999999999999</c:v>
                </c:pt>
                <c:pt idx="2761">
                  <c:v>-2.6280000000000001</c:v>
                </c:pt>
                <c:pt idx="2762">
                  <c:v>-2.6179999999999999</c:v>
                </c:pt>
                <c:pt idx="2763">
                  <c:v>-2.6080000000000001</c:v>
                </c:pt>
                <c:pt idx="2764">
                  <c:v>-2.5979999999999999</c:v>
                </c:pt>
                <c:pt idx="2765">
                  <c:v>-2.5880000000000001</c:v>
                </c:pt>
                <c:pt idx="2766">
                  <c:v>-2.5779999999999998</c:v>
                </c:pt>
                <c:pt idx="2767">
                  <c:v>-2.5680000000000001</c:v>
                </c:pt>
                <c:pt idx="2768">
                  <c:v>-2.5579999999999998</c:v>
                </c:pt>
                <c:pt idx="2769">
                  <c:v>-2.548</c:v>
                </c:pt>
                <c:pt idx="2770">
                  <c:v>-2.5379999999999998</c:v>
                </c:pt>
                <c:pt idx="2771">
                  <c:v>-2.528</c:v>
                </c:pt>
                <c:pt idx="2772">
                  <c:v>-2.5179999999999998</c:v>
                </c:pt>
                <c:pt idx="2773">
                  <c:v>-2.508</c:v>
                </c:pt>
                <c:pt idx="2774">
                  <c:v>-2.4980000000000002</c:v>
                </c:pt>
                <c:pt idx="2775">
                  <c:v>-2.488</c:v>
                </c:pt>
                <c:pt idx="2776">
                  <c:v>-2.4780000000000002</c:v>
                </c:pt>
                <c:pt idx="2777">
                  <c:v>-2.468</c:v>
                </c:pt>
                <c:pt idx="2778">
                  <c:v>-2.4580000000000002</c:v>
                </c:pt>
                <c:pt idx="2779">
                  <c:v>-2.448</c:v>
                </c:pt>
                <c:pt idx="2780">
                  <c:v>-2.4380000000000002</c:v>
                </c:pt>
                <c:pt idx="2781">
                  <c:v>-2.4279999999999999</c:v>
                </c:pt>
                <c:pt idx="2782">
                  <c:v>-2.4180000000000001</c:v>
                </c:pt>
                <c:pt idx="2783">
                  <c:v>-2.4079999999999999</c:v>
                </c:pt>
                <c:pt idx="2784">
                  <c:v>-2.3980000000000001</c:v>
                </c:pt>
                <c:pt idx="2785">
                  <c:v>-2.3879999999999999</c:v>
                </c:pt>
                <c:pt idx="2786">
                  <c:v>-2.3780000000000001</c:v>
                </c:pt>
                <c:pt idx="2787">
                  <c:v>-2.3679999999999999</c:v>
                </c:pt>
                <c:pt idx="2788">
                  <c:v>-2.3580000000000001</c:v>
                </c:pt>
                <c:pt idx="2789">
                  <c:v>-2.3479999999999999</c:v>
                </c:pt>
                <c:pt idx="2790">
                  <c:v>-2.3380000000000001</c:v>
                </c:pt>
                <c:pt idx="2791">
                  <c:v>-2.3279999999999998</c:v>
                </c:pt>
                <c:pt idx="2792">
                  <c:v>-2.3180000000000001</c:v>
                </c:pt>
                <c:pt idx="2793">
                  <c:v>-2.3079999999999998</c:v>
                </c:pt>
                <c:pt idx="2794">
                  <c:v>-2.298</c:v>
                </c:pt>
                <c:pt idx="2795">
                  <c:v>-2.2879999999999998</c:v>
                </c:pt>
                <c:pt idx="2796">
                  <c:v>-2.278</c:v>
                </c:pt>
                <c:pt idx="2797">
                  <c:v>-2.2679999999999998</c:v>
                </c:pt>
                <c:pt idx="2798">
                  <c:v>-2.258</c:v>
                </c:pt>
                <c:pt idx="2799">
                  <c:v>-2.2480000000000002</c:v>
                </c:pt>
                <c:pt idx="2800">
                  <c:v>-2.238</c:v>
                </c:pt>
                <c:pt idx="2801">
                  <c:v>-2.2280000000000002</c:v>
                </c:pt>
                <c:pt idx="2802">
                  <c:v>-2.218</c:v>
                </c:pt>
                <c:pt idx="2803">
                  <c:v>-2.2080000000000002</c:v>
                </c:pt>
                <c:pt idx="2804">
                  <c:v>-2.198</c:v>
                </c:pt>
                <c:pt idx="2805">
                  <c:v>-2.1880000000000002</c:v>
                </c:pt>
                <c:pt idx="2806">
                  <c:v>-2.1779999999999999</c:v>
                </c:pt>
                <c:pt idx="2807">
                  <c:v>-2.1680000000000001</c:v>
                </c:pt>
                <c:pt idx="2808">
                  <c:v>-2.1579999999999999</c:v>
                </c:pt>
                <c:pt idx="2809">
                  <c:v>-2.1480000000000001</c:v>
                </c:pt>
                <c:pt idx="2810">
                  <c:v>-2.1379999999999999</c:v>
                </c:pt>
                <c:pt idx="2811">
                  <c:v>-2.1280000000000001</c:v>
                </c:pt>
                <c:pt idx="2812">
                  <c:v>-2.1179999999999999</c:v>
                </c:pt>
                <c:pt idx="2813">
                  <c:v>-2.1080000000000001</c:v>
                </c:pt>
                <c:pt idx="2814">
                  <c:v>-2.0979999999999999</c:v>
                </c:pt>
                <c:pt idx="2815">
                  <c:v>-2.0880000000000001</c:v>
                </c:pt>
                <c:pt idx="2816">
                  <c:v>-2.0779999999999998</c:v>
                </c:pt>
                <c:pt idx="2817">
                  <c:v>-2.0680000000000001</c:v>
                </c:pt>
                <c:pt idx="2818">
                  <c:v>-2.0579999999999998</c:v>
                </c:pt>
                <c:pt idx="2819">
                  <c:v>-2.048</c:v>
                </c:pt>
                <c:pt idx="2820">
                  <c:v>-2.0379999999999998</c:v>
                </c:pt>
                <c:pt idx="2821">
                  <c:v>-2.028</c:v>
                </c:pt>
                <c:pt idx="2822">
                  <c:v>-2.0179999999999998</c:v>
                </c:pt>
                <c:pt idx="2823">
                  <c:v>-2.008</c:v>
                </c:pt>
                <c:pt idx="2824">
                  <c:v>-1.998</c:v>
                </c:pt>
                <c:pt idx="2825">
                  <c:v>-1.988</c:v>
                </c:pt>
                <c:pt idx="2826">
                  <c:v>-1.978</c:v>
                </c:pt>
                <c:pt idx="2827">
                  <c:v>-1.968</c:v>
                </c:pt>
                <c:pt idx="2828">
                  <c:v>-1.958</c:v>
                </c:pt>
                <c:pt idx="2829">
                  <c:v>-1.948</c:v>
                </c:pt>
                <c:pt idx="2830">
                  <c:v>-1.9379999999999999</c:v>
                </c:pt>
                <c:pt idx="2831">
                  <c:v>-1.9279999999999999</c:v>
                </c:pt>
                <c:pt idx="2832">
                  <c:v>-1.9179999999999999</c:v>
                </c:pt>
                <c:pt idx="2833">
                  <c:v>-1.9079999999999999</c:v>
                </c:pt>
                <c:pt idx="2834">
                  <c:v>-1.8979999999999999</c:v>
                </c:pt>
                <c:pt idx="2835">
                  <c:v>-1.8879999999999999</c:v>
                </c:pt>
                <c:pt idx="2836">
                  <c:v>-1.8779999999999999</c:v>
                </c:pt>
                <c:pt idx="2837">
                  <c:v>-1.8680000000000001</c:v>
                </c:pt>
                <c:pt idx="2838">
                  <c:v>-1.8580000000000001</c:v>
                </c:pt>
                <c:pt idx="2839">
                  <c:v>-1.8480000000000001</c:v>
                </c:pt>
                <c:pt idx="2840">
                  <c:v>-1.8380000000000001</c:v>
                </c:pt>
                <c:pt idx="2841">
                  <c:v>-1.8280000000000001</c:v>
                </c:pt>
                <c:pt idx="2842">
                  <c:v>-1.8180000000000001</c:v>
                </c:pt>
                <c:pt idx="2843">
                  <c:v>-1.8080000000000001</c:v>
                </c:pt>
                <c:pt idx="2844">
                  <c:v>-1.798</c:v>
                </c:pt>
                <c:pt idx="2845">
                  <c:v>-1.788</c:v>
                </c:pt>
                <c:pt idx="2846">
                  <c:v>-1.778</c:v>
                </c:pt>
                <c:pt idx="2847">
                  <c:v>-1.768</c:v>
                </c:pt>
                <c:pt idx="2848">
                  <c:v>-1.758</c:v>
                </c:pt>
                <c:pt idx="2849">
                  <c:v>-1.748</c:v>
                </c:pt>
                <c:pt idx="2850">
                  <c:v>-1.738</c:v>
                </c:pt>
                <c:pt idx="2851">
                  <c:v>-1.728</c:v>
                </c:pt>
                <c:pt idx="2852">
                  <c:v>-1.718</c:v>
                </c:pt>
                <c:pt idx="2853">
                  <c:v>-1.708</c:v>
                </c:pt>
                <c:pt idx="2854">
                  <c:v>-1.698</c:v>
                </c:pt>
                <c:pt idx="2855">
                  <c:v>-1.6879999999999999</c:v>
                </c:pt>
                <c:pt idx="2856">
                  <c:v>-1.6779999999999999</c:v>
                </c:pt>
                <c:pt idx="2857">
                  <c:v>-1.6679999999999999</c:v>
                </c:pt>
                <c:pt idx="2858">
                  <c:v>-1.6579999999999999</c:v>
                </c:pt>
                <c:pt idx="2859">
                  <c:v>-1.6479999999999999</c:v>
                </c:pt>
                <c:pt idx="2860">
                  <c:v>-1.6379999999999999</c:v>
                </c:pt>
                <c:pt idx="2861">
                  <c:v>-1.6279999999999999</c:v>
                </c:pt>
                <c:pt idx="2862">
                  <c:v>-1.6180000000000001</c:v>
                </c:pt>
                <c:pt idx="2863">
                  <c:v>-1.6080000000000001</c:v>
                </c:pt>
                <c:pt idx="2864">
                  <c:v>-1.5980000000000001</c:v>
                </c:pt>
                <c:pt idx="2865">
                  <c:v>-1.5880000000000001</c:v>
                </c:pt>
                <c:pt idx="2866">
                  <c:v>-1.5780000000000001</c:v>
                </c:pt>
                <c:pt idx="2867">
                  <c:v>-1.5680000000000001</c:v>
                </c:pt>
                <c:pt idx="2868">
                  <c:v>-1.5580000000000001</c:v>
                </c:pt>
                <c:pt idx="2869">
                  <c:v>-1.548</c:v>
                </c:pt>
                <c:pt idx="2870">
                  <c:v>-1.538</c:v>
                </c:pt>
                <c:pt idx="2871">
                  <c:v>-1.528</c:v>
                </c:pt>
                <c:pt idx="2872">
                  <c:v>-1.518</c:v>
                </c:pt>
                <c:pt idx="2873">
                  <c:v>-1.508</c:v>
                </c:pt>
                <c:pt idx="2874">
                  <c:v>-1.498</c:v>
                </c:pt>
                <c:pt idx="2875">
                  <c:v>-1.488</c:v>
                </c:pt>
                <c:pt idx="2876">
                  <c:v>-1.478</c:v>
                </c:pt>
                <c:pt idx="2877">
                  <c:v>-1.468</c:v>
                </c:pt>
                <c:pt idx="2878">
                  <c:v>-1.458</c:v>
                </c:pt>
                <c:pt idx="2879">
                  <c:v>-1.448</c:v>
                </c:pt>
                <c:pt idx="2880">
                  <c:v>-1.4379999999999999</c:v>
                </c:pt>
                <c:pt idx="2881">
                  <c:v>-1.4279999999999999</c:v>
                </c:pt>
                <c:pt idx="2882">
                  <c:v>-1.4179999999999999</c:v>
                </c:pt>
                <c:pt idx="2883">
                  <c:v>-1.4079999999999999</c:v>
                </c:pt>
                <c:pt idx="2884">
                  <c:v>-1.3979999999999999</c:v>
                </c:pt>
                <c:pt idx="2885">
                  <c:v>-1.3879999999999999</c:v>
                </c:pt>
                <c:pt idx="2886">
                  <c:v>-1.3779999999999999</c:v>
                </c:pt>
                <c:pt idx="2887">
                  <c:v>-1.3680000000000001</c:v>
                </c:pt>
                <c:pt idx="2888">
                  <c:v>-1.3580000000000001</c:v>
                </c:pt>
                <c:pt idx="2889">
                  <c:v>-1.3480000000000001</c:v>
                </c:pt>
                <c:pt idx="2890">
                  <c:v>-1.3380000000000001</c:v>
                </c:pt>
                <c:pt idx="2891">
                  <c:v>-1.3280000000000001</c:v>
                </c:pt>
                <c:pt idx="2892">
                  <c:v>-1.3180000000000001</c:v>
                </c:pt>
                <c:pt idx="2893">
                  <c:v>-1.3080000000000001</c:v>
                </c:pt>
                <c:pt idx="2894">
                  <c:v>-1.298</c:v>
                </c:pt>
                <c:pt idx="2895">
                  <c:v>-1.288</c:v>
                </c:pt>
                <c:pt idx="2896">
                  <c:v>-1.278</c:v>
                </c:pt>
                <c:pt idx="2897">
                  <c:v>-1.268</c:v>
                </c:pt>
                <c:pt idx="2898">
                  <c:v>-1.258</c:v>
                </c:pt>
                <c:pt idx="2899">
                  <c:v>-1.248</c:v>
                </c:pt>
                <c:pt idx="2900">
                  <c:v>-1.238</c:v>
                </c:pt>
                <c:pt idx="2901">
                  <c:v>-1.228</c:v>
                </c:pt>
                <c:pt idx="2902">
                  <c:v>-1.218</c:v>
                </c:pt>
                <c:pt idx="2903">
                  <c:v>-1.208</c:v>
                </c:pt>
                <c:pt idx="2904">
                  <c:v>-1.198</c:v>
                </c:pt>
                <c:pt idx="2905">
                  <c:v>-1.1879999999999999</c:v>
                </c:pt>
                <c:pt idx="2906">
                  <c:v>-1.1779999999999999</c:v>
                </c:pt>
                <c:pt idx="2907">
                  <c:v>-1.1679999999999999</c:v>
                </c:pt>
                <c:pt idx="2908">
                  <c:v>-1.1579999999999999</c:v>
                </c:pt>
                <c:pt idx="2909">
                  <c:v>-1.1479999999999999</c:v>
                </c:pt>
                <c:pt idx="2910">
                  <c:v>-1.1379999999999999</c:v>
                </c:pt>
                <c:pt idx="2911">
                  <c:v>-1.1279999999999999</c:v>
                </c:pt>
                <c:pt idx="2912">
                  <c:v>-1.1180000000000001</c:v>
                </c:pt>
                <c:pt idx="2913">
                  <c:v>-1.1080000000000001</c:v>
                </c:pt>
                <c:pt idx="2914">
                  <c:v>-1.0980000000000001</c:v>
                </c:pt>
                <c:pt idx="2915">
                  <c:v>-1.0880000000000001</c:v>
                </c:pt>
                <c:pt idx="2916">
                  <c:v>-1.0780000000000001</c:v>
                </c:pt>
                <c:pt idx="2917">
                  <c:v>-1.0680000000000001</c:v>
                </c:pt>
                <c:pt idx="2918">
                  <c:v>-1.0580000000000001</c:v>
                </c:pt>
                <c:pt idx="2919">
                  <c:v>-1.048</c:v>
                </c:pt>
                <c:pt idx="2920">
                  <c:v>-1.038</c:v>
                </c:pt>
                <c:pt idx="2921">
                  <c:v>-1.028</c:v>
                </c:pt>
                <c:pt idx="2922">
                  <c:v>-1.018</c:v>
                </c:pt>
                <c:pt idx="2923">
                  <c:v>-1.008</c:v>
                </c:pt>
                <c:pt idx="2924">
                  <c:v>-0.998</c:v>
                </c:pt>
                <c:pt idx="2925">
                  <c:v>-0.98799999999999999</c:v>
                </c:pt>
                <c:pt idx="2926">
                  <c:v>-0.97799999999999998</c:v>
                </c:pt>
                <c:pt idx="2927">
                  <c:v>-0.96799999999999997</c:v>
                </c:pt>
                <c:pt idx="2928">
                  <c:v>-0.95799999999999996</c:v>
                </c:pt>
                <c:pt idx="2929">
                  <c:v>-0.94799999999999995</c:v>
                </c:pt>
                <c:pt idx="2930">
                  <c:v>-0.93799999999999994</c:v>
                </c:pt>
                <c:pt idx="2931">
                  <c:v>-0.92800000000000005</c:v>
                </c:pt>
                <c:pt idx="2932">
                  <c:v>-0.91800000000000004</c:v>
                </c:pt>
                <c:pt idx="2933">
                  <c:v>-0.90800000000000003</c:v>
                </c:pt>
                <c:pt idx="2934">
                  <c:v>-0.89800000000000002</c:v>
                </c:pt>
                <c:pt idx="2935">
                  <c:v>-0.88800000000000001</c:v>
                </c:pt>
                <c:pt idx="2936">
                  <c:v>-0.878</c:v>
                </c:pt>
                <c:pt idx="2937">
                  <c:v>-0.86799999999999999</c:v>
                </c:pt>
                <c:pt idx="2938">
                  <c:v>-0.85799999999999998</c:v>
                </c:pt>
                <c:pt idx="2939">
                  <c:v>-0.84799999999999998</c:v>
                </c:pt>
                <c:pt idx="2940">
                  <c:v>-0.83799999999999997</c:v>
                </c:pt>
                <c:pt idx="2941">
                  <c:v>-0.82799999999999996</c:v>
                </c:pt>
                <c:pt idx="2942">
                  <c:v>-0.81799999999999995</c:v>
                </c:pt>
                <c:pt idx="2943">
                  <c:v>-0.80800000000000005</c:v>
                </c:pt>
                <c:pt idx="2944">
                  <c:v>-0.79800000000000004</c:v>
                </c:pt>
                <c:pt idx="2945">
                  <c:v>-0.78800000000000003</c:v>
                </c:pt>
                <c:pt idx="2946">
                  <c:v>-0.77800000000000002</c:v>
                </c:pt>
                <c:pt idx="2947">
                  <c:v>-0.76800000000000002</c:v>
                </c:pt>
                <c:pt idx="2948">
                  <c:v>-0.75800000000000001</c:v>
                </c:pt>
                <c:pt idx="2949">
                  <c:v>-0.748</c:v>
                </c:pt>
                <c:pt idx="2950">
                  <c:v>-0.73799999999999999</c:v>
                </c:pt>
                <c:pt idx="2951">
                  <c:v>-0.72799999999999998</c:v>
                </c:pt>
                <c:pt idx="2952">
                  <c:v>-0.71799999999999997</c:v>
                </c:pt>
                <c:pt idx="2953">
                  <c:v>-0.70799999999999996</c:v>
                </c:pt>
                <c:pt idx="2954">
                  <c:v>-0.69799999999999995</c:v>
                </c:pt>
                <c:pt idx="2955">
                  <c:v>-0.68799999999999994</c:v>
                </c:pt>
                <c:pt idx="2956">
                  <c:v>-0.67800000000000005</c:v>
                </c:pt>
                <c:pt idx="2957">
                  <c:v>-0.66800000000000004</c:v>
                </c:pt>
                <c:pt idx="2958">
                  <c:v>-0.65800000000000003</c:v>
                </c:pt>
                <c:pt idx="2959">
                  <c:v>-0.64800000000000002</c:v>
                </c:pt>
                <c:pt idx="2960">
                  <c:v>-0.63800000000000001</c:v>
                </c:pt>
                <c:pt idx="2961">
                  <c:v>-0.628</c:v>
                </c:pt>
                <c:pt idx="2962">
                  <c:v>-0.61799999999999999</c:v>
                </c:pt>
                <c:pt idx="2963">
                  <c:v>-0.60799999999999998</c:v>
                </c:pt>
                <c:pt idx="2964">
                  <c:v>-0.59799999999999998</c:v>
                </c:pt>
                <c:pt idx="2965">
                  <c:v>-0.58799999999999997</c:v>
                </c:pt>
                <c:pt idx="2966">
                  <c:v>-0.57799999999999996</c:v>
                </c:pt>
                <c:pt idx="2967">
                  <c:v>-0.56799999999999995</c:v>
                </c:pt>
                <c:pt idx="2968">
                  <c:v>-0.55800000000000005</c:v>
                </c:pt>
                <c:pt idx="2969">
                  <c:v>-0.54800000000000004</c:v>
                </c:pt>
                <c:pt idx="2970">
                  <c:v>-0.53800000000000003</c:v>
                </c:pt>
                <c:pt idx="2971">
                  <c:v>-0.52800000000000002</c:v>
                </c:pt>
                <c:pt idx="2972">
                  <c:v>-0.51800000000000002</c:v>
                </c:pt>
                <c:pt idx="2973">
                  <c:v>-0.50800000000000001</c:v>
                </c:pt>
                <c:pt idx="2974">
                  <c:v>-0.498</c:v>
                </c:pt>
                <c:pt idx="2975">
                  <c:v>-0.48799999999999999</c:v>
                </c:pt>
                <c:pt idx="2976">
                  <c:v>-0.47799999999999998</c:v>
                </c:pt>
                <c:pt idx="2977">
                  <c:v>-0.46800000000000003</c:v>
                </c:pt>
                <c:pt idx="2978">
                  <c:v>-0.45800000000000002</c:v>
                </c:pt>
                <c:pt idx="2979">
                  <c:v>-0.44800000000000001</c:v>
                </c:pt>
                <c:pt idx="2980">
                  <c:v>-0.438</c:v>
                </c:pt>
                <c:pt idx="2981">
                  <c:v>-0.42799999999999999</c:v>
                </c:pt>
                <c:pt idx="2982">
                  <c:v>-0.41799999999999998</c:v>
                </c:pt>
                <c:pt idx="2983">
                  <c:v>-0.40799999999999997</c:v>
                </c:pt>
                <c:pt idx="2984">
                  <c:v>-0.39800000000000002</c:v>
                </c:pt>
                <c:pt idx="2985">
                  <c:v>-0.38800000000000001</c:v>
                </c:pt>
                <c:pt idx="2986">
                  <c:v>-0.378</c:v>
                </c:pt>
                <c:pt idx="2987">
                  <c:v>-0.36799999999999999</c:v>
                </c:pt>
                <c:pt idx="2988">
                  <c:v>-0.35799999999999998</c:v>
                </c:pt>
                <c:pt idx="2989">
                  <c:v>-0.34799999999999998</c:v>
                </c:pt>
                <c:pt idx="2990">
                  <c:v>-0.33800000000000002</c:v>
                </c:pt>
                <c:pt idx="2991">
                  <c:v>-0.32800000000000001</c:v>
                </c:pt>
                <c:pt idx="2992">
                  <c:v>-0.318</c:v>
                </c:pt>
                <c:pt idx="2993">
                  <c:v>-0.308</c:v>
                </c:pt>
                <c:pt idx="2994">
                  <c:v>-0.29799999999999999</c:v>
                </c:pt>
                <c:pt idx="2995">
                  <c:v>-0.28799999999999998</c:v>
                </c:pt>
                <c:pt idx="2996">
                  <c:v>-0.27800000000000002</c:v>
                </c:pt>
                <c:pt idx="2997">
                  <c:v>-0.26800000000000002</c:v>
                </c:pt>
                <c:pt idx="2998">
                  <c:v>-0.25800000000000001</c:v>
                </c:pt>
                <c:pt idx="2999">
                  <c:v>-0.248</c:v>
                </c:pt>
                <c:pt idx="3000">
                  <c:v>-0.23799999999999999</c:v>
                </c:pt>
                <c:pt idx="3001">
                  <c:v>-0.22800000000000001</c:v>
                </c:pt>
                <c:pt idx="3002">
                  <c:v>-0.218</c:v>
                </c:pt>
                <c:pt idx="3003">
                  <c:v>-0.20799999999999999</c:v>
                </c:pt>
                <c:pt idx="3004">
                  <c:v>-0.19800000000000001</c:v>
                </c:pt>
                <c:pt idx="3005">
                  <c:v>-0.188</c:v>
                </c:pt>
                <c:pt idx="3006">
                  <c:v>-0.17799999999999999</c:v>
                </c:pt>
                <c:pt idx="3007">
                  <c:v>-0.16800000000000001</c:v>
                </c:pt>
                <c:pt idx="3008">
                  <c:v>-0.158</c:v>
                </c:pt>
                <c:pt idx="3009">
                  <c:v>-0.14799999999999999</c:v>
                </c:pt>
                <c:pt idx="3010">
                  <c:v>-0.13800000000000001</c:v>
                </c:pt>
                <c:pt idx="3011">
                  <c:v>-0.128</c:v>
                </c:pt>
                <c:pt idx="3012">
                  <c:v>-0.11799999999999999</c:v>
                </c:pt>
                <c:pt idx="3013">
                  <c:v>-0.108</c:v>
                </c:pt>
                <c:pt idx="3014">
                  <c:v>-9.8000000000000004E-2</c:v>
                </c:pt>
                <c:pt idx="3015">
                  <c:v>-8.7999999999999995E-2</c:v>
                </c:pt>
                <c:pt idx="3016">
                  <c:v>-7.8E-2</c:v>
                </c:pt>
                <c:pt idx="3017">
                  <c:v>-6.8000000000000005E-2</c:v>
                </c:pt>
                <c:pt idx="3018">
                  <c:v>-5.8000000000000003E-2</c:v>
                </c:pt>
                <c:pt idx="3019">
                  <c:v>-4.8000000000000001E-2</c:v>
                </c:pt>
                <c:pt idx="3020">
                  <c:v>-3.7999999999999999E-2</c:v>
                </c:pt>
                <c:pt idx="3021">
                  <c:v>-2.8000000000000001E-2</c:v>
                </c:pt>
                <c:pt idx="3022">
                  <c:v>-1.7999999999999999E-2</c:v>
                </c:pt>
                <c:pt idx="3023">
                  <c:v>-8.0000000000000002E-3</c:v>
                </c:pt>
                <c:pt idx="3024">
                  <c:v>2E-3</c:v>
                </c:pt>
                <c:pt idx="3025">
                  <c:v>1.2E-2</c:v>
                </c:pt>
                <c:pt idx="3026">
                  <c:v>2.1999999999999999E-2</c:v>
                </c:pt>
                <c:pt idx="3027">
                  <c:v>3.2000000000000001E-2</c:v>
                </c:pt>
                <c:pt idx="3028">
                  <c:v>4.2000000000000003E-2</c:v>
                </c:pt>
                <c:pt idx="3029">
                  <c:v>5.1999999999999998E-2</c:v>
                </c:pt>
                <c:pt idx="3030">
                  <c:v>6.2E-2</c:v>
                </c:pt>
                <c:pt idx="3031">
                  <c:v>7.1999999999999995E-2</c:v>
                </c:pt>
                <c:pt idx="3032">
                  <c:v>8.2000000000000003E-2</c:v>
                </c:pt>
                <c:pt idx="3033">
                  <c:v>9.1999999999999998E-2</c:v>
                </c:pt>
                <c:pt idx="3034">
                  <c:v>0.10199999999999999</c:v>
                </c:pt>
                <c:pt idx="3035">
                  <c:v>0.112</c:v>
                </c:pt>
                <c:pt idx="3036">
                  <c:v>0.122</c:v>
                </c:pt>
                <c:pt idx="3037">
                  <c:v>0.13200000000000001</c:v>
                </c:pt>
                <c:pt idx="3038">
                  <c:v>0.14199999999999999</c:v>
                </c:pt>
                <c:pt idx="3039">
                  <c:v>0.152</c:v>
                </c:pt>
                <c:pt idx="3040">
                  <c:v>0.16200000000000001</c:v>
                </c:pt>
                <c:pt idx="3041">
                  <c:v>0.17199999999999999</c:v>
                </c:pt>
                <c:pt idx="3042">
                  <c:v>0.182</c:v>
                </c:pt>
                <c:pt idx="3043">
                  <c:v>0.192</c:v>
                </c:pt>
                <c:pt idx="3044">
                  <c:v>0.20200000000000001</c:v>
                </c:pt>
                <c:pt idx="3045">
                  <c:v>0.21199999999999999</c:v>
                </c:pt>
                <c:pt idx="3046">
                  <c:v>0.222</c:v>
                </c:pt>
                <c:pt idx="3047">
                  <c:v>0.23200000000000001</c:v>
                </c:pt>
                <c:pt idx="3048">
                  <c:v>0.24199999999999999</c:v>
                </c:pt>
                <c:pt idx="3049">
                  <c:v>0.251</c:v>
                </c:pt>
                <c:pt idx="3050">
                  <c:v>0.26100000000000001</c:v>
                </c:pt>
                <c:pt idx="3051">
                  <c:v>0.27100000000000002</c:v>
                </c:pt>
                <c:pt idx="3052">
                  <c:v>0.28100000000000003</c:v>
                </c:pt>
                <c:pt idx="3053">
                  <c:v>0.29099999999999998</c:v>
                </c:pt>
                <c:pt idx="3054">
                  <c:v>0.30099999999999999</c:v>
                </c:pt>
                <c:pt idx="3055">
                  <c:v>0.311</c:v>
                </c:pt>
                <c:pt idx="3056">
                  <c:v>0.32100000000000001</c:v>
                </c:pt>
                <c:pt idx="3057">
                  <c:v>0.33100000000000002</c:v>
                </c:pt>
                <c:pt idx="3058">
                  <c:v>0.34100000000000003</c:v>
                </c:pt>
                <c:pt idx="3059">
                  <c:v>0.35099999999999998</c:v>
                </c:pt>
                <c:pt idx="3060">
                  <c:v>0.36099999999999999</c:v>
                </c:pt>
                <c:pt idx="3061">
                  <c:v>0.371</c:v>
                </c:pt>
                <c:pt idx="3062">
                  <c:v>0.38100000000000001</c:v>
                </c:pt>
                <c:pt idx="3063">
                  <c:v>0.39100000000000001</c:v>
                </c:pt>
                <c:pt idx="3064">
                  <c:v>0.40100000000000002</c:v>
                </c:pt>
                <c:pt idx="3065">
                  <c:v>0.41099999999999998</c:v>
                </c:pt>
                <c:pt idx="3066">
                  <c:v>0.42099999999999999</c:v>
                </c:pt>
                <c:pt idx="3067">
                  <c:v>0.43099999999999999</c:v>
                </c:pt>
                <c:pt idx="3068">
                  <c:v>0.441</c:v>
                </c:pt>
                <c:pt idx="3069">
                  <c:v>0.45100000000000001</c:v>
                </c:pt>
                <c:pt idx="3070">
                  <c:v>0.46100000000000002</c:v>
                </c:pt>
                <c:pt idx="3071">
                  <c:v>0.47099999999999997</c:v>
                </c:pt>
                <c:pt idx="3072">
                  <c:v>0.48099999999999998</c:v>
                </c:pt>
                <c:pt idx="3073">
                  <c:v>0.49099999999999999</c:v>
                </c:pt>
                <c:pt idx="3074">
                  <c:v>0.501</c:v>
                </c:pt>
                <c:pt idx="3075">
                  <c:v>0.51100000000000001</c:v>
                </c:pt>
                <c:pt idx="3076">
                  <c:v>0.52100000000000002</c:v>
                </c:pt>
                <c:pt idx="3077">
                  <c:v>0.53100000000000003</c:v>
                </c:pt>
                <c:pt idx="3078">
                  <c:v>0.54100000000000004</c:v>
                </c:pt>
                <c:pt idx="3079">
                  <c:v>0.55100000000000005</c:v>
                </c:pt>
                <c:pt idx="3080">
                  <c:v>0.56100000000000005</c:v>
                </c:pt>
                <c:pt idx="3081">
                  <c:v>0.57099999999999995</c:v>
                </c:pt>
                <c:pt idx="3082">
                  <c:v>0.58099999999999996</c:v>
                </c:pt>
                <c:pt idx="3083">
                  <c:v>0.59099999999999997</c:v>
                </c:pt>
                <c:pt idx="3084">
                  <c:v>0.60099999999999998</c:v>
                </c:pt>
                <c:pt idx="3085">
                  <c:v>0.61099999999999999</c:v>
                </c:pt>
                <c:pt idx="3086">
                  <c:v>0.621</c:v>
                </c:pt>
                <c:pt idx="3087">
                  <c:v>0.63100000000000001</c:v>
                </c:pt>
                <c:pt idx="3088">
                  <c:v>0.64100000000000001</c:v>
                </c:pt>
                <c:pt idx="3089">
                  <c:v>0.65100000000000002</c:v>
                </c:pt>
                <c:pt idx="3090">
                  <c:v>0.66100000000000003</c:v>
                </c:pt>
                <c:pt idx="3091">
                  <c:v>0.67100000000000004</c:v>
                </c:pt>
                <c:pt idx="3092">
                  <c:v>0.68100000000000005</c:v>
                </c:pt>
                <c:pt idx="3093">
                  <c:v>0.69099999999999995</c:v>
                </c:pt>
                <c:pt idx="3094">
                  <c:v>0.70099999999999996</c:v>
                </c:pt>
                <c:pt idx="3095">
                  <c:v>0.71099999999999997</c:v>
                </c:pt>
                <c:pt idx="3096">
                  <c:v>0.72099999999999997</c:v>
                </c:pt>
                <c:pt idx="3097">
                  <c:v>0.73099999999999998</c:v>
                </c:pt>
                <c:pt idx="3098">
                  <c:v>0.74099999999999999</c:v>
                </c:pt>
                <c:pt idx="3099">
                  <c:v>0.751</c:v>
                </c:pt>
                <c:pt idx="3100">
                  <c:v>0.76100000000000001</c:v>
                </c:pt>
                <c:pt idx="3101">
                  <c:v>0.77100000000000002</c:v>
                </c:pt>
                <c:pt idx="3102">
                  <c:v>0.78100000000000003</c:v>
                </c:pt>
                <c:pt idx="3103">
                  <c:v>0.79100000000000004</c:v>
                </c:pt>
                <c:pt idx="3104">
                  <c:v>0.80100000000000005</c:v>
                </c:pt>
                <c:pt idx="3105">
                  <c:v>0.81100000000000005</c:v>
                </c:pt>
                <c:pt idx="3106">
                  <c:v>0.82099999999999995</c:v>
                </c:pt>
                <c:pt idx="3107">
                  <c:v>0.83099999999999996</c:v>
                </c:pt>
                <c:pt idx="3108">
                  <c:v>0.84099999999999997</c:v>
                </c:pt>
                <c:pt idx="3109">
                  <c:v>0.85099999999999998</c:v>
                </c:pt>
                <c:pt idx="3110">
                  <c:v>0.86099999999999999</c:v>
                </c:pt>
                <c:pt idx="3111">
                  <c:v>0.871</c:v>
                </c:pt>
                <c:pt idx="3112">
                  <c:v>0.88100000000000001</c:v>
                </c:pt>
                <c:pt idx="3113">
                  <c:v>0.89100000000000001</c:v>
                </c:pt>
                <c:pt idx="3114">
                  <c:v>0.90100000000000002</c:v>
                </c:pt>
                <c:pt idx="3115">
                  <c:v>0.91100000000000003</c:v>
                </c:pt>
                <c:pt idx="3116">
                  <c:v>0.92100000000000004</c:v>
                </c:pt>
                <c:pt idx="3117">
                  <c:v>0.93100000000000005</c:v>
                </c:pt>
                <c:pt idx="3118">
                  <c:v>0.94099999999999995</c:v>
                </c:pt>
                <c:pt idx="3119">
                  <c:v>0.95099999999999996</c:v>
                </c:pt>
                <c:pt idx="3120">
                  <c:v>0.96099999999999997</c:v>
                </c:pt>
                <c:pt idx="3121">
                  <c:v>0.97099999999999997</c:v>
                </c:pt>
                <c:pt idx="3122">
                  <c:v>0.98099999999999998</c:v>
                </c:pt>
                <c:pt idx="3123">
                  <c:v>0.99099999999999999</c:v>
                </c:pt>
                <c:pt idx="3124">
                  <c:v>1.0009999999999999</c:v>
                </c:pt>
                <c:pt idx="3125">
                  <c:v>1.0109999999999999</c:v>
                </c:pt>
                <c:pt idx="3126">
                  <c:v>1.0209999999999999</c:v>
                </c:pt>
                <c:pt idx="3127">
                  <c:v>1.0309999999999999</c:v>
                </c:pt>
                <c:pt idx="3128">
                  <c:v>1.0409999999999999</c:v>
                </c:pt>
                <c:pt idx="3129">
                  <c:v>1.0509999999999999</c:v>
                </c:pt>
                <c:pt idx="3130">
                  <c:v>1.0609999999999999</c:v>
                </c:pt>
                <c:pt idx="3131">
                  <c:v>1.071</c:v>
                </c:pt>
                <c:pt idx="3132">
                  <c:v>1.081</c:v>
                </c:pt>
                <c:pt idx="3133">
                  <c:v>1.091</c:v>
                </c:pt>
                <c:pt idx="3134">
                  <c:v>1.101</c:v>
                </c:pt>
                <c:pt idx="3135">
                  <c:v>1.111</c:v>
                </c:pt>
                <c:pt idx="3136">
                  <c:v>1.121</c:v>
                </c:pt>
                <c:pt idx="3137">
                  <c:v>1.131</c:v>
                </c:pt>
                <c:pt idx="3138">
                  <c:v>1.141</c:v>
                </c:pt>
                <c:pt idx="3139">
                  <c:v>1.151</c:v>
                </c:pt>
                <c:pt idx="3140">
                  <c:v>1.161</c:v>
                </c:pt>
                <c:pt idx="3141">
                  <c:v>1.171</c:v>
                </c:pt>
                <c:pt idx="3142">
                  <c:v>1.181</c:v>
                </c:pt>
                <c:pt idx="3143">
                  <c:v>1.1910000000000001</c:v>
                </c:pt>
                <c:pt idx="3144">
                  <c:v>1.2010000000000001</c:v>
                </c:pt>
                <c:pt idx="3145">
                  <c:v>1.2110000000000001</c:v>
                </c:pt>
                <c:pt idx="3146">
                  <c:v>1.2210000000000001</c:v>
                </c:pt>
                <c:pt idx="3147">
                  <c:v>1.2310000000000001</c:v>
                </c:pt>
                <c:pt idx="3148">
                  <c:v>1.2410000000000001</c:v>
                </c:pt>
                <c:pt idx="3149">
                  <c:v>1.2509999999999999</c:v>
                </c:pt>
                <c:pt idx="3150">
                  <c:v>1.2609999999999999</c:v>
                </c:pt>
                <c:pt idx="3151">
                  <c:v>1.2709999999999999</c:v>
                </c:pt>
                <c:pt idx="3152">
                  <c:v>1.2809999999999999</c:v>
                </c:pt>
                <c:pt idx="3153">
                  <c:v>1.2909999999999999</c:v>
                </c:pt>
                <c:pt idx="3154">
                  <c:v>1.3009999999999999</c:v>
                </c:pt>
                <c:pt idx="3155">
                  <c:v>1.3109999999999999</c:v>
                </c:pt>
                <c:pt idx="3156">
                  <c:v>1.321</c:v>
                </c:pt>
                <c:pt idx="3157">
                  <c:v>1.331</c:v>
                </c:pt>
                <c:pt idx="3158">
                  <c:v>1.341</c:v>
                </c:pt>
                <c:pt idx="3159">
                  <c:v>1.351</c:v>
                </c:pt>
                <c:pt idx="3160">
                  <c:v>1.361</c:v>
                </c:pt>
                <c:pt idx="3161">
                  <c:v>1.371</c:v>
                </c:pt>
                <c:pt idx="3162">
                  <c:v>1.381</c:v>
                </c:pt>
                <c:pt idx="3163">
                  <c:v>1.391</c:v>
                </c:pt>
                <c:pt idx="3164">
                  <c:v>1.401</c:v>
                </c:pt>
                <c:pt idx="3165">
                  <c:v>1.411</c:v>
                </c:pt>
                <c:pt idx="3166">
                  <c:v>1.421</c:v>
                </c:pt>
                <c:pt idx="3167">
                  <c:v>1.431</c:v>
                </c:pt>
                <c:pt idx="3168">
                  <c:v>1.4410000000000001</c:v>
                </c:pt>
                <c:pt idx="3169">
                  <c:v>1.4510000000000001</c:v>
                </c:pt>
                <c:pt idx="3170">
                  <c:v>1.4610000000000001</c:v>
                </c:pt>
                <c:pt idx="3171">
                  <c:v>1.4710000000000001</c:v>
                </c:pt>
                <c:pt idx="3172">
                  <c:v>1.4810000000000001</c:v>
                </c:pt>
                <c:pt idx="3173">
                  <c:v>1.4910000000000001</c:v>
                </c:pt>
                <c:pt idx="3174">
                  <c:v>1.5009999999999999</c:v>
                </c:pt>
                <c:pt idx="3175">
                  <c:v>1.5109999999999999</c:v>
                </c:pt>
                <c:pt idx="3176">
                  <c:v>1.5209999999999999</c:v>
                </c:pt>
                <c:pt idx="3177">
                  <c:v>1.5309999999999999</c:v>
                </c:pt>
                <c:pt idx="3178">
                  <c:v>1.5409999999999999</c:v>
                </c:pt>
                <c:pt idx="3179">
                  <c:v>1.5509999999999999</c:v>
                </c:pt>
                <c:pt idx="3180">
                  <c:v>1.5609999999999999</c:v>
                </c:pt>
                <c:pt idx="3181">
                  <c:v>1.571</c:v>
                </c:pt>
                <c:pt idx="3182">
                  <c:v>1.581</c:v>
                </c:pt>
                <c:pt idx="3183">
                  <c:v>1.591</c:v>
                </c:pt>
                <c:pt idx="3184">
                  <c:v>1.601</c:v>
                </c:pt>
                <c:pt idx="3185">
                  <c:v>1.611</c:v>
                </c:pt>
                <c:pt idx="3186">
                  <c:v>1.621</c:v>
                </c:pt>
                <c:pt idx="3187">
                  <c:v>1.631</c:v>
                </c:pt>
                <c:pt idx="3188">
                  <c:v>1.641</c:v>
                </c:pt>
                <c:pt idx="3189">
                  <c:v>1.651</c:v>
                </c:pt>
                <c:pt idx="3190">
                  <c:v>1.661</c:v>
                </c:pt>
                <c:pt idx="3191">
                  <c:v>1.671</c:v>
                </c:pt>
                <c:pt idx="3192">
                  <c:v>1.681</c:v>
                </c:pt>
                <c:pt idx="3193">
                  <c:v>1.6910000000000001</c:v>
                </c:pt>
                <c:pt idx="3194">
                  <c:v>1.7010000000000001</c:v>
                </c:pt>
                <c:pt idx="3195">
                  <c:v>1.7110000000000001</c:v>
                </c:pt>
                <c:pt idx="3196">
                  <c:v>1.7210000000000001</c:v>
                </c:pt>
                <c:pt idx="3197">
                  <c:v>1.7310000000000001</c:v>
                </c:pt>
                <c:pt idx="3198">
                  <c:v>1.7410000000000001</c:v>
                </c:pt>
                <c:pt idx="3199">
                  <c:v>1.7509999999999999</c:v>
                </c:pt>
                <c:pt idx="3200">
                  <c:v>1.7609999999999999</c:v>
                </c:pt>
                <c:pt idx="3201">
                  <c:v>1.7709999999999999</c:v>
                </c:pt>
                <c:pt idx="3202">
                  <c:v>1.7809999999999999</c:v>
                </c:pt>
                <c:pt idx="3203">
                  <c:v>1.7909999999999999</c:v>
                </c:pt>
                <c:pt idx="3204">
                  <c:v>1.8009999999999999</c:v>
                </c:pt>
                <c:pt idx="3205">
                  <c:v>1.8109999999999999</c:v>
                </c:pt>
                <c:pt idx="3206">
                  <c:v>1.821</c:v>
                </c:pt>
                <c:pt idx="3207">
                  <c:v>1.831</c:v>
                </c:pt>
                <c:pt idx="3208">
                  <c:v>1.841</c:v>
                </c:pt>
                <c:pt idx="3209">
                  <c:v>1.851</c:v>
                </c:pt>
                <c:pt idx="3210">
                  <c:v>1.861</c:v>
                </c:pt>
                <c:pt idx="3211">
                  <c:v>1.871</c:v>
                </c:pt>
                <c:pt idx="3212">
                  <c:v>1.881</c:v>
                </c:pt>
                <c:pt idx="3213">
                  <c:v>1.891</c:v>
                </c:pt>
                <c:pt idx="3214">
                  <c:v>1.901</c:v>
                </c:pt>
                <c:pt idx="3215">
                  <c:v>1.911</c:v>
                </c:pt>
                <c:pt idx="3216">
                  <c:v>1.921</c:v>
                </c:pt>
                <c:pt idx="3217">
                  <c:v>1.931</c:v>
                </c:pt>
                <c:pt idx="3218">
                  <c:v>1.9410000000000001</c:v>
                </c:pt>
                <c:pt idx="3219">
                  <c:v>1.9510000000000001</c:v>
                </c:pt>
                <c:pt idx="3220">
                  <c:v>1.9610000000000001</c:v>
                </c:pt>
                <c:pt idx="3221">
                  <c:v>1.9710000000000001</c:v>
                </c:pt>
                <c:pt idx="3222">
                  <c:v>1.9810000000000001</c:v>
                </c:pt>
                <c:pt idx="3223">
                  <c:v>1.9910000000000001</c:v>
                </c:pt>
                <c:pt idx="3224">
                  <c:v>2.0009999999999999</c:v>
                </c:pt>
                <c:pt idx="3225">
                  <c:v>2.0110000000000001</c:v>
                </c:pt>
                <c:pt idx="3226">
                  <c:v>2.0209999999999999</c:v>
                </c:pt>
                <c:pt idx="3227">
                  <c:v>2.0310000000000001</c:v>
                </c:pt>
                <c:pt idx="3228">
                  <c:v>2.0409999999999999</c:v>
                </c:pt>
                <c:pt idx="3229">
                  <c:v>2.0510000000000002</c:v>
                </c:pt>
                <c:pt idx="3230">
                  <c:v>2.0609999999999999</c:v>
                </c:pt>
                <c:pt idx="3231">
                  <c:v>2.0710000000000002</c:v>
                </c:pt>
                <c:pt idx="3232">
                  <c:v>2.081</c:v>
                </c:pt>
                <c:pt idx="3233">
                  <c:v>2.0910000000000002</c:v>
                </c:pt>
                <c:pt idx="3234">
                  <c:v>2.101</c:v>
                </c:pt>
                <c:pt idx="3235">
                  <c:v>2.1110000000000002</c:v>
                </c:pt>
                <c:pt idx="3236">
                  <c:v>2.121</c:v>
                </c:pt>
                <c:pt idx="3237">
                  <c:v>2.1309999999999998</c:v>
                </c:pt>
                <c:pt idx="3238">
                  <c:v>2.141</c:v>
                </c:pt>
                <c:pt idx="3239">
                  <c:v>2.1509999999999998</c:v>
                </c:pt>
                <c:pt idx="3240">
                  <c:v>2.161</c:v>
                </c:pt>
                <c:pt idx="3241">
                  <c:v>2.1709999999999998</c:v>
                </c:pt>
                <c:pt idx="3242">
                  <c:v>2.181</c:v>
                </c:pt>
                <c:pt idx="3243">
                  <c:v>2.1909999999999998</c:v>
                </c:pt>
                <c:pt idx="3244">
                  <c:v>2.2010000000000001</c:v>
                </c:pt>
                <c:pt idx="3245">
                  <c:v>2.2109999999999999</c:v>
                </c:pt>
                <c:pt idx="3246">
                  <c:v>2.2210000000000001</c:v>
                </c:pt>
                <c:pt idx="3247">
                  <c:v>2.2309999999999999</c:v>
                </c:pt>
                <c:pt idx="3248">
                  <c:v>2.2410000000000001</c:v>
                </c:pt>
                <c:pt idx="3249">
                  <c:v>2.2509999999999999</c:v>
                </c:pt>
                <c:pt idx="3250">
                  <c:v>2.2610000000000001</c:v>
                </c:pt>
                <c:pt idx="3251">
                  <c:v>2.2709999999999999</c:v>
                </c:pt>
                <c:pt idx="3252">
                  <c:v>2.2810000000000001</c:v>
                </c:pt>
                <c:pt idx="3253">
                  <c:v>2.2909999999999999</c:v>
                </c:pt>
                <c:pt idx="3254">
                  <c:v>2.3010000000000002</c:v>
                </c:pt>
                <c:pt idx="3255">
                  <c:v>2.3109999999999999</c:v>
                </c:pt>
                <c:pt idx="3256">
                  <c:v>2.3210000000000002</c:v>
                </c:pt>
                <c:pt idx="3257">
                  <c:v>2.331</c:v>
                </c:pt>
                <c:pt idx="3258">
                  <c:v>2.3410000000000002</c:v>
                </c:pt>
                <c:pt idx="3259">
                  <c:v>2.351</c:v>
                </c:pt>
                <c:pt idx="3260">
                  <c:v>2.3610000000000002</c:v>
                </c:pt>
                <c:pt idx="3261">
                  <c:v>2.371</c:v>
                </c:pt>
                <c:pt idx="3262">
                  <c:v>2.3809999999999998</c:v>
                </c:pt>
                <c:pt idx="3263">
                  <c:v>2.391</c:v>
                </c:pt>
                <c:pt idx="3264">
                  <c:v>2.4009999999999998</c:v>
                </c:pt>
                <c:pt idx="3265">
                  <c:v>2.411</c:v>
                </c:pt>
                <c:pt idx="3266">
                  <c:v>2.4209999999999998</c:v>
                </c:pt>
                <c:pt idx="3267">
                  <c:v>2.431</c:v>
                </c:pt>
                <c:pt idx="3268">
                  <c:v>2.4409999999999998</c:v>
                </c:pt>
                <c:pt idx="3269">
                  <c:v>2.4510000000000001</c:v>
                </c:pt>
                <c:pt idx="3270">
                  <c:v>2.4609999999999999</c:v>
                </c:pt>
                <c:pt idx="3271">
                  <c:v>2.4710000000000001</c:v>
                </c:pt>
                <c:pt idx="3272">
                  <c:v>2.4809999999999999</c:v>
                </c:pt>
                <c:pt idx="3273">
                  <c:v>2.4910000000000001</c:v>
                </c:pt>
                <c:pt idx="3274">
                  <c:v>2.5009999999999999</c:v>
                </c:pt>
                <c:pt idx="3275">
                  <c:v>2.5110000000000001</c:v>
                </c:pt>
                <c:pt idx="3276">
                  <c:v>2.5209999999999999</c:v>
                </c:pt>
                <c:pt idx="3277">
                  <c:v>2.5310000000000001</c:v>
                </c:pt>
                <c:pt idx="3278">
                  <c:v>2.5409999999999999</c:v>
                </c:pt>
                <c:pt idx="3279">
                  <c:v>2.5510000000000002</c:v>
                </c:pt>
                <c:pt idx="3280">
                  <c:v>2.5609999999999999</c:v>
                </c:pt>
                <c:pt idx="3281">
                  <c:v>2.5710000000000002</c:v>
                </c:pt>
                <c:pt idx="3282">
                  <c:v>2.581</c:v>
                </c:pt>
                <c:pt idx="3283">
                  <c:v>2.5910000000000002</c:v>
                </c:pt>
                <c:pt idx="3284">
                  <c:v>2.601</c:v>
                </c:pt>
                <c:pt idx="3285">
                  <c:v>2.6110000000000002</c:v>
                </c:pt>
                <c:pt idx="3286">
                  <c:v>2.621</c:v>
                </c:pt>
                <c:pt idx="3287">
                  <c:v>2.6309999999999998</c:v>
                </c:pt>
                <c:pt idx="3288">
                  <c:v>2.641</c:v>
                </c:pt>
                <c:pt idx="3289">
                  <c:v>2.6509999999999998</c:v>
                </c:pt>
                <c:pt idx="3290">
                  <c:v>2.661</c:v>
                </c:pt>
                <c:pt idx="3291">
                  <c:v>2.6709999999999998</c:v>
                </c:pt>
                <c:pt idx="3292">
                  <c:v>2.681</c:v>
                </c:pt>
                <c:pt idx="3293">
                  <c:v>2.6909999999999998</c:v>
                </c:pt>
                <c:pt idx="3294">
                  <c:v>2.7010000000000001</c:v>
                </c:pt>
                <c:pt idx="3295">
                  <c:v>2.7109999999999999</c:v>
                </c:pt>
                <c:pt idx="3296">
                  <c:v>2.7210000000000001</c:v>
                </c:pt>
                <c:pt idx="3297">
                  <c:v>2.7309999999999999</c:v>
                </c:pt>
                <c:pt idx="3298">
                  <c:v>2.7410000000000001</c:v>
                </c:pt>
                <c:pt idx="3299">
                  <c:v>2.7509999999999999</c:v>
                </c:pt>
                <c:pt idx="3300">
                  <c:v>2.7610000000000001</c:v>
                </c:pt>
                <c:pt idx="3301">
                  <c:v>2.7709999999999999</c:v>
                </c:pt>
                <c:pt idx="3302">
                  <c:v>2.7810000000000001</c:v>
                </c:pt>
                <c:pt idx="3303">
                  <c:v>2.7909999999999999</c:v>
                </c:pt>
                <c:pt idx="3304">
                  <c:v>2.8010000000000002</c:v>
                </c:pt>
                <c:pt idx="3305">
                  <c:v>2.8109999999999999</c:v>
                </c:pt>
                <c:pt idx="3306">
                  <c:v>2.8210000000000002</c:v>
                </c:pt>
                <c:pt idx="3307">
                  <c:v>2.831</c:v>
                </c:pt>
                <c:pt idx="3308">
                  <c:v>2.8410000000000002</c:v>
                </c:pt>
                <c:pt idx="3309">
                  <c:v>2.851</c:v>
                </c:pt>
                <c:pt idx="3310">
                  <c:v>2.8610000000000002</c:v>
                </c:pt>
                <c:pt idx="3311">
                  <c:v>2.871</c:v>
                </c:pt>
                <c:pt idx="3312">
                  <c:v>2.8809999999999998</c:v>
                </c:pt>
                <c:pt idx="3313">
                  <c:v>2.891</c:v>
                </c:pt>
                <c:pt idx="3314">
                  <c:v>2.9009999999999998</c:v>
                </c:pt>
                <c:pt idx="3315">
                  <c:v>2.911</c:v>
                </c:pt>
                <c:pt idx="3316">
                  <c:v>2.9209999999999998</c:v>
                </c:pt>
                <c:pt idx="3317">
                  <c:v>2.931</c:v>
                </c:pt>
                <c:pt idx="3318">
                  <c:v>2.9409999999999998</c:v>
                </c:pt>
                <c:pt idx="3319">
                  <c:v>2.9510000000000001</c:v>
                </c:pt>
                <c:pt idx="3320">
                  <c:v>2.9609999999999999</c:v>
                </c:pt>
                <c:pt idx="3321">
                  <c:v>2.9710000000000001</c:v>
                </c:pt>
                <c:pt idx="3322">
                  <c:v>2.9809999999999999</c:v>
                </c:pt>
                <c:pt idx="3323">
                  <c:v>2.9910000000000001</c:v>
                </c:pt>
                <c:pt idx="3324">
                  <c:v>3.0009999999999999</c:v>
                </c:pt>
                <c:pt idx="3325">
                  <c:v>3.0110000000000001</c:v>
                </c:pt>
                <c:pt idx="3326">
                  <c:v>3.0209999999999999</c:v>
                </c:pt>
                <c:pt idx="3327">
                  <c:v>3.0310000000000001</c:v>
                </c:pt>
                <c:pt idx="3328">
                  <c:v>3.0409999999999999</c:v>
                </c:pt>
                <c:pt idx="3329">
                  <c:v>3.0510000000000002</c:v>
                </c:pt>
                <c:pt idx="3330">
                  <c:v>3.0609999999999999</c:v>
                </c:pt>
                <c:pt idx="3331">
                  <c:v>3.0710000000000002</c:v>
                </c:pt>
                <c:pt idx="3332">
                  <c:v>3.081</c:v>
                </c:pt>
                <c:pt idx="3333">
                  <c:v>3.0910000000000002</c:v>
                </c:pt>
                <c:pt idx="3334">
                  <c:v>3.101</c:v>
                </c:pt>
                <c:pt idx="3335">
                  <c:v>3.1110000000000002</c:v>
                </c:pt>
                <c:pt idx="3336">
                  <c:v>3.121</c:v>
                </c:pt>
                <c:pt idx="3337">
                  <c:v>3.1309999999999998</c:v>
                </c:pt>
                <c:pt idx="3338">
                  <c:v>3.141</c:v>
                </c:pt>
                <c:pt idx="3339">
                  <c:v>3.1509999999999998</c:v>
                </c:pt>
                <c:pt idx="3340">
                  <c:v>3.161</c:v>
                </c:pt>
                <c:pt idx="3341">
                  <c:v>3.1709999999999998</c:v>
                </c:pt>
                <c:pt idx="3342">
                  <c:v>3.181</c:v>
                </c:pt>
                <c:pt idx="3343">
                  <c:v>3.1909999999999998</c:v>
                </c:pt>
                <c:pt idx="3344">
                  <c:v>3.2010000000000001</c:v>
                </c:pt>
                <c:pt idx="3345">
                  <c:v>3.2109999999999999</c:v>
                </c:pt>
                <c:pt idx="3346">
                  <c:v>3.2210000000000001</c:v>
                </c:pt>
                <c:pt idx="3347">
                  <c:v>3.2309999999999999</c:v>
                </c:pt>
                <c:pt idx="3348">
                  <c:v>3.2410000000000001</c:v>
                </c:pt>
                <c:pt idx="3349">
                  <c:v>3.2509999999999999</c:v>
                </c:pt>
                <c:pt idx="3350">
                  <c:v>3.2610000000000001</c:v>
                </c:pt>
                <c:pt idx="3351">
                  <c:v>3.2709999999999999</c:v>
                </c:pt>
                <c:pt idx="3352">
                  <c:v>3.2810000000000001</c:v>
                </c:pt>
                <c:pt idx="3353">
                  <c:v>3.2909999999999999</c:v>
                </c:pt>
                <c:pt idx="3354">
                  <c:v>3.3010000000000002</c:v>
                </c:pt>
                <c:pt idx="3355">
                  <c:v>3.3109999999999999</c:v>
                </c:pt>
                <c:pt idx="3356">
                  <c:v>3.3210000000000002</c:v>
                </c:pt>
                <c:pt idx="3357">
                  <c:v>3.331</c:v>
                </c:pt>
                <c:pt idx="3358">
                  <c:v>3.3410000000000002</c:v>
                </c:pt>
                <c:pt idx="3359">
                  <c:v>3.351</c:v>
                </c:pt>
                <c:pt idx="3360">
                  <c:v>3.3610000000000002</c:v>
                </c:pt>
                <c:pt idx="3361">
                  <c:v>3.371</c:v>
                </c:pt>
                <c:pt idx="3362">
                  <c:v>3.3809999999999998</c:v>
                </c:pt>
                <c:pt idx="3363">
                  <c:v>3.391</c:v>
                </c:pt>
                <c:pt idx="3364">
                  <c:v>3.4009999999999998</c:v>
                </c:pt>
                <c:pt idx="3365">
                  <c:v>3.411</c:v>
                </c:pt>
                <c:pt idx="3366">
                  <c:v>3.4209999999999998</c:v>
                </c:pt>
                <c:pt idx="3367">
                  <c:v>3.431</c:v>
                </c:pt>
                <c:pt idx="3368">
                  <c:v>3.4409999999999998</c:v>
                </c:pt>
                <c:pt idx="3369">
                  <c:v>3.4510000000000001</c:v>
                </c:pt>
                <c:pt idx="3370">
                  <c:v>3.4609999999999999</c:v>
                </c:pt>
                <c:pt idx="3371">
                  <c:v>3.4710000000000001</c:v>
                </c:pt>
                <c:pt idx="3372">
                  <c:v>3.4809999999999999</c:v>
                </c:pt>
                <c:pt idx="3373">
                  <c:v>3.4910000000000001</c:v>
                </c:pt>
                <c:pt idx="3374">
                  <c:v>3.5009999999999999</c:v>
                </c:pt>
                <c:pt idx="3375">
                  <c:v>3.5110000000000001</c:v>
                </c:pt>
                <c:pt idx="3376">
                  <c:v>3.5209999999999999</c:v>
                </c:pt>
                <c:pt idx="3377">
                  <c:v>3.5310000000000001</c:v>
                </c:pt>
                <c:pt idx="3378">
                  <c:v>3.5409999999999999</c:v>
                </c:pt>
                <c:pt idx="3379">
                  <c:v>3.5510000000000002</c:v>
                </c:pt>
                <c:pt idx="3380">
                  <c:v>3.5609999999999999</c:v>
                </c:pt>
                <c:pt idx="3381">
                  <c:v>3.5710000000000002</c:v>
                </c:pt>
                <c:pt idx="3382">
                  <c:v>3.581</c:v>
                </c:pt>
                <c:pt idx="3383">
                  <c:v>3.5910000000000002</c:v>
                </c:pt>
                <c:pt idx="3384">
                  <c:v>3.601</c:v>
                </c:pt>
                <c:pt idx="3385">
                  <c:v>3.6110000000000002</c:v>
                </c:pt>
                <c:pt idx="3386">
                  <c:v>3.621</c:v>
                </c:pt>
                <c:pt idx="3387">
                  <c:v>3.6309999999999998</c:v>
                </c:pt>
                <c:pt idx="3388">
                  <c:v>3.641</c:v>
                </c:pt>
                <c:pt idx="3389">
                  <c:v>3.6509999999999998</c:v>
                </c:pt>
                <c:pt idx="3390">
                  <c:v>3.661</c:v>
                </c:pt>
                <c:pt idx="3391">
                  <c:v>3.6709999999999998</c:v>
                </c:pt>
                <c:pt idx="3392">
                  <c:v>3.681</c:v>
                </c:pt>
                <c:pt idx="3393">
                  <c:v>3.6909999999999998</c:v>
                </c:pt>
                <c:pt idx="3394">
                  <c:v>3.7010000000000001</c:v>
                </c:pt>
                <c:pt idx="3395">
                  <c:v>3.7109999999999999</c:v>
                </c:pt>
                <c:pt idx="3396">
                  <c:v>3.7210000000000001</c:v>
                </c:pt>
                <c:pt idx="3397">
                  <c:v>3.7309999999999999</c:v>
                </c:pt>
                <c:pt idx="3398">
                  <c:v>3.7410000000000001</c:v>
                </c:pt>
                <c:pt idx="3399">
                  <c:v>3.7509999999999999</c:v>
                </c:pt>
                <c:pt idx="3400">
                  <c:v>3.7610000000000001</c:v>
                </c:pt>
                <c:pt idx="3401">
                  <c:v>3.7709999999999999</c:v>
                </c:pt>
                <c:pt idx="3402">
                  <c:v>3.7810000000000001</c:v>
                </c:pt>
                <c:pt idx="3403">
                  <c:v>3.7909999999999999</c:v>
                </c:pt>
                <c:pt idx="3404">
                  <c:v>3.8010000000000002</c:v>
                </c:pt>
                <c:pt idx="3405">
                  <c:v>3.8109999999999999</c:v>
                </c:pt>
                <c:pt idx="3406">
                  <c:v>3.8210000000000002</c:v>
                </c:pt>
                <c:pt idx="3407">
                  <c:v>3.831</c:v>
                </c:pt>
                <c:pt idx="3408">
                  <c:v>3.8410000000000002</c:v>
                </c:pt>
                <c:pt idx="3409">
                  <c:v>3.851</c:v>
                </c:pt>
                <c:pt idx="3410">
                  <c:v>3.8610000000000002</c:v>
                </c:pt>
                <c:pt idx="3411">
                  <c:v>3.871</c:v>
                </c:pt>
                <c:pt idx="3412">
                  <c:v>3.8809999999999998</c:v>
                </c:pt>
                <c:pt idx="3413">
                  <c:v>3.891</c:v>
                </c:pt>
                <c:pt idx="3414">
                  <c:v>3.9009999999999998</c:v>
                </c:pt>
                <c:pt idx="3415">
                  <c:v>3.911</c:v>
                </c:pt>
                <c:pt idx="3416">
                  <c:v>3.9209999999999998</c:v>
                </c:pt>
                <c:pt idx="3417">
                  <c:v>3.931</c:v>
                </c:pt>
                <c:pt idx="3418">
                  <c:v>3.9409999999999998</c:v>
                </c:pt>
                <c:pt idx="3419">
                  <c:v>3.9510000000000001</c:v>
                </c:pt>
                <c:pt idx="3420">
                  <c:v>3.9609999999999999</c:v>
                </c:pt>
                <c:pt idx="3421">
                  <c:v>3.9710000000000001</c:v>
                </c:pt>
                <c:pt idx="3422">
                  <c:v>3.9809999999999999</c:v>
                </c:pt>
                <c:pt idx="3423">
                  <c:v>3.9910000000000001</c:v>
                </c:pt>
                <c:pt idx="3424">
                  <c:v>4.0010000000000003</c:v>
                </c:pt>
                <c:pt idx="3425">
                  <c:v>4.0110000000000001</c:v>
                </c:pt>
                <c:pt idx="3426">
                  <c:v>4.0209999999999999</c:v>
                </c:pt>
                <c:pt idx="3427">
                  <c:v>4.0309999999999997</c:v>
                </c:pt>
                <c:pt idx="3428">
                  <c:v>4.0410000000000004</c:v>
                </c:pt>
                <c:pt idx="3429">
                  <c:v>4.0510000000000002</c:v>
                </c:pt>
                <c:pt idx="3430">
                  <c:v>4.0609999999999999</c:v>
                </c:pt>
                <c:pt idx="3431">
                  <c:v>4.0709999999999997</c:v>
                </c:pt>
                <c:pt idx="3432">
                  <c:v>4.0810000000000004</c:v>
                </c:pt>
                <c:pt idx="3433">
                  <c:v>4.0910000000000002</c:v>
                </c:pt>
                <c:pt idx="3434">
                  <c:v>4.101</c:v>
                </c:pt>
                <c:pt idx="3435">
                  <c:v>4.1109999999999998</c:v>
                </c:pt>
                <c:pt idx="3436">
                  <c:v>4.1210000000000004</c:v>
                </c:pt>
                <c:pt idx="3437">
                  <c:v>4.1310000000000002</c:v>
                </c:pt>
                <c:pt idx="3438">
                  <c:v>4.141</c:v>
                </c:pt>
                <c:pt idx="3439">
                  <c:v>4.1509999999999998</c:v>
                </c:pt>
                <c:pt idx="3440">
                  <c:v>4.1609999999999996</c:v>
                </c:pt>
                <c:pt idx="3441">
                  <c:v>4.1710000000000003</c:v>
                </c:pt>
                <c:pt idx="3442">
                  <c:v>4.181</c:v>
                </c:pt>
                <c:pt idx="3443">
                  <c:v>4.1909999999999998</c:v>
                </c:pt>
                <c:pt idx="3444">
                  <c:v>4.2009999999999996</c:v>
                </c:pt>
                <c:pt idx="3445">
                  <c:v>4.2110000000000003</c:v>
                </c:pt>
                <c:pt idx="3446">
                  <c:v>4.2210000000000001</c:v>
                </c:pt>
                <c:pt idx="3447">
                  <c:v>4.2309999999999999</c:v>
                </c:pt>
                <c:pt idx="3448">
                  <c:v>4.2409999999999997</c:v>
                </c:pt>
                <c:pt idx="3449">
                  <c:v>4.2510000000000003</c:v>
                </c:pt>
                <c:pt idx="3450">
                  <c:v>4.2610000000000001</c:v>
                </c:pt>
                <c:pt idx="3451">
                  <c:v>4.2709999999999999</c:v>
                </c:pt>
                <c:pt idx="3452">
                  <c:v>4.2809999999999997</c:v>
                </c:pt>
                <c:pt idx="3453">
                  <c:v>4.2910000000000004</c:v>
                </c:pt>
                <c:pt idx="3454">
                  <c:v>4.3010000000000002</c:v>
                </c:pt>
                <c:pt idx="3455">
                  <c:v>4.3109999999999999</c:v>
                </c:pt>
                <c:pt idx="3456">
                  <c:v>4.3209999999999997</c:v>
                </c:pt>
                <c:pt idx="3457">
                  <c:v>4.3310000000000004</c:v>
                </c:pt>
                <c:pt idx="3458">
                  <c:v>4.3410000000000002</c:v>
                </c:pt>
                <c:pt idx="3459">
                  <c:v>4.351</c:v>
                </c:pt>
                <c:pt idx="3460">
                  <c:v>4.3609999999999998</c:v>
                </c:pt>
                <c:pt idx="3461">
                  <c:v>4.3710000000000004</c:v>
                </c:pt>
                <c:pt idx="3462">
                  <c:v>4.3810000000000002</c:v>
                </c:pt>
                <c:pt idx="3463">
                  <c:v>4.391</c:v>
                </c:pt>
                <c:pt idx="3464">
                  <c:v>4.4009999999999998</c:v>
                </c:pt>
                <c:pt idx="3465">
                  <c:v>4.4109999999999996</c:v>
                </c:pt>
                <c:pt idx="3466">
                  <c:v>4.4210000000000003</c:v>
                </c:pt>
                <c:pt idx="3467">
                  <c:v>4.431</c:v>
                </c:pt>
                <c:pt idx="3468">
                  <c:v>4.4409999999999998</c:v>
                </c:pt>
                <c:pt idx="3469">
                  <c:v>4.4509999999999996</c:v>
                </c:pt>
                <c:pt idx="3470">
                  <c:v>4.4610000000000003</c:v>
                </c:pt>
                <c:pt idx="3471">
                  <c:v>4.4710000000000001</c:v>
                </c:pt>
                <c:pt idx="3472">
                  <c:v>4.4809999999999999</c:v>
                </c:pt>
                <c:pt idx="3473">
                  <c:v>4.4909999999999997</c:v>
                </c:pt>
                <c:pt idx="3474">
                  <c:v>4.5010000000000003</c:v>
                </c:pt>
                <c:pt idx="3475">
                  <c:v>4.5110000000000001</c:v>
                </c:pt>
                <c:pt idx="3476">
                  <c:v>4.5209999999999999</c:v>
                </c:pt>
                <c:pt idx="3477">
                  <c:v>4.5309999999999997</c:v>
                </c:pt>
                <c:pt idx="3478">
                  <c:v>4.5410000000000004</c:v>
                </c:pt>
                <c:pt idx="3479">
                  <c:v>4.5510000000000002</c:v>
                </c:pt>
                <c:pt idx="3480">
                  <c:v>4.5609999999999999</c:v>
                </c:pt>
                <c:pt idx="3481">
                  <c:v>4.5709999999999997</c:v>
                </c:pt>
                <c:pt idx="3482">
                  <c:v>4.5810000000000004</c:v>
                </c:pt>
                <c:pt idx="3483">
                  <c:v>4.5910000000000002</c:v>
                </c:pt>
                <c:pt idx="3484">
                  <c:v>4.601</c:v>
                </c:pt>
                <c:pt idx="3485">
                  <c:v>4.6109999999999998</c:v>
                </c:pt>
                <c:pt idx="3486">
                  <c:v>4.6210000000000004</c:v>
                </c:pt>
                <c:pt idx="3487">
                  <c:v>4.6310000000000002</c:v>
                </c:pt>
                <c:pt idx="3488">
                  <c:v>4.641</c:v>
                </c:pt>
                <c:pt idx="3489">
                  <c:v>4.6509999999999998</c:v>
                </c:pt>
                <c:pt idx="3490">
                  <c:v>4.6609999999999996</c:v>
                </c:pt>
                <c:pt idx="3491">
                  <c:v>4.6710000000000003</c:v>
                </c:pt>
                <c:pt idx="3492">
                  <c:v>4.681</c:v>
                </c:pt>
                <c:pt idx="3493">
                  <c:v>4.6909999999999998</c:v>
                </c:pt>
                <c:pt idx="3494">
                  <c:v>4.7009999999999996</c:v>
                </c:pt>
                <c:pt idx="3495">
                  <c:v>4.7110000000000003</c:v>
                </c:pt>
                <c:pt idx="3496">
                  <c:v>4.7210000000000001</c:v>
                </c:pt>
                <c:pt idx="3497">
                  <c:v>4.7309999999999999</c:v>
                </c:pt>
                <c:pt idx="3498">
                  <c:v>4.7409999999999997</c:v>
                </c:pt>
                <c:pt idx="3499">
                  <c:v>4.7510000000000003</c:v>
                </c:pt>
                <c:pt idx="3500">
                  <c:v>4.7610000000000001</c:v>
                </c:pt>
                <c:pt idx="3501">
                  <c:v>4.7709999999999999</c:v>
                </c:pt>
                <c:pt idx="3502">
                  <c:v>4.7809999999999997</c:v>
                </c:pt>
                <c:pt idx="3503">
                  <c:v>4.7910000000000004</c:v>
                </c:pt>
                <c:pt idx="3504">
                  <c:v>4.8010000000000002</c:v>
                </c:pt>
                <c:pt idx="3505">
                  <c:v>4.8109999999999999</c:v>
                </c:pt>
                <c:pt idx="3506">
                  <c:v>4.8209999999999997</c:v>
                </c:pt>
                <c:pt idx="3507">
                  <c:v>4.8310000000000004</c:v>
                </c:pt>
                <c:pt idx="3508">
                  <c:v>4.8410000000000002</c:v>
                </c:pt>
                <c:pt idx="3509">
                  <c:v>4.851</c:v>
                </c:pt>
                <c:pt idx="3510">
                  <c:v>4.8609999999999998</c:v>
                </c:pt>
                <c:pt idx="3511">
                  <c:v>4.8710000000000004</c:v>
                </c:pt>
                <c:pt idx="3512">
                  <c:v>4.8810000000000002</c:v>
                </c:pt>
                <c:pt idx="3513">
                  <c:v>4.891</c:v>
                </c:pt>
                <c:pt idx="3514">
                  <c:v>4.9009999999999998</c:v>
                </c:pt>
                <c:pt idx="3515">
                  <c:v>4.9109999999999996</c:v>
                </c:pt>
                <c:pt idx="3516">
                  <c:v>4.9210000000000003</c:v>
                </c:pt>
                <c:pt idx="3517">
                  <c:v>4.931</c:v>
                </c:pt>
                <c:pt idx="3518">
                  <c:v>4.9409999999999998</c:v>
                </c:pt>
                <c:pt idx="3519">
                  <c:v>4.9509999999999996</c:v>
                </c:pt>
                <c:pt idx="3520">
                  <c:v>4.9610000000000003</c:v>
                </c:pt>
                <c:pt idx="3521">
                  <c:v>4.9710000000000001</c:v>
                </c:pt>
                <c:pt idx="3522">
                  <c:v>4.9809999999999999</c:v>
                </c:pt>
                <c:pt idx="3523">
                  <c:v>4.9909999999999997</c:v>
                </c:pt>
                <c:pt idx="3524">
                  <c:v>5.0010000000000003</c:v>
                </c:pt>
                <c:pt idx="3525">
                  <c:v>5.0110000000000001</c:v>
                </c:pt>
                <c:pt idx="3526">
                  <c:v>5.0209999999999999</c:v>
                </c:pt>
                <c:pt idx="3527">
                  <c:v>5.0309999999999997</c:v>
                </c:pt>
                <c:pt idx="3528">
                  <c:v>5.0410000000000004</c:v>
                </c:pt>
                <c:pt idx="3529">
                  <c:v>5.0510000000000002</c:v>
                </c:pt>
                <c:pt idx="3530">
                  <c:v>5.0609999999999999</c:v>
                </c:pt>
                <c:pt idx="3531">
                  <c:v>5.0709999999999997</c:v>
                </c:pt>
                <c:pt idx="3532">
                  <c:v>5.0810000000000004</c:v>
                </c:pt>
                <c:pt idx="3533">
                  <c:v>5.0910000000000002</c:v>
                </c:pt>
                <c:pt idx="3534">
                  <c:v>5.101</c:v>
                </c:pt>
                <c:pt idx="3535">
                  <c:v>5.1109999999999998</c:v>
                </c:pt>
                <c:pt idx="3536">
                  <c:v>5.1210000000000004</c:v>
                </c:pt>
                <c:pt idx="3537">
                  <c:v>5.1310000000000002</c:v>
                </c:pt>
                <c:pt idx="3538">
                  <c:v>5.141</c:v>
                </c:pt>
                <c:pt idx="3539">
                  <c:v>5.1509999999999998</c:v>
                </c:pt>
                <c:pt idx="3540">
                  <c:v>5.1609999999999996</c:v>
                </c:pt>
                <c:pt idx="3541">
                  <c:v>5.1710000000000003</c:v>
                </c:pt>
                <c:pt idx="3542">
                  <c:v>5.181</c:v>
                </c:pt>
                <c:pt idx="3543">
                  <c:v>5.1909999999999998</c:v>
                </c:pt>
                <c:pt idx="3544">
                  <c:v>5.2009999999999996</c:v>
                </c:pt>
                <c:pt idx="3545">
                  <c:v>5.2110000000000003</c:v>
                </c:pt>
                <c:pt idx="3546">
                  <c:v>5.2210000000000001</c:v>
                </c:pt>
                <c:pt idx="3547">
                  <c:v>5.2309999999999999</c:v>
                </c:pt>
                <c:pt idx="3548">
                  <c:v>5.2409999999999997</c:v>
                </c:pt>
                <c:pt idx="3549">
                  <c:v>5.25</c:v>
                </c:pt>
                <c:pt idx="3550">
                  <c:v>5.26</c:v>
                </c:pt>
                <c:pt idx="3551">
                  <c:v>5.27</c:v>
                </c:pt>
                <c:pt idx="3552">
                  <c:v>5.28</c:v>
                </c:pt>
                <c:pt idx="3553">
                  <c:v>5.29</c:v>
                </c:pt>
                <c:pt idx="3554">
                  <c:v>5.3</c:v>
                </c:pt>
                <c:pt idx="3555">
                  <c:v>5.31</c:v>
                </c:pt>
                <c:pt idx="3556">
                  <c:v>5.32</c:v>
                </c:pt>
                <c:pt idx="3557">
                  <c:v>5.33</c:v>
                </c:pt>
                <c:pt idx="3558">
                  <c:v>5.34</c:v>
                </c:pt>
                <c:pt idx="3559">
                  <c:v>5.35</c:v>
                </c:pt>
                <c:pt idx="3560">
                  <c:v>5.36</c:v>
                </c:pt>
                <c:pt idx="3561">
                  <c:v>5.37</c:v>
                </c:pt>
                <c:pt idx="3562">
                  <c:v>5.38</c:v>
                </c:pt>
                <c:pt idx="3563">
                  <c:v>5.39</c:v>
                </c:pt>
                <c:pt idx="3564">
                  <c:v>5.4</c:v>
                </c:pt>
                <c:pt idx="3565">
                  <c:v>5.41</c:v>
                </c:pt>
                <c:pt idx="3566">
                  <c:v>5.42</c:v>
                </c:pt>
                <c:pt idx="3567">
                  <c:v>5.43</c:v>
                </c:pt>
                <c:pt idx="3568">
                  <c:v>5.44</c:v>
                </c:pt>
                <c:pt idx="3569">
                  <c:v>5.45</c:v>
                </c:pt>
                <c:pt idx="3570">
                  <c:v>5.46</c:v>
                </c:pt>
                <c:pt idx="3571">
                  <c:v>5.47</c:v>
                </c:pt>
                <c:pt idx="3572">
                  <c:v>5.48</c:v>
                </c:pt>
                <c:pt idx="3573">
                  <c:v>5.49</c:v>
                </c:pt>
                <c:pt idx="3574">
                  <c:v>5.5</c:v>
                </c:pt>
                <c:pt idx="3575">
                  <c:v>5.51</c:v>
                </c:pt>
                <c:pt idx="3576">
                  <c:v>5.52</c:v>
                </c:pt>
                <c:pt idx="3577">
                  <c:v>5.53</c:v>
                </c:pt>
                <c:pt idx="3578">
                  <c:v>5.54</c:v>
                </c:pt>
                <c:pt idx="3579">
                  <c:v>5.55</c:v>
                </c:pt>
                <c:pt idx="3580">
                  <c:v>5.56</c:v>
                </c:pt>
                <c:pt idx="3581">
                  <c:v>5.57</c:v>
                </c:pt>
                <c:pt idx="3582">
                  <c:v>5.58</c:v>
                </c:pt>
                <c:pt idx="3583">
                  <c:v>5.59</c:v>
                </c:pt>
                <c:pt idx="3584">
                  <c:v>5.6</c:v>
                </c:pt>
                <c:pt idx="3585">
                  <c:v>5.61</c:v>
                </c:pt>
                <c:pt idx="3586">
                  <c:v>5.62</c:v>
                </c:pt>
                <c:pt idx="3587">
                  <c:v>5.63</c:v>
                </c:pt>
                <c:pt idx="3588">
                  <c:v>5.64</c:v>
                </c:pt>
                <c:pt idx="3589">
                  <c:v>5.65</c:v>
                </c:pt>
                <c:pt idx="3590">
                  <c:v>5.66</c:v>
                </c:pt>
                <c:pt idx="3591">
                  <c:v>5.67</c:v>
                </c:pt>
                <c:pt idx="3592">
                  <c:v>5.68</c:v>
                </c:pt>
                <c:pt idx="3593">
                  <c:v>5.69</c:v>
                </c:pt>
                <c:pt idx="3594">
                  <c:v>5.7</c:v>
                </c:pt>
                <c:pt idx="3595">
                  <c:v>5.71</c:v>
                </c:pt>
                <c:pt idx="3596">
                  <c:v>5.72</c:v>
                </c:pt>
                <c:pt idx="3597">
                  <c:v>5.73</c:v>
                </c:pt>
                <c:pt idx="3598">
                  <c:v>5.74</c:v>
                </c:pt>
                <c:pt idx="3599">
                  <c:v>5.75</c:v>
                </c:pt>
                <c:pt idx="3600">
                  <c:v>5.76</c:v>
                </c:pt>
                <c:pt idx="3601">
                  <c:v>5.77</c:v>
                </c:pt>
                <c:pt idx="3602">
                  <c:v>5.78</c:v>
                </c:pt>
                <c:pt idx="3603">
                  <c:v>5.79</c:v>
                </c:pt>
                <c:pt idx="3604">
                  <c:v>5.8</c:v>
                </c:pt>
                <c:pt idx="3605">
                  <c:v>5.81</c:v>
                </c:pt>
                <c:pt idx="3606">
                  <c:v>5.82</c:v>
                </c:pt>
                <c:pt idx="3607">
                  <c:v>5.83</c:v>
                </c:pt>
                <c:pt idx="3608">
                  <c:v>5.84</c:v>
                </c:pt>
                <c:pt idx="3609">
                  <c:v>5.85</c:v>
                </c:pt>
                <c:pt idx="3610">
                  <c:v>5.86</c:v>
                </c:pt>
                <c:pt idx="3611">
                  <c:v>5.87</c:v>
                </c:pt>
                <c:pt idx="3612">
                  <c:v>5.88</c:v>
                </c:pt>
                <c:pt idx="3613">
                  <c:v>5.89</c:v>
                </c:pt>
                <c:pt idx="3614">
                  <c:v>5.9</c:v>
                </c:pt>
                <c:pt idx="3615">
                  <c:v>5.91</c:v>
                </c:pt>
                <c:pt idx="3616">
                  <c:v>5.92</c:v>
                </c:pt>
                <c:pt idx="3617">
                  <c:v>5.93</c:v>
                </c:pt>
                <c:pt idx="3618">
                  <c:v>5.94</c:v>
                </c:pt>
                <c:pt idx="3619">
                  <c:v>5.95</c:v>
                </c:pt>
                <c:pt idx="3620">
                  <c:v>5.96</c:v>
                </c:pt>
                <c:pt idx="3621">
                  <c:v>5.97</c:v>
                </c:pt>
                <c:pt idx="3622">
                  <c:v>5.98</c:v>
                </c:pt>
                <c:pt idx="3623">
                  <c:v>5.99</c:v>
                </c:pt>
                <c:pt idx="3624">
                  <c:v>6</c:v>
                </c:pt>
                <c:pt idx="3625">
                  <c:v>6.01</c:v>
                </c:pt>
                <c:pt idx="3626">
                  <c:v>6.02</c:v>
                </c:pt>
                <c:pt idx="3627">
                  <c:v>6.03</c:v>
                </c:pt>
                <c:pt idx="3628">
                  <c:v>6.04</c:v>
                </c:pt>
                <c:pt idx="3629">
                  <c:v>6.05</c:v>
                </c:pt>
                <c:pt idx="3630">
                  <c:v>6.06</c:v>
                </c:pt>
                <c:pt idx="3631">
                  <c:v>6.07</c:v>
                </c:pt>
                <c:pt idx="3632">
                  <c:v>6.08</c:v>
                </c:pt>
                <c:pt idx="3633">
                  <c:v>6.09</c:v>
                </c:pt>
                <c:pt idx="3634">
                  <c:v>6.1</c:v>
                </c:pt>
                <c:pt idx="3635">
                  <c:v>6.11</c:v>
                </c:pt>
                <c:pt idx="3636">
                  <c:v>6.12</c:v>
                </c:pt>
                <c:pt idx="3637">
                  <c:v>6.13</c:v>
                </c:pt>
                <c:pt idx="3638">
                  <c:v>6.14</c:v>
                </c:pt>
                <c:pt idx="3639">
                  <c:v>6.15</c:v>
                </c:pt>
                <c:pt idx="3640">
                  <c:v>6.16</c:v>
                </c:pt>
                <c:pt idx="3641">
                  <c:v>6.17</c:v>
                </c:pt>
                <c:pt idx="3642">
                  <c:v>6.18</c:v>
                </c:pt>
                <c:pt idx="3643">
                  <c:v>6.19</c:v>
                </c:pt>
                <c:pt idx="3644">
                  <c:v>6.2</c:v>
                </c:pt>
                <c:pt idx="3645">
                  <c:v>6.21</c:v>
                </c:pt>
                <c:pt idx="3646">
                  <c:v>6.22</c:v>
                </c:pt>
                <c:pt idx="3647">
                  <c:v>6.23</c:v>
                </c:pt>
                <c:pt idx="3648">
                  <c:v>6.24</c:v>
                </c:pt>
                <c:pt idx="3649">
                  <c:v>6.25</c:v>
                </c:pt>
                <c:pt idx="3650">
                  <c:v>6.26</c:v>
                </c:pt>
                <c:pt idx="3651">
                  <c:v>6.27</c:v>
                </c:pt>
                <c:pt idx="3652">
                  <c:v>6.28</c:v>
                </c:pt>
                <c:pt idx="3653">
                  <c:v>6.29</c:v>
                </c:pt>
                <c:pt idx="3654">
                  <c:v>6.3</c:v>
                </c:pt>
                <c:pt idx="3655">
                  <c:v>6.31</c:v>
                </c:pt>
                <c:pt idx="3656">
                  <c:v>6.32</c:v>
                </c:pt>
                <c:pt idx="3657">
                  <c:v>6.33</c:v>
                </c:pt>
                <c:pt idx="3658">
                  <c:v>6.34</c:v>
                </c:pt>
                <c:pt idx="3659">
                  <c:v>6.35</c:v>
                </c:pt>
                <c:pt idx="3660">
                  <c:v>6.36</c:v>
                </c:pt>
                <c:pt idx="3661">
                  <c:v>6.37</c:v>
                </c:pt>
                <c:pt idx="3662">
                  <c:v>6.38</c:v>
                </c:pt>
                <c:pt idx="3663">
                  <c:v>6.39</c:v>
                </c:pt>
                <c:pt idx="3664">
                  <c:v>6.4</c:v>
                </c:pt>
                <c:pt idx="3665">
                  <c:v>6.41</c:v>
                </c:pt>
                <c:pt idx="3666">
                  <c:v>6.42</c:v>
                </c:pt>
                <c:pt idx="3667">
                  <c:v>6.43</c:v>
                </c:pt>
                <c:pt idx="3668">
                  <c:v>6.44</c:v>
                </c:pt>
                <c:pt idx="3669">
                  <c:v>6.45</c:v>
                </c:pt>
                <c:pt idx="3670">
                  <c:v>6.46</c:v>
                </c:pt>
                <c:pt idx="3671">
                  <c:v>6.47</c:v>
                </c:pt>
                <c:pt idx="3672">
                  <c:v>6.48</c:v>
                </c:pt>
                <c:pt idx="3673">
                  <c:v>6.49</c:v>
                </c:pt>
                <c:pt idx="3674">
                  <c:v>6.5</c:v>
                </c:pt>
                <c:pt idx="3675">
                  <c:v>6.51</c:v>
                </c:pt>
                <c:pt idx="3676">
                  <c:v>6.52</c:v>
                </c:pt>
                <c:pt idx="3677">
                  <c:v>6.53</c:v>
                </c:pt>
                <c:pt idx="3678">
                  <c:v>6.54</c:v>
                </c:pt>
                <c:pt idx="3679">
                  <c:v>6.55</c:v>
                </c:pt>
                <c:pt idx="3680">
                  <c:v>6.56</c:v>
                </c:pt>
                <c:pt idx="3681">
                  <c:v>6.57</c:v>
                </c:pt>
                <c:pt idx="3682">
                  <c:v>6.58</c:v>
                </c:pt>
                <c:pt idx="3683">
                  <c:v>6.59</c:v>
                </c:pt>
                <c:pt idx="3684">
                  <c:v>6.6</c:v>
                </c:pt>
                <c:pt idx="3685">
                  <c:v>6.61</c:v>
                </c:pt>
                <c:pt idx="3686">
                  <c:v>6.62</c:v>
                </c:pt>
                <c:pt idx="3687">
                  <c:v>6.63</c:v>
                </c:pt>
                <c:pt idx="3688">
                  <c:v>6.64</c:v>
                </c:pt>
                <c:pt idx="3689">
                  <c:v>6.65</c:v>
                </c:pt>
                <c:pt idx="3690">
                  <c:v>6.66</c:v>
                </c:pt>
                <c:pt idx="3691">
                  <c:v>6.67</c:v>
                </c:pt>
                <c:pt idx="3692">
                  <c:v>6.68</c:v>
                </c:pt>
                <c:pt idx="3693">
                  <c:v>6.69</c:v>
                </c:pt>
                <c:pt idx="3694">
                  <c:v>6.7</c:v>
                </c:pt>
                <c:pt idx="3695">
                  <c:v>6.71</c:v>
                </c:pt>
                <c:pt idx="3696">
                  <c:v>6.72</c:v>
                </c:pt>
                <c:pt idx="3697">
                  <c:v>6.73</c:v>
                </c:pt>
                <c:pt idx="3698">
                  <c:v>6.74</c:v>
                </c:pt>
                <c:pt idx="3699">
                  <c:v>6.75</c:v>
                </c:pt>
                <c:pt idx="3700">
                  <c:v>6.76</c:v>
                </c:pt>
                <c:pt idx="3701">
                  <c:v>6.77</c:v>
                </c:pt>
                <c:pt idx="3702">
                  <c:v>6.78</c:v>
                </c:pt>
                <c:pt idx="3703">
                  <c:v>6.79</c:v>
                </c:pt>
                <c:pt idx="3704">
                  <c:v>6.8</c:v>
                </c:pt>
                <c:pt idx="3705">
                  <c:v>6.81</c:v>
                </c:pt>
                <c:pt idx="3706">
                  <c:v>6.82</c:v>
                </c:pt>
                <c:pt idx="3707">
                  <c:v>6.83</c:v>
                </c:pt>
                <c:pt idx="3708">
                  <c:v>6.84</c:v>
                </c:pt>
                <c:pt idx="3709">
                  <c:v>6.85</c:v>
                </c:pt>
                <c:pt idx="3710">
                  <c:v>6.86</c:v>
                </c:pt>
                <c:pt idx="3711">
                  <c:v>6.87</c:v>
                </c:pt>
                <c:pt idx="3712">
                  <c:v>6.88</c:v>
                </c:pt>
                <c:pt idx="3713">
                  <c:v>6.89</c:v>
                </c:pt>
                <c:pt idx="3714">
                  <c:v>6.9</c:v>
                </c:pt>
                <c:pt idx="3715">
                  <c:v>6.91</c:v>
                </c:pt>
                <c:pt idx="3716">
                  <c:v>6.92</c:v>
                </c:pt>
                <c:pt idx="3717">
                  <c:v>6.93</c:v>
                </c:pt>
                <c:pt idx="3718">
                  <c:v>6.94</c:v>
                </c:pt>
                <c:pt idx="3719">
                  <c:v>6.95</c:v>
                </c:pt>
                <c:pt idx="3720">
                  <c:v>6.96</c:v>
                </c:pt>
                <c:pt idx="3721">
                  <c:v>6.97</c:v>
                </c:pt>
                <c:pt idx="3722">
                  <c:v>6.98</c:v>
                </c:pt>
                <c:pt idx="3723">
                  <c:v>6.99</c:v>
                </c:pt>
                <c:pt idx="3724">
                  <c:v>7</c:v>
                </c:pt>
                <c:pt idx="3725">
                  <c:v>7.01</c:v>
                </c:pt>
                <c:pt idx="3726">
                  <c:v>7.02</c:v>
                </c:pt>
                <c:pt idx="3727">
                  <c:v>7.03</c:v>
                </c:pt>
                <c:pt idx="3728">
                  <c:v>7.04</c:v>
                </c:pt>
                <c:pt idx="3729">
                  <c:v>7.05</c:v>
                </c:pt>
                <c:pt idx="3730">
                  <c:v>7.06</c:v>
                </c:pt>
                <c:pt idx="3731">
                  <c:v>7.07</c:v>
                </c:pt>
                <c:pt idx="3732">
                  <c:v>7.08</c:v>
                </c:pt>
                <c:pt idx="3733">
                  <c:v>7.09</c:v>
                </c:pt>
                <c:pt idx="3734">
                  <c:v>7.1</c:v>
                </c:pt>
                <c:pt idx="3735">
                  <c:v>7.11</c:v>
                </c:pt>
                <c:pt idx="3736">
                  <c:v>7.12</c:v>
                </c:pt>
                <c:pt idx="3737">
                  <c:v>7.13</c:v>
                </c:pt>
                <c:pt idx="3738">
                  <c:v>7.14</c:v>
                </c:pt>
                <c:pt idx="3739">
                  <c:v>7.15</c:v>
                </c:pt>
                <c:pt idx="3740">
                  <c:v>7.16</c:v>
                </c:pt>
                <c:pt idx="3741">
                  <c:v>7.17</c:v>
                </c:pt>
                <c:pt idx="3742">
                  <c:v>7.18</c:v>
                </c:pt>
                <c:pt idx="3743">
                  <c:v>7.19</c:v>
                </c:pt>
                <c:pt idx="3744">
                  <c:v>7.2</c:v>
                </c:pt>
                <c:pt idx="3745">
                  <c:v>7.21</c:v>
                </c:pt>
                <c:pt idx="3746">
                  <c:v>7.22</c:v>
                </c:pt>
                <c:pt idx="3747">
                  <c:v>7.23</c:v>
                </c:pt>
                <c:pt idx="3748">
                  <c:v>7.24</c:v>
                </c:pt>
                <c:pt idx="3749">
                  <c:v>7.25</c:v>
                </c:pt>
                <c:pt idx="3750">
                  <c:v>7.26</c:v>
                </c:pt>
                <c:pt idx="3751">
                  <c:v>7.27</c:v>
                </c:pt>
                <c:pt idx="3752">
                  <c:v>7.28</c:v>
                </c:pt>
                <c:pt idx="3753">
                  <c:v>7.29</c:v>
                </c:pt>
                <c:pt idx="3754">
                  <c:v>7.3</c:v>
                </c:pt>
                <c:pt idx="3755">
                  <c:v>7.31</c:v>
                </c:pt>
                <c:pt idx="3756">
                  <c:v>7.32</c:v>
                </c:pt>
                <c:pt idx="3757">
                  <c:v>7.33</c:v>
                </c:pt>
                <c:pt idx="3758">
                  <c:v>7.34</c:v>
                </c:pt>
                <c:pt idx="3759">
                  <c:v>7.35</c:v>
                </c:pt>
                <c:pt idx="3760">
                  <c:v>7.36</c:v>
                </c:pt>
                <c:pt idx="3761">
                  <c:v>7.37</c:v>
                </c:pt>
                <c:pt idx="3762">
                  <c:v>7.38</c:v>
                </c:pt>
                <c:pt idx="3763">
                  <c:v>7.39</c:v>
                </c:pt>
                <c:pt idx="3764">
                  <c:v>7.4</c:v>
                </c:pt>
                <c:pt idx="3765">
                  <c:v>7.41</c:v>
                </c:pt>
                <c:pt idx="3766">
                  <c:v>7.42</c:v>
                </c:pt>
                <c:pt idx="3767">
                  <c:v>7.43</c:v>
                </c:pt>
                <c:pt idx="3768">
                  <c:v>7.44</c:v>
                </c:pt>
                <c:pt idx="3769">
                  <c:v>7.45</c:v>
                </c:pt>
                <c:pt idx="3770">
                  <c:v>7.46</c:v>
                </c:pt>
                <c:pt idx="3771">
                  <c:v>7.47</c:v>
                </c:pt>
                <c:pt idx="3772">
                  <c:v>7.48</c:v>
                </c:pt>
                <c:pt idx="3773">
                  <c:v>7.49</c:v>
                </c:pt>
                <c:pt idx="3774">
                  <c:v>7.5</c:v>
                </c:pt>
                <c:pt idx="3775">
                  <c:v>7.51</c:v>
                </c:pt>
                <c:pt idx="3776">
                  <c:v>7.52</c:v>
                </c:pt>
                <c:pt idx="3777">
                  <c:v>7.53</c:v>
                </c:pt>
                <c:pt idx="3778">
                  <c:v>7.54</c:v>
                </c:pt>
                <c:pt idx="3779">
                  <c:v>7.55</c:v>
                </c:pt>
                <c:pt idx="3780">
                  <c:v>7.56</c:v>
                </c:pt>
                <c:pt idx="3781">
                  <c:v>7.57</c:v>
                </c:pt>
                <c:pt idx="3782">
                  <c:v>7.58</c:v>
                </c:pt>
                <c:pt idx="3783">
                  <c:v>7.59</c:v>
                </c:pt>
                <c:pt idx="3784">
                  <c:v>7.6</c:v>
                </c:pt>
                <c:pt idx="3785">
                  <c:v>7.61</c:v>
                </c:pt>
                <c:pt idx="3786">
                  <c:v>7.62</c:v>
                </c:pt>
                <c:pt idx="3787">
                  <c:v>7.63</c:v>
                </c:pt>
                <c:pt idx="3788">
                  <c:v>7.64</c:v>
                </c:pt>
                <c:pt idx="3789">
                  <c:v>7.65</c:v>
                </c:pt>
                <c:pt idx="3790">
                  <c:v>7.66</c:v>
                </c:pt>
                <c:pt idx="3791">
                  <c:v>7.67</c:v>
                </c:pt>
                <c:pt idx="3792">
                  <c:v>7.68</c:v>
                </c:pt>
                <c:pt idx="3793">
                  <c:v>7.69</c:v>
                </c:pt>
                <c:pt idx="3794">
                  <c:v>7.7</c:v>
                </c:pt>
                <c:pt idx="3795">
                  <c:v>7.71</c:v>
                </c:pt>
                <c:pt idx="3796">
                  <c:v>7.72</c:v>
                </c:pt>
                <c:pt idx="3797">
                  <c:v>7.73</c:v>
                </c:pt>
                <c:pt idx="3798">
                  <c:v>7.74</c:v>
                </c:pt>
                <c:pt idx="3799">
                  <c:v>7.75</c:v>
                </c:pt>
                <c:pt idx="3800">
                  <c:v>7.76</c:v>
                </c:pt>
                <c:pt idx="3801">
                  <c:v>7.77</c:v>
                </c:pt>
                <c:pt idx="3802">
                  <c:v>7.78</c:v>
                </c:pt>
                <c:pt idx="3803">
                  <c:v>7.79</c:v>
                </c:pt>
                <c:pt idx="3804">
                  <c:v>7.8</c:v>
                </c:pt>
                <c:pt idx="3805">
                  <c:v>7.81</c:v>
                </c:pt>
                <c:pt idx="3806">
                  <c:v>7.82</c:v>
                </c:pt>
                <c:pt idx="3807">
                  <c:v>7.83</c:v>
                </c:pt>
                <c:pt idx="3808">
                  <c:v>7.84</c:v>
                </c:pt>
                <c:pt idx="3809">
                  <c:v>7.85</c:v>
                </c:pt>
                <c:pt idx="3810">
                  <c:v>7.86</c:v>
                </c:pt>
                <c:pt idx="3811">
                  <c:v>7.87</c:v>
                </c:pt>
                <c:pt idx="3812">
                  <c:v>7.88</c:v>
                </c:pt>
                <c:pt idx="3813">
                  <c:v>7.89</c:v>
                </c:pt>
                <c:pt idx="3814">
                  <c:v>7.9</c:v>
                </c:pt>
                <c:pt idx="3815">
                  <c:v>7.91</c:v>
                </c:pt>
                <c:pt idx="3816">
                  <c:v>7.92</c:v>
                </c:pt>
                <c:pt idx="3817">
                  <c:v>7.93</c:v>
                </c:pt>
                <c:pt idx="3818">
                  <c:v>7.94</c:v>
                </c:pt>
                <c:pt idx="3819">
                  <c:v>7.95</c:v>
                </c:pt>
                <c:pt idx="3820">
                  <c:v>7.96</c:v>
                </c:pt>
                <c:pt idx="3821">
                  <c:v>7.97</c:v>
                </c:pt>
                <c:pt idx="3822">
                  <c:v>7.98</c:v>
                </c:pt>
                <c:pt idx="3823">
                  <c:v>7.99</c:v>
                </c:pt>
                <c:pt idx="3824">
                  <c:v>8</c:v>
                </c:pt>
                <c:pt idx="3825">
                  <c:v>8.01</c:v>
                </c:pt>
                <c:pt idx="3826">
                  <c:v>8.02</c:v>
                </c:pt>
                <c:pt idx="3827">
                  <c:v>8.0299999999999994</c:v>
                </c:pt>
                <c:pt idx="3828">
                  <c:v>8.0399999999999991</c:v>
                </c:pt>
                <c:pt idx="3829">
                  <c:v>8.0500000000000007</c:v>
                </c:pt>
                <c:pt idx="3830">
                  <c:v>8.06</c:v>
                </c:pt>
                <c:pt idx="3831">
                  <c:v>8.07</c:v>
                </c:pt>
                <c:pt idx="3832">
                  <c:v>8.08</c:v>
                </c:pt>
                <c:pt idx="3833">
                  <c:v>8.09</c:v>
                </c:pt>
                <c:pt idx="3834">
                  <c:v>8.1</c:v>
                </c:pt>
                <c:pt idx="3835">
                  <c:v>8.11</c:v>
                </c:pt>
                <c:pt idx="3836">
                  <c:v>8.1199999999999992</c:v>
                </c:pt>
                <c:pt idx="3837">
                  <c:v>8.1300000000000008</c:v>
                </c:pt>
                <c:pt idx="3838">
                  <c:v>8.14</c:v>
                </c:pt>
                <c:pt idx="3839">
                  <c:v>8.15</c:v>
                </c:pt>
                <c:pt idx="3840">
                  <c:v>8.16</c:v>
                </c:pt>
                <c:pt idx="3841">
                  <c:v>8.17</c:v>
                </c:pt>
                <c:pt idx="3842">
                  <c:v>8.18</c:v>
                </c:pt>
                <c:pt idx="3843">
                  <c:v>8.19</c:v>
                </c:pt>
                <c:pt idx="3844">
                  <c:v>8.1999999999999993</c:v>
                </c:pt>
                <c:pt idx="3845">
                  <c:v>8.2100000000000009</c:v>
                </c:pt>
                <c:pt idx="3846">
                  <c:v>8.2200000000000006</c:v>
                </c:pt>
                <c:pt idx="3847">
                  <c:v>8.23</c:v>
                </c:pt>
                <c:pt idx="3848">
                  <c:v>8.24</c:v>
                </c:pt>
                <c:pt idx="3849">
                  <c:v>8.25</c:v>
                </c:pt>
                <c:pt idx="3850">
                  <c:v>8.26</c:v>
                </c:pt>
                <c:pt idx="3851">
                  <c:v>8.27</c:v>
                </c:pt>
                <c:pt idx="3852">
                  <c:v>8.2799999999999994</c:v>
                </c:pt>
                <c:pt idx="3853">
                  <c:v>8.2899999999999991</c:v>
                </c:pt>
                <c:pt idx="3854">
                  <c:v>8.3000000000000007</c:v>
                </c:pt>
                <c:pt idx="3855">
                  <c:v>8.31</c:v>
                </c:pt>
                <c:pt idx="3856">
                  <c:v>8.32</c:v>
                </c:pt>
                <c:pt idx="3857">
                  <c:v>8.33</c:v>
                </c:pt>
                <c:pt idx="3858">
                  <c:v>8.34</c:v>
                </c:pt>
                <c:pt idx="3859">
                  <c:v>8.35</c:v>
                </c:pt>
                <c:pt idx="3860">
                  <c:v>8.36</c:v>
                </c:pt>
                <c:pt idx="3861">
                  <c:v>8.3699999999999992</c:v>
                </c:pt>
                <c:pt idx="3862">
                  <c:v>8.3800000000000008</c:v>
                </c:pt>
                <c:pt idx="3863">
                  <c:v>8.39</c:v>
                </c:pt>
                <c:pt idx="3864">
                  <c:v>8.4</c:v>
                </c:pt>
                <c:pt idx="3865">
                  <c:v>8.41</c:v>
                </c:pt>
                <c:pt idx="3866">
                  <c:v>8.42</c:v>
                </c:pt>
                <c:pt idx="3867">
                  <c:v>8.43</c:v>
                </c:pt>
                <c:pt idx="3868">
                  <c:v>8.44</c:v>
                </c:pt>
                <c:pt idx="3869">
                  <c:v>8.4499999999999993</c:v>
                </c:pt>
                <c:pt idx="3870">
                  <c:v>8.4600000000000009</c:v>
                </c:pt>
                <c:pt idx="3871">
                  <c:v>8.4700000000000006</c:v>
                </c:pt>
                <c:pt idx="3872">
                  <c:v>8.48</c:v>
                </c:pt>
                <c:pt idx="3873">
                  <c:v>8.49</c:v>
                </c:pt>
                <c:pt idx="3874">
                  <c:v>8.5</c:v>
                </c:pt>
                <c:pt idx="3875">
                  <c:v>8.51</c:v>
                </c:pt>
                <c:pt idx="3876">
                  <c:v>8.52</c:v>
                </c:pt>
                <c:pt idx="3877">
                  <c:v>8.5299999999999994</c:v>
                </c:pt>
                <c:pt idx="3878">
                  <c:v>8.5399999999999991</c:v>
                </c:pt>
                <c:pt idx="3879">
                  <c:v>8.5500000000000007</c:v>
                </c:pt>
                <c:pt idx="3880">
                  <c:v>8.56</c:v>
                </c:pt>
                <c:pt idx="3881">
                  <c:v>8.57</c:v>
                </c:pt>
                <c:pt idx="3882">
                  <c:v>8.58</c:v>
                </c:pt>
                <c:pt idx="3883">
                  <c:v>8.59</c:v>
                </c:pt>
                <c:pt idx="3884">
                  <c:v>8.6</c:v>
                </c:pt>
                <c:pt idx="3885">
                  <c:v>8.61</c:v>
                </c:pt>
                <c:pt idx="3886">
                  <c:v>8.6199999999999992</c:v>
                </c:pt>
                <c:pt idx="3887">
                  <c:v>8.6300000000000008</c:v>
                </c:pt>
                <c:pt idx="3888">
                  <c:v>8.64</c:v>
                </c:pt>
                <c:pt idx="3889">
                  <c:v>8.65</c:v>
                </c:pt>
                <c:pt idx="3890">
                  <c:v>8.66</c:v>
                </c:pt>
                <c:pt idx="3891">
                  <c:v>8.67</c:v>
                </c:pt>
                <c:pt idx="3892">
                  <c:v>8.68</c:v>
                </c:pt>
                <c:pt idx="3893">
                  <c:v>8.69</c:v>
                </c:pt>
                <c:pt idx="3894">
                  <c:v>8.6999999999999993</c:v>
                </c:pt>
                <c:pt idx="3895">
                  <c:v>8.7100000000000009</c:v>
                </c:pt>
                <c:pt idx="3896">
                  <c:v>8.7200000000000006</c:v>
                </c:pt>
                <c:pt idx="3897">
                  <c:v>8.73</c:v>
                </c:pt>
                <c:pt idx="3898">
                  <c:v>8.74</c:v>
                </c:pt>
                <c:pt idx="3899">
                  <c:v>8.75</c:v>
                </c:pt>
                <c:pt idx="3900">
                  <c:v>8.76</c:v>
                </c:pt>
                <c:pt idx="3901">
                  <c:v>8.77</c:v>
                </c:pt>
                <c:pt idx="3902">
                  <c:v>8.7799999999999994</c:v>
                </c:pt>
                <c:pt idx="3903">
                  <c:v>8.7899999999999991</c:v>
                </c:pt>
                <c:pt idx="3904">
                  <c:v>8.8000000000000007</c:v>
                </c:pt>
                <c:pt idx="3905">
                  <c:v>8.81</c:v>
                </c:pt>
                <c:pt idx="3906">
                  <c:v>8.82</c:v>
                </c:pt>
                <c:pt idx="3907">
                  <c:v>8.83</c:v>
                </c:pt>
                <c:pt idx="3908">
                  <c:v>8.84</c:v>
                </c:pt>
                <c:pt idx="3909">
                  <c:v>8.85</c:v>
                </c:pt>
                <c:pt idx="3910">
                  <c:v>8.86</c:v>
                </c:pt>
                <c:pt idx="3911">
                  <c:v>8.8699999999999992</c:v>
                </c:pt>
                <c:pt idx="3912">
                  <c:v>8.8800000000000008</c:v>
                </c:pt>
                <c:pt idx="3913">
                  <c:v>8.89</c:v>
                </c:pt>
                <c:pt idx="3914">
                  <c:v>8.9</c:v>
                </c:pt>
                <c:pt idx="3915">
                  <c:v>8.91</c:v>
                </c:pt>
                <c:pt idx="3916">
                  <c:v>8.92</c:v>
                </c:pt>
                <c:pt idx="3917">
                  <c:v>8.93</c:v>
                </c:pt>
                <c:pt idx="3918">
                  <c:v>8.94</c:v>
                </c:pt>
                <c:pt idx="3919">
                  <c:v>8.9499999999999993</c:v>
                </c:pt>
                <c:pt idx="3920">
                  <c:v>8.9600000000000009</c:v>
                </c:pt>
                <c:pt idx="3921">
                  <c:v>8.9700000000000006</c:v>
                </c:pt>
                <c:pt idx="3922">
                  <c:v>8.98</c:v>
                </c:pt>
                <c:pt idx="3923">
                  <c:v>8.99</c:v>
                </c:pt>
                <c:pt idx="3924">
                  <c:v>9</c:v>
                </c:pt>
                <c:pt idx="3925">
                  <c:v>9.01</c:v>
                </c:pt>
                <c:pt idx="3926">
                  <c:v>9.02</c:v>
                </c:pt>
                <c:pt idx="3927">
                  <c:v>9.0299999999999994</c:v>
                </c:pt>
                <c:pt idx="3928">
                  <c:v>9.0399999999999991</c:v>
                </c:pt>
                <c:pt idx="3929">
                  <c:v>9.0500000000000007</c:v>
                </c:pt>
                <c:pt idx="3930">
                  <c:v>9.06</c:v>
                </c:pt>
                <c:pt idx="3931">
                  <c:v>9.07</c:v>
                </c:pt>
                <c:pt idx="3932">
                  <c:v>9.08</c:v>
                </c:pt>
                <c:pt idx="3933">
                  <c:v>9.09</c:v>
                </c:pt>
                <c:pt idx="3934">
                  <c:v>9.1</c:v>
                </c:pt>
                <c:pt idx="3935">
                  <c:v>9.11</c:v>
                </c:pt>
                <c:pt idx="3936">
                  <c:v>9.1199999999999992</c:v>
                </c:pt>
                <c:pt idx="3937">
                  <c:v>9.1300000000000008</c:v>
                </c:pt>
                <c:pt idx="3938">
                  <c:v>9.14</c:v>
                </c:pt>
                <c:pt idx="3939">
                  <c:v>9.15</c:v>
                </c:pt>
                <c:pt idx="3940">
                  <c:v>9.16</c:v>
                </c:pt>
                <c:pt idx="3941">
                  <c:v>9.17</c:v>
                </c:pt>
                <c:pt idx="3942">
                  <c:v>9.18</c:v>
                </c:pt>
                <c:pt idx="3943">
                  <c:v>9.19</c:v>
                </c:pt>
                <c:pt idx="3944">
                  <c:v>9.1999999999999993</c:v>
                </c:pt>
                <c:pt idx="3945">
                  <c:v>9.2100000000000009</c:v>
                </c:pt>
                <c:pt idx="3946">
                  <c:v>9.2200000000000006</c:v>
                </c:pt>
                <c:pt idx="3947">
                  <c:v>9.23</c:v>
                </c:pt>
                <c:pt idx="3948">
                  <c:v>9.24</c:v>
                </c:pt>
                <c:pt idx="3949">
                  <c:v>9.25</c:v>
                </c:pt>
                <c:pt idx="3950">
                  <c:v>9.26</c:v>
                </c:pt>
                <c:pt idx="3951">
                  <c:v>9.27</c:v>
                </c:pt>
                <c:pt idx="3952">
                  <c:v>9.2799999999999994</c:v>
                </c:pt>
                <c:pt idx="3953">
                  <c:v>9.2899999999999991</c:v>
                </c:pt>
                <c:pt idx="3954">
                  <c:v>9.3000000000000007</c:v>
                </c:pt>
                <c:pt idx="3955">
                  <c:v>9.31</c:v>
                </c:pt>
                <c:pt idx="3956">
                  <c:v>9.32</c:v>
                </c:pt>
                <c:pt idx="3957">
                  <c:v>9.33</c:v>
                </c:pt>
                <c:pt idx="3958">
                  <c:v>9.34</c:v>
                </c:pt>
                <c:pt idx="3959">
                  <c:v>9.35</c:v>
                </c:pt>
                <c:pt idx="3960">
                  <c:v>9.36</c:v>
                </c:pt>
                <c:pt idx="3961">
                  <c:v>9.3699999999999992</c:v>
                </c:pt>
                <c:pt idx="3962">
                  <c:v>9.3800000000000008</c:v>
                </c:pt>
                <c:pt idx="3963">
                  <c:v>9.39</c:v>
                </c:pt>
                <c:pt idx="3964">
                  <c:v>9.4</c:v>
                </c:pt>
                <c:pt idx="3965">
                  <c:v>9.41</c:v>
                </c:pt>
                <c:pt idx="3966">
                  <c:v>9.42</c:v>
                </c:pt>
                <c:pt idx="3967">
                  <c:v>9.43</c:v>
                </c:pt>
                <c:pt idx="3968">
                  <c:v>9.44</c:v>
                </c:pt>
                <c:pt idx="3969">
                  <c:v>9.4499999999999993</c:v>
                </c:pt>
                <c:pt idx="3970">
                  <c:v>9.4600000000000009</c:v>
                </c:pt>
                <c:pt idx="3971">
                  <c:v>9.4700000000000006</c:v>
                </c:pt>
                <c:pt idx="3972">
                  <c:v>9.48</c:v>
                </c:pt>
                <c:pt idx="3973">
                  <c:v>9.49</c:v>
                </c:pt>
                <c:pt idx="3974">
                  <c:v>9.5</c:v>
                </c:pt>
                <c:pt idx="3975">
                  <c:v>9.51</c:v>
                </c:pt>
                <c:pt idx="3976">
                  <c:v>9.52</c:v>
                </c:pt>
                <c:pt idx="3977">
                  <c:v>9.5299999999999994</c:v>
                </c:pt>
                <c:pt idx="3978">
                  <c:v>9.5399999999999991</c:v>
                </c:pt>
                <c:pt idx="3979">
                  <c:v>9.5500000000000007</c:v>
                </c:pt>
                <c:pt idx="3980">
                  <c:v>9.56</c:v>
                </c:pt>
                <c:pt idx="3981">
                  <c:v>9.57</c:v>
                </c:pt>
                <c:pt idx="3982">
                  <c:v>9.58</c:v>
                </c:pt>
                <c:pt idx="3983">
                  <c:v>9.59</c:v>
                </c:pt>
                <c:pt idx="3984">
                  <c:v>9.6</c:v>
                </c:pt>
                <c:pt idx="3985">
                  <c:v>9.61</c:v>
                </c:pt>
                <c:pt idx="3986">
                  <c:v>9.6199999999999992</c:v>
                </c:pt>
                <c:pt idx="3987">
                  <c:v>9.6300000000000008</c:v>
                </c:pt>
                <c:pt idx="3988">
                  <c:v>9.64</c:v>
                </c:pt>
                <c:pt idx="3989">
                  <c:v>9.65</c:v>
                </c:pt>
                <c:pt idx="3990">
                  <c:v>9.66</c:v>
                </c:pt>
                <c:pt idx="3991">
                  <c:v>9.67</c:v>
                </c:pt>
                <c:pt idx="3992">
                  <c:v>9.68</c:v>
                </c:pt>
                <c:pt idx="3993">
                  <c:v>9.69</c:v>
                </c:pt>
                <c:pt idx="3994">
                  <c:v>9.6999999999999993</c:v>
                </c:pt>
                <c:pt idx="3995">
                  <c:v>9.7100000000000009</c:v>
                </c:pt>
                <c:pt idx="3996">
                  <c:v>9.7200000000000006</c:v>
                </c:pt>
                <c:pt idx="3997">
                  <c:v>9.73</c:v>
                </c:pt>
                <c:pt idx="3998">
                  <c:v>9.74</c:v>
                </c:pt>
                <c:pt idx="3999">
                  <c:v>9.75</c:v>
                </c:pt>
                <c:pt idx="4000">
                  <c:v>9.76</c:v>
                </c:pt>
                <c:pt idx="4001">
                  <c:v>9.77</c:v>
                </c:pt>
                <c:pt idx="4002">
                  <c:v>9.7799999999999994</c:v>
                </c:pt>
                <c:pt idx="4003">
                  <c:v>9.7899999999999991</c:v>
                </c:pt>
                <c:pt idx="4004">
                  <c:v>9.8000000000000007</c:v>
                </c:pt>
                <c:pt idx="4005">
                  <c:v>9.81</c:v>
                </c:pt>
                <c:pt idx="4006">
                  <c:v>9.82</c:v>
                </c:pt>
                <c:pt idx="4007">
                  <c:v>9.83</c:v>
                </c:pt>
                <c:pt idx="4008">
                  <c:v>9.84</c:v>
                </c:pt>
                <c:pt idx="4009">
                  <c:v>9.85</c:v>
                </c:pt>
                <c:pt idx="4010">
                  <c:v>9.86</c:v>
                </c:pt>
                <c:pt idx="4011">
                  <c:v>9.8699999999999992</c:v>
                </c:pt>
                <c:pt idx="4012">
                  <c:v>9.8800000000000008</c:v>
                </c:pt>
                <c:pt idx="4013">
                  <c:v>9.89</c:v>
                </c:pt>
                <c:pt idx="4014">
                  <c:v>9.9</c:v>
                </c:pt>
                <c:pt idx="4015">
                  <c:v>9.91</c:v>
                </c:pt>
                <c:pt idx="4016">
                  <c:v>9.92</c:v>
                </c:pt>
                <c:pt idx="4017">
                  <c:v>9.93</c:v>
                </c:pt>
                <c:pt idx="4018">
                  <c:v>9.94</c:v>
                </c:pt>
                <c:pt idx="4019">
                  <c:v>9.9499999999999993</c:v>
                </c:pt>
                <c:pt idx="4020">
                  <c:v>9.9600000000000009</c:v>
                </c:pt>
                <c:pt idx="4021">
                  <c:v>9.9700000000000006</c:v>
                </c:pt>
                <c:pt idx="4022">
                  <c:v>9.98</c:v>
                </c:pt>
                <c:pt idx="4023">
                  <c:v>9.99</c:v>
                </c:pt>
                <c:pt idx="4024">
                  <c:v>10</c:v>
                </c:pt>
                <c:pt idx="4025">
                  <c:v>10.01</c:v>
                </c:pt>
                <c:pt idx="4026">
                  <c:v>10.02</c:v>
                </c:pt>
                <c:pt idx="4027">
                  <c:v>10.029999999999999</c:v>
                </c:pt>
                <c:pt idx="4028">
                  <c:v>10.039999999999999</c:v>
                </c:pt>
                <c:pt idx="4029">
                  <c:v>10.050000000000001</c:v>
                </c:pt>
                <c:pt idx="4030">
                  <c:v>10.06</c:v>
                </c:pt>
                <c:pt idx="4031">
                  <c:v>10.07</c:v>
                </c:pt>
                <c:pt idx="4032">
                  <c:v>10.08</c:v>
                </c:pt>
                <c:pt idx="4033">
                  <c:v>10.09</c:v>
                </c:pt>
                <c:pt idx="4034">
                  <c:v>10.1</c:v>
                </c:pt>
                <c:pt idx="4035">
                  <c:v>10.11</c:v>
                </c:pt>
                <c:pt idx="4036">
                  <c:v>10.119999999999999</c:v>
                </c:pt>
                <c:pt idx="4037">
                  <c:v>10.130000000000001</c:v>
                </c:pt>
                <c:pt idx="4038">
                  <c:v>10.14</c:v>
                </c:pt>
                <c:pt idx="4039">
                  <c:v>10.15</c:v>
                </c:pt>
                <c:pt idx="4040">
                  <c:v>10.16</c:v>
                </c:pt>
                <c:pt idx="4041">
                  <c:v>10.17</c:v>
                </c:pt>
                <c:pt idx="4042">
                  <c:v>10.18</c:v>
                </c:pt>
                <c:pt idx="4043">
                  <c:v>10.19</c:v>
                </c:pt>
                <c:pt idx="4044">
                  <c:v>10.199999999999999</c:v>
                </c:pt>
                <c:pt idx="4045">
                  <c:v>10.210000000000001</c:v>
                </c:pt>
                <c:pt idx="4046">
                  <c:v>10.220000000000001</c:v>
                </c:pt>
                <c:pt idx="4047">
                  <c:v>10.23</c:v>
                </c:pt>
                <c:pt idx="4048">
                  <c:v>10.24</c:v>
                </c:pt>
                <c:pt idx="4049">
                  <c:v>10.249000000000001</c:v>
                </c:pt>
                <c:pt idx="4050">
                  <c:v>10.259</c:v>
                </c:pt>
                <c:pt idx="4051">
                  <c:v>10.269</c:v>
                </c:pt>
                <c:pt idx="4052">
                  <c:v>10.279</c:v>
                </c:pt>
                <c:pt idx="4053">
                  <c:v>10.289</c:v>
                </c:pt>
                <c:pt idx="4054">
                  <c:v>10.298999999999999</c:v>
                </c:pt>
                <c:pt idx="4055">
                  <c:v>10.308999999999999</c:v>
                </c:pt>
                <c:pt idx="4056">
                  <c:v>10.319000000000001</c:v>
                </c:pt>
                <c:pt idx="4057">
                  <c:v>10.329000000000001</c:v>
                </c:pt>
                <c:pt idx="4058">
                  <c:v>10.339</c:v>
                </c:pt>
                <c:pt idx="4059">
                  <c:v>10.349</c:v>
                </c:pt>
                <c:pt idx="4060">
                  <c:v>10.359</c:v>
                </c:pt>
                <c:pt idx="4061">
                  <c:v>10.369</c:v>
                </c:pt>
                <c:pt idx="4062">
                  <c:v>10.379</c:v>
                </c:pt>
                <c:pt idx="4063">
                  <c:v>10.388999999999999</c:v>
                </c:pt>
                <c:pt idx="4064">
                  <c:v>10.398999999999999</c:v>
                </c:pt>
                <c:pt idx="4065">
                  <c:v>10.409000000000001</c:v>
                </c:pt>
                <c:pt idx="4066">
                  <c:v>10.419</c:v>
                </c:pt>
                <c:pt idx="4067">
                  <c:v>10.429</c:v>
                </c:pt>
                <c:pt idx="4068">
                  <c:v>10.439</c:v>
                </c:pt>
                <c:pt idx="4069">
                  <c:v>10.449</c:v>
                </c:pt>
                <c:pt idx="4070">
                  <c:v>10.459</c:v>
                </c:pt>
                <c:pt idx="4071">
                  <c:v>10.468999999999999</c:v>
                </c:pt>
                <c:pt idx="4072">
                  <c:v>10.478999999999999</c:v>
                </c:pt>
                <c:pt idx="4073">
                  <c:v>10.489000000000001</c:v>
                </c:pt>
                <c:pt idx="4074">
                  <c:v>10.499000000000001</c:v>
                </c:pt>
                <c:pt idx="4075">
                  <c:v>10.509</c:v>
                </c:pt>
                <c:pt idx="4076">
                  <c:v>10.519</c:v>
                </c:pt>
                <c:pt idx="4077">
                  <c:v>10.529</c:v>
                </c:pt>
                <c:pt idx="4078">
                  <c:v>10.539</c:v>
                </c:pt>
                <c:pt idx="4079">
                  <c:v>10.548999999999999</c:v>
                </c:pt>
                <c:pt idx="4080">
                  <c:v>10.558999999999999</c:v>
                </c:pt>
                <c:pt idx="4081">
                  <c:v>10.569000000000001</c:v>
                </c:pt>
                <c:pt idx="4082">
                  <c:v>10.579000000000001</c:v>
                </c:pt>
                <c:pt idx="4083">
                  <c:v>10.589</c:v>
                </c:pt>
                <c:pt idx="4084">
                  <c:v>10.599</c:v>
                </c:pt>
                <c:pt idx="4085">
                  <c:v>10.609</c:v>
                </c:pt>
                <c:pt idx="4086">
                  <c:v>10.619</c:v>
                </c:pt>
                <c:pt idx="4087">
                  <c:v>10.629</c:v>
                </c:pt>
                <c:pt idx="4088">
                  <c:v>10.638999999999999</c:v>
                </c:pt>
                <c:pt idx="4089">
                  <c:v>10.648999999999999</c:v>
                </c:pt>
                <c:pt idx="4090">
                  <c:v>10.659000000000001</c:v>
                </c:pt>
                <c:pt idx="4091">
                  <c:v>10.669</c:v>
                </c:pt>
                <c:pt idx="4092">
                  <c:v>10.679</c:v>
                </c:pt>
                <c:pt idx="4093">
                  <c:v>10.689</c:v>
                </c:pt>
                <c:pt idx="4094">
                  <c:v>10.699</c:v>
                </c:pt>
                <c:pt idx="4095">
                  <c:v>10.709</c:v>
                </c:pt>
                <c:pt idx="4096">
                  <c:v>10.718999999999999</c:v>
                </c:pt>
                <c:pt idx="4097">
                  <c:v>10.728999999999999</c:v>
                </c:pt>
                <c:pt idx="4098">
                  <c:v>10.739000000000001</c:v>
                </c:pt>
                <c:pt idx="4099">
                  <c:v>10.749000000000001</c:v>
                </c:pt>
                <c:pt idx="4100">
                  <c:v>10.759</c:v>
                </c:pt>
                <c:pt idx="4101">
                  <c:v>10.769</c:v>
                </c:pt>
                <c:pt idx="4102">
                  <c:v>10.779</c:v>
                </c:pt>
                <c:pt idx="4103">
                  <c:v>10.789</c:v>
                </c:pt>
                <c:pt idx="4104">
                  <c:v>10.798999999999999</c:v>
                </c:pt>
                <c:pt idx="4105">
                  <c:v>10.808999999999999</c:v>
                </c:pt>
                <c:pt idx="4106">
                  <c:v>10.819000000000001</c:v>
                </c:pt>
                <c:pt idx="4107">
                  <c:v>10.829000000000001</c:v>
                </c:pt>
                <c:pt idx="4108">
                  <c:v>10.839</c:v>
                </c:pt>
                <c:pt idx="4109">
                  <c:v>10.849</c:v>
                </c:pt>
                <c:pt idx="4110">
                  <c:v>10.859</c:v>
                </c:pt>
                <c:pt idx="4111">
                  <c:v>10.869</c:v>
                </c:pt>
                <c:pt idx="4112">
                  <c:v>10.879</c:v>
                </c:pt>
                <c:pt idx="4113">
                  <c:v>10.888999999999999</c:v>
                </c:pt>
                <c:pt idx="4114">
                  <c:v>10.898999999999999</c:v>
                </c:pt>
                <c:pt idx="4115">
                  <c:v>10.909000000000001</c:v>
                </c:pt>
                <c:pt idx="4116">
                  <c:v>10.919</c:v>
                </c:pt>
                <c:pt idx="4117">
                  <c:v>10.929</c:v>
                </c:pt>
                <c:pt idx="4118">
                  <c:v>10.939</c:v>
                </c:pt>
                <c:pt idx="4119">
                  <c:v>10.949</c:v>
                </c:pt>
                <c:pt idx="4120">
                  <c:v>10.959</c:v>
                </c:pt>
                <c:pt idx="4121">
                  <c:v>10.968999999999999</c:v>
                </c:pt>
                <c:pt idx="4122">
                  <c:v>10.978999999999999</c:v>
                </c:pt>
                <c:pt idx="4123">
                  <c:v>10.989000000000001</c:v>
                </c:pt>
                <c:pt idx="4124">
                  <c:v>10.999000000000001</c:v>
                </c:pt>
                <c:pt idx="4125">
                  <c:v>11.009</c:v>
                </c:pt>
                <c:pt idx="4126">
                  <c:v>11.019</c:v>
                </c:pt>
                <c:pt idx="4127">
                  <c:v>11.029</c:v>
                </c:pt>
                <c:pt idx="4128">
                  <c:v>11.039</c:v>
                </c:pt>
                <c:pt idx="4129">
                  <c:v>11.048999999999999</c:v>
                </c:pt>
                <c:pt idx="4130">
                  <c:v>11.058999999999999</c:v>
                </c:pt>
                <c:pt idx="4131">
                  <c:v>11.069000000000001</c:v>
                </c:pt>
                <c:pt idx="4132">
                  <c:v>11.079000000000001</c:v>
                </c:pt>
                <c:pt idx="4133">
                  <c:v>11.089</c:v>
                </c:pt>
                <c:pt idx="4134">
                  <c:v>11.099</c:v>
                </c:pt>
                <c:pt idx="4135">
                  <c:v>11.109</c:v>
                </c:pt>
                <c:pt idx="4136">
                  <c:v>11.119</c:v>
                </c:pt>
                <c:pt idx="4137">
                  <c:v>11.129</c:v>
                </c:pt>
                <c:pt idx="4138">
                  <c:v>11.138999999999999</c:v>
                </c:pt>
                <c:pt idx="4139">
                  <c:v>11.148999999999999</c:v>
                </c:pt>
                <c:pt idx="4140">
                  <c:v>11.159000000000001</c:v>
                </c:pt>
                <c:pt idx="4141">
                  <c:v>11.169</c:v>
                </c:pt>
                <c:pt idx="4142">
                  <c:v>11.179</c:v>
                </c:pt>
                <c:pt idx="4143">
                  <c:v>11.189</c:v>
                </c:pt>
                <c:pt idx="4144">
                  <c:v>11.199</c:v>
                </c:pt>
                <c:pt idx="4145">
                  <c:v>11.209</c:v>
                </c:pt>
                <c:pt idx="4146">
                  <c:v>11.218999999999999</c:v>
                </c:pt>
                <c:pt idx="4147">
                  <c:v>11.228999999999999</c:v>
                </c:pt>
                <c:pt idx="4148">
                  <c:v>11.239000000000001</c:v>
                </c:pt>
                <c:pt idx="4149">
                  <c:v>11.249000000000001</c:v>
                </c:pt>
                <c:pt idx="4150">
                  <c:v>11.259</c:v>
                </c:pt>
                <c:pt idx="4151">
                  <c:v>11.269</c:v>
                </c:pt>
                <c:pt idx="4152">
                  <c:v>11.279</c:v>
                </c:pt>
                <c:pt idx="4153">
                  <c:v>11.289</c:v>
                </c:pt>
                <c:pt idx="4154">
                  <c:v>11.298999999999999</c:v>
                </c:pt>
                <c:pt idx="4155">
                  <c:v>11.308999999999999</c:v>
                </c:pt>
                <c:pt idx="4156">
                  <c:v>11.319000000000001</c:v>
                </c:pt>
                <c:pt idx="4157">
                  <c:v>11.329000000000001</c:v>
                </c:pt>
                <c:pt idx="4158">
                  <c:v>11.339</c:v>
                </c:pt>
                <c:pt idx="4159">
                  <c:v>11.349</c:v>
                </c:pt>
                <c:pt idx="4160">
                  <c:v>11.359</c:v>
                </c:pt>
                <c:pt idx="4161">
                  <c:v>11.369</c:v>
                </c:pt>
                <c:pt idx="4162">
                  <c:v>11.379</c:v>
                </c:pt>
                <c:pt idx="4163">
                  <c:v>11.388999999999999</c:v>
                </c:pt>
                <c:pt idx="4164">
                  <c:v>11.398999999999999</c:v>
                </c:pt>
                <c:pt idx="4165">
                  <c:v>11.409000000000001</c:v>
                </c:pt>
                <c:pt idx="4166">
                  <c:v>11.419</c:v>
                </c:pt>
                <c:pt idx="4167">
                  <c:v>11.429</c:v>
                </c:pt>
                <c:pt idx="4168">
                  <c:v>11.439</c:v>
                </c:pt>
                <c:pt idx="4169">
                  <c:v>11.449</c:v>
                </c:pt>
                <c:pt idx="4170">
                  <c:v>11.459</c:v>
                </c:pt>
                <c:pt idx="4171">
                  <c:v>11.468999999999999</c:v>
                </c:pt>
                <c:pt idx="4172">
                  <c:v>11.478999999999999</c:v>
                </c:pt>
                <c:pt idx="4173">
                  <c:v>11.489000000000001</c:v>
                </c:pt>
                <c:pt idx="4174">
                  <c:v>11.499000000000001</c:v>
                </c:pt>
                <c:pt idx="4175">
                  <c:v>11.509</c:v>
                </c:pt>
                <c:pt idx="4176">
                  <c:v>11.519</c:v>
                </c:pt>
                <c:pt idx="4177">
                  <c:v>11.529</c:v>
                </c:pt>
                <c:pt idx="4178">
                  <c:v>11.539</c:v>
                </c:pt>
                <c:pt idx="4179">
                  <c:v>11.548999999999999</c:v>
                </c:pt>
                <c:pt idx="4180">
                  <c:v>11.558999999999999</c:v>
                </c:pt>
                <c:pt idx="4181">
                  <c:v>11.569000000000001</c:v>
                </c:pt>
                <c:pt idx="4182">
                  <c:v>11.579000000000001</c:v>
                </c:pt>
                <c:pt idx="4183">
                  <c:v>11.589</c:v>
                </c:pt>
                <c:pt idx="4184">
                  <c:v>11.599</c:v>
                </c:pt>
                <c:pt idx="4185">
                  <c:v>11.609</c:v>
                </c:pt>
                <c:pt idx="4186">
                  <c:v>11.619</c:v>
                </c:pt>
                <c:pt idx="4187">
                  <c:v>11.629</c:v>
                </c:pt>
                <c:pt idx="4188">
                  <c:v>11.638999999999999</c:v>
                </c:pt>
                <c:pt idx="4189">
                  <c:v>11.648999999999999</c:v>
                </c:pt>
                <c:pt idx="4190">
                  <c:v>11.659000000000001</c:v>
                </c:pt>
                <c:pt idx="4191">
                  <c:v>11.669</c:v>
                </c:pt>
                <c:pt idx="4192">
                  <c:v>11.679</c:v>
                </c:pt>
                <c:pt idx="4193">
                  <c:v>11.689</c:v>
                </c:pt>
                <c:pt idx="4194">
                  <c:v>11.699</c:v>
                </c:pt>
                <c:pt idx="4195">
                  <c:v>11.709</c:v>
                </c:pt>
                <c:pt idx="4196">
                  <c:v>11.718999999999999</c:v>
                </c:pt>
                <c:pt idx="4197">
                  <c:v>11.728999999999999</c:v>
                </c:pt>
                <c:pt idx="4198">
                  <c:v>11.739000000000001</c:v>
                </c:pt>
                <c:pt idx="4199">
                  <c:v>11.749000000000001</c:v>
                </c:pt>
                <c:pt idx="4200">
                  <c:v>11.759</c:v>
                </c:pt>
                <c:pt idx="4201">
                  <c:v>11.769</c:v>
                </c:pt>
                <c:pt idx="4202">
                  <c:v>11.779</c:v>
                </c:pt>
                <c:pt idx="4203">
                  <c:v>11.789</c:v>
                </c:pt>
                <c:pt idx="4204">
                  <c:v>11.798999999999999</c:v>
                </c:pt>
                <c:pt idx="4205">
                  <c:v>11.808999999999999</c:v>
                </c:pt>
                <c:pt idx="4206">
                  <c:v>11.819000000000001</c:v>
                </c:pt>
                <c:pt idx="4207">
                  <c:v>11.829000000000001</c:v>
                </c:pt>
                <c:pt idx="4208">
                  <c:v>11.839</c:v>
                </c:pt>
                <c:pt idx="4209">
                  <c:v>11.849</c:v>
                </c:pt>
                <c:pt idx="4210">
                  <c:v>11.859</c:v>
                </c:pt>
                <c:pt idx="4211">
                  <c:v>11.869</c:v>
                </c:pt>
                <c:pt idx="4212">
                  <c:v>11.879</c:v>
                </c:pt>
                <c:pt idx="4213">
                  <c:v>11.888999999999999</c:v>
                </c:pt>
                <c:pt idx="4214">
                  <c:v>11.898999999999999</c:v>
                </c:pt>
                <c:pt idx="4215">
                  <c:v>11.909000000000001</c:v>
                </c:pt>
                <c:pt idx="4216">
                  <c:v>11.919</c:v>
                </c:pt>
                <c:pt idx="4217">
                  <c:v>11.929</c:v>
                </c:pt>
                <c:pt idx="4218">
                  <c:v>11.939</c:v>
                </c:pt>
                <c:pt idx="4219">
                  <c:v>11.949</c:v>
                </c:pt>
                <c:pt idx="4220">
                  <c:v>11.959</c:v>
                </c:pt>
                <c:pt idx="4221">
                  <c:v>11.968999999999999</c:v>
                </c:pt>
                <c:pt idx="4222">
                  <c:v>11.978999999999999</c:v>
                </c:pt>
                <c:pt idx="4223">
                  <c:v>11.989000000000001</c:v>
                </c:pt>
                <c:pt idx="4224">
                  <c:v>11.999000000000001</c:v>
                </c:pt>
                <c:pt idx="4225">
                  <c:v>12.009</c:v>
                </c:pt>
                <c:pt idx="4226">
                  <c:v>12.019</c:v>
                </c:pt>
                <c:pt idx="4227">
                  <c:v>12.029</c:v>
                </c:pt>
                <c:pt idx="4228">
                  <c:v>12.039</c:v>
                </c:pt>
                <c:pt idx="4229">
                  <c:v>12.048999999999999</c:v>
                </c:pt>
                <c:pt idx="4230">
                  <c:v>12.058999999999999</c:v>
                </c:pt>
                <c:pt idx="4231">
                  <c:v>12.069000000000001</c:v>
                </c:pt>
                <c:pt idx="4232">
                  <c:v>12.079000000000001</c:v>
                </c:pt>
                <c:pt idx="4233">
                  <c:v>12.089</c:v>
                </c:pt>
                <c:pt idx="4234">
                  <c:v>12.099</c:v>
                </c:pt>
                <c:pt idx="4235">
                  <c:v>12.109</c:v>
                </c:pt>
                <c:pt idx="4236">
                  <c:v>12.119</c:v>
                </c:pt>
                <c:pt idx="4237">
                  <c:v>12.129</c:v>
                </c:pt>
                <c:pt idx="4238">
                  <c:v>12.138999999999999</c:v>
                </c:pt>
                <c:pt idx="4239">
                  <c:v>12.148999999999999</c:v>
                </c:pt>
                <c:pt idx="4240">
                  <c:v>12.159000000000001</c:v>
                </c:pt>
                <c:pt idx="4241">
                  <c:v>12.169</c:v>
                </c:pt>
                <c:pt idx="4242">
                  <c:v>12.179</c:v>
                </c:pt>
                <c:pt idx="4243">
                  <c:v>12.189</c:v>
                </c:pt>
                <c:pt idx="4244">
                  <c:v>12.199</c:v>
                </c:pt>
                <c:pt idx="4245">
                  <c:v>12.209</c:v>
                </c:pt>
                <c:pt idx="4246">
                  <c:v>12.218999999999999</c:v>
                </c:pt>
                <c:pt idx="4247">
                  <c:v>12.228999999999999</c:v>
                </c:pt>
                <c:pt idx="4248">
                  <c:v>12.239000000000001</c:v>
                </c:pt>
                <c:pt idx="4249">
                  <c:v>12.249000000000001</c:v>
                </c:pt>
                <c:pt idx="4250">
                  <c:v>12.259</c:v>
                </c:pt>
                <c:pt idx="4251">
                  <c:v>12.269</c:v>
                </c:pt>
                <c:pt idx="4252">
                  <c:v>12.279</c:v>
                </c:pt>
                <c:pt idx="4253">
                  <c:v>12.289</c:v>
                </c:pt>
                <c:pt idx="4254">
                  <c:v>12.298999999999999</c:v>
                </c:pt>
                <c:pt idx="4255">
                  <c:v>12.308999999999999</c:v>
                </c:pt>
                <c:pt idx="4256">
                  <c:v>12.319000000000001</c:v>
                </c:pt>
                <c:pt idx="4257">
                  <c:v>12.329000000000001</c:v>
                </c:pt>
                <c:pt idx="4258">
                  <c:v>12.339</c:v>
                </c:pt>
                <c:pt idx="4259">
                  <c:v>12.349</c:v>
                </c:pt>
                <c:pt idx="4260">
                  <c:v>12.359</c:v>
                </c:pt>
                <c:pt idx="4261">
                  <c:v>12.369</c:v>
                </c:pt>
                <c:pt idx="4262">
                  <c:v>12.379</c:v>
                </c:pt>
                <c:pt idx="4263">
                  <c:v>12.388999999999999</c:v>
                </c:pt>
                <c:pt idx="4264">
                  <c:v>12.398999999999999</c:v>
                </c:pt>
                <c:pt idx="4265">
                  <c:v>12.409000000000001</c:v>
                </c:pt>
                <c:pt idx="4266">
                  <c:v>12.419</c:v>
                </c:pt>
                <c:pt idx="4267">
                  <c:v>12.429</c:v>
                </c:pt>
                <c:pt idx="4268">
                  <c:v>12.439</c:v>
                </c:pt>
                <c:pt idx="4269">
                  <c:v>12.449</c:v>
                </c:pt>
                <c:pt idx="4270">
                  <c:v>12.459</c:v>
                </c:pt>
                <c:pt idx="4271">
                  <c:v>12.468999999999999</c:v>
                </c:pt>
                <c:pt idx="4272">
                  <c:v>12.478999999999999</c:v>
                </c:pt>
                <c:pt idx="4273">
                  <c:v>12.489000000000001</c:v>
                </c:pt>
                <c:pt idx="4274">
                  <c:v>12.499000000000001</c:v>
                </c:pt>
                <c:pt idx="4275">
                  <c:v>12.509</c:v>
                </c:pt>
                <c:pt idx="4276">
                  <c:v>12.519</c:v>
                </c:pt>
                <c:pt idx="4277">
                  <c:v>12.529</c:v>
                </c:pt>
                <c:pt idx="4278">
                  <c:v>12.539</c:v>
                </c:pt>
                <c:pt idx="4279">
                  <c:v>12.548999999999999</c:v>
                </c:pt>
                <c:pt idx="4280">
                  <c:v>12.558999999999999</c:v>
                </c:pt>
                <c:pt idx="4281">
                  <c:v>12.569000000000001</c:v>
                </c:pt>
                <c:pt idx="4282">
                  <c:v>12.579000000000001</c:v>
                </c:pt>
                <c:pt idx="4283">
                  <c:v>12.589</c:v>
                </c:pt>
                <c:pt idx="4284">
                  <c:v>12.599</c:v>
                </c:pt>
                <c:pt idx="4285">
                  <c:v>12.609</c:v>
                </c:pt>
                <c:pt idx="4286">
                  <c:v>12.619</c:v>
                </c:pt>
                <c:pt idx="4287">
                  <c:v>12.629</c:v>
                </c:pt>
                <c:pt idx="4288">
                  <c:v>12.638999999999999</c:v>
                </c:pt>
                <c:pt idx="4289">
                  <c:v>12.648999999999999</c:v>
                </c:pt>
                <c:pt idx="4290">
                  <c:v>12.659000000000001</c:v>
                </c:pt>
                <c:pt idx="4291">
                  <c:v>12.669</c:v>
                </c:pt>
                <c:pt idx="4292">
                  <c:v>12.679</c:v>
                </c:pt>
                <c:pt idx="4293">
                  <c:v>12.689</c:v>
                </c:pt>
                <c:pt idx="4294">
                  <c:v>12.699</c:v>
                </c:pt>
                <c:pt idx="4295">
                  <c:v>12.709</c:v>
                </c:pt>
                <c:pt idx="4296">
                  <c:v>12.718999999999999</c:v>
                </c:pt>
                <c:pt idx="4297">
                  <c:v>12.728999999999999</c:v>
                </c:pt>
                <c:pt idx="4298">
                  <c:v>12.739000000000001</c:v>
                </c:pt>
                <c:pt idx="4299">
                  <c:v>12.749000000000001</c:v>
                </c:pt>
                <c:pt idx="4300">
                  <c:v>12.759</c:v>
                </c:pt>
                <c:pt idx="4301">
                  <c:v>12.769</c:v>
                </c:pt>
                <c:pt idx="4302">
                  <c:v>12.779</c:v>
                </c:pt>
                <c:pt idx="4303">
                  <c:v>12.789</c:v>
                </c:pt>
                <c:pt idx="4304">
                  <c:v>12.798999999999999</c:v>
                </c:pt>
                <c:pt idx="4305">
                  <c:v>12.808999999999999</c:v>
                </c:pt>
                <c:pt idx="4306">
                  <c:v>12.819000000000001</c:v>
                </c:pt>
                <c:pt idx="4307">
                  <c:v>12.829000000000001</c:v>
                </c:pt>
                <c:pt idx="4308">
                  <c:v>12.839</c:v>
                </c:pt>
                <c:pt idx="4309">
                  <c:v>12.849</c:v>
                </c:pt>
                <c:pt idx="4310">
                  <c:v>12.859</c:v>
                </c:pt>
                <c:pt idx="4311">
                  <c:v>12.869</c:v>
                </c:pt>
                <c:pt idx="4312">
                  <c:v>12.879</c:v>
                </c:pt>
                <c:pt idx="4313">
                  <c:v>12.888999999999999</c:v>
                </c:pt>
                <c:pt idx="4314">
                  <c:v>12.898999999999999</c:v>
                </c:pt>
                <c:pt idx="4315">
                  <c:v>12.909000000000001</c:v>
                </c:pt>
                <c:pt idx="4316">
                  <c:v>12.919</c:v>
                </c:pt>
                <c:pt idx="4317">
                  <c:v>12.929</c:v>
                </c:pt>
                <c:pt idx="4318">
                  <c:v>12.939</c:v>
                </c:pt>
                <c:pt idx="4319">
                  <c:v>12.949</c:v>
                </c:pt>
                <c:pt idx="4320">
                  <c:v>12.959</c:v>
                </c:pt>
                <c:pt idx="4321">
                  <c:v>12.968999999999999</c:v>
                </c:pt>
                <c:pt idx="4322">
                  <c:v>12.978999999999999</c:v>
                </c:pt>
                <c:pt idx="4323">
                  <c:v>12.989000000000001</c:v>
                </c:pt>
                <c:pt idx="4324">
                  <c:v>12.999000000000001</c:v>
                </c:pt>
                <c:pt idx="4325">
                  <c:v>13.009</c:v>
                </c:pt>
                <c:pt idx="4326">
                  <c:v>13.019</c:v>
                </c:pt>
                <c:pt idx="4327">
                  <c:v>13.029</c:v>
                </c:pt>
                <c:pt idx="4328">
                  <c:v>13.039</c:v>
                </c:pt>
                <c:pt idx="4329">
                  <c:v>13.048999999999999</c:v>
                </c:pt>
                <c:pt idx="4330">
                  <c:v>13.058999999999999</c:v>
                </c:pt>
                <c:pt idx="4331">
                  <c:v>13.069000000000001</c:v>
                </c:pt>
                <c:pt idx="4332">
                  <c:v>13.079000000000001</c:v>
                </c:pt>
                <c:pt idx="4333">
                  <c:v>13.089</c:v>
                </c:pt>
                <c:pt idx="4334">
                  <c:v>13.099</c:v>
                </c:pt>
                <c:pt idx="4335">
                  <c:v>13.109</c:v>
                </c:pt>
                <c:pt idx="4336">
                  <c:v>13.119</c:v>
                </c:pt>
                <c:pt idx="4337">
                  <c:v>13.129</c:v>
                </c:pt>
                <c:pt idx="4338">
                  <c:v>13.138999999999999</c:v>
                </c:pt>
                <c:pt idx="4339">
                  <c:v>13.148999999999999</c:v>
                </c:pt>
                <c:pt idx="4340">
                  <c:v>13.159000000000001</c:v>
                </c:pt>
                <c:pt idx="4341">
                  <c:v>13.169</c:v>
                </c:pt>
                <c:pt idx="4342">
                  <c:v>13.179</c:v>
                </c:pt>
                <c:pt idx="4343">
                  <c:v>13.189</c:v>
                </c:pt>
                <c:pt idx="4344">
                  <c:v>13.199</c:v>
                </c:pt>
                <c:pt idx="4345">
                  <c:v>13.209</c:v>
                </c:pt>
                <c:pt idx="4346">
                  <c:v>13.218999999999999</c:v>
                </c:pt>
                <c:pt idx="4347">
                  <c:v>13.228999999999999</c:v>
                </c:pt>
                <c:pt idx="4348">
                  <c:v>13.239000000000001</c:v>
                </c:pt>
                <c:pt idx="4349">
                  <c:v>13.249000000000001</c:v>
                </c:pt>
                <c:pt idx="4350">
                  <c:v>13.259</c:v>
                </c:pt>
                <c:pt idx="4351">
                  <c:v>13.269</c:v>
                </c:pt>
                <c:pt idx="4352">
                  <c:v>13.279</c:v>
                </c:pt>
                <c:pt idx="4353">
                  <c:v>13.289</c:v>
                </c:pt>
                <c:pt idx="4354">
                  <c:v>13.298999999999999</c:v>
                </c:pt>
                <c:pt idx="4355">
                  <c:v>13.308999999999999</c:v>
                </c:pt>
                <c:pt idx="4356">
                  <c:v>13.319000000000001</c:v>
                </c:pt>
                <c:pt idx="4357">
                  <c:v>13.329000000000001</c:v>
                </c:pt>
                <c:pt idx="4358">
                  <c:v>13.339</c:v>
                </c:pt>
                <c:pt idx="4359">
                  <c:v>13.349</c:v>
                </c:pt>
                <c:pt idx="4360">
                  <c:v>13.359</c:v>
                </c:pt>
                <c:pt idx="4361">
                  <c:v>13.369</c:v>
                </c:pt>
                <c:pt idx="4362">
                  <c:v>13.379</c:v>
                </c:pt>
                <c:pt idx="4363">
                  <c:v>13.388999999999999</c:v>
                </c:pt>
                <c:pt idx="4364">
                  <c:v>13.398999999999999</c:v>
                </c:pt>
                <c:pt idx="4365">
                  <c:v>13.409000000000001</c:v>
                </c:pt>
                <c:pt idx="4366">
                  <c:v>13.419</c:v>
                </c:pt>
                <c:pt idx="4367">
                  <c:v>13.429</c:v>
                </c:pt>
                <c:pt idx="4368">
                  <c:v>13.439</c:v>
                </c:pt>
                <c:pt idx="4369">
                  <c:v>13.449</c:v>
                </c:pt>
                <c:pt idx="4370">
                  <c:v>13.459</c:v>
                </c:pt>
                <c:pt idx="4371">
                  <c:v>13.468999999999999</c:v>
                </c:pt>
                <c:pt idx="4372">
                  <c:v>13.478999999999999</c:v>
                </c:pt>
                <c:pt idx="4373">
                  <c:v>13.489000000000001</c:v>
                </c:pt>
                <c:pt idx="4374">
                  <c:v>13.499000000000001</c:v>
                </c:pt>
                <c:pt idx="4375">
                  <c:v>13.509</c:v>
                </c:pt>
                <c:pt idx="4376">
                  <c:v>13.519</c:v>
                </c:pt>
                <c:pt idx="4377">
                  <c:v>13.529</c:v>
                </c:pt>
                <c:pt idx="4378">
                  <c:v>13.539</c:v>
                </c:pt>
                <c:pt idx="4379">
                  <c:v>13.548999999999999</c:v>
                </c:pt>
                <c:pt idx="4380">
                  <c:v>13.558999999999999</c:v>
                </c:pt>
                <c:pt idx="4381">
                  <c:v>13.569000000000001</c:v>
                </c:pt>
                <c:pt idx="4382">
                  <c:v>13.579000000000001</c:v>
                </c:pt>
                <c:pt idx="4383">
                  <c:v>13.589</c:v>
                </c:pt>
                <c:pt idx="4384">
                  <c:v>13.599</c:v>
                </c:pt>
                <c:pt idx="4385">
                  <c:v>13.609</c:v>
                </c:pt>
                <c:pt idx="4386">
                  <c:v>13.619</c:v>
                </c:pt>
                <c:pt idx="4387">
                  <c:v>13.629</c:v>
                </c:pt>
                <c:pt idx="4388">
                  <c:v>13.638999999999999</c:v>
                </c:pt>
                <c:pt idx="4389">
                  <c:v>13.648999999999999</c:v>
                </c:pt>
                <c:pt idx="4390">
                  <c:v>13.659000000000001</c:v>
                </c:pt>
                <c:pt idx="4391">
                  <c:v>13.669</c:v>
                </c:pt>
                <c:pt idx="4392">
                  <c:v>13.679</c:v>
                </c:pt>
                <c:pt idx="4393">
                  <c:v>13.689</c:v>
                </c:pt>
                <c:pt idx="4394">
                  <c:v>13.699</c:v>
                </c:pt>
                <c:pt idx="4395">
                  <c:v>13.709</c:v>
                </c:pt>
                <c:pt idx="4396">
                  <c:v>13.718999999999999</c:v>
                </c:pt>
                <c:pt idx="4397">
                  <c:v>13.728999999999999</c:v>
                </c:pt>
                <c:pt idx="4398">
                  <c:v>13.739000000000001</c:v>
                </c:pt>
                <c:pt idx="4399">
                  <c:v>13.749000000000001</c:v>
                </c:pt>
                <c:pt idx="4400">
                  <c:v>13.759</c:v>
                </c:pt>
                <c:pt idx="4401">
                  <c:v>13.769</c:v>
                </c:pt>
                <c:pt idx="4402">
                  <c:v>13.779</c:v>
                </c:pt>
                <c:pt idx="4403">
                  <c:v>13.789</c:v>
                </c:pt>
                <c:pt idx="4404">
                  <c:v>13.798999999999999</c:v>
                </c:pt>
                <c:pt idx="4405">
                  <c:v>13.808999999999999</c:v>
                </c:pt>
                <c:pt idx="4406">
                  <c:v>13.819000000000001</c:v>
                </c:pt>
                <c:pt idx="4407">
                  <c:v>13.829000000000001</c:v>
                </c:pt>
                <c:pt idx="4408">
                  <c:v>13.839</c:v>
                </c:pt>
                <c:pt idx="4409">
                  <c:v>13.849</c:v>
                </c:pt>
                <c:pt idx="4410">
                  <c:v>13.859</c:v>
                </c:pt>
                <c:pt idx="4411">
                  <c:v>13.869</c:v>
                </c:pt>
                <c:pt idx="4412">
                  <c:v>13.879</c:v>
                </c:pt>
                <c:pt idx="4413">
                  <c:v>13.888999999999999</c:v>
                </c:pt>
                <c:pt idx="4414">
                  <c:v>13.898999999999999</c:v>
                </c:pt>
                <c:pt idx="4415">
                  <c:v>13.909000000000001</c:v>
                </c:pt>
                <c:pt idx="4416">
                  <c:v>13.919</c:v>
                </c:pt>
                <c:pt idx="4417">
                  <c:v>13.929</c:v>
                </c:pt>
                <c:pt idx="4418">
                  <c:v>13.939</c:v>
                </c:pt>
                <c:pt idx="4419">
                  <c:v>13.949</c:v>
                </c:pt>
                <c:pt idx="4420">
                  <c:v>13.959</c:v>
                </c:pt>
                <c:pt idx="4421">
                  <c:v>13.968999999999999</c:v>
                </c:pt>
                <c:pt idx="4422">
                  <c:v>13.978999999999999</c:v>
                </c:pt>
                <c:pt idx="4423">
                  <c:v>13.989000000000001</c:v>
                </c:pt>
                <c:pt idx="4424">
                  <c:v>13.999000000000001</c:v>
                </c:pt>
                <c:pt idx="4425">
                  <c:v>14.009</c:v>
                </c:pt>
                <c:pt idx="4426">
                  <c:v>14.019</c:v>
                </c:pt>
                <c:pt idx="4427">
                  <c:v>14.029</c:v>
                </c:pt>
                <c:pt idx="4428">
                  <c:v>14.039</c:v>
                </c:pt>
                <c:pt idx="4429">
                  <c:v>14.048999999999999</c:v>
                </c:pt>
                <c:pt idx="4430">
                  <c:v>14.058999999999999</c:v>
                </c:pt>
                <c:pt idx="4431">
                  <c:v>14.069000000000001</c:v>
                </c:pt>
                <c:pt idx="4432">
                  <c:v>14.079000000000001</c:v>
                </c:pt>
                <c:pt idx="4433">
                  <c:v>14.089</c:v>
                </c:pt>
                <c:pt idx="4434">
                  <c:v>14.099</c:v>
                </c:pt>
                <c:pt idx="4435">
                  <c:v>14.109</c:v>
                </c:pt>
                <c:pt idx="4436">
                  <c:v>14.119</c:v>
                </c:pt>
                <c:pt idx="4437">
                  <c:v>14.129</c:v>
                </c:pt>
                <c:pt idx="4438">
                  <c:v>14.138999999999999</c:v>
                </c:pt>
                <c:pt idx="4439">
                  <c:v>14.148999999999999</c:v>
                </c:pt>
                <c:pt idx="4440">
                  <c:v>14.159000000000001</c:v>
                </c:pt>
                <c:pt idx="4441">
                  <c:v>14.169</c:v>
                </c:pt>
                <c:pt idx="4442">
                  <c:v>14.179</c:v>
                </c:pt>
                <c:pt idx="4443">
                  <c:v>14.189</c:v>
                </c:pt>
                <c:pt idx="4444">
                  <c:v>14.199</c:v>
                </c:pt>
                <c:pt idx="4445">
                  <c:v>14.209</c:v>
                </c:pt>
                <c:pt idx="4446">
                  <c:v>14.218999999999999</c:v>
                </c:pt>
                <c:pt idx="4447">
                  <c:v>14.228999999999999</c:v>
                </c:pt>
                <c:pt idx="4448">
                  <c:v>14.239000000000001</c:v>
                </c:pt>
                <c:pt idx="4449">
                  <c:v>14.249000000000001</c:v>
                </c:pt>
                <c:pt idx="4450">
                  <c:v>14.259</c:v>
                </c:pt>
                <c:pt idx="4451">
                  <c:v>14.269</c:v>
                </c:pt>
                <c:pt idx="4452">
                  <c:v>14.279</c:v>
                </c:pt>
                <c:pt idx="4453">
                  <c:v>14.289</c:v>
                </c:pt>
                <c:pt idx="4454">
                  <c:v>14.298999999999999</c:v>
                </c:pt>
                <c:pt idx="4455">
                  <c:v>14.308999999999999</c:v>
                </c:pt>
                <c:pt idx="4456">
                  <c:v>14.319000000000001</c:v>
                </c:pt>
                <c:pt idx="4457">
                  <c:v>14.329000000000001</c:v>
                </c:pt>
                <c:pt idx="4458">
                  <c:v>14.339</c:v>
                </c:pt>
                <c:pt idx="4459">
                  <c:v>14.349</c:v>
                </c:pt>
                <c:pt idx="4460">
                  <c:v>14.359</c:v>
                </c:pt>
                <c:pt idx="4461">
                  <c:v>14.369</c:v>
                </c:pt>
                <c:pt idx="4462">
                  <c:v>14.379</c:v>
                </c:pt>
                <c:pt idx="4463">
                  <c:v>14.388999999999999</c:v>
                </c:pt>
                <c:pt idx="4464">
                  <c:v>14.398999999999999</c:v>
                </c:pt>
                <c:pt idx="4465">
                  <c:v>14.409000000000001</c:v>
                </c:pt>
                <c:pt idx="4466">
                  <c:v>14.419</c:v>
                </c:pt>
                <c:pt idx="4467">
                  <c:v>14.429</c:v>
                </c:pt>
                <c:pt idx="4468">
                  <c:v>14.439</c:v>
                </c:pt>
                <c:pt idx="4469">
                  <c:v>14.449</c:v>
                </c:pt>
                <c:pt idx="4470">
                  <c:v>14.459</c:v>
                </c:pt>
                <c:pt idx="4471">
                  <c:v>14.468999999999999</c:v>
                </c:pt>
                <c:pt idx="4472">
                  <c:v>14.478999999999999</c:v>
                </c:pt>
                <c:pt idx="4473">
                  <c:v>14.489000000000001</c:v>
                </c:pt>
                <c:pt idx="4474">
                  <c:v>14.499000000000001</c:v>
                </c:pt>
                <c:pt idx="4475">
                  <c:v>14.509</c:v>
                </c:pt>
                <c:pt idx="4476">
                  <c:v>14.519</c:v>
                </c:pt>
                <c:pt idx="4477">
                  <c:v>14.529</c:v>
                </c:pt>
                <c:pt idx="4478">
                  <c:v>14.539</c:v>
                </c:pt>
                <c:pt idx="4479">
                  <c:v>14.548999999999999</c:v>
                </c:pt>
                <c:pt idx="4480">
                  <c:v>14.558999999999999</c:v>
                </c:pt>
                <c:pt idx="4481">
                  <c:v>14.569000000000001</c:v>
                </c:pt>
                <c:pt idx="4482">
                  <c:v>14.579000000000001</c:v>
                </c:pt>
                <c:pt idx="4483">
                  <c:v>14.589</c:v>
                </c:pt>
                <c:pt idx="4484">
                  <c:v>14.599</c:v>
                </c:pt>
                <c:pt idx="4485">
                  <c:v>14.609</c:v>
                </c:pt>
                <c:pt idx="4486">
                  <c:v>14.619</c:v>
                </c:pt>
                <c:pt idx="4487">
                  <c:v>14.629</c:v>
                </c:pt>
                <c:pt idx="4488">
                  <c:v>14.638999999999999</c:v>
                </c:pt>
                <c:pt idx="4489">
                  <c:v>14.648999999999999</c:v>
                </c:pt>
                <c:pt idx="4490">
                  <c:v>14.659000000000001</c:v>
                </c:pt>
                <c:pt idx="4491">
                  <c:v>14.669</c:v>
                </c:pt>
                <c:pt idx="4492">
                  <c:v>14.679</c:v>
                </c:pt>
                <c:pt idx="4493">
                  <c:v>14.689</c:v>
                </c:pt>
                <c:pt idx="4494">
                  <c:v>14.699</c:v>
                </c:pt>
                <c:pt idx="4495">
                  <c:v>14.709</c:v>
                </c:pt>
                <c:pt idx="4496">
                  <c:v>14.718999999999999</c:v>
                </c:pt>
                <c:pt idx="4497">
                  <c:v>14.728999999999999</c:v>
                </c:pt>
                <c:pt idx="4498">
                  <c:v>14.739000000000001</c:v>
                </c:pt>
                <c:pt idx="4499">
                  <c:v>14.749000000000001</c:v>
                </c:pt>
                <c:pt idx="4500">
                  <c:v>14.759</c:v>
                </c:pt>
                <c:pt idx="4501">
                  <c:v>14.769</c:v>
                </c:pt>
                <c:pt idx="4502">
                  <c:v>14.779</c:v>
                </c:pt>
                <c:pt idx="4503">
                  <c:v>14.789</c:v>
                </c:pt>
                <c:pt idx="4504">
                  <c:v>14.798999999999999</c:v>
                </c:pt>
                <c:pt idx="4505">
                  <c:v>14.808999999999999</c:v>
                </c:pt>
                <c:pt idx="4506">
                  <c:v>14.819000000000001</c:v>
                </c:pt>
                <c:pt idx="4507">
                  <c:v>14.829000000000001</c:v>
                </c:pt>
                <c:pt idx="4508">
                  <c:v>14.839</c:v>
                </c:pt>
                <c:pt idx="4509">
                  <c:v>14.849</c:v>
                </c:pt>
                <c:pt idx="4510">
                  <c:v>14.859</c:v>
                </c:pt>
                <c:pt idx="4511">
                  <c:v>14.869</c:v>
                </c:pt>
                <c:pt idx="4512">
                  <c:v>14.879</c:v>
                </c:pt>
                <c:pt idx="4513">
                  <c:v>14.888999999999999</c:v>
                </c:pt>
                <c:pt idx="4514">
                  <c:v>14.898999999999999</c:v>
                </c:pt>
                <c:pt idx="4515">
                  <c:v>14.909000000000001</c:v>
                </c:pt>
                <c:pt idx="4516">
                  <c:v>14.919</c:v>
                </c:pt>
                <c:pt idx="4517">
                  <c:v>14.929</c:v>
                </c:pt>
                <c:pt idx="4518">
                  <c:v>14.939</c:v>
                </c:pt>
                <c:pt idx="4519">
                  <c:v>14.949</c:v>
                </c:pt>
                <c:pt idx="4520">
                  <c:v>14.959</c:v>
                </c:pt>
                <c:pt idx="4521">
                  <c:v>14.968999999999999</c:v>
                </c:pt>
                <c:pt idx="4522">
                  <c:v>14.978999999999999</c:v>
                </c:pt>
                <c:pt idx="4523">
                  <c:v>14.989000000000001</c:v>
                </c:pt>
                <c:pt idx="4524">
                  <c:v>14.999000000000001</c:v>
                </c:pt>
                <c:pt idx="4525">
                  <c:v>15.009</c:v>
                </c:pt>
                <c:pt idx="4526">
                  <c:v>15.019</c:v>
                </c:pt>
                <c:pt idx="4527">
                  <c:v>15.029</c:v>
                </c:pt>
                <c:pt idx="4528">
                  <c:v>15.039</c:v>
                </c:pt>
                <c:pt idx="4529">
                  <c:v>15.048999999999999</c:v>
                </c:pt>
                <c:pt idx="4530">
                  <c:v>15.058999999999999</c:v>
                </c:pt>
                <c:pt idx="4531">
                  <c:v>15.069000000000001</c:v>
                </c:pt>
                <c:pt idx="4532">
                  <c:v>15.079000000000001</c:v>
                </c:pt>
                <c:pt idx="4533">
                  <c:v>15.089</c:v>
                </c:pt>
                <c:pt idx="4534">
                  <c:v>15.099</c:v>
                </c:pt>
                <c:pt idx="4535">
                  <c:v>15.109</c:v>
                </c:pt>
                <c:pt idx="4536">
                  <c:v>15.119</c:v>
                </c:pt>
                <c:pt idx="4537">
                  <c:v>15.129</c:v>
                </c:pt>
                <c:pt idx="4538">
                  <c:v>15.138999999999999</c:v>
                </c:pt>
                <c:pt idx="4539">
                  <c:v>15.148999999999999</c:v>
                </c:pt>
                <c:pt idx="4540">
                  <c:v>15.159000000000001</c:v>
                </c:pt>
                <c:pt idx="4541">
                  <c:v>15.169</c:v>
                </c:pt>
                <c:pt idx="4542">
                  <c:v>15.179</c:v>
                </c:pt>
                <c:pt idx="4543">
                  <c:v>15.189</c:v>
                </c:pt>
                <c:pt idx="4544">
                  <c:v>15.199</c:v>
                </c:pt>
                <c:pt idx="4545">
                  <c:v>15.209</c:v>
                </c:pt>
                <c:pt idx="4546">
                  <c:v>15.218999999999999</c:v>
                </c:pt>
                <c:pt idx="4547">
                  <c:v>15.228999999999999</c:v>
                </c:pt>
                <c:pt idx="4548">
                  <c:v>15.239000000000001</c:v>
                </c:pt>
                <c:pt idx="4549">
                  <c:v>15.247999999999999</c:v>
                </c:pt>
                <c:pt idx="4550">
                  <c:v>15.257999999999999</c:v>
                </c:pt>
                <c:pt idx="4551">
                  <c:v>15.268000000000001</c:v>
                </c:pt>
                <c:pt idx="4552">
                  <c:v>15.278</c:v>
                </c:pt>
                <c:pt idx="4553">
                  <c:v>15.288</c:v>
                </c:pt>
                <c:pt idx="4554">
                  <c:v>15.298</c:v>
                </c:pt>
                <c:pt idx="4555">
                  <c:v>15.308</c:v>
                </c:pt>
                <c:pt idx="4556">
                  <c:v>15.318</c:v>
                </c:pt>
                <c:pt idx="4557">
                  <c:v>15.327999999999999</c:v>
                </c:pt>
                <c:pt idx="4558">
                  <c:v>15.337999999999999</c:v>
                </c:pt>
                <c:pt idx="4559">
                  <c:v>15.348000000000001</c:v>
                </c:pt>
                <c:pt idx="4560">
                  <c:v>15.358000000000001</c:v>
                </c:pt>
                <c:pt idx="4561">
                  <c:v>15.368</c:v>
                </c:pt>
                <c:pt idx="4562">
                  <c:v>15.378</c:v>
                </c:pt>
                <c:pt idx="4563">
                  <c:v>15.388</c:v>
                </c:pt>
                <c:pt idx="4564">
                  <c:v>15.398</c:v>
                </c:pt>
                <c:pt idx="4565">
                  <c:v>15.407999999999999</c:v>
                </c:pt>
                <c:pt idx="4566">
                  <c:v>15.417999999999999</c:v>
                </c:pt>
                <c:pt idx="4567">
                  <c:v>15.428000000000001</c:v>
                </c:pt>
                <c:pt idx="4568">
                  <c:v>15.438000000000001</c:v>
                </c:pt>
                <c:pt idx="4569">
                  <c:v>15.448</c:v>
                </c:pt>
                <c:pt idx="4570">
                  <c:v>15.458</c:v>
                </c:pt>
                <c:pt idx="4571">
                  <c:v>15.468</c:v>
                </c:pt>
                <c:pt idx="4572">
                  <c:v>15.478</c:v>
                </c:pt>
                <c:pt idx="4573">
                  <c:v>15.488</c:v>
                </c:pt>
                <c:pt idx="4574">
                  <c:v>15.497999999999999</c:v>
                </c:pt>
                <c:pt idx="4575">
                  <c:v>15.507999999999999</c:v>
                </c:pt>
                <c:pt idx="4576">
                  <c:v>15.518000000000001</c:v>
                </c:pt>
                <c:pt idx="4577">
                  <c:v>15.528</c:v>
                </c:pt>
                <c:pt idx="4578">
                  <c:v>15.538</c:v>
                </c:pt>
                <c:pt idx="4579">
                  <c:v>15.548</c:v>
                </c:pt>
                <c:pt idx="4580">
                  <c:v>15.558</c:v>
                </c:pt>
                <c:pt idx="4581">
                  <c:v>15.568</c:v>
                </c:pt>
                <c:pt idx="4582">
                  <c:v>15.577999999999999</c:v>
                </c:pt>
                <c:pt idx="4583">
                  <c:v>15.587999999999999</c:v>
                </c:pt>
                <c:pt idx="4584">
                  <c:v>15.598000000000001</c:v>
                </c:pt>
                <c:pt idx="4585">
                  <c:v>15.608000000000001</c:v>
                </c:pt>
                <c:pt idx="4586">
                  <c:v>15.618</c:v>
                </c:pt>
                <c:pt idx="4587">
                  <c:v>15.628</c:v>
                </c:pt>
                <c:pt idx="4588">
                  <c:v>15.638</c:v>
                </c:pt>
                <c:pt idx="4589">
                  <c:v>15.648</c:v>
                </c:pt>
                <c:pt idx="4590">
                  <c:v>15.657999999999999</c:v>
                </c:pt>
                <c:pt idx="4591">
                  <c:v>15.667999999999999</c:v>
                </c:pt>
                <c:pt idx="4592">
                  <c:v>15.678000000000001</c:v>
                </c:pt>
                <c:pt idx="4593">
                  <c:v>15.688000000000001</c:v>
                </c:pt>
                <c:pt idx="4594">
                  <c:v>15.698</c:v>
                </c:pt>
                <c:pt idx="4595">
                  <c:v>15.708</c:v>
                </c:pt>
                <c:pt idx="4596">
                  <c:v>15.718</c:v>
                </c:pt>
                <c:pt idx="4597">
                  <c:v>15.728</c:v>
                </c:pt>
                <c:pt idx="4598">
                  <c:v>15.738</c:v>
                </c:pt>
                <c:pt idx="4599">
                  <c:v>15.747999999999999</c:v>
                </c:pt>
                <c:pt idx="4600">
                  <c:v>15.757999999999999</c:v>
                </c:pt>
                <c:pt idx="4601">
                  <c:v>15.768000000000001</c:v>
                </c:pt>
                <c:pt idx="4602">
                  <c:v>15.778</c:v>
                </c:pt>
                <c:pt idx="4603">
                  <c:v>15.788</c:v>
                </c:pt>
                <c:pt idx="4604">
                  <c:v>15.798</c:v>
                </c:pt>
                <c:pt idx="4605">
                  <c:v>15.808</c:v>
                </c:pt>
                <c:pt idx="4606">
                  <c:v>15.818</c:v>
                </c:pt>
                <c:pt idx="4607">
                  <c:v>15.827999999999999</c:v>
                </c:pt>
                <c:pt idx="4608">
                  <c:v>15.837999999999999</c:v>
                </c:pt>
                <c:pt idx="4609">
                  <c:v>15.848000000000001</c:v>
                </c:pt>
                <c:pt idx="4610">
                  <c:v>15.858000000000001</c:v>
                </c:pt>
                <c:pt idx="4611">
                  <c:v>15.868</c:v>
                </c:pt>
                <c:pt idx="4612">
                  <c:v>15.878</c:v>
                </c:pt>
                <c:pt idx="4613">
                  <c:v>15.888</c:v>
                </c:pt>
                <c:pt idx="4614">
                  <c:v>15.898</c:v>
                </c:pt>
                <c:pt idx="4615">
                  <c:v>15.907999999999999</c:v>
                </c:pt>
                <c:pt idx="4616">
                  <c:v>15.917999999999999</c:v>
                </c:pt>
                <c:pt idx="4617">
                  <c:v>15.928000000000001</c:v>
                </c:pt>
                <c:pt idx="4618">
                  <c:v>15.938000000000001</c:v>
                </c:pt>
                <c:pt idx="4619">
                  <c:v>15.948</c:v>
                </c:pt>
                <c:pt idx="4620">
                  <c:v>15.958</c:v>
                </c:pt>
                <c:pt idx="4621">
                  <c:v>15.968</c:v>
                </c:pt>
                <c:pt idx="4622">
                  <c:v>15.978</c:v>
                </c:pt>
                <c:pt idx="4623">
                  <c:v>15.988</c:v>
                </c:pt>
                <c:pt idx="4624">
                  <c:v>15.997999999999999</c:v>
                </c:pt>
                <c:pt idx="4625">
                  <c:v>16.007999999999999</c:v>
                </c:pt>
                <c:pt idx="4626">
                  <c:v>16.018000000000001</c:v>
                </c:pt>
                <c:pt idx="4627">
                  <c:v>16.027999999999999</c:v>
                </c:pt>
                <c:pt idx="4628">
                  <c:v>16.038</c:v>
                </c:pt>
                <c:pt idx="4629">
                  <c:v>16.047999999999998</c:v>
                </c:pt>
                <c:pt idx="4630">
                  <c:v>16.058</c:v>
                </c:pt>
                <c:pt idx="4631">
                  <c:v>16.068000000000001</c:v>
                </c:pt>
                <c:pt idx="4632">
                  <c:v>16.077999999999999</c:v>
                </c:pt>
                <c:pt idx="4633">
                  <c:v>16.088000000000001</c:v>
                </c:pt>
                <c:pt idx="4634">
                  <c:v>16.097999999999999</c:v>
                </c:pt>
                <c:pt idx="4635">
                  <c:v>16.108000000000001</c:v>
                </c:pt>
                <c:pt idx="4636">
                  <c:v>16.117999999999999</c:v>
                </c:pt>
                <c:pt idx="4637">
                  <c:v>16.128</c:v>
                </c:pt>
                <c:pt idx="4638">
                  <c:v>16.138000000000002</c:v>
                </c:pt>
                <c:pt idx="4639">
                  <c:v>16.148</c:v>
                </c:pt>
                <c:pt idx="4640">
                  <c:v>16.158000000000001</c:v>
                </c:pt>
                <c:pt idx="4641">
                  <c:v>16.167999999999999</c:v>
                </c:pt>
                <c:pt idx="4642">
                  <c:v>16.178000000000001</c:v>
                </c:pt>
                <c:pt idx="4643">
                  <c:v>16.187999999999999</c:v>
                </c:pt>
                <c:pt idx="4644">
                  <c:v>16.198</c:v>
                </c:pt>
                <c:pt idx="4645">
                  <c:v>16.207999999999998</c:v>
                </c:pt>
                <c:pt idx="4646">
                  <c:v>16.218</c:v>
                </c:pt>
                <c:pt idx="4647">
                  <c:v>16.228000000000002</c:v>
                </c:pt>
                <c:pt idx="4648">
                  <c:v>16.238</c:v>
                </c:pt>
                <c:pt idx="4649">
                  <c:v>16.248000000000001</c:v>
                </c:pt>
                <c:pt idx="4650">
                  <c:v>16.257999999999999</c:v>
                </c:pt>
                <c:pt idx="4651">
                  <c:v>16.268000000000001</c:v>
                </c:pt>
                <c:pt idx="4652">
                  <c:v>16.277999999999999</c:v>
                </c:pt>
                <c:pt idx="4653">
                  <c:v>16.288</c:v>
                </c:pt>
                <c:pt idx="4654">
                  <c:v>16.297999999999998</c:v>
                </c:pt>
                <c:pt idx="4655">
                  <c:v>16.308</c:v>
                </c:pt>
                <c:pt idx="4656">
                  <c:v>16.318000000000001</c:v>
                </c:pt>
                <c:pt idx="4657">
                  <c:v>16.327999999999999</c:v>
                </c:pt>
                <c:pt idx="4658">
                  <c:v>16.338000000000001</c:v>
                </c:pt>
                <c:pt idx="4659">
                  <c:v>16.347999999999999</c:v>
                </c:pt>
                <c:pt idx="4660">
                  <c:v>16.358000000000001</c:v>
                </c:pt>
                <c:pt idx="4661">
                  <c:v>16.367999999999999</c:v>
                </c:pt>
                <c:pt idx="4662">
                  <c:v>16.378</c:v>
                </c:pt>
                <c:pt idx="4663">
                  <c:v>16.388000000000002</c:v>
                </c:pt>
                <c:pt idx="4664">
                  <c:v>16.398</c:v>
                </c:pt>
                <c:pt idx="4665">
                  <c:v>16.408000000000001</c:v>
                </c:pt>
                <c:pt idx="4666">
                  <c:v>16.417999999999999</c:v>
                </c:pt>
                <c:pt idx="4667">
                  <c:v>16.428000000000001</c:v>
                </c:pt>
                <c:pt idx="4668">
                  <c:v>16.437999999999999</c:v>
                </c:pt>
                <c:pt idx="4669">
                  <c:v>16.448</c:v>
                </c:pt>
                <c:pt idx="4670">
                  <c:v>16.457999999999998</c:v>
                </c:pt>
                <c:pt idx="4671">
                  <c:v>16.468</c:v>
                </c:pt>
                <c:pt idx="4672">
                  <c:v>16.478000000000002</c:v>
                </c:pt>
                <c:pt idx="4673">
                  <c:v>16.488</c:v>
                </c:pt>
                <c:pt idx="4674">
                  <c:v>16.498000000000001</c:v>
                </c:pt>
                <c:pt idx="4675">
                  <c:v>16.507999999999999</c:v>
                </c:pt>
                <c:pt idx="4676">
                  <c:v>16.518000000000001</c:v>
                </c:pt>
                <c:pt idx="4677">
                  <c:v>16.527999999999999</c:v>
                </c:pt>
                <c:pt idx="4678">
                  <c:v>16.538</c:v>
                </c:pt>
                <c:pt idx="4679">
                  <c:v>16.547999999999998</c:v>
                </c:pt>
                <c:pt idx="4680">
                  <c:v>16.558</c:v>
                </c:pt>
                <c:pt idx="4681">
                  <c:v>16.568000000000001</c:v>
                </c:pt>
                <c:pt idx="4682">
                  <c:v>16.577999999999999</c:v>
                </c:pt>
                <c:pt idx="4683">
                  <c:v>16.588000000000001</c:v>
                </c:pt>
                <c:pt idx="4684">
                  <c:v>16.597999999999999</c:v>
                </c:pt>
                <c:pt idx="4685">
                  <c:v>16.608000000000001</c:v>
                </c:pt>
                <c:pt idx="4686">
                  <c:v>16.617999999999999</c:v>
                </c:pt>
                <c:pt idx="4687">
                  <c:v>16.628</c:v>
                </c:pt>
                <c:pt idx="4688">
                  <c:v>16.638000000000002</c:v>
                </c:pt>
                <c:pt idx="4689">
                  <c:v>16.648</c:v>
                </c:pt>
                <c:pt idx="4690">
                  <c:v>16.658000000000001</c:v>
                </c:pt>
                <c:pt idx="4691">
                  <c:v>16.667999999999999</c:v>
                </c:pt>
                <c:pt idx="4692">
                  <c:v>16.678000000000001</c:v>
                </c:pt>
                <c:pt idx="4693">
                  <c:v>16.687999999999999</c:v>
                </c:pt>
                <c:pt idx="4694">
                  <c:v>16.698</c:v>
                </c:pt>
                <c:pt idx="4695">
                  <c:v>16.707999999999998</c:v>
                </c:pt>
                <c:pt idx="4696">
                  <c:v>16.718</c:v>
                </c:pt>
                <c:pt idx="4697">
                  <c:v>16.728000000000002</c:v>
                </c:pt>
                <c:pt idx="4698">
                  <c:v>16.738</c:v>
                </c:pt>
                <c:pt idx="4699">
                  <c:v>16.748000000000001</c:v>
                </c:pt>
                <c:pt idx="4700">
                  <c:v>16.757999999999999</c:v>
                </c:pt>
                <c:pt idx="4701">
                  <c:v>16.768000000000001</c:v>
                </c:pt>
                <c:pt idx="4702">
                  <c:v>16.777999999999999</c:v>
                </c:pt>
                <c:pt idx="4703">
                  <c:v>16.788</c:v>
                </c:pt>
                <c:pt idx="4704">
                  <c:v>16.797999999999998</c:v>
                </c:pt>
                <c:pt idx="4705">
                  <c:v>16.808</c:v>
                </c:pt>
                <c:pt idx="4706">
                  <c:v>16.818000000000001</c:v>
                </c:pt>
                <c:pt idx="4707">
                  <c:v>16.827999999999999</c:v>
                </c:pt>
                <c:pt idx="4708">
                  <c:v>16.838000000000001</c:v>
                </c:pt>
                <c:pt idx="4709">
                  <c:v>16.847999999999999</c:v>
                </c:pt>
                <c:pt idx="4710">
                  <c:v>16.858000000000001</c:v>
                </c:pt>
                <c:pt idx="4711">
                  <c:v>16.867999999999999</c:v>
                </c:pt>
                <c:pt idx="4712">
                  <c:v>16.878</c:v>
                </c:pt>
                <c:pt idx="4713">
                  <c:v>16.888000000000002</c:v>
                </c:pt>
                <c:pt idx="4714">
                  <c:v>16.898</c:v>
                </c:pt>
                <c:pt idx="4715">
                  <c:v>16.908000000000001</c:v>
                </c:pt>
                <c:pt idx="4716">
                  <c:v>16.917999999999999</c:v>
                </c:pt>
                <c:pt idx="4717">
                  <c:v>16.928000000000001</c:v>
                </c:pt>
                <c:pt idx="4718">
                  <c:v>16.937999999999999</c:v>
                </c:pt>
                <c:pt idx="4719">
                  <c:v>16.948</c:v>
                </c:pt>
                <c:pt idx="4720">
                  <c:v>16.957999999999998</c:v>
                </c:pt>
                <c:pt idx="4721">
                  <c:v>16.968</c:v>
                </c:pt>
                <c:pt idx="4722">
                  <c:v>16.978000000000002</c:v>
                </c:pt>
                <c:pt idx="4723">
                  <c:v>16.988</c:v>
                </c:pt>
                <c:pt idx="4724">
                  <c:v>16.998000000000001</c:v>
                </c:pt>
                <c:pt idx="4725">
                  <c:v>17.007999999999999</c:v>
                </c:pt>
                <c:pt idx="4726">
                  <c:v>17.018000000000001</c:v>
                </c:pt>
                <c:pt idx="4727">
                  <c:v>17.027999999999999</c:v>
                </c:pt>
                <c:pt idx="4728">
                  <c:v>17.038</c:v>
                </c:pt>
                <c:pt idx="4729">
                  <c:v>17.047999999999998</c:v>
                </c:pt>
                <c:pt idx="4730">
                  <c:v>17.058</c:v>
                </c:pt>
                <c:pt idx="4731">
                  <c:v>17.068000000000001</c:v>
                </c:pt>
                <c:pt idx="4732">
                  <c:v>17.077999999999999</c:v>
                </c:pt>
                <c:pt idx="4733">
                  <c:v>17.088000000000001</c:v>
                </c:pt>
                <c:pt idx="4734">
                  <c:v>17.097999999999999</c:v>
                </c:pt>
                <c:pt idx="4735">
                  <c:v>17.108000000000001</c:v>
                </c:pt>
                <c:pt idx="4736">
                  <c:v>17.117999999999999</c:v>
                </c:pt>
                <c:pt idx="4737">
                  <c:v>17.128</c:v>
                </c:pt>
                <c:pt idx="4738">
                  <c:v>17.138000000000002</c:v>
                </c:pt>
                <c:pt idx="4739">
                  <c:v>17.148</c:v>
                </c:pt>
                <c:pt idx="4740">
                  <c:v>17.158000000000001</c:v>
                </c:pt>
                <c:pt idx="4741">
                  <c:v>17.167999999999999</c:v>
                </c:pt>
                <c:pt idx="4742">
                  <c:v>17.178000000000001</c:v>
                </c:pt>
                <c:pt idx="4743">
                  <c:v>17.187999999999999</c:v>
                </c:pt>
                <c:pt idx="4744">
                  <c:v>17.198</c:v>
                </c:pt>
                <c:pt idx="4745">
                  <c:v>17.207999999999998</c:v>
                </c:pt>
                <c:pt idx="4746">
                  <c:v>17.218</c:v>
                </c:pt>
                <c:pt idx="4747">
                  <c:v>17.228000000000002</c:v>
                </c:pt>
                <c:pt idx="4748">
                  <c:v>17.238</c:v>
                </c:pt>
                <c:pt idx="4749">
                  <c:v>17.248000000000001</c:v>
                </c:pt>
                <c:pt idx="4750">
                  <c:v>17.257999999999999</c:v>
                </c:pt>
                <c:pt idx="4751">
                  <c:v>17.268000000000001</c:v>
                </c:pt>
                <c:pt idx="4752">
                  <c:v>17.277999999999999</c:v>
                </c:pt>
                <c:pt idx="4753">
                  <c:v>17.288</c:v>
                </c:pt>
                <c:pt idx="4754">
                  <c:v>17.297999999999998</c:v>
                </c:pt>
                <c:pt idx="4755">
                  <c:v>17.308</c:v>
                </c:pt>
                <c:pt idx="4756">
                  <c:v>17.318000000000001</c:v>
                </c:pt>
                <c:pt idx="4757">
                  <c:v>17.327999999999999</c:v>
                </c:pt>
                <c:pt idx="4758">
                  <c:v>17.338000000000001</c:v>
                </c:pt>
                <c:pt idx="4759">
                  <c:v>17.347999999999999</c:v>
                </c:pt>
                <c:pt idx="4760">
                  <c:v>17.358000000000001</c:v>
                </c:pt>
                <c:pt idx="4761">
                  <c:v>17.367999999999999</c:v>
                </c:pt>
                <c:pt idx="4762">
                  <c:v>17.378</c:v>
                </c:pt>
                <c:pt idx="4763">
                  <c:v>17.388000000000002</c:v>
                </c:pt>
                <c:pt idx="4764">
                  <c:v>17.398</c:v>
                </c:pt>
                <c:pt idx="4765">
                  <c:v>17.408000000000001</c:v>
                </c:pt>
                <c:pt idx="4766">
                  <c:v>17.417999999999999</c:v>
                </c:pt>
                <c:pt idx="4767">
                  <c:v>17.428000000000001</c:v>
                </c:pt>
                <c:pt idx="4768">
                  <c:v>17.437999999999999</c:v>
                </c:pt>
                <c:pt idx="4769">
                  <c:v>17.448</c:v>
                </c:pt>
                <c:pt idx="4770">
                  <c:v>17.457999999999998</c:v>
                </c:pt>
                <c:pt idx="4771">
                  <c:v>17.468</c:v>
                </c:pt>
                <c:pt idx="4772">
                  <c:v>17.478000000000002</c:v>
                </c:pt>
                <c:pt idx="4773">
                  <c:v>17.488</c:v>
                </c:pt>
                <c:pt idx="4774">
                  <c:v>17.498000000000001</c:v>
                </c:pt>
                <c:pt idx="4775">
                  <c:v>17.507999999999999</c:v>
                </c:pt>
                <c:pt idx="4776">
                  <c:v>17.518000000000001</c:v>
                </c:pt>
                <c:pt idx="4777">
                  <c:v>17.527999999999999</c:v>
                </c:pt>
                <c:pt idx="4778">
                  <c:v>17.538</c:v>
                </c:pt>
                <c:pt idx="4779">
                  <c:v>17.547999999999998</c:v>
                </c:pt>
                <c:pt idx="4780">
                  <c:v>17.558</c:v>
                </c:pt>
                <c:pt idx="4781">
                  <c:v>17.568000000000001</c:v>
                </c:pt>
                <c:pt idx="4782">
                  <c:v>17.577999999999999</c:v>
                </c:pt>
                <c:pt idx="4783">
                  <c:v>17.588000000000001</c:v>
                </c:pt>
                <c:pt idx="4784">
                  <c:v>17.597999999999999</c:v>
                </c:pt>
                <c:pt idx="4785">
                  <c:v>17.608000000000001</c:v>
                </c:pt>
                <c:pt idx="4786">
                  <c:v>17.617999999999999</c:v>
                </c:pt>
                <c:pt idx="4787">
                  <c:v>17.628</c:v>
                </c:pt>
                <c:pt idx="4788">
                  <c:v>17.638000000000002</c:v>
                </c:pt>
                <c:pt idx="4789">
                  <c:v>17.648</c:v>
                </c:pt>
                <c:pt idx="4790">
                  <c:v>17.658000000000001</c:v>
                </c:pt>
                <c:pt idx="4791">
                  <c:v>17.667999999999999</c:v>
                </c:pt>
                <c:pt idx="4792">
                  <c:v>17.678000000000001</c:v>
                </c:pt>
                <c:pt idx="4793">
                  <c:v>17.687999999999999</c:v>
                </c:pt>
                <c:pt idx="4794">
                  <c:v>17.698</c:v>
                </c:pt>
                <c:pt idx="4795">
                  <c:v>17.707999999999998</c:v>
                </c:pt>
                <c:pt idx="4796">
                  <c:v>17.718</c:v>
                </c:pt>
                <c:pt idx="4797">
                  <c:v>17.728000000000002</c:v>
                </c:pt>
                <c:pt idx="4798">
                  <c:v>17.738</c:v>
                </c:pt>
                <c:pt idx="4799">
                  <c:v>17.748000000000001</c:v>
                </c:pt>
                <c:pt idx="4800">
                  <c:v>17.757999999999999</c:v>
                </c:pt>
                <c:pt idx="4801">
                  <c:v>17.768000000000001</c:v>
                </c:pt>
                <c:pt idx="4802">
                  <c:v>17.777999999999999</c:v>
                </c:pt>
                <c:pt idx="4803">
                  <c:v>17.788</c:v>
                </c:pt>
                <c:pt idx="4804">
                  <c:v>17.797999999999998</c:v>
                </c:pt>
                <c:pt idx="4805">
                  <c:v>17.808</c:v>
                </c:pt>
                <c:pt idx="4806">
                  <c:v>17.818000000000001</c:v>
                </c:pt>
                <c:pt idx="4807">
                  <c:v>17.827999999999999</c:v>
                </c:pt>
                <c:pt idx="4808">
                  <c:v>17.838000000000001</c:v>
                </c:pt>
                <c:pt idx="4809">
                  <c:v>17.847999999999999</c:v>
                </c:pt>
                <c:pt idx="4810">
                  <c:v>17.858000000000001</c:v>
                </c:pt>
                <c:pt idx="4811">
                  <c:v>17.867999999999999</c:v>
                </c:pt>
                <c:pt idx="4812">
                  <c:v>17.878</c:v>
                </c:pt>
                <c:pt idx="4813">
                  <c:v>17.888000000000002</c:v>
                </c:pt>
                <c:pt idx="4814">
                  <c:v>17.898</c:v>
                </c:pt>
                <c:pt idx="4815">
                  <c:v>17.908000000000001</c:v>
                </c:pt>
                <c:pt idx="4816">
                  <c:v>17.917999999999999</c:v>
                </c:pt>
                <c:pt idx="4817">
                  <c:v>17.928000000000001</c:v>
                </c:pt>
                <c:pt idx="4818">
                  <c:v>17.937999999999999</c:v>
                </c:pt>
                <c:pt idx="4819">
                  <c:v>17.948</c:v>
                </c:pt>
                <c:pt idx="4820">
                  <c:v>17.957999999999998</c:v>
                </c:pt>
                <c:pt idx="4821">
                  <c:v>17.968</c:v>
                </c:pt>
                <c:pt idx="4822">
                  <c:v>17.978000000000002</c:v>
                </c:pt>
                <c:pt idx="4823">
                  <c:v>17.988</c:v>
                </c:pt>
                <c:pt idx="4824">
                  <c:v>17.998000000000001</c:v>
                </c:pt>
                <c:pt idx="4825">
                  <c:v>18.007999999999999</c:v>
                </c:pt>
                <c:pt idx="4826">
                  <c:v>18.018000000000001</c:v>
                </c:pt>
                <c:pt idx="4827">
                  <c:v>18.027999999999999</c:v>
                </c:pt>
                <c:pt idx="4828">
                  <c:v>18.038</c:v>
                </c:pt>
                <c:pt idx="4829">
                  <c:v>18.047999999999998</c:v>
                </c:pt>
                <c:pt idx="4830">
                  <c:v>18.058</c:v>
                </c:pt>
                <c:pt idx="4831">
                  <c:v>18.068000000000001</c:v>
                </c:pt>
                <c:pt idx="4832">
                  <c:v>18.077999999999999</c:v>
                </c:pt>
                <c:pt idx="4833">
                  <c:v>18.088000000000001</c:v>
                </c:pt>
                <c:pt idx="4834">
                  <c:v>18.097999999999999</c:v>
                </c:pt>
                <c:pt idx="4835">
                  <c:v>18.108000000000001</c:v>
                </c:pt>
                <c:pt idx="4836">
                  <c:v>18.117999999999999</c:v>
                </c:pt>
                <c:pt idx="4837">
                  <c:v>18.128</c:v>
                </c:pt>
                <c:pt idx="4838">
                  <c:v>18.138000000000002</c:v>
                </c:pt>
                <c:pt idx="4839">
                  <c:v>18.148</c:v>
                </c:pt>
                <c:pt idx="4840">
                  <c:v>18.158000000000001</c:v>
                </c:pt>
                <c:pt idx="4841">
                  <c:v>18.167999999999999</c:v>
                </c:pt>
                <c:pt idx="4842">
                  <c:v>18.178000000000001</c:v>
                </c:pt>
                <c:pt idx="4843">
                  <c:v>18.187999999999999</c:v>
                </c:pt>
                <c:pt idx="4844">
                  <c:v>18.198</c:v>
                </c:pt>
                <c:pt idx="4845">
                  <c:v>18.207999999999998</c:v>
                </c:pt>
                <c:pt idx="4846">
                  <c:v>18.218</c:v>
                </c:pt>
                <c:pt idx="4847">
                  <c:v>18.228000000000002</c:v>
                </c:pt>
                <c:pt idx="4848">
                  <c:v>18.238</c:v>
                </c:pt>
                <c:pt idx="4849">
                  <c:v>18.248000000000001</c:v>
                </c:pt>
                <c:pt idx="4850">
                  <c:v>18.257999999999999</c:v>
                </c:pt>
                <c:pt idx="4851">
                  <c:v>18.268000000000001</c:v>
                </c:pt>
                <c:pt idx="4852">
                  <c:v>18.277999999999999</c:v>
                </c:pt>
                <c:pt idx="4853">
                  <c:v>18.288</c:v>
                </c:pt>
                <c:pt idx="4854">
                  <c:v>18.297999999999998</c:v>
                </c:pt>
                <c:pt idx="4855">
                  <c:v>18.308</c:v>
                </c:pt>
                <c:pt idx="4856">
                  <c:v>18.318000000000001</c:v>
                </c:pt>
                <c:pt idx="4857">
                  <c:v>18.327999999999999</c:v>
                </c:pt>
                <c:pt idx="4858">
                  <c:v>18.338000000000001</c:v>
                </c:pt>
                <c:pt idx="4859">
                  <c:v>18.347999999999999</c:v>
                </c:pt>
                <c:pt idx="4860">
                  <c:v>18.358000000000001</c:v>
                </c:pt>
                <c:pt idx="4861">
                  <c:v>18.367999999999999</c:v>
                </c:pt>
                <c:pt idx="4862">
                  <c:v>18.378</c:v>
                </c:pt>
                <c:pt idx="4863">
                  <c:v>18.388000000000002</c:v>
                </c:pt>
                <c:pt idx="4864">
                  <c:v>18.398</c:v>
                </c:pt>
                <c:pt idx="4865">
                  <c:v>18.408000000000001</c:v>
                </c:pt>
                <c:pt idx="4866">
                  <c:v>18.417999999999999</c:v>
                </c:pt>
                <c:pt idx="4867">
                  <c:v>18.428000000000001</c:v>
                </c:pt>
                <c:pt idx="4868">
                  <c:v>18.437999999999999</c:v>
                </c:pt>
                <c:pt idx="4869">
                  <c:v>18.448</c:v>
                </c:pt>
                <c:pt idx="4870">
                  <c:v>18.457999999999998</c:v>
                </c:pt>
                <c:pt idx="4871">
                  <c:v>18.468</c:v>
                </c:pt>
                <c:pt idx="4872">
                  <c:v>18.478000000000002</c:v>
                </c:pt>
                <c:pt idx="4873">
                  <c:v>18.488</c:v>
                </c:pt>
                <c:pt idx="4874">
                  <c:v>18.498000000000001</c:v>
                </c:pt>
                <c:pt idx="4875">
                  <c:v>18.507999999999999</c:v>
                </c:pt>
                <c:pt idx="4876">
                  <c:v>18.518000000000001</c:v>
                </c:pt>
                <c:pt idx="4877">
                  <c:v>18.527999999999999</c:v>
                </c:pt>
                <c:pt idx="4878">
                  <c:v>18.538</c:v>
                </c:pt>
                <c:pt idx="4879">
                  <c:v>18.547999999999998</c:v>
                </c:pt>
                <c:pt idx="4880">
                  <c:v>18.558</c:v>
                </c:pt>
                <c:pt idx="4881">
                  <c:v>18.568000000000001</c:v>
                </c:pt>
                <c:pt idx="4882">
                  <c:v>18.577999999999999</c:v>
                </c:pt>
                <c:pt idx="4883">
                  <c:v>18.588000000000001</c:v>
                </c:pt>
                <c:pt idx="4884">
                  <c:v>18.597999999999999</c:v>
                </c:pt>
                <c:pt idx="4885">
                  <c:v>18.608000000000001</c:v>
                </c:pt>
                <c:pt idx="4886">
                  <c:v>18.617999999999999</c:v>
                </c:pt>
                <c:pt idx="4887">
                  <c:v>18.628</c:v>
                </c:pt>
                <c:pt idx="4888">
                  <c:v>18.638000000000002</c:v>
                </c:pt>
                <c:pt idx="4889">
                  <c:v>18.648</c:v>
                </c:pt>
                <c:pt idx="4890">
                  <c:v>18.658000000000001</c:v>
                </c:pt>
                <c:pt idx="4891">
                  <c:v>18.667999999999999</c:v>
                </c:pt>
                <c:pt idx="4892">
                  <c:v>18.678000000000001</c:v>
                </c:pt>
                <c:pt idx="4893">
                  <c:v>18.687999999999999</c:v>
                </c:pt>
                <c:pt idx="4894">
                  <c:v>18.698</c:v>
                </c:pt>
                <c:pt idx="4895">
                  <c:v>18.707999999999998</c:v>
                </c:pt>
                <c:pt idx="4896">
                  <c:v>18.718</c:v>
                </c:pt>
                <c:pt idx="4897">
                  <c:v>18.728000000000002</c:v>
                </c:pt>
                <c:pt idx="4898">
                  <c:v>18.738</c:v>
                </c:pt>
                <c:pt idx="4899">
                  <c:v>18.748000000000001</c:v>
                </c:pt>
                <c:pt idx="4900">
                  <c:v>18.757999999999999</c:v>
                </c:pt>
                <c:pt idx="4901">
                  <c:v>18.768000000000001</c:v>
                </c:pt>
                <c:pt idx="4902">
                  <c:v>18.777999999999999</c:v>
                </c:pt>
                <c:pt idx="4903">
                  <c:v>18.788</c:v>
                </c:pt>
                <c:pt idx="4904">
                  <c:v>18.797999999999998</c:v>
                </c:pt>
                <c:pt idx="4905">
                  <c:v>18.808</c:v>
                </c:pt>
                <c:pt idx="4906">
                  <c:v>18.818000000000001</c:v>
                </c:pt>
                <c:pt idx="4907">
                  <c:v>18.827999999999999</c:v>
                </c:pt>
                <c:pt idx="4908">
                  <c:v>18.838000000000001</c:v>
                </c:pt>
                <c:pt idx="4909">
                  <c:v>18.847999999999999</c:v>
                </c:pt>
                <c:pt idx="4910">
                  <c:v>18.858000000000001</c:v>
                </c:pt>
                <c:pt idx="4911">
                  <c:v>18.867999999999999</c:v>
                </c:pt>
                <c:pt idx="4912">
                  <c:v>18.878</c:v>
                </c:pt>
                <c:pt idx="4913">
                  <c:v>18.888000000000002</c:v>
                </c:pt>
                <c:pt idx="4914">
                  <c:v>18.898</c:v>
                </c:pt>
                <c:pt idx="4915">
                  <c:v>18.908000000000001</c:v>
                </c:pt>
                <c:pt idx="4916">
                  <c:v>18.917999999999999</c:v>
                </c:pt>
                <c:pt idx="4917">
                  <c:v>18.928000000000001</c:v>
                </c:pt>
                <c:pt idx="4918">
                  <c:v>18.937999999999999</c:v>
                </c:pt>
                <c:pt idx="4919">
                  <c:v>18.948</c:v>
                </c:pt>
                <c:pt idx="4920">
                  <c:v>18.957999999999998</c:v>
                </c:pt>
                <c:pt idx="4921">
                  <c:v>18.968</c:v>
                </c:pt>
                <c:pt idx="4922">
                  <c:v>18.978000000000002</c:v>
                </c:pt>
                <c:pt idx="4923">
                  <c:v>18.988</c:v>
                </c:pt>
                <c:pt idx="4924">
                  <c:v>18.998000000000001</c:v>
                </c:pt>
                <c:pt idx="4925">
                  <c:v>19.007999999999999</c:v>
                </c:pt>
                <c:pt idx="4926">
                  <c:v>19.018000000000001</c:v>
                </c:pt>
                <c:pt idx="4927">
                  <c:v>19.027999999999999</c:v>
                </c:pt>
                <c:pt idx="4928">
                  <c:v>19.038</c:v>
                </c:pt>
                <c:pt idx="4929">
                  <c:v>19.047999999999998</c:v>
                </c:pt>
                <c:pt idx="4930">
                  <c:v>19.058</c:v>
                </c:pt>
                <c:pt idx="4931">
                  <c:v>19.068000000000001</c:v>
                </c:pt>
                <c:pt idx="4932">
                  <c:v>19.077999999999999</c:v>
                </c:pt>
                <c:pt idx="4933">
                  <c:v>19.088000000000001</c:v>
                </c:pt>
                <c:pt idx="4934">
                  <c:v>19.097999999999999</c:v>
                </c:pt>
                <c:pt idx="4935">
                  <c:v>19.108000000000001</c:v>
                </c:pt>
                <c:pt idx="4936">
                  <c:v>19.117999999999999</c:v>
                </c:pt>
                <c:pt idx="4937">
                  <c:v>19.128</c:v>
                </c:pt>
                <c:pt idx="4938">
                  <c:v>19.138000000000002</c:v>
                </c:pt>
                <c:pt idx="4939">
                  <c:v>19.148</c:v>
                </c:pt>
                <c:pt idx="4940">
                  <c:v>19.158000000000001</c:v>
                </c:pt>
                <c:pt idx="4941">
                  <c:v>19.167999999999999</c:v>
                </c:pt>
                <c:pt idx="4942">
                  <c:v>19.178000000000001</c:v>
                </c:pt>
                <c:pt idx="4943">
                  <c:v>19.187999999999999</c:v>
                </c:pt>
                <c:pt idx="4944">
                  <c:v>19.198</c:v>
                </c:pt>
                <c:pt idx="4945">
                  <c:v>19.207999999999998</c:v>
                </c:pt>
                <c:pt idx="4946">
                  <c:v>19.218</c:v>
                </c:pt>
                <c:pt idx="4947">
                  <c:v>19.228000000000002</c:v>
                </c:pt>
                <c:pt idx="4948">
                  <c:v>19.238</c:v>
                </c:pt>
                <c:pt idx="4949">
                  <c:v>19.248000000000001</c:v>
                </c:pt>
                <c:pt idx="4950">
                  <c:v>19.257999999999999</c:v>
                </c:pt>
                <c:pt idx="4951">
                  <c:v>19.268000000000001</c:v>
                </c:pt>
                <c:pt idx="4952">
                  <c:v>19.277999999999999</c:v>
                </c:pt>
                <c:pt idx="4953">
                  <c:v>19.288</c:v>
                </c:pt>
                <c:pt idx="4954">
                  <c:v>19.297999999999998</c:v>
                </c:pt>
                <c:pt idx="4955">
                  <c:v>19.308</c:v>
                </c:pt>
                <c:pt idx="4956">
                  <c:v>19.318000000000001</c:v>
                </c:pt>
                <c:pt idx="4957">
                  <c:v>19.327999999999999</c:v>
                </c:pt>
                <c:pt idx="4958">
                  <c:v>19.338000000000001</c:v>
                </c:pt>
                <c:pt idx="4959">
                  <c:v>19.347999999999999</c:v>
                </c:pt>
                <c:pt idx="4960">
                  <c:v>19.358000000000001</c:v>
                </c:pt>
                <c:pt idx="4961">
                  <c:v>19.367999999999999</c:v>
                </c:pt>
                <c:pt idx="4962">
                  <c:v>19.378</c:v>
                </c:pt>
                <c:pt idx="4963">
                  <c:v>19.388000000000002</c:v>
                </c:pt>
                <c:pt idx="4964">
                  <c:v>19.398</c:v>
                </c:pt>
                <c:pt idx="4965">
                  <c:v>19.408000000000001</c:v>
                </c:pt>
                <c:pt idx="4966">
                  <c:v>19.417999999999999</c:v>
                </c:pt>
                <c:pt idx="4967">
                  <c:v>19.428000000000001</c:v>
                </c:pt>
                <c:pt idx="4968">
                  <c:v>19.437999999999999</c:v>
                </c:pt>
                <c:pt idx="4969">
                  <c:v>19.448</c:v>
                </c:pt>
                <c:pt idx="4970">
                  <c:v>19.457999999999998</c:v>
                </c:pt>
                <c:pt idx="4971">
                  <c:v>19.468</c:v>
                </c:pt>
                <c:pt idx="4972">
                  <c:v>19.478000000000002</c:v>
                </c:pt>
                <c:pt idx="4973">
                  <c:v>19.488</c:v>
                </c:pt>
                <c:pt idx="4974">
                  <c:v>19.498000000000001</c:v>
                </c:pt>
                <c:pt idx="4975">
                  <c:v>19.507999999999999</c:v>
                </c:pt>
                <c:pt idx="4976">
                  <c:v>19.518000000000001</c:v>
                </c:pt>
                <c:pt idx="4977">
                  <c:v>19.527999999999999</c:v>
                </c:pt>
                <c:pt idx="4978">
                  <c:v>19.538</c:v>
                </c:pt>
                <c:pt idx="4979">
                  <c:v>19.547999999999998</c:v>
                </c:pt>
                <c:pt idx="4980">
                  <c:v>19.558</c:v>
                </c:pt>
                <c:pt idx="4981">
                  <c:v>19.568000000000001</c:v>
                </c:pt>
                <c:pt idx="4982">
                  <c:v>19.577999999999999</c:v>
                </c:pt>
                <c:pt idx="4983">
                  <c:v>19.588000000000001</c:v>
                </c:pt>
                <c:pt idx="4984">
                  <c:v>19.597999999999999</c:v>
                </c:pt>
                <c:pt idx="4985">
                  <c:v>19.608000000000001</c:v>
                </c:pt>
                <c:pt idx="4986">
                  <c:v>19.617999999999999</c:v>
                </c:pt>
                <c:pt idx="4987">
                  <c:v>19.628</c:v>
                </c:pt>
                <c:pt idx="4988">
                  <c:v>19.638000000000002</c:v>
                </c:pt>
                <c:pt idx="4989">
                  <c:v>19.648</c:v>
                </c:pt>
                <c:pt idx="4990">
                  <c:v>19.658000000000001</c:v>
                </c:pt>
                <c:pt idx="4991">
                  <c:v>19.667999999999999</c:v>
                </c:pt>
                <c:pt idx="4992">
                  <c:v>19.678000000000001</c:v>
                </c:pt>
                <c:pt idx="4993">
                  <c:v>19.687999999999999</c:v>
                </c:pt>
                <c:pt idx="4994">
                  <c:v>19.698</c:v>
                </c:pt>
                <c:pt idx="4995">
                  <c:v>19.707999999999998</c:v>
                </c:pt>
                <c:pt idx="4996">
                  <c:v>19.718</c:v>
                </c:pt>
                <c:pt idx="4997">
                  <c:v>19.728000000000002</c:v>
                </c:pt>
                <c:pt idx="4998">
                  <c:v>19.738</c:v>
                </c:pt>
                <c:pt idx="4999">
                  <c:v>19.748000000000001</c:v>
                </c:pt>
                <c:pt idx="5000">
                  <c:v>19.757999999999999</c:v>
                </c:pt>
                <c:pt idx="5001">
                  <c:v>19.768000000000001</c:v>
                </c:pt>
                <c:pt idx="5002">
                  <c:v>19.777999999999999</c:v>
                </c:pt>
                <c:pt idx="5003">
                  <c:v>19.788</c:v>
                </c:pt>
                <c:pt idx="5004">
                  <c:v>19.797999999999998</c:v>
                </c:pt>
                <c:pt idx="5005">
                  <c:v>19.808</c:v>
                </c:pt>
                <c:pt idx="5006">
                  <c:v>19.818000000000001</c:v>
                </c:pt>
                <c:pt idx="5007">
                  <c:v>19.827999999999999</c:v>
                </c:pt>
                <c:pt idx="5008">
                  <c:v>19.838000000000001</c:v>
                </c:pt>
                <c:pt idx="5009">
                  <c:v>19.847999999999999</c:v>
                </c:pt>
                <c:pt idx="5010">
                  <c:v>19.858000000000001</c:v>
                </c:pt>
                <c:pt idx="5011">
                  <c:v>19.867999999999999</c:v>
                </c:pt>
                <c:pt idx="5012">
                  <c:v>19.878</c:v>
                </c:pt>
                <c:pt idx="5013">
                  <c:v>19.888000000000002</c:v>
                </c:pt>
                <c:pt idx="5014">
                  <c:v>19.898</c:v>
                </c:pt>
                <c:pt idx="5015">
                  <c:v>19.908000000000001</c:v>
                </c:pt>
                <c:pt idx="5016">
                  <c:v>19.917999999999999</c:v>
                </c:pt>
                <c:pt idx="5017">
                  <c:v>19.928000000000001</c:v>
                </c:pt>
                <c:pt idx="5018">
                  <c:v>19.937999999999999</c:v>
                </c:pt>
                <c:pt idx="5019">
                  <c:v>19.948</c:v>
                </c:pt>
                <c:pt idx="5020">
                  <c:v>19.957999999999998</c:v>
                </c:pt>
                <c:pt idx="5021">
                  <c:v>19.968</c:v>
                </c:pt>
                <c:pt idx="5022">
                  <c:v>19.978000000000002</c:v>
                </c:pt>
                <c:pt idx="5023">
                  <c:v>19.988</c:v>
                </c:pt>
                <c:pt idx="5024">
                  <c:v>19.998000000000001</c:v>
                </c:pt>
                <c:pt idx="5025">
                  <c:v>20.007999999999999</c:v>
                </c:pt>
                <c:pt idx="5026">
                  <c:v>20.018000000000001</c:v>
                </c:pt>
                <c:pt idx="5027">
                  <c:v>20.027999999999999</c:v>
                </c:pt>
                <c:pt idx="5028">
                  <c:v>20.038</c:v>
                </c:pt>
                <c:pt idx="5029">
                  <c:v>20.047999999999998</c:v>
                </c:pt>
                <c:pt idx="5030">
                  <c:v>20.058</c:v>
                </c:pt>
                <c:pt idx="5031">
                  <c:v>20.068000000000001</c:v>
                </c:pt>
                <c:pt idx="5032">
                  <c:v>20.077999999999999</c:v>
                </c:pt>
                <c:pt idx="5033">
                  <c:v>20.088000000000001</c:v>
                </c:pt>
                <c:pt idx="5034">
                  <c:v>20.097999999999999</c:v>
                </c:pt>
                <c:pt idx="5035">
                  <c:v>20.108000000000001</c:v>
                </c:pt>
                <c:pt idx="5036">
                  <c:v>20.117999999999999</c:v>
                </c:pt>
                <c:pt idx="5037">
                  <c:v>20.128</c:v>
                </c:pt>
                <c:pt idx="5038">
                  <c:v>20.138000000000002</c:v>
                </c:pt>
                <c:pt idx="5039">
                  <c:v>20.148</c:v>
                </c:pt>
                <c:pt idx="5040">
                  <c:v>20.158000000000001</c:v>
                </c:pt>
                <c:pt idx="5041">
                  <c:v>20.167999999999999</c:v>
                </c:pt>
                <c:pt idx="5042">
                  <c:v>20.178000000000001</c:v>
                </c:pt>
                <c:pt idx="5043">
                  <c:v>20.187999999999999</c:v>
                </c:pt>
                <c:pt idx="5044">
                  <c:v>20.198</c:v>
                </c:pt>
                <c:pt idx="5045">
                  <c:v>20.207999999999998</c:v>
                </c:pt>
                <c:pt idx="5046">
                  <c:v>20.218</c:v>
                </c:pt>
                <c:pt idx="5047">
                  <c:v>20.228000000000002</c:v>
                </c:pt>
                <c:pt idx="5048">
                  <c:v>20.238</c:v>
                </c:pt>
                <c:pt idx="5049">
                  <c:v>20.247</c:v>
                </c:pt>
                <c:pt idx="5050">
                  <c:v>20.257000000000001</c:v>
                </c:pt>
                <c:pt idx="5051">
                  <c:v>20.266999999999999</c:v>
                </c:pt>
                <c:pt idx="5052">
                  <c:v>20.277000000000001</c:v>
                </c:pt>
                <c:pt idx="5053">
                  <c:v>20.286999999999999</c:v>
                </c:pt>
                <c:pt idx="5054">
                  <c:v>20.297000000000001</c:v>
                </c:pt>
                <c:pt idx="5055">
                  <c:v>20.306999999999999</c:v>
                </c:pt>
                <c:pt idx="5056">
                  <c:v>20.317</c:v>
                </c:pt>
                <c:pt idx="5057">
                  <c:v>20.327000000000002</c:v>
                </c:pt>
                <c:pt idx="5058">
                  <c:v>20.337</c:v>
                </c:pt>
                <c:pt idx="5059">
                  <c:v>20.347000000000001</c:v>
                </c:pt>
                <c:pt idx="5060">
                  <c:v>20.356999999999999</c:v>
                </c:pt>
                <c:pt idx="5061">
                  <c:v>20.367000000000001</c:v>
                </c:pt>
                <c:pt idx="5062">
                  <c:v>20.376999999999999</c:v>
                </c:pt>
                <c:pt idx="5063">
                  <c:v>20.387</c:v>
                </c:pt>
                <c:pt idx="5064">
                  <c:v>20.396999999999998</c:v>
                </c:pt>
                <c:pt idx="5065">
                  <c:v>20.407</c:v>
                </c:pt>
                <c:pt idx="5066">
                  <c:v>20.417000000000002</c:v>
                </c:pt>
                <c:pt idx="5067">
                  <c:v>20.427</c:v>
                </c:pt>
                <c:pt idx="5068">
                  <c:v>20.437000000000001</c:v>
                </c:pt>
                <c:pt idx="5069">
                  <c:v>20.446999999999999</c:v>
                </c:pt>
                <c:pt idx="5070">
                  <c:v>20.457000000000001</c:v>
                </c:pt>
                <c:pt idx="5071">
                  <c:v>20.466999999999999</c:v>
                </c:pt>
                <c:pt idx="5072">
                  <c:v>20.477</c:v>
                </c:pt>
                <c:pt idx="5073">
                  <c:v>20.486999999999998</c:v>
                </c:pt>
                <c:pt idx="5074">
                  <c:v>20.497</c:v>
                </c:pt>
                <c:pt idx="5075">
                  <c:v>20.507000000000001</c:v>
                </c:pt>
                <c:pt idx="5076">
                  <c:v>20.516999999999999</c:v>
                </c:pt>
                <c:pt idx="5077">
                  <c:v>20.527000000000001</c:v>
                </c:pt>
                <c:pt idx="5078">
                  <c:v>20.536999999999999</c:v>
                </c:pt>
                <c:pt idx="5079">
                  <c:v>20.547000000000001</c:v>
                </c:pt>
                <c:pt idx="5080">
                  <c:v>20.556999999999999</c:v>
                </c:pt>
                <c:pt idx="5081">
                  <c:v>20.567</c:v>
                </c:pt>
                <c:pt idx="5082">
                  <c:v>20.577000000000002</c:v>
                </c:pt>
                <c:pt idx="5083">
                  <c:v>20.587</c:v>
                </c:pt>
                <c:pt idx="5084">
                  <c:v>20.597000000000001</c:v>
                </c:pt>
                <c:pt idx="5085">
                  <c:v>20.606999999999999</c:v>
                </c:pt>
                <c:pt idx="5086">
                  <c:v>20.617000000000001</c:v>
                </c:pt>
                <c:pt idx="5087">
                  <c:v>20.626999999999999</c:v>
                </c:pt>
                <c:pt idx="5088">
                  <c:v>20.637</c:v>
                </c:pt>
                <c:pt idx="5089">
                  <c:v>20.646999999999998</c:v>
                </c:pt>
                <c:pt idx="5090">
                  <c:v>20.657</c:v>
                </c:pt>
                <c:pt idx="5091">
                  <c:v>20.667000000000002</c:v>
                </c:pt>
                <c:pt idx="5092">
                  <c:v>20.677</c:v>
                </c:pt>
                <c:pt idx="5093">
                  <c:v>20.687000000000001</c:v>
                </c:pt>
                <c:pt idx="5094">
                  <c:v>20.696999999999999</c:v>
                </c:pt>
                <c:pt idx="5095">
                  <c:v>20.707000000000001</c:v>
                </c:pt>
                <c:pt idx="5096">
                  <c:v>20.716999999999999</c:v>
                </c:pt>
                <c:pt idx="5097">
                  <c:v>20.727</c:v>
                </c:pt>
                <c:pt idx="5098">
                  <c:v>20.736999999999998</c:v>
                </c:pt>
                <c:pt idx="5099">
                  <c:v>20.747</c:v>
                </c:pt>
                <c:pt idx="5100">
                  <c:v>20.757000000000001</c:v>
                </c:pt>
                <c:pt idx="5101">
                  <c:v>20.766999999999999</c:v>
                </c:pt>
                <c:pt idx="5102">
                  <c:v>20.777000000000001</c:v>
                </c:pt>
                <c:pt idx="5103">
                  <c:v>20.786999999999999</c:v>
                </c:pt>
                <c:pt idx="5104">
                  <c:v>20.797000000000001</c:v>
                </c:pt>
                <c:pt idx="5105">
                  <c:v>20.806999999999999</c:v>
                </c:pt>
                <c:pt idx="5106">
                  <c:v>20.817</c:v>
                </c:pt>
                <c:pt idx="5107">
                  <c:v>20.827000000000002</c:v>
                </c:pt>
                <c:pt idx="5108">
                  <c:v>20.837</c:v>
                </c:pt>
                <c:pt idx="5109">
                  <c:v>20.847000000000001</c:v>
                </c:pt>
                <c:pt idx="5110">
                  <c:v>20.856999999999999</c:v>
                </c:pt>
                <c:pt idx="5111">
                  <c:v>20.867000000000001</c:v>
                </c:pt>
                <c:pt idx="5112">
                  <c:v>20.876999999999999</c:v>
                </c:pt>
                <c:pt idx="5113">
                  <c:v>20.887</c:v>
                </c:pt>
                <c:pt idx="5114">
                  <c:v>20.896999999999998</c:v>
                </c:pt>
                <c:pt idx="5115">
                  <c:v>20.907</c:v>
                </c:pt>
                <c:pt idx="5116">
                  <c:v>20.917000000000002</c:v>
                </c:pt>
                <c:pt idx="5117">
                  <c:v>20.927</c:v>
                </c:pt>
                <c:pt idx="5118">
                  <c:v>20.937000000000001</c:v>
                </c:pt>
                <c:pt idx="5119">
                  <c:v>20.946999999999999</c:v>
                </c:pt>
                <c:pt idx="5120">
                  <c:v>20.957000000000001</c:v>
                </c:pt>
                <c:pt idx="5121">
                  <c:v>20.966999999999999</c:v>
                </c:pt>
                <c:pt idx="5122">
                  <c:v>20.977</c:v>
                </c:pt>
                <c:pt idx="5123">
                  <c:v>20.986999999999998</c:v>
                </c:pt>
                <c:pt idx="5124">
                  <c:v>20.997</c:v>
                </c:pt>
                <c:pt idx="5125">
                  <c:v>21.007000000000001</c:v>
                </c:pt>
                <c:pt idx="5126">
                  <c:v>21.016999999999999</c:v>
                </c:pt>
                <c:pt idx="5127">
                  <c:v>21.027000000000001</c:v>
                </c:pt>
                <c:pt idx="5128">
                  <c:v>21.036999999999999</c:v>
                </c:pt>
                <c:pt idx="5129">
                  <c:v>21.047000000000001</c:v>
                </c:pt>
                <c:pt idx="5130">
                  <c:v>21.056999999999999</c:v>
                </c:pt>
                <c:pt idx="5131">
                  <c:v>21.067</c:v>
                </c:pt>
                <c:pt idx="5132">
                  <c:v>21.077000000000002</c:v>
                </c:pt>
                <c:pt idx="5133">
                  <c:v>21.087</c:v>
                </c:pt>
                <c:pt idx="5134">
                  <c:v>21.097000000000001</c:v>
                </c:pt>
                <c:pt idx="5135">
                  <c:v>21.106999999999999</c:v>
                </c:pt>
                <c:pt idx="5136">
                  <c:v>21.117000000000001</c:v>
                </c:pt>
                <c:pt idx="5137">
                  <c:v>21.126999999999999</c:v>
                </c:pt>
                <c:pt idx="5138">
                  <c:v>21.137</c:v>
                </c:pt>
                <c:pt idx="5139">
                  <c:v>21.146999999999998</c:v>
                </c:pt>
                <c:pt idx="5140">
                  <c:v>21.157</c:v>
                </c:pt>
                <c:pt idx="5141">
                  <c:v>21.167000000000002</c:v>
                </c:pt>
                <c:pt idx="5142">
                  <c:v>21.177</c:v>
                </c:pt>
                <c:pt idx="5143">
                  <c:v>21.187000000000001</c:v>
                </c:pt>
                <c:pt idx="5144">
                  <c:v>21.196999999999999</c:v>
                </c:pt>
                <c:pt idx="5145">
                  <c:v>21.207000000000001</c:v>
                </c:pt>
                <c:pt idx="5146">
                  <c:v>21.216999999999999</c:v>
                </c:pt>
                <c:pt idx="5147">
                  <c:v>21.227</c:v>
                </c:pt>
                <c:pt idx="5148">
                  <c:v>21.236999999999998</c:v>
                </c:pt>
                <c:pt idx="5149">
                  <c:v>21.247</c:v>
                </c:pt>
                <c:pt idx="5150">
                  <c:v>21.257000000000001</c:v>
                </c:pt>
                <c:pt idx="5151">
                  <c:v>21.266999999999999</c:v>
                </c:pt>
                <c:pt idx="5152">
                  <c:v>21.277000000000001</c:v>
                </c:pt>
                <c:pt idx="5153">
                  <c:v>21.286999999999999</c:v>
                </c:pt>
                <c:pt idx="5154">
                  <c:v>21.297000000000001</c:v>
                </c:pt>
                <c:pt idx="5155">
                  <c:v>21.306999999999999</c:v>
                </c:pt>
                <c:pt idx="5156">
                  <c:v>21.317</c:v>
                </c:pt>
                <c:pt idx="5157">
                  <c:v>21.327000000000002</c:v>
                </c:pt>
                <c:pt idx="5158">
                  <c:v>21.337</c:v>
                </c:pt>
                <c:pt idx="5159">
                  <c:v>21.347000000000001</c:v>
                </c:pt>
                <c:pt idx="5160">
                  <c:v>21.356999999999999</c:v>
                </c:pt>
                <c:pt idx="5161">
                  <c:v>21.367000000000001</c:v>
                </c:pt>
                <c:pt idx="5162">
                  <c:v>21.376999999999999</c:v>
                </c:pt>
                <c:pt idx="5163">
                  <c:v>21.387</c:v>
                </c:pt>
                <c:pt idx="5164">
                  <c:v>21.396999999999998</c:v>
                </c:pt>
                <c:pt idx="5165">
                  <c:v>21.407</c:v>
                </c:pt>
                <c:pt idx="5166">
                  <c:v>21.417000000000002</c:v>
                </c:pt>
                <c:pt idx="5167">
                  <c:v>21.427</c:v>
                </c:pt>
                <c:pt idx="5168">
                  <c:v>21.437000000000001</c:v>
                </c:pt>
                <c:pt idx="5169">
                  <c:v>21.446999999999999</c:v>
                </c:pt>
                <c:pt idx="5170">
                  <c:v>21.457000000000001</c:v>
                </c:pt>
                <c:pt idx="5171">
                  <c:v>21.466999999999999</c:v>
                </c:pt>
                <c:pt idx="5172">
                  <c:v>21.477</c:v>
                </c:pt>
                <c:pt idx="5173">
                  <c:v>21.486999999999998</c:v>
                </c:pt>
                <c:pt idx="5174">
                  <c:v>21.497</c:v>
                </c:pt>
                <c:pt idx="5175">
                  <c:v>21.507000000000001</c:v>
                </c:pt>
                <c:pt idx="5176">
                  <c:v>21.516999999999999</c:v>
                </c:pt>
                <c:pt idx="5177">
                  <c:v>21.527000000000001</c:v>
                </c:pt>
                <c:pt idx="5178">
                  <c:v>21.536999999999999</c:v>
                </c:pt>
                <c:pt idx="5179">
                  <c:v>21.547000000000001</c:v>
                </c:pt>
                <c:pt idx="5180">
                  <c:v>21.556999999999999</c:v>
                </c:pt>
                <c:pt idx="5181">
                  <c:v>21.567</c:v>
                </c:pt>
                <c:pt idx="5182">
                  <c:v>21.577000000000002</c:v>
                </c:pt>
                <c:pt idx="5183">
                  <c:v>21.587</c:v>
                </c:pt>
                <c:pt idx="5184">
                  <c:v>21.597000000000001</c:v>
                </c:pt>
                <c:pt idx="5185">
                  <c:v>21.606999999999999</c:v>
                </c:pt>
                <c:pt idx="5186">
                  <c:v>21.617000000000001</c:v>
                </c:pt>
                <c:pt idx="5187">
                  <c:v>21.626999999999999</c:v>
                </c:pt>
                <c:pt idx="5188">
                  <c:v>21.637</c:v>
                </c:pt>
                <c:pt idx="5189">
                  <c:v>21.646999999999998</c:v>
                </c:pt>
                <c:pt idx="5190">
                  <c:v>21.657</c:v>
                </c:pt>
                <c:pt idx="5191">
                  <c:v>21.667000000000002</c:v>
                </c:pt>
                <c:pt idx="5192">
                  <c:v>21.677</c:v>
                </c:pt>
                <c:pt idx="5193">
                  <c:v>21.687000000000001</c:v>
                </c:pt>
                <c:pt idx="5194">
                  <c:v>21.696999999999999</c:v>
                </c:pt>
                <c:pt idx="5195">
                  <c:v>21.707000000000001</c:v>
                </c:pt>
                <c:pt idx="5196">
                  <c:v>21.716999999999999</c:v>
                </c:pt>
                <c:pt idx="5197">
                  <c:v>21.727</c:v>
                </c:pt>
                <c:pt idx="5198">
                  <c:v>21.736999999999998</c:v>
                </c:pt>
                <c:pt idx="5199">
                  <c:v>21.747</c:v>
                </c:pt>
                <c:pt idx="5200">
                  <c:v>21.757000000000001</c:v>
                </c:pt>
                <c:pt idx="5201">
                  <c:v>21.766999999999999</c:v>
                </c:pt>
                <c:pt idx="5202">
                  <c:v>21.777000000000001</c:v>
                </c:pt>
                <c:pt idx="5203">
                  <c:v>21.786999999999999</c:v>
                </c:pt>
                <c:pt idx="5204">
                  <c:v>21.797000000000001</c:v>
                </c:pt>
                <c:pt idx="5205">
                  <c:v>21.806999999999999</c:v>
                </c:pt>
                <c:pt idx="5206">
                  <c:v>21.817</c:v>
                </c:pt>
                <c:pt idx="5207">
                  <c:v>21.827000000000002</c:v>
                </c:pt>
                <c:pt idx="5208">
                  <c:v>21.837</c:v>
                </c:pt>
                <c:pt idx="5209">
                  <c:v>21.847000000000001</c:v>
                </c:pt>
                <c:pt idx="5210">
                  <c:v>21.856999999999999</c:v>
                </c:pt>
                <c:pt idx="5211">
                  <c:v>21.867000000000001</c:v>
                </c:pt>
                <c:pt idx="5212">
                  <c:v>21.876999999999999</c:v>
                </c:pt>
                <c:pt idx="5213">
                  <c:v>21.887</c:v>
                </c:pt>
                <c:pt idx="5214">
                  <c:v>21.896999999999998</c:v>
                </c:pt>
                <c:pt idx="5215">
                  <c:v>21.907</c:v>
                </c:pt>
                <c:pt idx="5216">
                  <c:v>21.917000000000002</c:v>
                </c:pt>
                <c:pt idx="5217">
                  <c:v>21.927</c:v>
                </c:pt>
                <c:pt idx="5218">
                  <c:v>21.937000000000001</c:v>
                </c:pt>
                <c:pt idx="5219">
                  <c:v>21.946999999999999</c:v>
                </c:pt>
                <c:pt idx="5220">
                  <c:v>21.957000000000001</c:v>
                </c:pt>
                <c:pt idx="5221">
                  <c:v>21.966999999999999</c:v>
                </c:pt>
                <c:pt idx="5222">
                  <c:v>21.977</c:v>
                </c:pt>
                <c:pt idx="5223">
                  <c:v>21.986999999999998</c:v>
                </c:pt>
                <c:pt idx="5224">
                  <c:v>21.997</c:v>
                </c:pt>
                <c:pt idx="5225">
                  <c:v>22.007000000000001</c:v>
                </c:pt>
                <c:pt idx="5226">
                  <c:v>22.016999999999999</c:v>
                </c:pt>
                <c:pt idx="5227">
                  <c:v>22.027000000000001</c:v>
                </c:pt>
                <c:pt idx="5228">
                  <c:v>22.036999999999999</c:v>
                </c:pt>
                <c:pt idx="5229">
                  <c:v>22.047000000000001</c:v>
                </c:pt>
                <c:pt idx="5230">
                  <c:v>22.056999999999999</c:v>
                </c:pt>
                <c:pt idx="5231">
                  <c:v>22.067</c:v>
                </c:pt>
                <c:pt idx="5232">
                  <c:v>22.077000000000002</c:v>
                </c:pt>
                <c:pt idx="5233">
                  <c:v>22.087</c:v>
                </c:pt>
                <c:pt idx="5234">
                  <c:v>22.097000000000001</c:v>
                </c:pt>
                <c:pt idx="5235">
                  <c:v>22.106999999999999</c:v>
                </c:pt>
                <c:pt idx="5236">
                  <c:v>22.117000000000001</c:v>
                </c:pt>
                <c:pt idx="5237">
                  <c:v>22.126999999999999</c:v>
                </c:pt>
                <c:pt idx="5238">
                  <c:v>22.137</c:v>
                </c:pt>
                <c:pt idx="5239">
                  <c:v>22.146999999999998</c:v>
                </c:pt>
                <c:pt idx="5240">
                  <c:v>22.157</c:v>
                </c:pt>
                <c:pt idx="5241">
                  <c:v>22.167000000000002</c:v>
                </c:pt>
                <c:pt idx="5242">
                  <c:v>22.177</c:v>
                </c:pt>
                <c:pt idx="5243">
                  <c:v>22.187000000000001</c:v>
                </c:pt>
                <c:pt idx="5244">
                  <c:v>22.196999999999999</c:v>
                </c:pt>
                <c:pt idx="5245">
                  <c:v>22.207000000000001</c:v>
                </c:pt>
                <c:pt idx="5246">
                  <c:v>22.216999999999999</c:v>
                </c:pt>
                <c:pt idx="5247">
                  <c:v>22.227</c:v>
                </c:pt>
                <c:pt idx="5248">
                  <c:v>22.236999999999998</c:v>
                </c:pt>
                <c:pt idx="5249">
                  <c:v>22.247</c:v>
                </c:pt>
                <c:pt idx="5250">
                  <c:v>22.257000000000001</c:v>
                </c:pt>
                <c:pt idx="5251">
                  <c:v>22.266999999999999</c:v>
                </c:pt>
                <c:pt idx="5252">
                  <c:v>22.277000000000001</c:v>
                </c:pt>
                <c:pt idx="5253">
                  <c:v>22.286999999999999</c:v>
                </c:pt>
                <c:pt idx="5254">
                  <c:v>22.297000000000001</c:v>
                </c:pt>
                <c:pt idx="5255">
                  <c:v>22.306999999999999</c:v>
                </c:pt>
                <c:pt idx="5256">
                  <c:v>22.317</c:v>
                </c:pt>
                <c:pt idx="5257">
                  <c:v>22.327000000000002</c:v>
                </c:pt>
                <c:pt idx="5258">
                  <c:v>22.337</c:v>
                </c:pt>
                <c:pt idx="5259">
                  <c:v>22.347000000000001</c:v>
                </c:pt>
                <c:pt idx="5260">
                  <c:v>22.356999999999999</c:v>
                </c:pt>
                <c:pt idx="5261">
                  <c:v>22.367000000000001</c:v>
                </c:pt>
                <c:pt idx="5262">
                  <c:v>22.376999999999999</c:v>
                </c:pt>
                <c:pt idx="5263">
                  <c:v>22.387</c:v>
                </c:pt>
                <c:pt idx="5264">
                  <c:v>22.396999999999998</c:v>
                </c:pt>
                <c:pt idx="5265">
                  <c:v>22.407</c:v>
                </c:pt>
                <c:pt idx="5266">
                  <c:v>22.417000000000002</c:v>
                </c:pt>
                <c:pt idx="5267">
                  <c:v>22.427</c:v>
                </c:pt>
                <c:pt idx="5268">
                  <c:v>22.437000000000001</c:v>
                </c:pt>
                <c:pt idx="5269">
                  <c:v>22.446999999999999</c:v>
                </c:pt>
                <c:pt idx="5270">
                  <c:v>22.457000000000001</c:v>
                </c:pt>
                <c:pt idx="5271">
                  <c:v>22.466999999999999</c:v>
                </c:pt>
                <c:pt idx="5272">
                  <c:v>22.477</c:v>
                </c:pt>
                <c:pt idx="5273">
                  <c:v>22.486999999999998</c:v>
                </c:pt>
                <c:pt idx="5274">
                  <c:v>22.497</c:v>
                </c:pt>
                <c:pt idx="5275">
                  <c:v>22.507000000000001</c:v>
                </c:pt>
                <c:pt idx="5276">
                  <c:v>22.516999999999999</c:v>
                </c:pt>
                <c:pt idx="5277">
                  <c:v>22.527000000000001</c:v>
                </c:pt>
                <c:pt idx="5278">
                  <c:v>22.536999999999999</c:v>
                </c:pt>
                <c:pt idx="5279">
                  <c:v>22.547000000000001</c:v>
                </c:pt>
                <c:pt idx="5280">
                  <c:v>22.556999999999999</c:v>
                </c:pt>
                <c:pt idx="5281">
                  <c:v>22.567</c:v>
                </c:pt>
                <c:pt idx="5282">
                  <c:v>22.577000000000002</c:v>
                </c:pt>
                <c:pt idx="5283">
                  <c:v>22.587</c:v>
                </c:pt>
                <c:pt idx="5284">
                  <c:v>22.597000000000001</c:v>
                </c:pt>
                <c:pt idx="5285">
                  <c:v>22.606999999999999</c:v>
                </c:pt>
                <c:pt idx="5286">
                  <c:v>22.617000000000001</c:v>
                </c:pt>
                <c:pt idx="5287">
                  <c:v>22.626999999999999</c:v>
                </c:pt>
                <c:pt idx="5288">
                  <c:v>22.637</c:v>
                </c:pt>
                <c:pt idx="5289">
                  <c:v>22.646999999999998</c:v>
                </c:pt>
                <c:pt idx="5290">
                  <c:v>22.657</c:v>
                </c:pt>
                <c:pt idx="5291">
                  <c:v>22.667000000000002</c:v>
                </c:pt>
                <c:pt idx="5292">
                  <c:v>22.677</c:v>
                </c:pt>
                <c:pt idx="5293">
                  <c:v>22.687000000000001</c:v>
                </c:pt>
                <c:pt idx="5294">
                  <c:v>22.696999999999999</c:v>
                </c:pt>
                <c:pt idx="5295">
                  <c:v>22.707000000000001</c:v>
                </c:pt>
                <c:pt idx="5296">
                  <c:v>22.716999999999999</c:v>
                </c:pt>
                <c:pt idx="5297">
                  <c:v>22.727</c:v>
                </c:pt>
                <c:pt idx="5298">
                  <c:v>22.736999999999998</c:v>
                </c:pt>
                <c:pt idx="5299">
                  <c:v>22.747</c:v>
                </c:pt>
                <c:pt idx="5300">
                  <c:v>22.757000000000001</c:v>
                </c:pt>
                <c:pt idx="5301">
                  <c:v>22.766999999999999</c:v>
                </c:pt>
                <c:pt idx="5302">
                  <c:v>22.777000000000001</c:v>
                </c:pt>
                <c:pt idx="5303">
                  <c:v>22.786999999999999</c:v>
                </c:pt>
                <c:pt idx="5304">
                  <c:v>22.797000000000001</c:v>
                </c:pt>
                <c:pt idx="5305">
                  <c:v>22.806999999999999</c:v>
                </c:pt>
                <c:pt idx="5306">
                  <c:v>22.817</c:v>
                </c:pt>
                <c:pt idx="5307">
                  <c:v>22.827000000000002</c:v>
                </c:pt>
                <c:pt idx="5308">
                  <c:v>22.837</c:v>
                </c:pt>
                <c:pt idx="5309">
                  <c:v>22.847000000000001</c:v>
                </c:pt>
                <c:pt idx="5310">
                  <c:v>22.856999999999999</c:v>
                </c:pt>
                <c:pt idx="5311">
                  <c:v>22.867000000000001</c:v>
                </c:pt>
                <c:pt idx="5312">
                  <c:v>22.876999999999999</c:v>
                </c:pt>
                <c:pt idx="5313">
                  <c:v>22.887</c:v>
                </c:pt>
                <c:pt idx="5314">
                  <c:v>22.896999999999998</c:v>
                </c:pt>
                <c:pt idx="5315">
                  <c:v>22.907</c:v>
                </c:pt>
                <c:pt idx="5316">
                  <c:v>22.917000000000002</c:v>
                </c:pt>
                <c:pt idx="5317">
                  <c:v>22.927</c:v>
                </c:pt>
                <c:pt idx="5318">
                  <c:v>22.937000000000001</c:v>
                </c:pt>
                <c:pt idx="5319">
                  <c:v>22.946999999999999</c:v>
                </c:pt>
                <c:pt idx="5320">
                  <c:v>22.957000000000001</c:v>
                </c:pt>
                <c:pt idx="5321">
                  <c:v>22.966999999999999</c:v>
                </c:pt>
                <c:pt idx="5322">
                  <c:v>22.977</c:v>
                </c:pt>
                <c:pt idx="5323">
                  <c:v>22.986999999999998</c:v>
                </c:pt>
                <c:pt idx="5324">
                  <c:v>22.997</c:v>
                </c:pt>
                <c:pt idx="5325">
                  <c:v>23.007000000000001</c:v>
                </c:pt>
                <c:pt idx="5326">
                  <c:v>23.016999999999999</c:v>
                </c:pt>
                <c:pt idx="5327">
                  <c:v>23.027000000000001</c:v>
                </c:pt>
                <c:pt idx="5328">
                  <c:v>23.036999999999999</c:v>
                </c:pt>
                <c:pt idx="5329">
                  <c:v>23.047000000000001</c:v>
                </c:pt>
                <c:pt idx="5330">
                  <c:v>23.056999999999999</c:v>
                </c:pt>
                <c:pt idx="5331">
                  <c:v>23.067</c:v>
                </c:pt>
                <c:pt idx="5332">
                  <c:v>23.077000000000002</c:v>
                </c:pt>
                <c:pt idx="5333">
                  <c:v>23.087</c:v>
                </c:pt>
                <c:pt idx="5334">
                  <c:v>23.097000000000001</c:v>
                </c:pt>
                <c:pt idx="5335">
                  <c:v>23.106999999999999</c:v>
                </c:pt>
                <c:pt idx="5336">
                  <c:v>23.117000000000001</c:v>
                </c:pt>
                <c:pt idx="5337">
                  <c:v>23.126999999999999</c:v>
                </c:pt>
                <c:pt idx="5338">
                  <c:v>23.137</c:v>
                </c:pt>
                <c:pt idx="5339">
                  <c:v>23.146999999999998</c:v>
                </c:pt>
                <c:pt idx="5340">
                  <c:v>23.157</c:v>
                </c:pt>
                <c:pt idx="5341">
                  <c:v>23.167000000000002</c:v>
                </c:pt>
                <c:pt idx="5342">
                  <c:v>23.177</c:v>
                </c:pt>
                <c:pt idx="5343">
                  <c:v>23.187000000000001</c:v>
                </c:pt>
                <c:pt idx="5344">
                  <c:v>23.196999999999999</c:v>
                </c:pt>
                <c:pt idx="5345">
                  <c:v>23.207000000000001</c:v>
                </c:pt>
                <c:pt idx="5346">
                  <c:v>23.216999999999999</c:v>
                </c:pt>
                <c:pt idx="5347">
                  <c:v>23.227</c:v>
                </c:pt>
                <c:pt idx="5348">
                  <c:v>23.236999999999998</c:v>
                </c:pt>
                <c:pt idx="5349">
                  <c:v>23.247</c:v>
                </c:pt>
                <c:pt idx="5350">
                  <c:v>23.257000000000001</c:v>
                </c:pt>
                <c:pt idx="5351">
                  <c:v>23.266999999999999</c:v>
                </c:pt>
                <c:pt idx="5352">
                  <c:v>23.277000000000001</c:v>
                </c:pt>
                <c:pt idx="5353">
                  <c:v>23.286999999999999</c:v>
                </c:pt>
                <c:pt idx="5354">
                  <c:v>23.297000000000001</c:v>
                </c:pt>
                <c:pt idx="5355">
                  <c:v>23.306999999999999</c:v>
                </c:pt>
                <c:pt idx="5356">
                  <c:v>23.317</c:v>
                </c:pt>
                <c:pt idx="5357">
                  <c:v>23.327000000000002</c:v>
                </c:pt>
                <c:pt idx="5358">
                  <c:v>23.337</c:v>
                </c:pt>
                <c:pt idx="5359">
                  <c:v>23.347000000000001</c:v>
                </c:pt>
                <c:pt idx="5360">
                  <c:v>23.356999999999999</c:v>
                </c:pt>
                <c:pt idx="5361">
                  <c:v>23.367000000000001</c:v>
                </c:pt>
                <c:pt idx="5362">
                  <c:v>23.376999999999999</c:v>
                </c:pt>
                <c:pt idx="5363">
                  <c:v>23.387</c:v>
                </c:pt>
                <c:pt idx="5364">
                  <c:v>23.396999999999998</c:v>
                </c:pt>
                <c:pt idx="5365">
                  <c:v>23.407</c:v>
                </c:pt>
                <c:pt idx="5366">
                  <c:v>23.417000000000002</c:v>
                </c:pt>
                <c:pt idx="5367">
                  <c:v>23.427</c:v>
                </c:pt>
                <c:pt idx="5368">
                  <c:v>23.437000000000001</c:v>
                </c:pt>
                <c:pt idx="5369">
                  <c:v>23.446999999999999</c:v>
                </c:pt>
                <c:pt idx="5370">
                  <c:v>23.457000000000001</c:v>
                </c:pt>
                <c:pt idx="5371">
                  <c:v>23.466999999999999</c:v>
                </c:pt>
                <c:pt idx="5372">
                  <c:v>23.477</c:v>
                </c:pt>
                <c:pt idx="5373">
                  <c:v>23.486999999999998</c:v>
                </c:pt>
                <c:pt idx="5374">
                  <c:v>23.497</c:v>
                </c:pt>
                <c:pt idx="5375">
                  <c:v>23.507000000000001</c:v>
                </c:pt>
                <c:pt idx="5376">
                  <c:v>23.516999999999999</c:v>
                </c:pt>
                <c:pt idx="5377">
                  <c:v>23.527000000000001</c:v>
                </c:pt>
                <c:pt idx="5378">
                  <c:v>23.536999999999999</c:v>
                </c:pt>
                <c:pt idx="5379">
                  <c:v>23.547000000000001</c:v>
                </c:pt>
                <c:pt idx="5380">
                  <c:v>23.556999999999999</c:v>
                </c:pt>
                <c:pt idx="5381">
                  <c:v>23.567</c:v>
                </c:pt>
                <c:pt idx="5382">
                  <c:v>23.577000000000002</c:v>
                </c:pt>
                <c:pt idx="5383">
                  <c:v>23.587</c:v>
                </c:pt>
                <c:pt idx="5384">
                  <c:v>23.597000000000001</c:v>
                </c:pt>
                <c:pt idx="5385">
                  <c:v>23.606999999999999</c:v>
                </c:pt>
                <c:pt idx="5386">
                  <c:v>23.617000000000001</c:v>
                </c:pt>
                <c:pt idx="5387">
                  <c:v>23.626999999999999</c:v>
                </c:pt>
                <c:pt idx="5388">
                  <c:v>23.637</c:v>
                </c:pt>
                <c:pt idx="5389">
                  <c:v>23.646999999999998</c:v>
                </c:pt>
                <c:pt idx="5390">
                  <c:v>23.657</c:v>
                </c:pt>
                <c:pt idx="5391">
                  <c:v>23.667000000000002</c:v>
                </c:pt>
                <c:pt idx="5392">
                  <c:v>23.677</c:v>
                </c:pt>
                <c:pt idx="5393">
                  <c:v>23.687000000000001</c:v>
                </c:pt>
                <c:pt idx="5394">
                  <c:v>23.696999999999999</c:v>
                </c:pt>
                <c:pt idx="5395">
                  <c:v>23.707000000000001</c:v>
                </c:pt>
                <c:pt idx="5396">
                  <c:v>23.716999999999999</c:v>
                </c:pt>
                <c:pt idx="5397">
                  <c:v>23.727</c:v>
                </c:pt>
                <c:pt idx="5398">
                  <c:v>23.736999999999998</c:v>
                </c:pt>
                <c:pt idx="5399">
                  <c:v>23.747</c:v>
                </c:pt>
                <c:pt idx="5400">
                  <c:v>23.757000000000001</c:v>
                </c:pt>
                <c:pt idx="5401">
                  <c:v>23.766999999999999</c:v>
                </c:pt>
                <c:pt idx="5402">
                  <c:v>23.777000000000001</c:v>
                </c:pt>
                <c:pt idx="5403">
                  <c:v>23.786999999999999</c:v>
                </c:pt>
                <c:pt idx="5404">
                  <c:v>23.797000000000001</c:v>
                </c:pt>
                <c:pt idx="5405">
                  <c:v>23.806999999999999</c:v>
                </c:pt>
                <c:pt idx="5406">
                  <c:v>23.817</c:v>
                </c:pt>
                <c:pt idx="5407">
                  <c:v>23.827000000000002</c:v>
                </c:pt>
                <c:pt idx="5408">
                  <c:v>23.837</c:v>
                </c:pt>
                <c:pt idx="5409">
                  <c:v>23.847000000000001</c:v>
                </c:pt>
                <c:pt idx="5410">
                  <c:v>23.856999999999999</c:v>
                </c:pt>
                <c:pt idx="5411">
                  <c:v>23.867000000000001</c:v>
                </c:pt>
                <c:pt idx="5412">
                  <c:v>23.876999999999999</c:v>
                </c:pt>
                <c:pt idx="5413">
                  <c:v>23.887</c:v>
                </c:pt>
                <c:pt idx="5414">
                  <c:v>23.896999999999998</c:v>
                </c:pt>
                <c:pt idx="5415">
                  <c:v>23.907</c:v>
                </c:pt>
                <c:pt idx="5416">
                  <c:v>23.917000000000002</c:v>
                </c:pt>
                <c:pt idx="5417">
                  <c:v>23.927</c:v>
                </c:pt>
                <c:pt idx="5418">
                  <c:v>23.937000000000001</c:v>
                </c:pt>
                <c:pt idx="5419">
                  <c:v>23.946999999999999</c:v>
                </c:pt>
                <c:pt idx="5420">
                  <c:v>23.957000000000001</c:v>
                </c:pt>
                <c:pt idx="5421">
                  <c:v>23.966999999999999</c:v>
                </c:pt>
                <c:pt idx="5422">
                  <c:v>23.977</c:v>
                </c:pt>
                <c:pt idx="5423">
                  <c:v>23.986999999999998</c:v>
                </c:pt>
                <c:pt idx="5424">
                  <c:v>23.997</c:v>
                </c:pt>
                <c:pt idx="5425">
                  <c:v>24.007000000000001</c:v>
                </c:pt>
                <c:pt idx="5426">
                  <c:v>24.016999999999999</c:v>
                </c:pt>
                <c:pt idx="5427">
                  <c:v>24.027000000000001</c:v>
                </c:pt>
                <c:pt idx="5428">
                  <c:v>24.036999999999999</c:v>
                </c:pt>
                <c:pt idx="5429">
                  <c:v>24.047000000000001</c:v>
                </c:pt>
                <c:pt idx="5430">
                  <c:v>24.056999999999999</c:v>
                </c:pt>
                <c:pt idx="5431">
                  <c:v>24.067</c:v>
                </c:pt>
                <c:pt idx="5432">
                  <c:v>24.077000000000002</c:v>
                </c:pt>
                <c:pt idx="5433">
                  <c:v>24.087</c:v>
                </c:pt>
                <c:pt idx="5434">
                  <c:v>24.097000000000001</c:v>
                </c:pt>
                <c:pt idx="5435">
                  <c:v>24.106999999999999</c:v>
                </c:pt>
                <c:pt idx="5436">
                  <c:v>24.117000000000001</c:v>
                </c:pt>
                <c:pt idx="5437">
                  <c:v>24.126999999999999</c:v>
                </c:pt>
                <c:pt idx="5438">
                  <c:v>24.137</c:v>
                </c:pt>
                <c:pt idx="5439">
                  <c:v>24.146999999999998</c:v>
                </c:pt>
                <c:pt idx="5440">
                  <c:v>24.157</c:v>
                </c:pt>
                <c:pt idx="5441">
                  <c:v>24.167000000000002</c:v>
                </c:pt>
                <c:pt idx="5442">
                  <c:v>24.177</c:v>
                </c:pt>
                <c:pt idx="5443">
                  <c:v>24.187000000000001</c:v>
                </c:pt>
                <c:pt idx="5444">
                  <c:v>24.196999999999999</c:v>
                </c:pt>
                <c:pt idx="5445">
                  <c:v>24.207000000000001</c:v>
                </c:pt>
                <c:pt idx="5446">
                  <c:v>24.216999999999999</c:v>
                </c:pt>
                <c:pt idx="5447">
                  <c:v>24.227</c:v>
                </c:pt>
                <c:pt idx="5448">
                  <c:v>24.236999999999998</c:v>
                </c:pt>
                <c:pt idx="5449">
                  <c:v>24.247</c:v>
                </c:pt>
                <c:pt idx="5450">
                  <c:v>24.257000000000001</c:v>
                </c:pt>
                <c:pt idx="5451">
                  <c:v>24.266999999999999</c:v>
                </c:pt>
                <c:pt idx="5452">
                  <c:v>24.277000000000001</c:v>
                </c:pt>
                <c:pt idx="5453">
                  <c:v>24.286999999999999</c:v>
                </c:pt>
                <c:pt idx="5454">
                  <c:v>24.297000000000001</c:v>
                </c:pt>
                <c:pt idx="5455">
                  <c:v>24.306999999999999</c:v>
                </c:pt>
                <c:pt idx="5456">
                  <c:v>24.317</c:v>
                </c:pt>
                <c:pt idx="5457">
                  <c:v>24.327000000000002</c:v>
                </c:pt>
                <c:pt idx="5458">
                  <c:v>24.337</c:v>
                </c:pt>
                <c:pt idx="5459">
                  <c:v>24.347000000000001</c:v>
                </c:pt>
                <c:pt idx="5460">
                  <c:v>24.356999999999999</c:v>
                </c:pt>
                <c:pt idx="5461">
                  <c:v>24.367000000000001</c:v>
                </c:pt>
                <c:pt idx="5462">
                  <c:v>24.376999999999999</c:v>
                </c:pt>
                <c:pt idx="5463">
                  <c:v>24.387</c:v>
                </c:pt>
                <c:pt idx="5464">
                  <c:v>24.396999999999998</c:v>
                </c:pt>
                <c:pt idx="5465">
                  <c:v>24.407</c:v>
                </c:pt>
                <c:pt idx="5466">
                  <c:v>24.417000000000002</c:v>
                </c:pt>
                <c:pt idx="5467">
                  <c:v>24.427</c:v>
                </c:pt>
                <c:pt idx="5468">
                  <c:v>24.437000000000001</c:v>
                </c:pt>
                <c:pt idx="5469">
                  <c:v>24.446999999999999</c:v>
                </c:pt>
                <c:pt idx="5470">
                  <c:v>24.457000000000001</c:v>
                </c:pt>
                <c:pt idx="5471">
                  <c:v>24.466999999999999</c:v>
                </c:pt>
                <c:pt idx="5472">
                  <c:v>24.477</c:v>
                </c:pt>
                <c:pt idx="5473">
                  <c:v>24.486999999999998</c:v>
                </c:pt>
                <c:pt idx="5474">
                  <c:v>24.497</c:v>
                </c:pt>
                <c:pt idx="5475">
                  <c:v>24.507000000000001</c:v>
                </c:pt>
                <c:pt idx="5476">
                  <c:v>24.516999999999999</c:v>
                </c:pt>
                <c:pt idx="5477">
                  <c:v>24.527000000000001</c:v>
                </c:pt>
                <c:pt idx="5478">
                  <c:v>24.536999999999999</c:v>
                </c:pt>
                <c:pt idx="5479">
                  <c:v>24.547000000000001</c:v>
                </c:pt>
                <c:pt idx="5480">
                  <c:v>24.556999999999999</c:v>
                </c:pt>
                <c:pt idx="5481">
                  <c:v>24.567</c:v>
                </c:pt>
                <c:pt idx="5482">
                  <c:v>24.577000000000002</c:v>
                </c:pt>
                <c:pt idx="5483">
                  <c:v>24.587</c:v>
                </c:pt>
                <c:pt idx="5484">
                  <c:v>24.597000000000001</c:v>
                </c:pt>
                <c:pt idx="5485">
                  <c:v>24.606999999999999</c:v>
                </c:pt>
                <c:pt idx="5486">
                  <c:v>24.617000000000001</c:v>
                </c:pt>
                <c:pt idx="5487">
                  <c:v>24.626999999999999</c:v>
                </c:pt>
                <c:pt idx="5488">
                  <c:v>24.637</c:v>
                </c:pt>
                <c:pt idx="5489">
                  <c:v>24.646999999999998</c:v>
                </c:pt>
                <c:pt idx="5490">
                  <c:v>24.657</c:v>
                </c:pt>
                <c:pt idx="5491">
                  <c:v>24.667000000000002</c:v>
                </c:pt>
                <c:pt idx="5492">
                  <c:v>24.677</c:v>
                </c:pt>
                <c:pt idx="5493">
                  <c:v>24.687000000000001</c:v>
                </c:pt>
                <c:pt idx="5494">
                  <c:v>24.696999999999999</c:v>
                </c:pt>
                <c:pt idx="5495">
                  <c:v>24.707000000000001</c:v>
                </c:pt>
                <c:pt idx="5496">
                  <c:v>24.716999999999999</c:v>
                </c:pt>
                <c:pt idx="5497">
                  <c:v>24.727</c:v>
                </c:pt>
                <c:pt idx="5498">
                  <c:v>24.736999999999998</c:v>
                </c:pt>
                <c:pt idx="5499">
                  <c:v>24.747</c:v>
                </c:pt>
                <c:pt idx="5500">
                  <c:v>24.757000000000001</c:v>
                </c:pt>
                <c:pt idx="5501">
                  <c:v>24.766999999999999</c:v>
                </c:pt>
                <c:pt idx="5502">
                  <c:v>24.777000000000001</c:v>
                </c:pt>
                <c:pt idx="5503">
                  <c:v>24.786999999999999</c:v>
                </c:pt>
                <c:pt idx="5504">
                  <c:v>24.797000000000001</c:v>
                </c:pt>
                <c:pt idx="5505">
                  <c:v>24.806999999999999</c:v>
                </c:pt>
                <c:pt idx="5506">
                  <c:v>24.817</c:v>
                </c:pt>
                <c:pt idx="5507">
                  <c:v>24.827000000000002</c:v>
                </c:pt>
                <c:pt idx="5508">
                  <c:v>24.837</c:v>
                </c:pt>
                <c:pt idx="5509">
                  <c:v>24.847000000000001</c:v>
                </c:pt>
                <c:pt idx="5510">
                  <c:v>24.856999999999999</c:v>
                </c:pt>
                <c:pt idx="5511">
                  <c:v>24.867000000000001</c:v>
                </c:pt>
                <c:pt idx="5512">
                  <c:v>24.876999999999999</c:v>
                </c:pt>
                <c:pt idx="5513">
                  <c:v>24.887</c:v>
                </c:pt>
                <c:pt idx="5514">
                  <c:v>24.896999999999998</c:v>
                </c:pt>
                <c:pt idx="5515">
                  <c:v>24.907</c:v>
                </c:pt>
                <c:pt idx="5516">
                  <c:v>24.917000000000002</c:v>
                </c:pt>
                <c:pt idx="5517">
                  <c:v>24.927</c:v>
                </c:pt>
                <c:pt idx="5518">
                  <c:v>24.937000000000001</c:v>
                </c:pt>
                <c:pt idx="5519">
                  <c:v>24.946999999999999</c:v>
                </c:pt>
                <c:pt idx="5520">
                  <c:v>24.957000000000001</c:v>
                </c:pt>
                <c:pt idx="5521">
                  <c:v>24.966999999999999</c:v>
                </c:pt>
                <c:pt idx="5522">
                  <c:v>24.977</c:v>
                </c:pt>
                <c:pt idx="5523">
                  <c:v>24.986999999999998</c:v>
                </c:pt>
                <c:pt idx="5524">
                  <c:v>24.997</c:v>
                </c:pt>
                <c:pt idx="5525">
                  <c:v>25.007000000000001</c:v>
                </c:pt>
                <c:pt idx="5526">
                  <c:v>25.016999999999999</c:v>
                </c:pt>
                <c:pt idx="5527">
                  <c:v>25.027000000000001</c:v>
                </c:pt>
                <c:pt idx="5528">
                  <c:v>25.036999999999999</c:v>
                </c:pt>
                <c:pt idx="5529">
                  <c:v>25.047000000000001</c:v>
                </c:pt>
                <c:pt idx="5530">
                  <c:v>25.056999999999999</c:v>
                </c:pt>
                <c:pt idx="5531">
                  <c:v>25.067</c:v>
                </c:pt>
                <c:pt idx="5532">
                  <c:v>25.077000000000002</c:v>
                </c:pt>
                <c:pt idx="5533">
                  <c:v>25.087</c:v>
                </c:pt>
                <c:pt idx="5534">
                  <c:v>25.097000000000001</c:v>
                </c:pt>
                <c:pt idx="5535">
                  <c:v>25.106999999999999</c:v>
                </c:pt>
                <c:pt idx="5536">
                  <c:v>25.117000000000001</c:v>
                </c:pt>
                <c:pt idx="5537">
                  <c:v>25.126999999999999</c:v>
                </c:pt>
                <c:pt idx="5538">
                  <c:v>25.137</c:v>
                </c:pt>
                <c:pt idx="5539">
                  <c:v>25.146999999999998</c:v>
                </c:pt>
                <c:pt idx="5540">
                  <c:v>25.157</c:v>
                </c:pt>
                <c:pt idx="5541">
                  <c:v>25.167000000000002</c:v>
                </c:pt>
                <c:pt idx="5542">
                  <c:v>25.177</c:v>
                </c:pt>
                <c:pt idx="5543">
                  <c:v>25.187000000000001</c:v>
                </c:pt>
                <c:pt idx="5544">
                  <c:v>25.196999999999999</c:v>
                </c:pt>
                <c:pt idx="5545">
                  <c:v>25.207000000000001</c:v>
                </c:pt>
                <c:pt idx="5546">
                  <c:v>25.216999999999999</c:v>
                </c:pt>
                <c:pt idx="5547">
                  <c:v>25.227</c:v>
                </c:pt>
                <c:pt idx="5548">
                  <c:v>25.236999999999998</c:v>
                </c:pt>
                <c:pt idx="5549">
                  <c:v>25.245999999999999</c:v>
                </c:pt>
                <c:pt idx="5550">
                  <c:v>25.256</c:v>
                </c:pt>
                <c:pt idx="5551">
                  <c:v>25.265999999999998</c:v>
                </c:pt>
                <c:pt idx="5552">
                  <c:v>25.276</c:v>
                </c:pt>
                <c:pt idx="5553">
                  <c:v>25.286000000000001</c:v>
                </c:pt>
                <c:pt idx="5554">
                  <c:v>25.295999999999999</c:v>
                </c:pt>
                <c:pt idx="5555">
                  <c:v>25.306000000000001</c:v>
                </c:pt>
                <c:pt idx="5556">
                  <c:v>25.315999999999999</c:v>
                </c:pt>
                <c:pt idx="5557">
                  <c:v>25.326000000000001</c:v>
                </c:pt>
                <c:pt idx="5558">
                  <c:v>25.335999999999999</c:v>
                </c:pt>
                <c:pt idx="5559">
                  <c:v>25.346</c:v>
                </c:pt>
                <c:pt idx="5560">
                  <c:v>25.356000000000002</c:v>
                </c:pt>
                <c:pt idx="5561">
                  <c:v>25.366</c:v>
                </c:pt>
                <c:pt idx="5562">
                  <c:v>25.376000000000001</c:v>
                </c:pt>
                <c:pt idx="5563">
                  <c:v>25.385999999999999</c:v>
                </c:pt>
                <c:pt idx="5564">
                  <c:v>25.396000000000001</c:v>
                </c:pt>
                <c:pt idx="5565">
                  <c:v>25.405999999999999</c:v>
                </c:pt>
                <c:pt idx="5566">
                  <c:v>25.416</c:v>
                </c:pt>
                <c:pt idx="5567">
                  <c:v>25.425999999999998</c:v>
                </c:pt>
                <c:pt idx="5568">
                  <c:v>25.436</c:v>
                </c:pt>
                <c:pt idx="5569">
                  <c:v>25.446000000000002</c:v>
                </c:pt>
                <c:pt idx="5570">
                  <c:v>25.456</c:v>
                </c:pt>
                <c:pt idx="5571">
                  <c:v>25.466000000000001</c:v>
                </c:pt>
                <c:pt idx="5572">
                  <c:v>25.475999999999999</c:v>
                </c:pt>
                <c:pt idx="5573">
                  <c:v>25.486000000000001</c:v>
                </c:pt>
                <c:pt idx="5574">
                  <c:v>25.495999999999999</c:v>
                </c:pt>
                <c:pt idx="5575">
                  <c:v>25.506</c:v>
                </c:pt>
                <c:pt idx="5576">
                  <c:v>25.515999999999998</c:v>
                </c:pt>
                <c:pt idx="5577">
                  <c:v>25.526</c:v>
                </c:pt>
                <c:pt idx="5578">
                  <c:v>25.536000000000001</c:v>
                </c:pt>
                <c:pt idx="5579">
                  <c:v>25.545999999999999</c:v>
                </c:pt>
                <c:pt idx="5580">
                  <c:v>25.556000000000001</c:v>
                </c:pt>
                <c:pt idx="5581">
                  <c:v>25.565999999999999</c:v>
                </c:pt>
                <c:pt idx="5582">
                  <c:v>25.576000000000001</c:v>
                </c:pt>
                <c:pt idx="5583">
                  <c:v>25.585999999999999</c:v>
                </c:pt>
                <c:pt idx="5584">
                  <c:v>25.596</c:v>
                </c:pt>
                <c:pt idx="5585">
                  <c:v>25.606000000000002</c:v>
                </c:pt>
                <c:pt idx="5586">
                  <c:v>25.616</c:v>
                </c:pt>
                <c:pt idx="5587">
                  <c:v>25.626000000000001</c:v>
                </c:pt>
                <c:pt idx="5588">
                  <c:v>25.635999999999999</c:v>
                </c:pt>
                <c:pt idx="5589">
                  <c:v>25.646000000000001</c:v>
                </c:pt>
                <c:pt idx="5590">
                  <c:v>25.655999999999999</c:v>
                </c:pt>
                <c:pt idx="5591">
                  <c:v>25.666</c:v>
                </c:pt>
                <c:pt idx="5592">
                  <c:v>25.675999999999998</c:v>
                </c:pt>
                <c:pt idx="5593">
                  <c:v>25.686</c:v>
                </c:pt>
                <c:pt idx="5594">
                  <c:v>25.696000000000002</c:v>
                </c:pt>
                <c:pt idx="5595">
                  <c:v>25.706</c:v>
                </c:pt>
                <c:pt idx="5596">
                  <c:v>25.716000000000001</c:v>
                </c:pt>
                <c:pt idx="5597">
                  <c:v>25.725999999999999</c:v>
                </c:pt>
                <c:pt idx="5598">
                  <c:v>25.736000000000001</c:v>
                </c:pt>
                <c:pt idx="5599">
                  <c:v>25.745999999999999</c:v>
                </c:pt>
                <c:pt idx="5600">
                  <c:v>25.756</c:v>
                </c:pt>
                <c:pt idx="5601">
                  <c:v>25.765999999999998</c:v>
                </c:pt>
                <c:pt idx="5602">
                  <c:v>25.776</c:v>
                </c:pt>
                <c:pt idx="5603">
                  <c:v>25.786000000000001</c:v>
                </c:pt>
                <c:pt idx="5604">
                  <c:v>25.795999999999999</c:v>
                </c:pt>
                <c:pt idx="5605">
                  <c:v>25.806000000000001</c:v>
                </c:pt>
                <c:pt idx="5606">
                  <c:v>25.815999999999999</c:v>
                </c:pt>
                <c:pt idx="5607">
                  <c:v>25.826000000000001</c:v>
                </c:pt>
                <c:pt idx="5608">
                  <c:v>25.835999999999999</c:v>
                </c:pt>
                <c:pt idx="5609">
                  <c:v>25.846</c:v>
                </c:pt>
                <c:pt idx="5610">
                  <c:v>25.856000000000002</c:v>
                </c:pt>
                <c:pt idx="5611">
                  <c:v>25.866</c:v>
                </c:pt>
                <c:pt idx="5612">
                  <c:v>25.876000000000001</c:v>
                </c:pt>
                <c:pt idx="5613">
                  <c:v>25.885999999999999</c:v>
                </c:pt>
                <c:pt idx="5614">
                  <c:v>25.896000000000001</c:v>
                </c:pt>
                <c:pt idx="5615">
                  <c:v>25.905999999999999</c:v>
                </c:pt>
                <c:pt idx="5616">
                  <c:v>25.916</c:v>
                </c:pt>
                <c:pt idx="5617">
                  <c:v>25.925999999999998</c:v>
                </c:pt>
                <c:pt idx="5618">
                  <c:v>25.936</c:v>
                </c:pt>
                <c:pt idx="5619">
                  <c:v>25.946000000000002</c:v>
                </c:pt>
                <c:pt idx="5620">
                  <c:v>25.956</c:v>
                </c:pt>
                <c:pt idx="5621">
                  <c:v>25.966000000000001</c:v>
                </c:pt>
                <c:pt idx="5622">
                  <c:v>25.975999999999999</c:v>
                </c:pt>
                <c:pt idx="5623">
                  <c:v>25.986000000000001</c:v>
                </c:pt>
                <c:pt idx="5624">
                  <c:v>25.995999999999999</c:v>
                </c:pt>
                <c:pt idx="5625">
                  <c:v>26.006</c:v>
                </c:pt>
                <c:pt idx="5626">
                  <c:v>26.015999999999998</c:v>
                </c:pt>
                <c:pt idx="5627">
                  <c:v>26.026</c:v>
                </c:pt>
                <c:pt idx="5628">
                  <c:v>26.036000000000001</c:v>
                </c:pt>
                <c:pt idx="5629">
                  <c:v>26.045999999999999</c:v>
                </c:pt>
                <c:pt idx="5630">
                  <c:v>26.056000000000001</c:v>
                </c:pt>
                <c:pt idx="5631">
                  <c:v>26.065999999999999</c:v>
                </c:pt>
                <c:pt idx="5632">
                  <c:v>26.076000000000001</c:v>
                </c:pt>
                <c:pt idx="5633">
                  <c:v>26.085999999999999</c:v>
                </c:pt>
                <c:pt idx="5634">
                  <c:v>26.096</c:v>
                </c:pt>
                <c:pt idx="5635">
                  <c:v>26.106000000000002</c:v>
                </c:pt>
                <c:pt idx="5636">
                  <c:v>26.116</c:v>
                </c:pt>
                <c:pt idx="5637">
                  <c:v>26.126000000000001</c:v>
                </c:pt>
                <c:pt idx="5638">
                  <c:v>26.135999999999999</c:v>
                </c:pt>
                <c:pt idx="5639">
                  <c:v>26.146000000000001</c:v>
                </c:pt>
                <c:pt idx="5640">
                  <c:v>26.155999999999999</c:v>
                </c:pt>
                <c:pt idx="5641">
                  <c:v>26.166</c:v>
                </c:pt>
                <c:pt idx="5642">
                  <c:v>26.175999999999998</c:v>
                </c:pt>
                <c:pt idx="5643">
                  <c:v>26.186</c:v>
                </c:pt>
                <c:pt idx="5644">
                  <c:v>26.196000000000002</c:v>
                </c:pt>
                <c:pt idx="5645">
                  <c:v>26.206</c:v>
                </c:pt>
                <c:pt idx="5646">
                  <c:v>26.216000000000001</c:v>
                </c:pt>
                <c:pt idx="5647">
                  <c:v>26.225999999999999</c:v>
                </c:pt>
                <c:pt idx="5648">
                  <c:v>26.236000000000001</c:v>
                </c:pt>
                <c:pt idx="5649">
                  <c:v>26.245999999999999</c:v>
                </c:pt>
                <c:pt idx="5650">
                  <c:v>26.256</c:v>
                </c:pt>
                <c:pt idx="5651">
                  <c:v>26.265999999999998</c:v>
                </c:pt>
                <c:pt idx="5652">
                  <c:v>26.276</c:v>
                </c:pt>
                <c:pt idx="5653">
                  <c:v>26.286000000000001</c:v>
                </c:pt>
                <c:pt idx="5654">
                  <c:v>26.295999999999999</c:v>
                </c:pt>
                <c:pt idx="5655">
                  <c:v>26.306000000000001</c:v>
                </c:pt>
                <c:pt idx="5656">
                  <c:v>26.315999999999999</c:v>
                </c:pt>
                <c:pt idx="5657">
                  <c:v>26.326000000000001</c:v>
                </c:pt>
                <c:pt idx="5658">
                  <c:v>26.335999999999999</c:v>
                </c:pt>
                <c:pt idx="5659">
                  <c:v>26.346</c:v>
                </c:pt>
                <c:pt idx="5660">
                  <c:v>26.356000000000002</c:v>
                </c:pt>
                <c:pt idx="5661">
                  <c:v>26.366</c:v>
                </c:pt>
                <c:pt idx="5662">
                  <c:v>26.376000000000001</c:v>
                </c:pt>
                <c:pt idx="5663">
                  <c:v>26.385999999999999</c:v>
                </c:pt>
                <c:pt idx="5664">
                  <c:v>26.396000000000001</c:v>
                </c:pt>
                <c:pt idx="5665">
                  <c:v>26.405999999999999</c:v>
                </c:pt>
                <c:pt idx="5666">
                  <c:v>26.416</c:v>
                </c:pt>
                <c:pt idx="5667">
                  <c:v>26.425999999999998</c:v>
                </c:pt>
                <c:pt idx="5668">
                  <c:v>26.436</c:v>
                </c:pt>
                <c:pt idx="5669">
                  <c:v>26.446000000000002</c:v>
                </c:pt>
                <c:pt idx="5670">
                  <c:v>26.456</c:v>
                </c:pt>
                <c:pt idx="5671">
                  <c:v>26.466000000000001</c:v>
                </c:pt>
                <c:pt idx="5672">
                  <c:v>26.475999999999999</c:v>
                </c:pt>
                <c:pt idx="5673">
                  <c:v>26.486000000000001</c:v>
                </c:pt>
                <c:pt idx="5674">
                  <c:v>26.495999999999999</c:v>
                </c:pt>
                <c:pt idx="5675">
                  <c:v>26.506</c:v>
                </c:pt>
                <c:pt idx="5676">
                  <c:v>26.515999999999998</c:v>
                </c:pt>
                <c:pt idx="5677">
                  <c:v>26.526</c:v>
                </c:pt>
                <c:pt idx="5678">
                  <c:v>26.536000000000001</c:v>
                </c:pt>
                <c:pt idx="5679">
                  <c:v>26.545999999999999</c:v>
                </c:pt>
                <c:pt idx="5680">
                  <c:v>26.556000000000001</c:v>
                </c:pt>
                <c:pt idx="5681">
                  <c:v>26.565999999999999</c:v>
                </c:pt>
                <c:pt idx="5682">
                  <c:v>26.576000000000001</c:v>
                </c:pt>
                <c:pt idx="5683">
                  <c:v>26.585999999999999</c:v>
                </c:pt>
                <c:pt idx="5684">
                  <c:v>26.596</c:v>
                </c:pt>
                <c:pt idx="5685">
                  <c:v>26.606000000000002</c:v>
                </c:pt>
                <c:pt idx="5686">
                  <c:v>26.616</c:v>
                </c:pt>
                <c:pt idx="5687">
                  <c:v>26.626000000000001</c:v>
                </c:pt>
                <c:pt idx="5688">
                  <c:v>26.635999999999999</c:v>
                </c:pt>
                <c:pt idx="5689">
                  <c:v>26.646000000000001</c:v>
                </c:pt>
                <c:pt idx="5690">
                  <c:v>26.655999999999999</c:v>
                </c:pt>
                <c:pt idx="5691">
                  <c:v>26.666</c:v>
                </c:pt>
                <c:pt idx="5692">
                  <c:v>26.675999999999998</c:v>
                </c:pt>
                <c:pt idx="5693">
                  <c:v>26.686</c:v>
                </c:pt>
                <c:pt idx="5694">
                  <c:v>26.696000000000002</c:v>
                </c:pt>
                <c:pt idx="5695">
                  <c:v>26.706</c:v>
                </c:pt>
                <c:pt idx="5696">
                  <c:v>26.716000000000001</c:v>
                </c:pt>
                <c:pt idx="5697">
                  <c:v>26.725999999999999</c:v>
                </c:pt>
                <c:pt idx="5698">
                  <c:v>26.736000000000001</c:v>
                </c:pt>
                <c:pt idx="5699">
                  <c:v>26.745999999999999</c:v>
                </c:pt>
                <c:pt idx="5700">
                  <c:v>26.756</c:v>
                </c:pt>
                <c:pt idx="5701">
                  <c:v>26.765999999999998</c:v>
                </c:pt>
                <c:pt idx="5702">
                  <c:v>26.776</c:v>
                </c:pt>
                <c:pt idx="5703">
                  <c:v>26.786000000000001</c:v>
                </c:pt>
                <c:pt idx="5704">
                  <c:v>26.795999999999999</c:v>
                </c:pt>
                <c:pt idx="5705">
                  <c:v>26.806000000000001</c:v>
                </c:pt>
                <c:pt idx="5706">
                  <c:v>26.815999999999999</c:v>
                </c:pt>
                <c:pt idx="5707">
                  <c:v>26.826000000000001</c:v>
                </c:pt>
                <c:pt idx="5708">
                  <c:v>26.835999999999999</c:v>
                </c:pt>
                <c:pt idx="5709">
                  <c:v>26.846</c:v>
                </c:pt>
                <c:pt idx="5710">
                  <c:v>26.856000000000002</c:v>
                </c:pt>
                <c:pt idx="5711">
                  <c:v>26.866</c:v>
                </c:pt>
                <c:pt idx="5712">
                  <c:v>26.876000000000001</c:v>
                </c:pt>
                <c:pt idx="5713">
                  <c:v>26.885999999999999</c:v>
                </c:pt>
                <c:pt idx="5714">
                  <c:v>26.896000000000001</c:v>
                </c:pt>
                <c:pt idx="5715">
                  <c:v>26.905999999999999</c:v>
                </c:pt>
                <c:pt idx="5716">
                  <c:v>26.916</c:v>
                </c:pt>
                <c:pt idx="5717">
                  <c:v>26.925999999999998</c:v>
                </c:pt>
                <c:pt idx="5718">
                  <c:v>26.936</c:v>
                </c:pt>
                <c:pt idx="5719">
                  <c:v>26.946000000000002</c:v>
                </c:pt>
                <c:pt idx="5720">
                  <c:v>26.956</c:v>
                </c:pt>
                <c:pt idx="5721">
                  <c:v>26.966000000000001</c:v>
                </c:pt>
                <c:pt idx="5722">
                  <c:v>26.975999999999999</c:v>
                </c:pt>
                <c:pt idx="5723">
                  <c:v>26.986000000000001</c:v>
                </c:pt>
                <c:pt idx="5724">
                  <c:v>26.995999999999999</c:v>
                </c:pt>
                <c:pt idx="5725">
                  <c:v>27.006</c:v>
                </c:pt>
                <c:pt idx="5726">
                  <c:v>27.015999999999998</c:v>
                </c:pt>
                <c:pt idx="5727">
                  <c:v>27.026</c:v>
                </c:pt>
                <c:pt idx="5728">
                  <c:v>27.036000000000001</c:v>
                </c:pt>
                <c:pt idx="5729">
                  <c:v>27.045999999999999</c:v>
                </c:pt>
                <c:pt idx="5730">
                  <c:v>27.056000000000001</c:v>
                </c:pt>
                <c:pt idx="5731">
                  <c:v>27.065999999999999</c:v>
                </c:pt>
                <c:pt idx="5732">
                  <c:v>27.076000000000001</c:v>
                </c:pt>
                <c:pt idx="5733">
                  <c:v>27.085999999999999</c:v>
                </c:pt>
                <c:pt idx="5734">
                  <c:v>27.096</c:v>
                </c:pt>
                <c:pt idx="5735">
                  <c:v>27.106000000000002</c:v>
                </c:pt>
                <c:pt idx="5736">
                  <c:v>27.116</c:v>
                </c:pt>
                <c:pt idx="5737">
                  <c:v>27.126000000000001</c:v>
                </c:pt>
                <c:pt idx="5738">
                  <c:v>27.135999999999999</c:v>
                </c:pt>
                <c:pt idx="5739">
                  <c:v>27.146000000000001</c:v>
                </c:pt>
                <c:pt idx="5740">
                  <c:v>27.155999999999999</c:v>
                </c:pt>
                <c:pt idx="5741">
                  <c:v>27.166</c:v>
                </c:pt>
                <c:pt idx="5742">
                  <c:v>27.175999999999998</c:v>
                </c:pt>
                <c:pt idx="5743">
                  <c:v>27.186</c:v>
                </c:pt>
                <c:pt idx="5744">
                  <c:v>27.196000000000002</c:v>
                </c:pt>
                <c:pt idx="5745">
                  <c:v>27.206</c:v>
                </c:pt>
                <c:pt idx="5746">
                  <c:v>27.216000000000001</c:v>
                </c:pt>
                <c:pt idx="5747">
                  <c:v>27.225999999999999</c:v>
                </c:pt>
                <c:pt idx="5748">
                  <c:v>27.236000000000001</c:v>
                </c:pt>
                <c:pt idx="5749">
                  <c:v>27.245999999999999</c:v>
                </c:pt>
                <c:pt idx="5750">
                  <c:v>27.256</c:v>
                </c:pt>
                <c:pt idx="5751">
                  <c:v>27.265999999999998</c:v>
                </c:pt>
                <c:pt idx="5752">
                  <c:v>27.276</c:v>
                </c:pt>
                <c:pt idx="5753">
                  <c:v>27.286000000000001</c:v>
                </c:pt>
                <c:pt idx="5754">
                  <c:v>27.295999999999999</c:v>
                </c:pt>
                <c:pt idx="5755">
                  <c:v>27.306000000000001</c:v>
                </c:pt>
                <c:pt idx="5756">
                  <c:v>27.315999999999999</c:v>
                </c:pt>
                <c:pt idx="5757">
                  <c:v>27.326000000000001</c:v>
                </c:pt>
                <c:pt idx="5758">
                  <c:v>27.335999999999999</c:v>
                </c:pt>
                <c:pt idx="5759">
                  <c:v>27.346</c:v>
                </c:pt>
                <c:pt idx="5760">
                  <c:v>27.356000000000002</c:v>
                </c:pt>
                <c:pt idx="5761">
                  <c:v>27.366</c:v>
                </c:pt>
                <c:pt idx="5762">
                  <c:v>27.376000000000001</c:v>
                </c:pt>
                <c:pt idx="5763">
                  <c:v>27.385999999999999</c:v>
                </c:pt>
                <c:pt idx="5764">
                  <c:v>27.396000000000001</c:v>
                </c:pt>
                <c:pt idx="5765">
                  <c:v>27.405999999999999</c:v>
                </c:pt>
                <c:pt idx="5766">
                  <c:v>27.416</c:v>
                </c:pt>
                <c:pt idx="5767">
                  <c:v>27.425999999999998</c:v>
                </c:pt>
                <c:pt idx="5768">
                  <c:v>27.436</c:v>
                </c:pt>
                <c:pt idx="5769">
                  <c:v>27.446000000000002</c:v>
                </c:pt>
                <c:pt idx="5770">
                  <c:v>27.456</c:v>
                </c:pt>
                <c:pt idx="5771">
                  <c:v>27.466000000000001</c:v>
                </c:pt>
                <c:pt idx="5772">
                  <c:v>27.475999999999999</c:v>
                </c:pt>
                <c:pt idx="5773">
                  <c:v>27.486000000000001</c:v>
                </c:pt>
                <c:pt idx="5774">
                  <c:v>27.495999999999999</c:v>
                </c:pt>
                <c:pt idx="5775">
                  <c:v>27.506</c:v>
                </c:pt>
                <c:pt idx="5776">
                  <c:v>27.515999999999998</c:v>
                </c:pt>
                <c:pt idx="5777">
                  <c:v>27.526</c:v>
                </c:pt>
                <c:pt idx="5778">
                  <c:v>27.536000000000001</c:v>
                </c:pt>
                <c:pt idx="5779">
                  <c:v>27.545999999999999</c:v>
                </c:pt>
                <c:pt idx="5780">
                  <c:v>27.556000000000001</c:v>
                </c:pt>
                <c:pt idx="5781">
                  <c:v>27.565999999999999</c:v>
                </c:pt>
                <c:pt idx="5782">
                  <c:v>27.576000000000001</c:v>
                </c:pt>
                <c:pt idx="5783">
                  <c:v>27.585999999999999</c:v>
                </c:pt>
                <c:pt idx="5784">
                  <c:v>27.596</c:v>
                </c:pt>
                <c:pt idx="5785">
                  <c:v>27.606000000000002</c:v>
                </c:pt>
                <c:pt idx="5786">
                  <c:v>27.616</c:v>
                </c:pt>
                <c:pt idx="5787">
                  <c:v>27.626000000000001</c:v>
                </c:pt>
                <c:pt idx="5788">
                  <c:v>27.635999999999999</c:v>
                </c:pt>
                <c:pt idx="5789">
                  <c:v>27.646000000000001</c:v>
                </c:pt>
                <c:pt idx="5790">
                  <c:v>27.655999999999999</c:v>
                </c:pt>
                <c:pt idx="5791">
                  <c:v>27.666</c:v>
                </c:pt>
                <c:pt idx="5792">
                  <c:v>27.675999999999998</c:v>
                </c:pt>
                <c:pt idx="5793">
                  <c:v>27.686</c:v>
                </c:pt>
                <c:pt idx="5794">
                  <c:v>27.696000000000002</c:v>
                </c:pt>
                <c:pt idx="5795">
                  <c:v>27.706</c:v>
                </c:pt>
                <c:pt idx="5796">
                  <c:v>27.716000000000001</c:v>
                </c:pt>
                <c:pt idx="5797">
                  <c:v>27.725999999999999</c:v>
                </c:pt>
                <c:pt idx="5798">
                  <c:v>27.736000000000001</c:v>
                </c:pt>
                <c:pt idx="5799">
                  <c:v>27.745999999999999</c:v>
                </c:pt>
                <c:pt idx="5800">
                  <c:v>27.756</c:v>
                </c:pt>
                <c:pt idx="5801">
                  <c:v>27.765999999999998</c:v>
                </c:pt>
                <c:pt idx="5802">
                  <c:v>27.776</c:v>
                </c:pt>
                <c:pt idx="5803">
                  <c:v>27.786000000000001</c:v>
                </c:pt>
                <c:pt idx="5804">
                  <c:v>27.795999999999999</c:v>
                </c:pt>
                <c:pt idx="5805">
                  <c:v>27.806000000000001</c:v>
                </c:pt>
                <c:pt idx="5806">
                  <c:v>27.815999999999999</c:v>
                </c:pt>
                <c:pt idx="5807">
                  <c:v>27.826000000000001</c:v>
                </c:pt>
                <c:pt idx="5808">
                  <c:v>27.835999999999999</c:v>
                </c:pt>
                <c:pt idx="5809">
                  <c:v>27.846</c:v>
                </c:pt>
                <c:pt idx="5810">
                  <c:v>27.856000000000002</c:v>
                </c:pt>
                <c:pt idx="5811">
                  <c:v>27.866</c:v>
                </c:pt>
                <c:pt idx="5812">
                  <c:v>27.876000000000001</c:v>
                </c:pt>
                <c:pt idx="5813">
                  <c:v>27.885999999999999</c:v>
                </c:pt>
                <c:pt idx="5814">
                  <c:v>27.896000000000001</c:v>
                </c:pt>
                <c:pt idx="5815">
                  <c:v>27.905999999999999</c:v>
                </c:pt>
                <c:pt idx="5816">
                  <c:v>27.916</c:v>
                </c:pt>
                <c:pt idx="5817">
                  <c:v>27.925999999999998</c:v>
                </c:pt>
                <c:pt idx="5818">
                  <c:v>27.936</c:v>
                </c:pt>
                <c:pt idx="5819">
                  <c:v>27.946000000000002</c:v>
                </c:pt>
                <c:pt idx="5820">
                  <c:v>27.956</c:v>
                </c:pt>
                <c:pt idx="5821">
                  <c:v>27.966000000000001</c:v>
                </c:pt>
                <c:pt idx="5822">
                  <c:v>27.975999999999999</c:v>
                </c:pt>
                <c:pt idx="5823">
                  <c:v>27.986000000000001</c:v>
                </c:pt>
                <c:pt idx="5824">
                  <c:v>27.995999999999999</c:v>
                </c:pt>
                <c:pt idx="5825">
                  <c:v>28.006</c:v>
                </c:pt>
                <c:pt idx="5826">
                  <c:v>28.015999999999998</c:v>
                </c:pt>
                <c:pt idx="5827">
                  <c:v>28.026</c:v>
                </c:pt>
                <c:pt idx="5828">
                  <c:v>28.036000000000001</c:v>
                </c:pt>
                <c:pt idx="5829">
                  <c:v>28.045999999999999</c:v>
                </c:pt>
                <c:pt idx="5830">
                  <c:v>28.056000000000001</c:v>
                </c:pt>
                <c:pt idx="5831">
                  <c:v>28.065999999999999</c:v>
                </c:pt>
                <c:pt idx="5832">
                  <c:v>28.076000000000001</c:v>
                </c:pt>
                <c:pt idx="5833">
                  <c:v>28.085999999999999</c:v>
                </c:pt>
                <c:pt idx="5834">
                  <c:v>28.096</c:v>
                </c:pt>
                <c:pt idx="5835">
                  <c:v>28.106000000000002</c:v>
                </c:pt>
                <c:pt idx="5836">
                  <c:v>28.116</c:v>
                </c:pt>
                <c:pt idx="5837">
                  <c:v>28.126000000000001</c:v>
                </c:pt>
                <c:pt idx="5838">
                  <c:v>28.135999999999999</c:v>
                </c:pt>
                <c:pt idx="5839">
                  <c:v>28.146000000000001</c:v>
                </c:pt>
                <c:pt idx="5840">
                  <c:v>28.155999999999999</c:v>
                </c:pt>
                <c:pt idx="5841">
                  <c:v>28.166</c:v>
                </c:pt>
                <c:pt idx="5842">
                  <c:v>28.175999999999998</c:v>
                </c:pt>
                <c:pt idx="5843">
                  <c:v>28.186</c:v>
                </c:pt>
                <c:pt idx="5844">
                  <c:v>28.196000000000002</c:v>
                </c:pt>
                <c:pt idx="5845">
                  <c:v>28.206</c:v>
                </c:pt>
                <c:pt idx="5846">
                  <c:v>28.216000000000001</c:v>
                </c:pt>
                <c:pt idx="5847">
                  <c:v>28.225999999999999</c:v>
                </c:pt>
                <c:pt idx="5848">
                  <c:v>28.236000000000001</c:v>
                </c:pt>
                <c:pt idx="5849">
                  <c:v>28.245999999999999</c:v>
                </c:pt>
                <c:pt idx="5850">
                  <c:v>28.256</c:v>
                </c:pt>
                <c:pt idx="5851">
                  <c:v>28.265999999999998</c:v>
                </c:pt>
                <c:pt idx="5852">
                  <c:v>28.276</c:v>
                </c:pt>
                <c:pt idx="5853">
                  <c:v>28.286000000000001</c:v>
                </c:pt>
                <c:pt idx="5854">
                  <c:v>28.295999999999999</c:v>
                </c:pt>
                <c:pt idx="5855">
                  <c:v>28.306000000000001</c:v>
                </c:pt>
                <c:pt idx="5856">
                  <c:v>28.315999999999999</c:v>
                </c:pt>
                <c:pt idx="5857">
                  <c:v>28.326000000000001</c:v>
                </c:pt>
                <c:pt idx="5858">
                  <c:v>28.335999999999999</c:v>
                </c:pt>
                <c:pt idx="5859">
                  <c:v>28.346</c:v>
                </c:pt>
                <c:pt idx="5860">
                  <c:v>28.356000000000002</c:v>
                </c:pt>
                <c:pt idx="5861">
                  <c:v>28.366</c:v>
                </c:pt>
                <c:pt idx="5862">
                  <c:v>28.376000000000001</c:v>
                </c:pt>
                <c:pt idx="5863">
                  <c:v>28.385999999999999</c:v>
                </c:pt>
                <c:pt idx="5864">
                  <c:v>28.396000000000001</c:v>
                </c:pt>
                <c:pt idx="5865">
                  <c:v>28.405999999999999</c:v>
                </c:pt>
                <c:pt idx="5866">
                  <c:v>28.416</c:v>
                </c:pt>
                <c:pt idx="5867">
                  <c:v>28.425999999999998</c:v>
                </c:pt>
                <c:pt idx="5868">
                  <c:v>28.436</c:v>
                </c:pt>
                <c:pt idx="5869">
                  <c:v>28.446000000000002</c:v>
                </c:pt>
                <c:pt idx="5870">
                  <c:v>28.456</c:v>
                </c:pt>
                <c:pt idx="5871">
                  <c:v>28.466000000000001</c:v>
                </c:pt>
                <c:pt idx="5872">
                  <c:v>28.475999999999999</c:v>
                </c:pt>
                <c:pt idx="5873">
                  <c:v>28.486000000000001</c:v>
                </c:pt>
                <c:pt idx="5874">
                  <c:v>28.495999999999999</c:v>
                </c:pt>
                <c:pt idx="5875">
                  <c:v>28.506</c:v>
                </c:pt>
                <c:pt idx="5876">
                  <c:v>28.515999999999998</c:v>
                </c:pt>
                <c:pt idx="5877">
                  <c:v>28.526</c:v>
                </c:pt>
                <c:pt idx="5878">
                  <c:v>28.536000000000001</c:v>
                </c:pt>
                <c:pt idx="5879">
                  <c:v>28.545999999999999</c:v>
                </c:pt>
                <c:pt idx="5880">
                  <c:v>28.556000000000001</c:v>
                </c:pt>
                <c:pt idx="5881">
                  <c:v>28.565999999999999</c:v>
                </c:pt>
                <c:pt idx="5882">
                  <c:v>28.576000000000001</c:v>
                </c:pt>
                <c:pt idx="5883">
                  <c:v>28.585999999999999</c:v>
                </c:pt>
                <c:pt idx="5884">
                  <c:v>28.596</c:v>
                </c:pt>
                <c:pt idx="5885">
                  <c:v>28.606000000000002</c:v>
                </c:pt>
                <c:pt idx="5886">
                  <c:v>28.616</c:v>
                </c:pt>
                <c:pt idx="5887">
                  <c:v>28.626000000000001</c:v>
                </c:pt>
                <c:pt idx="5888">
                  <c:v>28.635999999999999</c:v>
                </c:pt>
                <c:pt idx="5889">
                  <c:v>28.646000000000001</c:v>
                </c:pt>
                <c:pt idx="5890">
                  <c:v>28.655999999999999</c:v>
                </c:pt>
                <c:pt idx="5891">
                  <c:v>28.666</c:v>
                </c:pt>
                <c:pt idx="5892">
                  <c:v>28.675999999999998</c:v>
                </c:pt>
                <c:pt idx="5893">
                  <c:v>28.686</c:v>
                </c:pt>
                <c:pt idx="5894">
                  <c:v>28.696000000000002</c:v>
                </c:pt>
                <c:pt idx="5895">
                  <c:v>28.706</c:v>
                </c:pt>
                <c:pt idx="5896">
                  <c:v>28.716000000000001</c:v>
                </c:pt>
                <c:pt idx="5897">
                  <c:v>28.725999999999999</c:v>
                </c:pt>
                <c:pt idx="5898">
                  <c:v>28.736000000000001</c:v>
                </c:pt>
                <c:pt idx="5899">
                  <c:v>28.745999999999999</c:v>
                </c:pt>
                <c:pt idx="5900">
                  <c:v>28.756</c:v>
                </c:pt>
                <c:pt idx="5901">
                  <c:v>28.765999999999998</c:v>
                </c:pt>
                <c:pt idx="5902">
                  <c:v>28.776</c:v>
                </c:pt>
                <c:pt idx="5903">
                  <c:v>28.786000000000001</c:v>
                </c:pt>
                <c:pt idx="5904">
                  <c:v>28.795999999999999</c:v>
                </c:pt>
                <c:pt idx="5905">
                  <c:v>28.806000000000001</c:v>
                </c:pt>
                <c:pt idx="5906">
                  <c:v>28.815999999999999</c:v>
                </c:pt>
                <c:pt idx="5907">
                  <c:v>28.826000000000001</c:v>
                </c:pt>
                <c:pt idx="5908">
                  <c:v>28.835999999999999</c:v>
                </c:pt>
                <c:pt idx="5909">
                  <c:v>28.846</c:v>
                </c:pt>
                <c:pt idx="5910">
                  <c:v>28.856000000000002</c:v>
                </c:pt>
                <c:pt idx="5911">
                  <c:v>28.866</c:v>
                </c:pt>
                <c:pt idx="5912">
                  <c:v>28.876000000000001</c:v>
                </c:pt>
                <c:pt idx="5913">
                  <c:v>28.885999999999999</c:v>
                </c:pt>
                <c:pt idx="5914">
                  <c:v>28.896000000000001</c:v>
                </c:pt>
                <c:pt idx="5915">
                  <c:v>28.905999999999999</c:v>
                </c:pt>
                <c:pt idx="5916">
                  <c:v>28.916</c:v>
                </c:pt>
                <c:pt idx="5917">
                  <c:v>28.925999999999998</c:v>
                </c:pt>
                <c:pt idx="5918">
                  <c:v>28.936</c:v>
                </c:pt>
                <c:pt idx="5919">
                  <c:v>28.946000000000002</c:v>
                </c:pt>
                <c:pt idx="5920">
                  <c:v>28.956</c:v>
                </c:pt>
                <c:pt idx="5921">
                  <c:v>28.966000000000001</c:v>
                </c:pt>
                <c:pt idx="5922">
                  <c:v>28.975999999999999</c:v>
                </c:pt>
                <c:pt idx="5923">
                  <c:v>28.986000000000001</c:v>
                </c:pt>
                <c:pt idx="5924">
                  <c:v>28.995999999999999</c:v>
                </c:pt>
                <c:pt idx="5925">
                  <c:v>29.006</c:v>
                </c:pt>
                <c:pt idx="5926">
                  <c:v>29.015999999999998</c:v>
                </c:pt>
                <c:pt idx="5927">
                  <c:v>29.026</c:v>
                </c:pt>
                <c:pt idx="5928">
                  <c:v>29.036000000000001</c:v>
                </c:pt>
                <c:pt idx="5929">
                  <c:v>29.045999999999999</c:v>
                </c:pt>
                <c:pt idx="5930">
                  <c:v>29.056000000000001</c:v>
                </c:pt>
                <c:pt idx="5931">
                  <c:v>29.065999999999999</c:v>
                </c:pt>
                <c:pt idx="5932">
                  <c:v>29.076000000000001</c:v>
                </c:pt>
                <c:pt idx="5933">
                  <c:v>29.085999999999999</c:v>
                </c:pt>
                <c:pt idx="5934">
                  <c:v>29.096</c:v>
                </c:pt>
                <c:pt idx="5935">
                  <c:v>29.106000000000002</c:v>
                </c:pt>
                <c:pt idx="5936">
                  <c:v>29.116</c:v>
                </c:pt>
                <c:pt idx="5937">
                  <c:v>29.126000000000001</c:v>
                </c:pt>
                <c:pt idx="5938">
                  <c:v>29.135999999999999</c:v>
                </c:pt>
                <c:pt idx="5939">
                  <c:v>29.146000000000001</c:v>
                </c:pt>
                <c:pt idx="5940">
                  <c:v>29.155999999999999</c:v>
                </c:pt>
                <c:pt idx="5941">
                  <c:v>29.166</c:v>
                </c:pt>
                <c:pt idx="5942">
                  <c:v>29.175999999999998</c:v>
                </c:pt>
                <c:pt idx="5943">
                  <c:v>29.186</c:v>
                </c:pt>
                <c:pt idx="5944">
                  <c:v>29.196000000000002</c:v>
                </c:pt>
                <c:pt idx="5945">
                  <c:v>29.206</c:v>
                </c:pt>
                <c:pt idx="5946">
                  <c:v>29.216000000000001</c:v>
                </c:pt>
                <c:pt idx="5947">
                  <c:v>29.225999999999999</c:v>
                </c:pt>
                <c:pt idx="5948">
                  <c:v>29.236000000000001</c:v>
                </c:pt>
                <c:pt idx="5949">
                  <c:v>29.245999999999999</c:v>
                </c:pt>
                <c:pt idx="5950">
                  <c:v>29.256</c:v>
                </c:pt>
                <c:pt idx="5951">
                  <c:v>29.265999999999998</c:v>
                </c:pt>
                <c:pt idx="5952">
                  <c:v>29.276</c:v>
                </c:pt>
                <c:pt idx="5953">
                  <c:v>29.286000000000001</c:v>
                </c:pt>
                <c:pt idx="5954">
                  <c:v>29.295999999999999</c:v>
                </c:pt>
                <c:pt idx="5955">
                  <c:v>29.306000000000001</c:v>
                </c:pt>
                <c:pt idx="5956">
                  <c:v>29.315999999999999</c:v>
                </c:pt>
                <c:pt idx="5957">
                  <c:v>29.326000000000001</c:v>
                </c:pt>
                <c:pt idx="5958">
                  <c:v>29.335999999999999</c:v>
                </c:pt>
                <c:pt idx="5959">
                  <c:v>29.346</c:v>
                </c:pt>
                <c:pt idx="5960">
                  <c:v>29.356000000000002</c:v>
                </c:pt>
                <c:pt idx="5961">
                  <c:v>29.366</c:v>
                </c:pt>
                <c:pt idx="5962">
                  <c:v>29.376000000000001</c:v>
                </c:pt>
                <c:pt idx="5963">
                  <c:v>29.385999999999999</c:v>
                </c:pt>
                <c:pt idx="5964">
                  <c:v>29.396000000000001</c:v>
                </c:pt>
                <c:pt idx="5965">
                  <c:v>29.405999999999999</c:v>
                </c:pt>
                <c:pt idx="5966">
                  <c:v>29.416</c:v>
                </c:pt>
                <c:pt idx="5967">
                  <c:v>29.425999999999998</c:v>
                </c:pt>
                <c:pt idx="5968">
                  <c:v>29.436</c:v>
                </c:pt>
                <c:pt idx="5969">
                  <c:v>29.446000000000002</c:v>
                </c:pt>
                <c:pt idx="5970">
                  <c:v>29.456</c:v>
                </c:pt>
                <c:pt idx="5971">
                  <c:v>29.466000000000001</c:v>
                </c:pt>
                <c:pt idx="5972">
                  <c:v>29.475999999999999</c:v>
                </c:pt>
                <c:pt idx="5973">
                  <c:v>29.486000000000001</c:v>
                </c:pt>
                <c:pt idx="5974">
                  <c:v>29.495999999999999</c:v>
                </c:pt>
                <c:pt idx="5975">
                  <c:v>29.506</c:v>
                </c:pt>
                <c:pt idx="5976">
                  <c:v>29.515999999999998</c:v>
                </c:pt>
                <c:pt idx="5977">
                  <c:v>29.526</c:v>
                </c:pt>
                <c:pt idx="5978">
                  <c:v>29.536000000000001</c:v>
                </c:pt>
                <c:pt idx="5979">
                  <c:v>29.545999999999999</c:v>
                </c:pt>
                <c:pt idx="5980">
                  <c:v>29.556000000000001</c:v>
                </c:pt>
                <c:pt idx="5981">
                  <c:v>29.565999999999999</c:v>
                </c:pt>
                <c:pt idx="5982">
                  <c:v>29.576000000000001</c:v>
                </c:pt>
                <c:pt idx="5983">
                  <c:v>29.585999999999999</c:v>
                </c:pt>
                <c:pt idx="5984">
                  <c:v>29.596</c:v>
                </c:pt>
                <c:pt idx="5985">
                  <c:v>29.606000000000002</c:v>
                </c:pt>
                <c:pt idx="5986">
                  <c:v>29.616</c:v>
                </c:pt>
                <c:pt idx="5987">
                  <c:v>29.626000000000001</c:v>
                </c:pt>
                <c:pt idx="5988">
                  <c:v>29.635999999999999</c:v>
                </c:pt>
                <c:pt idx="5989">
                  <c:v>29.646000000000001</c:v>
                </c:pt>
                <c:pt idx="5990">
                  <c:v>29.655999999999999</c:v>
                </c:pt>
                <c:pt idx="5991">
                  <c:v>29.666</c:v>
                </c:pt>
                <c:pt idx="5992">
                  <c:v>29.675999999999998</c:v>
                </c:pt>
                <c:pt idx="5993">
                  <c:v>29.686</c:v>
                </c:pt>
                <c:pt idx="5994">
                  <c:v>29.696000000000002</c:v>
                </c:pt>
                <c:pt idx="5995">
                  <c:v>29.706</c:v>
                </c:pt>
                <c:pt idx="5996">
                  <c:v>29.716000000000001</c:v>
                </c:pt>
                <c:pt idx="5997">
                  <c:v>29.725999999999999</c:v>
                </c:pt>
                <c:pt idx="5998">
                  <c:v>29.736000000000001</c:v>
                </c:pt>
                <c:pt idx="5999">
                  <c:v>29.745999999999999</c:v>
                </c:pt>
                <c:pt idx="6000">
                  <c:v>29.756</c:v>
                </c:pt>
                <c:pt idx="6001">
                  <c:v>29.765999999999998</c:v>
                </c:pt>
                <c:pt idx="6002">
                  <c:v>29.776</c:v>
                </c:pt>
                <c:pt idx="6003">
                  <c:v>29.786000000000001</c:v>
                </c:pt>
                <c:pt idx="6004">
                  <c:v>29.795999999999999</c:v>
                </c:pt>
                <c:pt idx="6005">
                  <c:v>29.806000000000001</c:v>
                </c:pt>
                <c:pt idx="6006">
                  <c:v>29.815999999999999</c:v>
                </c:pt>
                <c:pt idx="6007">
                  <c:v>29.826000000000001</c:v>
                </c:pt>
                <c:pt idx="6008">
                  <c:v>29.835999999999999</c:v>
                </c:pt>
                <c:pt idx="6009">
                  <c:v>29.846</c:v>
                </c:pt>
                <c:pt idx="6010">
                  <c:v>29.856000000000002</c:v>
                </c:pt>
                <c:pt idx="6011">
                  <c:v>29.866</c:v>
                </c:pt>
                <c:pt idx="6012">
                  <c:v>29.876000000000001</c:v>
                </c:pt>
              </c:numCache>
            </c:numRef>
          </c:xVal>
          <c:yVal>
            <c:numRef>
              <c:f>CROSSPLANE!$N$15:$N$6027</c:f>
              <c:numCache>
                <c:formatCode>General</c:formatCode>
                <c:ptCount val="60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0.1</c:v>
                </c:pt>
                <c:pt idx="1190">
                  <c:v>0.1</c:v>
                </c:pt>
                <c:pt idx="1191">
                  <c:v>0.1</c:v>
                </c:pt>
                <c:pt idx="1192">
                  <c:v>0.1</c:v>
                </c:pt>
                <c:pt idx="1193">
                  <c:v>0.1</c:v>
                </c:pt>
                <c:pt idx="1194">
                  <c:v>0.2</c:v>
                </c:pt>
                <c:pt idx="1195">
                  <c:v>0.2</c:v>
                </c:pt>
                <c:pt idx="1196">
                  <c:v>0.2</c:v>
                </c:pt>
                <c:pt idx="1197">
                  <c:v>0.2</c:v>
                </c:pt>
                <c:pt idx="1198">
                  <c:v>0.2</c:v>
                </c:pt>
                <c:pt idx="1199">
                  <c:v>0.2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0.4</c:v>
                </c:pt>
                <c:pt idx="1206">
                  <c:v>0.4</c:v>
                </c:pt>
                <c:pt idx="1207">
                  <c:v>0.4</c:v>
                </c:pt>
                <c:pt idx="1208">
                  <c:v>0.4</c:v>
                </c:pt>
                <c:pt idx="1209">
                  <c:v>0.4</c:v>
                </c:pt>
                <c:pt idx="1210">
                  <c:v>0.4</c:v>
                </c:pt>
                <c:pt idx="1211">
                  <c:v>0.4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0.4</c:v>
                </c:pt>
                <c:pt idx="1216">
                  <c:v>0.4</c:v>
                </c:pt>
                <c:pt idx="1217">
                  <c:v>0.4</c:v>
                </c:pt>
                <c:pt idx="1218">
                  <c:v>0.4</c:v>
                </c:pt>
                <c:pt idx="1219">
                  <c:v>0.4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0.5</c:v>
                </c:pt>
                <c:pt idx="1234">
                  <c:v>0.5</c:v>
                </c:pt>
                <c:pt idx="1235">
                  <c:v>0.5</c:v>
                </c:pt>
                <c:pt idx="1236">
                  <c:v>0.5</c:v>
                </c:pt>
                <c:pt idx="1237">
                  <c:v>0.5</c:v>
                </c:pt>
                <c:pt idx="1238">
                  <c:v>0.5</c:v>
                </c:pt>
                <c:pt idx="1239">
                  <c:v>0.5</c:v>
                </c:pt>
                <c:pt idx="1240">
                  <c:v>0.5</c:v>
                </c:pt>
                <c:pt idx="1241">
                  <c:v>0.5</c:v>
                </c:pt>
                <c:pt idx="1242">
                  <c:v>0.5</c:v>
                </c:pt>
                <c:pt idx="1243">
                  <c:v>0.5</c:v>
                </c:pt>
                <c:pt idx="1244">
                  <c:v>0.5</c:v>
                </c:pt>
                <c:pt idx="1245">
                  <c:v>0.5</c:v>
                </c:pt>
                <c:pt idx="1246">
                  <c:v>0.5</c:v>
                </c:pt>
                <c:pt idx="1247">
                  <c:v>0.5</c:v>
                </c:pt>
                <c:pt idx="1248">
                  <c:v>0.5</c:v>
                </c:pt>
                <c:pt idx="1249">
                  <c:v>0.5</c:v>
                </c:pt>
                <c:pt idx="1250">
                  <c:v>0.5</c:v>
                </c:pt>
                <c:pt idx="1251">
                  <c:v>0.5</c:v>
                </c:pt>
                <c:pt idx="1252">
                  <c:v>0.5</c:v>
                </c:pt>
                <c:pt idx="1253">
                  <c:v>0.5</c:v>
                </c:pt>
                <c:pt idx="1254">
                  <c:v>0.5</c:v>
                </c:pt>
                <c:pt idx="1255">
                  <c:v>0.5</c:v>
                </c:pt>
                <c:pt idx="1256">
                  <c:v>0.5</c:v>
                </c:pt>
                <c:pt idx="1257">
                  <c:v>0.5</c:v>
                </c:pt>
                <c:pt idx="1258">
                  <c:v>0.5</c:v>
                </c:pt>
                <c:pt idx="1259">
                  <c:v>0.5</c:v>
                </c:pt>
                <c:pt idx="1260">
                  <c:v>0.5</c:v>
                </c:pt>
                <c:pt idx="1261">
                  <c:v>0.5</c:v>
                </c:pt>
                <c:pt idx="1262">
                  <c:v>0.6</c:v>
                </c:pt>
                <c:pt idx="1263">
                  <c:v>0.6</c:v>
                </c:pt>
                <c:pt idx="1264">
                  <c:v>0.6</c:v>
                </c:pt>
                <c:pt idx="1265">
                  <c:v>0.6</c:v>
                </c:pt>
                <c:pt idx="1266">
                  <c:v>0.6</c:v>
                </c:pt>
                <c:pt idx="1267">
                  <c:v>0.6</c:v>
                </c:pt>
                <c:pt idx="1268">
                  <c:v>0.6</c:v>
                </c:pt>
                <c:pt idx="1269">
                  <c:v>0.6</c:v>
                </c:pt>
                <c:pt idx="1270">
                  <c:v>0.6</c:v>
                </c:pt>
                <c:pt idx="1271">
                  <c:v>0.6</c:v>
                </c:pt>
                <c:pt idx="1272">
                  <c:v>0.6</c:v>
                </c:pt>
                <c:pt idx="1273">
                  <c:v>0.6</c:v>
                </c:pt>
                <c:pt idx="1274">
                  <c:v>0.6</c:v>
                </c:pt>
                <c:pt idx="1275">
                  <c:v>0.6</c:v>
                </c:pt>
                <c:pt idx="1276">
                  <c:v>0.6</c:v>
                </c:pt>
                <c:pt idx="1277">
                  <c:v>0.6</c:v>
                </c:pt>
                <c:pt idx="1278">
                  <c:v>0.6</c:v>
                </c:pt>
                <c:pt idx="1279">
                  <c:v>0.6</c:v>
                </c:pt>
                <c:pt idx="1280">
                  <c:v>0.6</c:v>
                </c:pt>
                <c:pt idx="1281">
                  <c:v>0.6</c:v>
                </c:pt>
                <c:pt idx="1282">
                  <c:v>0.6</c:v>
                </c:pt>
                <c:pt idx="1283">
                  <c:v>0.6</c:v>
                </c:pt>
                <c:pt idx="1284">
                  <c:v>0.6</c:v>
                </c:pt>
                <c:pt idx="1285">
                  <c:v>0.6</c:v>
                </c:pt>
                <c:pt idx="1286">
                  <c:v>0.6</c:v>
                </c:pt>
                <c:pt idx="1287">
                  <c:v>0.6</c:v>
                </c:pt>
                <c:pt idx="1288">
                  <c:v>0.6</c:v>
                </c:pt>
                <c:pt idx="1289">
                  <c:v>0.6</c:v>
                </c:pt>
                <c:pt idx="1290">
                  <c:v>0.6</c:v>
                </c:pt>
                <c:pt idx="1291">
                  <c:v>0.6</c:v>
                </c:pt>
                <c:pt idx="1292">
                  <c:v>0.6</c:v>
                </c:pt>
                <c:pt idx="1293">
                  <c:v>0.6</c:v>
                </c:pt>
                <c:pt idx="1294">
                  <c:v>0.6</c:v>
                </c:pt>
                <c:pt idx="1295">
                  <c:v>0.6</c:v>
                </c:pt>
                <c:pt idx="1296">
                  <c:v>0.6</c:v>
                </c:pt>
                <c:pt idx="1297">
                  <c:v>0.6</c:v>
                </c:pt>
                <c:pt idx="1298">
                  <c:v>0.6</c:v>
                </c:pt>
                <c:pt idx="1299">
                  <c:v>0.6</c:v>
                </c:pt>
                <c:pt idx="1300">
                  <c:v>0.6</c:v>
                </c:pt>
                <c:pt idx="1301">
                  <c:v>0.6</c:v>
                </c:pt>
                <c:pt idx="1302">
                  <c:v>0.6</c:v>
                </c:pt>
                <c:pt idx="1303">
                  <c:v>0.6</c:v>
                </c:pt>
                <c:pt idx="1304">
                  <c:v>0.6</c:v>
                </c:pt>
                <c:pt idx="1305">
                  <c:v>0.6</c:v>
                </c:pt>
                <c:pt idx="1306">
                  <c:v>0.6</c:v>
                </c:pt>
                <c:pt idx="1307">
                  <c:v>0.6</c:v>
                </c:pt>
                <c:pt idx="1308">
                  <c:v>0.6</c:v>
                </c:pt>
                <c:pt idx="1309">
                  <c:v>0.6</c:v>
                </c:pt>
                <c:pt idx="1310">
                  <c:v>0.6</c:v>
                </c:pt>
                <c:pt idx="1311">
                  <c:v>0.6</c:v>
                </c:pt>
                <c:pt idx="1312">
                  <c:v>0.6</c:v>
                </c:pt>
                <c:pt idx="1313">
                  <c:v>0.6</c:v>
                </c:pt>
                <c:pt idx="1314">
                  <c:v>0.6</c:v>
                </c:pt>
                <c:pt idx="1315">
                  <c:v>0.6</c:v>
                </c:pt>
                <c:pt idx="1316">
                  <c:v>0.6</c:v>
                </c:pt>
                <c:pt idx="1317">
                  <c:v>0.6</c:v>
                </c:pt>
                <c:pt idx="1318">
                  <c:v>0.6</c:v>
                </c:pt>
                <c:pt idx="1319">
                  <c:v>0.6</c:v>
                </c:pt>
                <c:pt idx="1320">
                  <c:v>0.6</c:v>
                </c:pt>
                <c:pt idx="1321">
                  <c:v>0.6</c:v>
                </c:pt>
                <c:pt idx="1322">
                  <c:v>0.70000000000000007</c:v>
                </c:pt>
                <c:pt idx="1323">
                  <c:v>0.70000000000000007</c:v>
                </c:pt>
                <c:pt idx="1324">
                  <c:v>0.70000000000000007</c:v>
                </c:pt>
                <c:pt idx="1325">
                  <c:v>0.70000000000000007</c:v>
                </c:pt>
                <c:pt idx="1326">
                  <c:v>0.70000000000000007</c:v>
                </c:pt>
                <c:pt idx="1327">
                  <c:v>0.70000000000000007</c:v>
                </c:pt>
                <c:pt idx="1328">
                  <c:v>0.70000000000000007</c:v>
                </c:pt>
                <c:pt idx="1329">
                  <c:v>0.70000000000000007</c:v>
                </c:pt>
                <c:pt idx="1330">
                  <c:v>0.70000000000000007</c:v>
                </c:pt>
                <c:pt idx="1331">
                  <c:v>0.70000000000000007</c:v>
                </c:pt>
                <c:pt idx="1332">
                  <c:v>0.70000000000000007</c:v>
                </c:pt>
                <c:pt idx="1333">
                  <c:v>0.70000000000000007</c:v>
                </c:pt>
                <c:pt idx="1334">
                  <c:v>0.70000000000000007</c:v>
                </c:pt>
                <c:pt idx="1335">
                  <c:v>0.70000000000000007</c:v>
                </c:pt>
                <c:pt idx="1336">
                  <c:v>0.70000000000000007</c:v>
                </c:pt>
                <c:pt idx="1337">
                  <c:v>0.70000000000000007</c:v>
                </c:pt>
                <c:pt idx="1338">
                  <c:v>0.70000000000000007</c:v>
                </c:pt>
                <c:pt idx="1339">
                  <c:v>0.70000000000000007</c:v>
                </c:pt>
                <c:pt idx="1340">
                  <c:v>0.70000000000000007</c:v>
                </c:pt>
                <c:pt idx="1341">
                  <c:v>0.70000000000000007</c:v>
                </c:pt>
                <c:pt idx="1342">
                  <c:v>0.70000000000000007</c:v>
                </c:pt>
                <c:pt idx="1343">
                  <c:v>0.70000000000000007</c:v>
                </c:pt>
                <c:pt idx="1344">
                  <c:v>0.70000000000000007</c:v>
                </c:pt>
                <c:pt idx="1345">
                  <c:v>0.70000000000000007</c:v>
                </c:pt>
                <c:pt idx="1346">
                  <c:v>0.70000000000000007</c:v>
                </c:pt>
                <c:pt idx="1347">
                  <c:v>0.70000000000000007</c:v>
                </c:pt>
                <c:pt idx="1348">
                  <c:v>0.70000000000000007</c:v>
                </c:pt>
                <c:pt idx="1349">
                  <c:v>0.70000000000000007</c:v>
                </c:pt>
                <c:pt idx="1350">
                  <c:v>0.70000000000000007</c:v>
                </c:pt>
                <c:pt idx="1351">
                  <c:v>0.70000000000000007</c:v>
                </c:pt>
                <c:pt idx="1352">
                  <c:v>0.70000000000000007</c:v>
                </c:pt>
                <c:pt idx="1353">
                  <c:v>0.70000000000000007</c:v>
                </c:pt>
                <c:pt idx="1354">
                  <c:v>0.70000000000000007</c:v>
                </c:pt>
                <c:pt idx="1355">
                  <c:v>0.70000000000000007</c:v>
                </c:pt>
                <c:pt idx="1356">
                  <c:v>0.70000000000000007</c:v>
                </c:pt>
                <c:pt idx="1357">
                  <c:v>0.70000000000000007</c:v>
                </c:pt>
                <c:pt idx="1358">
                  <c:v>0.70000000000000007</c:v>
                </c:pt>
                <c:pt idx="1359">
                  <c:v>0.70000000000000007</c:v>
                </c:pt>
                <c:pt idx="1360">
                  <c:v>0.70000000000000007</c:v>
                </c:pt>
                <c:pt idx="1361">
                  <c:v>0.70000000000000007</c:v>
                </c:pt>
                <c:pt idx="1362">
                  <c:v>0.70000000000000007</c:v>
                </c:pt>
                <c:pt idx="1363">
                  <c:v>0.70000000000000007</c:v>
                </c:pt>
                <c:pt idx="1364">
                  <c:v>0.70000000000000007</c:v>
                </c:pt>
                <c:pt idx="1365">
                  <c:v>0.70000000000000007</c:v>
                </c:pt>
                <c:pt idx="1366">
                  <c:v>0.70000000000000007</c:v>
                </c:pt>
                <c:pt idx="1367">
                  <c:v>0.70000000000000007</c:v>
                </c:pt>
                <c:pt idx="1368">
                  <c:v>0.70000000000000007</c:v>
                </c:pt>
                <c:pt idx="1369">
                  <c:v>0.70000000000000007</c:v>
                </c:pt>
                <c:pt idx="1370">
                  <c:v>0.70000000000000007</c:v>
                </c:pt>
                <c:pt idx="1371">
                  <c:v>0.70000000000000007</c:v>
                </c:pt>
                <c:pt idx="1372">
                  <c:v>0.70000000000000007</c:v>
                </c:pt>
                <c:pt idx="1373">
                  <c:v>0.70000000000000007</c:v>
                </c:pt>
                <c:pt idx="1374">
                  <c:v>0.70000000000000007</c:v>
                </c:pt>
                <c:pt idx="1375">
                  <c:v>0.70000000000000007</c:v>
                </c:pt>
                <c:pt idx="1376">
                  <c:v>0.70000000000000007</c:v>
                </c:pt>
                <c:pt idx="1377">
                  <c:v>0.70000000000000007</c:v>
                </c:pt>
                <c:pt idx="1378">
                  <c:v>0.70000000000000007</c:v>
                </c:pt>
                <c:pt idx="1379">
                  <c:v>0.70000000000000007</c:v>
                </c:pt>
                <c:pt idx="1380">
                  <c:v>0.70000000000000007</c:v>
                </c:pt>
                <c:pt idx="1381">
                  <c:v>0.70000000000000007</c:v>
                </c:pt>
                <c:pt idx="1382">
                  <c:v>0.70000000000000007</c:v>
                </c:pt>
                <c:pt idx="1383">
                  <c:v>0.70000000000000007</c:v>
                </c:pt>
                <c:pt idx="1384">
                  <c:v>0.70000000000000007</c:v>
                </c:pt>
                <c:pt idx="1385">
                  <c:v>0.70000000000000007</c:v>
                </c:pt>
                <c:pt idx="1386">
                  <c:v>0.70000000000000007</c:v>
                </c:pt>
                <c:pt idx="1387">
                  <c:v>0.70000000000000007</c:v>
                </c:pt>
                <c:pt idx="1388">
                  <c:v>0.70000000000000007</c:v>
                </c:pt>
                <c:pt idx="1389">
                  <c:v>0.70000000000000007</c:v>
                </c:pt>
                <c:pt idx="1390">
                  <c:v>0.70000000000000007</c:v>
                </c:pt>
                <c:pt idx="1391">
                  <c:v>0.70000000000000007</c:v>
                </c:pt>
                <c:pt idx="1392">
                  <c:v>0.70000000000000007</c:v>
                </c:pt>
                <c:pt idx="1393">
                  <c:v>0.70000000000000007</c:v>
                </c:pt>
                <c:pt idx="1394">
                  <c:v>0.70000000000000007</c:v>
                </c:pt>
                <c:pt idx="1395">
                  <c:v>0.70000000000000007</c:v>
                </c:pt>
                <c:pt idx="1396">
                  <c:v>0.70000000000000007</c:v>
                </c:pt>
                <c:pt idx="1397">
                  <c:v>0.70000000000000007</c:v>
                </c:pt>
                <c:pt idx="1398">
                  <c:v>0.70000000000000007</c:v>
                </c:pt>
                <c:pt idx="1399">
                  <c:v>0.70000000000000007</c:v>
                </c:pt>
                <c:pt idx="1400">
                  <c:v>0.70000000000000007</c:v>
                </c:pt>
                <c:pt idx="1401">
                  <c:v>0.70000000000000007</c:v>
                </c:pt>
                <c:pt idx="1402">
                  <c:v>0.70000000000000007</c:v>
                </c:pt>
                <c:pt idx="1403">
                  <c:v>0.70000000000000007</c:v>
                </c:pt>
                <c:pt idx="1404">
                  <c:v>0.8</c:v>
                </c:pt>
                <c:pt idx="1405">
                  <c:v>0.8</c:v>
                </c:pt>
                <c:pt idx="1406">
                  <c:v>0.8</c:v>
                </c:pt>
                <c:pt idx="1407">
                  <c:v>0.8</c:v>
                </c:pt>
                <c:pt idx="1408">
                  <c:v>0.8</c:v>
                </c:pt>
                <c:pt idx="1409">
                  <c:v>0.8</c:v>
                </c:pt>
                <c:pt idx="1410">
                  <c:v>0.8</c:v>
                </c:pt>
                <c:pt idx="1411">
                  <c:v>0.8</c:v>
                </c:pt>
                <c:pt idx="1412">
                  <c:v>0.8</c:v>
                </c:pt>
                <c:pt idx="1413">
                  <c:v>0.8</c:v>
                </c:pt>
                <c:pt idx="1414">
                  <c:v>0.8</c:v>
                </c:pt>
                <c:pt idx="1415">
                  <c:v>0.8</c:v>
                </c:pt>
                <c:pt idx="1416">
                  <c:v>0.8</c:v>
                </c:pt>
                <c:pt idx="1417">
                  <c:v>0.8</c:v>
                </c:pt>
                <c:pt idx="1418">
                  <c:v>0.8</c:v>
                </c:pt>
                <c:pt idx="1419">
                  <c:v>0.8</c:v>
                </c:pt>
                <c:pt idx="1420">
                  <c:v>0.8</c:v>
                </c:pt>
                <c:pt idx="1421">
                  <c:v>0.8</c:v>
                </c:pt>
                <c:pt idx="1422">
                  <c:v>0.8</c:v>
                </c:pt>
                <c:pt idx="1423">
                  <c:v>0.8</c:v>
                </c:pt>
                <c:pt idx="1424">
                  <c:v>0.8</c:v>
                </c:pt>
                <c:pt idx="1425">
                  <c:v>0.8</c:v>
                </c:pt>
                <c:pt idx="1426">
                  <c:v>0.8</c:v>
                </c:pt>
                <c:pt idx="1427">
                  <c:v>0.8</c:v>
                </c:pt>
                <c:pt idx="1428">
                  <c:v>0.8</c:v>
                </c:pt>
                <c:pt idx="1429">
                  <c:v>0.8</c:v>
                </c:pt>
                <c:pt idx="1430">
                  <c:v>0.8</c:v>
                </c:pt>
                <c:pt idx="1431">
                  <c:v>0.8</c:v>
                </c:pt>
                <c:pt idx="1432">
                  <c:v>0.8</c:v>
                </c:pt>
                <c:pt idx="1433">
                  <c:v>0.8</c:v>
                </c:pt>
                <c:pt idx="1434">
                  <c:v>0.8</c:v>
                </c:pt>
                <c:pt idx="1435">
                  <c:v>0.8</c:v>
                </c:pt>
                <c:pt idx="1436">
                  <c:v>0.8</c:v>
                </c:pt>
                <c:pt idx="1437">
                  <c:v>0.8</c:v>
                </c:pt>
                <c:pt idx="1438">
                  <c:v>0.8</c:v>
                </c:pt>
                <c:pt idx="1439">
                  <c:v>0.8</c:v>
                </c:pt>
                <c:pt idx="1440">
                  <c:v>0.8</c:v>
                </c:pt>
                <c:pt idx="1441">
                  <c:v>0.8</c:v>
                </c:pt>
                <c:pt idx="1442">
                  <c:v>0.8</c:v>
                </c:pt>
                <c:pt idx="1443">
                  <c:v>0.8</c:v>
                </c:pt>
                <c:pt idx="1444">
                  <c:v>0.8</c:v>
                </c:pt>
                <c:pt idx="1445">
                  <c:v>0.8</c:v>
                </c:pt>
                <c:pt idx="1446">
                  <c:v>0.8</c:v>
                </c:pt>
                <c:pt idx="1447">
                  <c:v>0.8</c:v>
                </c:pt>
                <c:pt idx="1448">
                  <c:v>0.8</c:v>
                </c:pt>
                <c:pt idx="1449">
                  <c:v>0.8</c:v>
                </c:pt>
                <c:pt idx="1450">
                  <c:v>0.8</c:v>
                </c:pt>
                <c:pt idx="1451">
                  <c:v>0.8</c:v>
                </c:pt>
                <c:pt idx="1452">
                  <c:v>0.8</c:v>
                </c:pt>
                <c:pt idx="1453">
                  <c:v>0.8</c:v>
                </c:pt>
                <c:pt idx="1454">
                  <c:v>0.8</c:v>
                </c:pt>
                <c:pt idx="1455">
                  <c:v>0.8</c:v>
                </c:pt>
                <c:pt idx="1456">
                  <c:v>0.8</c:v>
                </c:pt>
                <c:pt idx="1457">
                  <c:v>0.8</c:v>
                </c:pt>
                <c:pt idx="1458">
                  <c:v>0.8</c:v>
                </c:pt>
                <c:pt idx="1459">
                  <c:v>0.8</c:v>
                </c:pt>
                <c:pt idx="1460">
                  <c:v>0.8</c:v>
                </c:pt>
                <c:pt idx="1461">
                  <c:v>0.8</c:v>
                </c:pt>
                <c:pt idx="1462">
                  <c:v>0.8</c:v>
                </c:pt>
                <c:pt idx="1463">
                  <c:v>0.8</c:v>
                </c:pt>
                <c:pt idx="1464">
                  <c:v>0.8</c:v>
                </c:pt>
                <c:pt idx="1465">
                  <c:v>0.8</c:v>
                </c:pt>
                <c:pt idx="1466">
                  <c:v>0.8</c:v>
                </c:pt>
                <c:pt idx="1467">
                  <c:v>0.8</c:v>
                </c:pt>
                <c:pt idx="1468">
                  <c:v>0.89999999999999991</c:v>
                </c:pt>
                <c:pt idx="1469">
                  <c:v>0.89999999999999991</c:v>
                </c:pt>
                <c:pt idx="1470">
                  <c:v>0.89999999999999991</c:v>
                </c:pt>
                <c:pt idx="1471">
                  <c:v>0.89999999999999991</c:v>
                </c:pt>
                <c:pt idx="1472">
                  <c:v>0.89999999999999991</c:v>
                </c:pt>
                <c:pt idx="1473">
                  <c:v>0.89999999999999991</c:v>
                </c:pt>
                <c:pt idx="1474">
                  <c:v>0.89999999999999991</c:v>
                </c:pt>
                <c:pt idx="1475">
                  <c:v>0.89999999999999991</c:v>
                </c:pt>
                <c:pt idx="1476">
                  <c:v>0.89999999999999991</c:v>
                </c:pt>
                <c:pt idx="1477">
                  <c:v>0.89999999999999991</c:v>
                </c:pt>
                <c:pt idx="1478">
                  <c:v>0.89999999999999991</c:v>
                </c:pt>
                <c:pt idx="1479">
                  <c:v>0.89999999999999991</c:v>
                </c:pt>
                <c:pt idx="1480">
                  <c:v>0.89999999999999991</c:v>
                </c:pt>
                <c:pt idx="1481">
                  <c:v>0.89999999999999991</c:v>
                </c:pt>
                <c:pt idx="1482">
                  <c:v>0.89999999999999991</c:v>
                </c:pt>
                <c:pt idx="1483">
                  <c:v>0.89999999999999991</c:v>
                </c:pt>
                <c:pt idx="1484">
                  <c:v>0.89999999999999991</c:v>
                </c:pt>
                <c:pt idx="1485">
                  <c:v>0.89999999999999991</c:v>
                </c:pt>
                <c:pt idx="1486">
                  <c:v>0.89999999999999991</c:v>
                </c:pt>
                <c:pt idx="1487">
                  <c:v>0.89999999999999991</c:v>
                </c:pt>
                <c:pt idx="1488">
                  <c:v>0.89999999999999991</c:v>
                </c:pt>
                <c:pt idx="1489">
                  <c:v>0.89999999999999991</c:v>
                </c:pt>
                <c:pt idx="1490">
                  <c:v>0.89999999999999991</c:v>
                </c:pt>
                <c:pt idx="1491">
                  <c:v>0.89999999999999991</c:v>
                </c:pt>
                <c:pt idx="1492">
                  <c:v>0.89999999999999991</c:v>
                </c:pt>
                <c:pt idx="1493">
                  <c:v>0.89999999999999991</c:v>
                </c:pt>
                <c:pt idx="1494">
                  <c:v>0.89999999999999991</c:v>
                </c:pt>
                <c:pt idx="1495">
                  <c:v>0.89999999999999991</c:v>
                </c:pt>
                <c:pt idx="1496">
                  <c:v>0.89999999999999991</c:v>
                </c:pt>
                <c:pt idx="1497">
                  <c:v>0.89999999999999991</c:v>
                </c:pt>
                <c:pt idx="1498">
                  <c:v>0.89999999999999991</c:v>
                </c:pt>
                <c:pt idx="1499">
                  <c:v>0.89999999999999991</c:v>
                </c:pt>
                <c:pt idx="1500">
                  <c:v>0.89999999999999991</c:v>
                </c:pt>
                <c:pt idx="1501">
                  <c:v>0.89999999999999991</c:v>
                </c:pt>
                <c:pt idx="1502">
                  <c:v>0.89999999999999991</c:v>
                </c:pt>
                <c:pt idx="1503">
                  <c:v>0.89999999999999991</c:v>
                </c:pt>
                <c:pt idx="1504">
                  <c:v>0.89999999999999991</c:v>
                </c:pt>
                <c:pt idx="1505">
                  <c:v>0.89999999999999991</c:v>
                </c:pt>
                <c:pt idx="1506">
                  <c:v>0.89999999999999991</c:v>
                </c:pt>
                <c:pt idx="1507">
                  <c:v>0.89999999999999991</c:v>
                </c:pt>
                <c:pt idx="1508">
                  <c:v>0.89999999999999991</c:v>
                </c:pt>
                <c:pt idx="1509">
                  <c:v>0.89999999999999991</c:v>
                </c:pt>
                <c:pt idx="1510">
                  <c:v>0.89999999999999991</c:v>
                </c:pt>
                <c:pt idx="1511">
                  <c:v>0.89999999999999991</c:v>
                </c:pt>
                <c:pt idx="1512">
                  <c:v>0.89999999999999991</c:v>
                </c:pt>
                <c:pt idx="1513">
                  <c:v>0.89999999999999991</c:v>
                </c:pt>
                <c:pt idx="1514">
                  <c:v>0.89999999999999991</c:v>
                </c:pt>
                <c:pt idx="1515">
                  <c:v>0.89999999999999991</c:v>
                </c:pt>
                <c:pt idx="1516">
                  <c:v>0.89999999999999991</c:v>
                </c:pt>
                <c:pt idx="1517">
                  <c:v>0.89999999999999991</c:v>
                </c:pt>
                <c:pt idx="1518">
                  <c:v>0.89999999999999991</c:v>
                </c:pt>
                <c:pt idx="1519">
                  <c:v>0.89999999999999991</c:v>
                </c:pt>
                <c:pt idx="1520">
                  <c:v>0.89999999999999991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1.0999999999999999</c:v>
                </c:pt>
                <c:pt idx="1564">
                  <c:v>1.0999999999999999</c:v>
                </c:pt>
                <c:pt idx="1565">
                  <c:v>1.0999999999999999</c:v>
                </c:pt>
                <c:pt idx="1566">
                  <c:v>1.0999999999999999</c:v>
                </c:pt>
                <c:pt idx="1567">
                  <c:v>1.0999999999999999</c:v>
                </c:pt>
                <c:pt idx="1568">
                  <c:v>1.0999999999999999</c:v>
                </c:pt>
                <c:pt idx="1569">
                  <c:v>1.0999999999999999</c:v>
                </c:pt>
                <c:pt idx="1570">
                  <c:v>1.0999999999999999</c:v>
                </c:pt>
                <c:pt idx="1571">
                  <c:v>1.0999999999999999</c:v>
                </c:pt>
                <c:pt idx="1572">
                  <c:v>1.0999999999999999</c:v>
                </c:pt>
                <c:pt idx="1573">
                  <c:v>1.0999999999999999</c:v>
                </c:pt>
                <c:pt idx="1574">
                  <c:v>1.0999999999999999</c:v>
                </c:pt>
                <c:pt idx="1575">
                  <c:v>1.0999999999999999</c:v>
                </c:pt>
                <c:pt idx="1576">
                  <c:v>1.0999999999999999</c:v>
                </c:pt>
                <c:pt idx="1577">
                  <c:v>1.0999999999999999</c:v>
                </c:pt>
                <c:pt idx="1578">
                  <c:v>1.0999999999999999</c:v>
                </c:pt>
                <c:pt idx="1579">
                  <c:v>1.0999999999999999</c:v>
                </c:pt>
                <c:pt idx="1580">
                  <c:v>1.0999999999999999</c:v>
                </c:pt>
                <c:pt idx="1581">
                  <c:v>1.0999999999999999</c:v>
                </c:pt>
                <c:pt idx="1582">
                  <c:v>1.0999999999999999</c:v>
                </c:pt>
                <c:pt idx="1583">
                  <c:v>1.0999999999999999</c:v>
                </c:pt>
                <c:pt idx="1584">
                  <c:v>1.0999999999999999</c:v>
                </c:pt>
                <c:pt idx="1585">
                  <c:v>1.0999999999999999</c:v>
                </c:pt>
                <c:pt idx="1586">
                  <c:v>1.0999999999999999</c:v>
                </c:pt>
                <c:pt idx="1587">
                  <c:v>1.0999999999999999</c:v>
                </c:pt>
                <c:pt idx="1588">
                  <c:v>1.0999999999999999</c:v>
                </c:pt>
                <c:pt idx="1589">
                  <c:v>1.0999999999999999</c:v>
                </c:pt>
                <c:pt idx="1590">
                  <c:v>1.0999999999999999</c:v>
                </c:pt>
                <c:pt idx="1591">
                  <c:v>1.0999999999999999</c:v>
                </c:pt>
                <c:pt idx="1592">
                  <c:v>1.0999999999999999</c:v>
                </c:pt>
                <c:pt idx="1593">
                  <c:v>1.0999999999999999</c:v>
                </c:pt>
                <c:pt idx="1594">
                  <c:v>1.0999999999999999</c:v>
                </c:pt>
                <c:pt idx="1595">
                  <c:v>1.0999999999999999</c:v>
                </c:pt>
                <c:pt idx="1596">
                  <c:v>1.0999999999999999</c:v>
                </c:pt>
                <c:pt idx="1597">
                  <c:v>1.0999999999999999</c:v>
                </c:pt>
                <c:pt idx="1598">
                  <c:v>1.0999999999999999</c:v>
                </c:pt>
                <c:pt idx="1599">
                  <c:v>1.0999999999999999</c:v>
                </c:pt>
                <c:pt idx="1600">
                  <c:v>1.0999999999999999</c:v>
                </c:pt>
                <c:pt idx="1601">
                  <c:v>1.0999999999999999</c:v>
                </c:pt>
                <c:pt idx="1602">
                  <c:v>1.0999999999999999</c:v>
                </c:pt>
                <c:pt idx="1603">
                  <c:v>1.0999999999999999</c:v>
                </c:pt>
                <c:pt idx="1604">
                  <c:v>1.2</c:v>
                </c:pt>
                <c:pt idx="1605">
                  <c:v>1.2</c:v>
                </c:pt>
                <c:pt idx="1606">
                  <c:v>1.2</c:v>
                </c:pt>
                <c:pt idx="1607">
                  <c:v>1.2</c:v>
                </c:pt>
                <c:pt idx="1608">
                  <c:v>1.2</c:v>
                </c:pt>
                <c:pt idx="1609">
                  <c:v>1.2</c:v>
                </c:pt>
                <c:pt idx="1610">
                  <c:v>1.2</c:v>
                </c:pt>
                <c:pt idx="1611">
                  <c:v>1.2</c:v>
                </c:pt>
                <c:pt idx="1612">
                  <c:v>1.2</c:v>
                </c:pt>
                <c:pt idx="1613">
                  <c:v>1.2</c:v>
                </c:pt>
                <c:pt idx="1614">
                  <c:v>1.2</c:v>
                </c:pt>
                <c:pt idx="1615">
                  <c:v>1.2</c:v>
                </c:pt>
                <c:pt idx="1616">
                  <c:v>1.2</c:v>
                </c:pt>
                <c:pt idx="1617">
                  <c:v>1.2</c:v>
                </c:pt>
                <c:pt idx="1618">
                  <c:v>1.2</c:v>
                </c:pt>
                <c:pt idx="1619">
                  <c:v>1.2</c:v>
                </c:pt>
                <c:pt idx="1620">
                  <c:v>1.2</c:v>
                </c:pt>
                <c:pt idx="1621">
                  <c:v>1.2</c:v>
                </c:pt>
                <c:pt idx="1622">
                  <c:v>1.2</c:v>
                </c:pt>
                <c:pt idx="1623">
                  <c:v>1.2</c:v>
                </c:pt>
                <c:pt idx="1624">
                  <c:v>1.2</c:v>
                </c:pt>
                <c:pt idx="1625">
                  <c:v>1.2</c:v>
                </c:pt>
                <c:pt idx="1626">
                  <c:v>1.2</c:v>
                </c:pt>
                <c:pt idx="1627">
                  <c:v>1.2</c:v>
                </c:pt>
                <c:pt idx="1628">
                  <c:v>1.2</c:v>
                </c:pt>
                <c:pt idx="1629">
                  <c:v>1.2</c:v>
                </c:pt>
                <c:pt idx="1630">
                  <c:v>1.2</c:v>
                </c:pt>
                <c:pt idx="1631">
                  <c:v>1.2</c:v>
                </c:pt>
                <c:pt idx="1632">
                  <c:v>1.2</c:v>
                </c:pt>
                <c:pt idx="1633">
                  <c:v>1.2</c:v>
                </c:pt>
                <c:pt idx="1634">
                  <c:v>1.2</c:v>
                </c:pt>
                <c:pt idx="1635">
                  <c:v>1.2</c:v>
                </c:pt>
                <c:pt idx="1636">
                  <c:v>1.2</c:v>
                </c:pt>
                <c:pt idx="1637">
                  <c:v>1.2</c:v>
                </c:pt>
                <c:pt idx="1638">
                  <c:v>1.3</c:v>
                </c:pt>
                <c:pt idx="1639">
                  <c:v>1.3</c:v>
                </c:pt>
                <c:pt idx="1640">
                  <c:v>1.3</c:v>
                </c:pt>
                <c:pt idx="1641">
                  <c:v>1.3</c:v>
                </c:pt>
                <c:pt idx="1642">
                  <c:v>1.3</c:v>
                </c:pt>
                <c:pt idx="1643">
                  <c:v>1.3</c:v>
                </c:pt>
                <c:pt idx="1644">
                  <c:v>1.3</c:v>
                </c:pt>
                <c:pt idx="1645">
                  <c:v>1.3</c:v>
                </c:pt>
                <c:pt idx="1646">
                  <c:v>1.3</c:v>
                </c:pt>
                <c:pt idx="1647">
                  <c:v>1.3</c:v>
                </c:pt>
                <c:pt idx="1648">
                  <c:v>1.3</c:v>
                </c:pt>
                <c:pt idx="1649">
                  <c:v>1.3</c:v>
                </c:pt>
                <c:pt idx="1650">
                  <c:v>1.3</c:v>
                </c:pt>
                <c:pt idx="1651">
                  <c:v>1.3</c:v>
                </c:pt>
                <c:pt idx="1652">
                  <c:v>1.3</c:v>
                </c:pt>
                <c:pt idx="1653">
                  <c:v>1.3</c:v>
                </c:pt>
                <c:pt idx="1654">
                  <c:v>1.3</c:v>
                </c:pt>
                <c:pt idx="1655">
                  <c:v>1.3</c:v>
                </c:pt>
                <c:pt idx="1656">
                  <c:v>1.3</c:v>
                </c:pt>
                <c:pt idx="1657">
                  <c:v>1.3</c:v>
                </c:pt>
                <c:pt idx="1658">
                  <c:v>1.3</c:v>
                </c:pt>
                <c:pt idx="1659">
                  <c:v>1.3</c:v>
                </c:pt>
                <c:pt idx="1660">
                  <c:v>1.3</c:v>
                </c:pt>
                <c:pt idx="1661">
                  <c:v>1.3</c:v>
                </c:pt>
                <c:pt idx="1662">
                  <c:v>1.3</c:v>
                </c:pt>
                <c:pt idx="1663">
                  <c:v>1.3</c:v>
                </c:pt>
                <c:pt idx="1664">
                  <c:v>1.3</c:v>
                </c:pt>
                <c:pt idx="1665">
                  <c:v>1.3</c:v>
                </c:pt>
                <c:pt idx="1666">
                  <c:v>1.3</c:v>
                </c:pt>
                <c:pt idx="1667">
                  <c:v>1.3</c:v>
                </c:pt>
                <c:pt idx="1668">
                  <c:v>1.3</c:v>
                </c:pt>
                <c:pt idx="1669">
                  <c:v>1.3</c:v>
                </c:pt>
                <c:pt idx="1670">
                  <c:v>1.3</c:v>
                </c:pt>
                <c:pt idx="1671">
                  <c:v>1.3</c:v>
                </c:pt>
                <c:pt idx="1672">
                  <c:v>1.4000000000000001</c:v>
                </c:pt>
                <c:pt idx="1673">
                  <c:v>1.4000000000000001</c:v>
                </c:pt>
                <c:pt idx="1674">
                  <c:v>1.4000000000000001</c:v>
                </c:pt>
                <c:pt idx="1675">
                  <c:v>1.4000000000000001</c:v>
                </c:pt>
                <c:pt idx="1676">
                  <c:v>1.4000000000000001</c:v>
                </c:pt>
                <c:pt idx="1677">
                  <c:v>1.4000000000000001</c:v>
                </c:pt>
                <c:pt idx="1678">
                  <c:v>1.4000000000000001</c:v>
                </c:pt>
                <c:pt idx="1679">
                  <c:v>1.4000000000000001</c:v>
                </c:pt>
                <c:pt idx="1680">
                  <c:v>1.4000000000000001</c:v>
                </c:pt>
                <c:pt idx="1681">
                  <c:v>1.4000000000000001</c:v>
                </c:pt>
                <c:pt idx="1682">
                  <c:v>1.4000000000000001</c:v>
                </c:pt>
                <c:pt idx="1683">
                  <c:v>1.4000000000000001</c:v>
                </c:pt>
                <c:pt idx="1684">
                  <c:v>1.4000000000000001</c:v>
                </c:pt>
                <c:pt idx="1685">
                  <c:v>1.4000000000000001</c:v>
                </c:pt>
                <c:pt idx="1686">
                  <c:v>1.4000000000000001</c:v>
                </c:pt>
                <c:pt idx="1687">
                  <c:v>1.4000000000000001</c:v>
                </c:pt>
                <c:pt idx="1688">
                  <c:v>1.4000000000000001</c:v>
                </c:pt>
                <c:pt idx="1689">
                  <c:v>1.4000000000000001</c:v>
                </c:pt>
                <c:pt idx="1690">
                  <c:v>1.4000000000000001</c:v>
                </c:pt>
                <c:pt idx="1691">
                  <c:v>1.4000000000000001</c:v>
                </c:pt>
                <c:pt idx="1692">
                  <c:v>1.4000000000000001</c:v>
                </c:pt>
                <c:pt idx="1693">
                  <c:v>1.4000000000000001</c:v>
                </c:pt>
                <c:pt idx="1694">
                  <c:v>1.4000000000000001</c:v>
                </c:pt>
                <c:pt idx="1695">
                  <c:v>1.4000000000000001</c:v>
                </c:pt>
                <c:pt idx="1696">
                  <c:v>1.5</c:v>
                </c:pt>
                <c:pt idx="1697">
                  <c:v>1.5</c:v>
                </c:pt>
                <c:pt idx="1698">
                  <c:v>1.5</c:v>
                </c:pt>
                <c:pt idx="1699">
                  <c:v>1.5</c:v>
                </c:pt>
                <c:pt idx="1700">
                  <c:v>1.5</c:v>
                </c:pt>
                <c:pt idx="1701">
                  <c:v>1.5</c:v>
                </c:pt>
                <c:pt idx="1702">
                  <c:v>1.5</c:v>
                </c:pt>
                <c:pt idx="1703">
                  <c:v>1.5</c:v>
                </c:pt>
                <c:pt idx="1704">
                  <c:v>1.5</c:v>
                </c:pt>
                <c:pt idx="1705">
                  <c:v>1.5</c:v>
                </c:pt>
                <c:pt idx="1706">
                  <c:v>1.5</c:v>
                </c:pt>
                <c:pt idx="1707">
                  <c:v>1.5</c:v>
                </c:pt>
                <c:pt idx="1708">
                  <c:v>1.5</c:v>
                </c:pt>
                <c:pt idx="1709">
                  <c:v>1.5</c:v>
                </c:pt>
                <c:pt idx="1710">
                  <c:v>1.6</c:v>
                </c:pt>
                <c:pt idx="1711">
                  <c:v>1.6</c:v>
                </c:pt>
                <c:pt idx="1712">
                  <c:v>1.6</c:v>
                </c:pt>
                <c:pt idx="1713">
                  <c:v>1.6</c:v>
                </c:pt>
                <c:pt idx="1714">
                  <c:v>1.6</c:v>
                </c:pt>
                <c:pt idx="1715">
                  <c:v>1.6</c:v>
                </c:pt>
                <c:pt idx="1716">
                  <c:v>1.6</c:v>
                </c:pt>
                <c:pt idx="1717">
                  <c:v>1.6</c:v>
                </c:pt>
                <c:pt idx="1718">
                  <c:v>1.6</c:v>
                </c:pt>
                <c:pt idx="1719">
                  <c:v>1.6</c:v>
                </c:pt>
                <c:pt idx="1720">
                  <c:v>1.6</c:v>
                </c:pt>
                <c:pt idx="1721">
                  <c:v>1.6</c:v>
                </c:pt>
                <c:pt idx="1722">
                  <c:v>1.6</c:v>
                </c:pt>
                <c:pt idx="1723">
                  <c:v>1.6</c:v>
                </c:pt>
                <c:pt idx="1724">
                  <c:v>1.7000000000000002</c:v>
                </c:pt>
                <c:pt idx="1725">
                  <c:v>1.7000000000000002</c:v>
                </c:pt>
                <c:pt idx="1726">
                  <c:v>1.7000000000000002</c:v>
                </c:pt>
                <c:pt idx="1727">
                  <c:v>1.7000000000000002</c:v>
                </c:pt>
                <c:pt idx="1728">
                  <c:v>1.7000000000000002</c:v>
                </c:pt>
                <c:pt idx="1729">
                  <c:v>1.7000000000000002</c:v>
                </c:pt>
                <c:pt idx="1730">
                  <c:v>1.7000000000000002</c:v>
                </c:pt>
                <c:pt idx="1731">
                  <c:v>1.7000000000000002</c:v>
                </c:pt>
                <c:pt idx="1732">
                  <c:v>1.7000000000000002</c:v>
                </c:pt>
                <c:pt idx="1733">
                  <c:v>1.7000000000000002</c:v>
                </c:pt>
                <c:pt idx="1734">
                  <c:v>1.7000000000000002</c:v>
                </c:pt>
                <c:pt idx="1735">
                  <c:v>1.7000000000000002</c:v>
                </c:pt>
                <c:pt idx="1736">
                  <c:v>1.7000000000000002</c:v>
                </c:pt>
                <c:pt idx="1737">
                  <c:v>1.7000000000000002</c:v>
                </c:pt>
                <c:pt idx="1738">
                  <c:v>1.7999999999999998</c:v>
                </c:pt>
                <c:pt idx="1739">
                  <c:v>1.7999999999999998</c:v>
                </c:pt>
                <c:pt idx="1740">
                  <c:v>1.7999999999999998</c:v>
                </c:pt>
                <c:pt idx="1741">
                  <c:v>1.7999999999999998</c:v>
                </c:pt>
                <c:pt idx="1742">
                  <c:v>1.7999999999999998</c:v>
                </c:pt>
                <c:pt idx="1743">
                  <c:v>1.7999999999999998</c:v>
                </c:pt>
                <c:pt idx="1744">
                  <c:v>1.7999999999999998</c:v>
                </c:pt>
                <c:pt idx="1745">
                  <c:v>1.7999999999999998</c:v>
                </c:pt>
                <c:pt idx="1746">
                  <c:v>1.7999999999999998</c:v>
                </c:pt>
                <c:pt idx="1747">
                  <c:v>1.7999999999999998</c:v>
                </c:pt>
                <c:pt idx="1748">
                  <c:v>1.7999999999999998</c:v>
                </c:pt>
                <c:pt idx="1749">
                  <c:v>1.7999999999999998</c:v>
                </c:pt>
                <c:pt idx="1750">
                  <c:v>1.7999999999999998</c:v>
                </c:pt>
                <c:pt idx="1751">
                  <c:v>1.7999999999999998</c:v>
                </c:pt>
                <c:pt idx="1752">
                  <c:v>1.9</c:v>
                </c:pt>
                <c:pt idx="1753">
                  <c:v>1.9</c:v>
                </c:pt>
                <c:pt idx="1754">
                  <c:v>1.9</c:v>
                </c:pt>
                <c:pt idx="1755">
                  <c:v>1.9</c:v>
                </c:pt>
                <c:pt idx="1756">
                  <c:v>1.9</c:v>
                </c:pt>
                <c:pt idx="1757">
                  <c:v>1.9</c:v>
                </c:pt>
                <c:pt idx="1758">
                  <c:v>1.9</c:v>
                </c:pt>
                <c:pt idx="1759">
                  <c:v>1.9</c:v>
                </c:pt>
                <c:pt idx="1760">
                  <c:v>1.9</c:v>
                </c:pt>
                <c:pt idx="1761">
                  <c:v>1.9</c:v>
                </c:pt>
                <c:pt idx="1762">
                  <c:v>1.9</c:v>
                </c:pt>
                <c:pt idx="1763">
                  <c:v>1.9</c:v>
                </c:pt>
                <c:pt idx="1764">
                  <c:v>1.9</c:v>
                </c:pt>
                <c:pt idx="1765">
                  <c:v>1.9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2.1</c:v>
                </c:pt>
                <c:pt idx="1784">
                  <c:v>2.1</c:v>
                </c:pt>
                <c:pt idx="1785">
                  <c:v>2.1</c:v>
                </c:pt>
                <c:pt idx="1786">
                  <c:v>2.1</c:v>
                </c:pt>
                <c:pt idx="1787">
                  <c:v>2.1</c:v>
                </c:pt>
                <c:pt idx="1788">
                  <c:v>2.1</c:v>
                </c:pt>
                <c:pt idx="1789">
                  <c:v>2.1</c:v>
                </c:pt>
                <c:pt idx="1790">
                  <c:v>2.1</c:v>
                </c:pt>
                <c:pt idx="1791">
                  <c:v>2.1</c:v>
                </c:pt>
                <c:pt idx="1792">
                  <c:v>2.1</c:v>
                </c:pt>
                <c:pt idx="1793">
                  <c:v>2.1</c:v>
                </c:pt>
                <c:pt idx="1794">
                  <c:v>2.1</c:v>
                </c:pt>
                <c:pt idx="1795">
                  <c:v>2.1</c:v>
                </c:pt>
                <c:pt idx="1796">
                  <c:v>2.1</c:v>
                </c:pt>
                <c:pt idx="1797">
                  <c:v>2.1</c:v>
                </c:pt>
                <c:pt idx="1798">
                  <c:v>2.1</c:v>
                </c:pt>
                <c:pt idx="1799">
                  <c:v>2.1</c:v>
                </c:pt>
                <c:pt idx="1800">
                  <c:v>2.1</c:v>
                </c:pt>
                <c:pt idx="1801">
                  <c:v>2.1999999999999997</c:v>
                </c:pt>
                <c:pt idx="1802">
                  <c:v>2.1999999999999997</c:v>
                </c:pt>
                <c:pt idx="1803">
                  <c:v>2.1999999999999997</c:v>
                </c:pt>
                <c:pt idx="1804">
                  <c:v>2.1999999999999997</c:v>
                </c:pt>
                <c:pt idx="1805">
                  <c:v>2.1999999999999997</c:v>
                </c:pt>
                <c:pt idx="1806">
                  <c:v>2.1999999999999997</c:v>
                </c:pt>
                <c:pt idx="1807">
                  <c:v>2.1999999999999997</c:v>
                </c:pt>
                <c:pt idx="1808">
                  <c:v>2.1999999999999997</c:v>
                </c:pt>
                <c:pt idx="1809">
                  <c:v>2.1999999999999997</c:v>
                </c:pt>
                <c:pt idx="1810">
                  <c:v>2.1999999999999997</c:v>
                </c:pt>
                <c:pt idx="1811">
                  <c:v>2.1999999999999997</c:v>
                </c:pt>
                <c:pt idx="1812">
                  <c:v>2.1999999999999997</c:v>
                </c:pt>
                <c:pt idx="1813">
                  <c:v>2.1999999999999997</c:v>
                </c:pt>
                <c:pt idx="1814">
                  <c:v>2.1999999999999997</c:v>
                </c:pt>
                <c:pt idx="1815">
                  <c:v>2.1999999999999997</c:v>
                </c:pt>
                <c:pt idx="1816">
                  <c:v>2.1999999999999997</c:v>
                </c:pt>
                <c:pt idx="1817">
                  <c:v>2.1999999999999997</c:v>
                </c:pt>
                <c:pt idx="1818">
                  <c:v>2.1999999999999997</c:v>
                </c:pt>
                <c:pt idx="1819">
                  <c:v>2.2999999999999998</c:v>
                </c:pt>
                <c:pt idx="1820">
                  <c:v>2.2999999999999998</c:v>
                </c:pt>
                <c:pt idx="1821">
                  <c:v>2.2999999999999998</c:v>
                </c:pt>
                <c:pt idx="1822">
                  <c:v>2.2999999999999998</c:v>
                </c:pt>
                <c:pt idx="1823">
                  <c:v>2.2999999999999998</c:v>
                </c:pt>
                <c:pt idx="1824">
                  <c:v>2.2999999999999998</c:v>
                </c:pt>
                <c:pt idx="1825">
                  <c:v>2.2999999999999998</c:v>
                </c:pt>
                <c:pt idx="1826">
                  <c:v>2.2999999999999998</c:v>
                </c:pt>
                <c:pt idx="1827">
                  <c:v>2.2999999999999998</c:v>
                </c:pt>
                <c:pt idx="1828">
                  <c:v>2.2999999999999998</c:v>
                </c:pt>
                <c:pt idx="1829">
                  <c:v>2.2999999999999998</c:v>
                </c:pt>
                <c:pt idx="1830">
                  <c:v>2.2999999999999998</c:v>
                </c:pt>
                <c:pt idx="1831">
                  <c:v>2.2999999999999998</c:v>
                </c:pt>
                <c:pt idx="1832">
                  <c:v>2.2999999999999998</c:v>
                </c:pt>
                <c:pt idx="1833">
                  <c:v>2.2999999999999998</c:v>
                </c:pt>
                <c:pt idx="1834">
                  <c:v>2.2999999999999998</c:v>
                </c:pt>
                <c:pt idx="1835">
                  <c:v>2.2999999999999998</c:v>
                </c:pt>
                <c:pt idx="1836">
                  <c:v>2.2999999999999998</c:v>
                </c:pt>
                <c:pt idx="1837">
                  <c:v>2.4</c:v>
                </c:pt>
                <c:pt idx="1838">
                  <c:v>2.4</c:v>
                </c:pt>
                <c:pt idx="1839">
                  <c:v>2.4</c:v>
                </c:pt>
                <c:pt idx="1840">
                  <c:v>2.4</c:v>
                </c:pt>
                <c:pt idx="1841">
                  <c:v>2.4</c:v>
                </c:pt>
                <c:pt idx="1842">
                  <c:v>2.4</c:v>
                </c:pt>
                <c:pt idx="1843">
                  <c:v>2.4</c:v>
                </c:pt>
                <c:pt idx="1844">
                  <c:v>2.4</c:v>
                </c:pt>
                <c:pt idx="1845">
                  <c:v>2.4</c:v>
                </c:pt>
                <c:pt idx="1846">
                  <c:v>2.4</c:v>
                </c:pt>
                <c:pt idx="1847">
                  <c:v>2.4</c:v>
                </c:pt>
                <c:pt idx="1848">
                  <c:v>2.4</c:v>
                </c:pt>
                <c:pt idx="1849">
                  <c:v>2.4</c:v>
                </c:pt>
                <c:pt idx="1850">
                  <c:v>2.4</c:v>
                </c:pt>
                <c:pt idx="1851">
                  <c:v>2.4</c:v>
                </c:pt>
                <c:pt idx="1852">
                  <c:v>2.4</c:v>
                </c:pt>
                <c:pt idx="1853">
                  <c:v>2.5</c:v>
                </c:pt>
                <c:pt idx="1854">
                  <c:v>2.5</c:v>
                </c:pt>
                <c:pt idx="1855">
                  <c:v>2.5</c:v>
                </c:pt>
                <c:pt idx="1856">
                  <c:v>2.5</c:v>
                </c:pt>
                <c:pt idx="1857">
                  <c:v>2.5</c:v>
                </c:pt>
                <c:pt idx="1858">
                  <c:v>2.5</c:v>
                </c:pt>
                <c:pt idx="1859">
                  <c:v>2.5</c:v>
                </c:pt>
                <c:pt idx="1860">
                  <c:v>2.5</c:v>
                </c:pt>
                <c:pt idx="1861">
                  <c:v>2.5</c:v>
                </c:pt>
                <c:pt idx="1862">
                  <c:v>2.5</c:v>
                </c:pt>
                <c:pt idx="1863">
                  <c:v>2.5</c:v>
                </c:pt>
                <c:pt idx="1864">
                  <c:v>2.5</c:v>
                </c:pt>
                <c:pt idx="1865">
                  <c:v>2.5</c:v>
                </c:pt>
                <c:pt idx="1866">
                  <c:v>2.5</c:v>
                </c:pt>
                <c:pt idx="1867">
                  <c:v>2.6</c:v>
                </c:pt>
                <c:pt idx="1868">
                  <c:v>2.6</c:v>
                </c:pt>
                <c:pt idx="1869">
                  <c:v>2.6</c:v>
                </c:pt>
                <c:pt idx="1870">
                  <c:v>2.6</c:v>
                </c:pt>
                <c:pt idx="1871">
                  <c:v>2.6</c:v>
                </c:pt>
                <c:pt idx="1872">
                  <c:v>2.6</c:v>
                </c:pt>
                <c:pt idx="1873">
                  <c:v>2.6</c:v>
                </c:pt>
                <c:pt idx="1874">
                  <c:v>2.6</c:v>
                </c:pt>
                <c:pt idx="1875">
                  <c:v>2.6</c:v>
                </c:pt>
                <c:pt idx="1876">
                  <c:v>2.6</c:v>
                </c:pt>
                <c:pt idx="1877">
                  <c:v>2.6</c:v>
                </c:pt>
                <c:pt idx="1878">
                  <c:v>2.6</c:v>
                </c:pt>
                <c:pt idx="1879">
                  <c:v>2.6</c:v>
                </c:pt>
                <c:pt idx="1880">
                  <c:v>2.7</c:v>
                </c:pt>
                <c:pt idx="1881">
                  <c:v>2.7</c:v>
                </c:pt>
                <c:pt idx="1882">
                  <c:v>2.7</c:v>
                </c:pt>
                <c:pt idx="1883">
                  <c:v>2.7</c:v>
                </c:pt>
                <c:pt idx="1884">
                  <c:v>2.7</c:v>
                </c:pt>
                <c:pt idx="1885">
                  <c:v>2.7</c:v>
                </c:pt>
                <c:pt idx="1886">
                  <c:v>2.7</c:v>
                </c:pt>
                <c:pt idx="1887">
                  <c:v>2.7</c:v>
                </c:pt>
                <c:pt idx="1888">
                  <c:v>2.7</c:v>
                </c:pt>
                <c:pt idx="1889">
                  <c:v>2.7</c:v>
                </c:pt>
                <c:pt idx="1890">
                  <c:v>2.7</c:v>
                </c:pt>
                <c:pt idx="1891">
                  <c:v>2.7</c:v>
                </c:pt>
                <c:pt idx="1892">
                  <c:v>2.7</c:v>
                </c:pt>
                <c:pt idx="1893">
                  <c:v>2.7</c:v>
                </c:pt>
                <c:pt idx="1894">
                  <c:v>2.8000000000000003</c:v>
                </c:pt>
                <c:pt idx="1895">
                  <c:v>2.8000000000000003</c:v>
                </c:pt>
                <c:pt idx="1896">
                  <c:v>2.8000000000000003</c:v>
                </c:pt>
                <c:pt idx="1897">
                  <c:v>2.8000000000000003</c:v>
                </c:pt>
                <c:pt idx="1898">
                  <c:v>2.8000000000000003</c:v>
                </c:pt>
                <c:pt idx="1899">
                  <c:v>2.8000000000000003</c:v>
                </c:pt>
                <c:pt idx="1900">
                  <c:v>2.8000000000000003</c:v>
                </c:pt>
                <c:pt idx="1901">
                  <c:v>2.8000000000000003</c:v>
                </c:pt>
                <c:pt idx="1902">
                  <c:v>2.8000000000000003</c:v>
                </c:pt>
                <c:pt idx="1903">
                  <c:v>2.8000000000000003</c:v>
                </c:pt>
                <c:pt idx="1904">
                  <c:v>2.8000000000000003</c:v>
                </c:pt>
                <c:pt idx="1905">
                  <c:v>2.8000000000000003</c:v>
                </c:pt>
                <c:pt idx="1906">
                  <c:v>2.8000000000000003</c:v>
                </c:pt>
                <c:pt idx="1907">
                  <c:v>2.9000000000000004</c:v>
                </c:pt>
                <c:pt idx="1908">
                  <c:v>2.9000000000000004</c:v>
                </c:pt>
                <c:pt idx="1909">
                  <c:v>2.9000000000000004</c:v>
                </c:pt>
                <c:pt idx="1910">
                  <c:v>2.9000000000000004</c:v>
                </c:pt>
                <c:pt idx="1911">
                  <c:v>2.9000000000000004</c:v>
                </c:pt>
                <c:pt idx="1912">
                  <c:v>2.9000000000000004</c:v>
                </c:pt>
                <c:pt idx="1913">
                  <c:v>2.9000000000000004</c:v>
                </c:pt>
                <c:pt idx="1914">
                  <c:v>2.9000000000000004</c:v>
                </c:pt>
                <c:pt idx="1915">
                  <c:v>2.9000000000000004</c:v>
                </c:pt>
                <c:pt idx="1916">
                  <c:v>2.9000000000000004</c:v>
                </c:pt>
                <c:pt idx="1917">
                  <c:v>2.9000000000000004</c:v>
                </c:pt>
                <c:pt idx="1918">
                  <c:v>2.9000000000000004</c:v>
                </c:pt>
                <c:pt idx="1919">
                  <c:v>2.9000000000000004</c:v>
                </c:pt>
                <c:pt idx="1920">
                  <c:v>2.9000000000000004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3.1</c:v>
                </c:pt>
                <c:pt idx="1934">
                  <c:v>3.1</c:v>
                </c:pt>
                <c:pt idx="1935">
                  <c:v>3.1</c:v>
                </c:pt>
                <c:pt idx="1936">
                  <c:v>3.1</c:v>
                </c:pt>
                <c:pt idx="1937">
                  <c:v>3.1</c:v>
                </c:pt>
                <c:pt idx="1938">
                  <c:v>3.1</c:v>
                </c:pt>
                <c:pt idx="1939">
                  <c:v>3.1</c:v>
                </c:pt>
                <c:pt idx="1940">
                  <c:v>3.1</c:v>
                </c:pt>
                <c:pt idx="1941">
                  <c:v>3.1</c:v>
                </c:pt>
                <c:pt idx="1942">
                  <c:v>3.2</c:v>
                </c:pt>
                <c:pt idx="1943">
                  <c:v>3.2</c:v>
                </c:pt>
                <c:pt idx="1944">
                  <c:v>3.2</c:v>
                </c:pt>
                <c:pt idx="1945">
                  <c:v>3.2</c:v>
                </c:pt>
                <c:pt idx="1946">
                  <c:v>3.2</c:v>
                </c:pt>
                <c:pt idx="1947">
                  <c:v>3.2</c:v>
                </c:pt>
                <c:pt idx="1948">
                  <c:v>3.2</c:v>
                </c:pt>
                <c:pt idx="1949">
                  <c:v>3.2</c:v>
                </c:pt>
                <c:pt idx="1950">
                  <c:v>3.2</c:v>
                </c:pt>
                <c:pt idx="1951">
                  <c:v>3.3000000000000003</c:v>
                </c:pt>
                <c:pt idx="1952">
                  <c:v>3.3000000000000003</c:v>
                </c:pt>
                <c:pt idx="1953">
                  <c:v>3.3000000000000003</c:v>
                </c:pt>
                <c:pt idx="1954">
                  <c:v>3.3000000000000003</c:v>
                </c:pt>
                <c:pt idx="1955">
                  <c:v>3.3000000000000003</c:v>
                </c:pt>
                <c:pt idx="1956">
                  <c:v>3.3000000000000003</c:v>
                </c:pt>
                <c:pt idx="1957">
                  <c:v>3.3000000000000003</c:v>
                </c:pt>
                <c:pt idx="1958">
                  <c:v>3.3000000000000003</c:v>
                </c:pt>
                <c:pt idx="1959">
                  <c:v>3.3000000000000003</c:v>
                </c:pt>
                <c:pt idx="1960">
                  <c:v>3.3000000000000003</c:v>
                </c:pt>
                <c:pt idx="1961">
                  <c:v>3.4000000000000004</c:v>
                </c:pt>
                <c:pt idx="1962">
                  <c:v>3.4000000000000004</c:v>
                </c:pt>
                <c:pt idx="1963">
                  <c:v>3.4000000000000004</c:v>
                </c:pt>
                <c:pt idx="1964">
                  <c:v>3.4000000000000004</c:v>
                </c:pt>
                <c:pt idx="1965">
                  <c:v>3.4000000000000004</c:v>
                </c:pt>
                <c:pt idx="1966">
                  <c:v>3.4000000000000004</c:v>
                </c:pt>
                <c:pt idx="1967">
                  <c:v>3.4000000000000004</c:v>
                </c:pt>
                <c:pt idx="1968">
                  <c:v>3.4000000000000004</c:v>
                </c:pt>
                <c:pt idx="1969">
                  <c:v>3.4000000000000004</c:v>
                </c:pt>
                <c:pt idx="1970">
                  <c:v>3.5000000000000004</c:v>
                </c:pt>
                <c:pt idx="1971">
                  <c:v>3.5000000000000004</c:v>
                </c:pt>
                <c:pt idx="1972">
                  <c:v>3.5000000000000004</c:v>
                </c:pt>
                <c:pt idx="1973">
                  <c:v>3.5000000000000004</c:v>
                </c:pt>
                <c:pt idx="1974">
                  <c:v>3.5000000000000004</c:v>
                </c:pt>
                <c:pt idx="1975">
                  <c:v>3.5000000000000004</c:v>
                </c:pt>
                <c:pt idx="1976">
                  <c:v>3.5000000000000004</c:v>
                </c:pt>
                <c:pt idx="1977">
                  <c:v>3.5000000000000004</c:v>
                </c:pt>
                <c:pt idx="1978">
                  <c:v>3.5000000000000004</c:v>
                </c:pt>
                <c:pt idx="1979">
                  <c:v>3.5999999999999996</c:v>
                </c:pt>
                <c:pt idx="1980">
                  <c:v>3.5999999999999996</c:v>
                </c:pt>
                <c:pt idx="1981">
                  <c:v>3.5999999999999996</c:v>
                </c:pt>
                <c:pt idx="1982">
                  <c:v>3.5999999999999996</c:v>
                </c:pt>
                <c:pt idx="1983">
                  <c:v>3.5999999999999996</c:v>
                </c:pt>
                <c:pt idx="1984">
                  <c:v>3.5999999999999996</c:v>
                </c:pt>
                <c:pt idx="1985">
                  <c:v>3.5999999999999996</c:v>
                </c:pt>
                <c:pt idx="1986">
                  <c:v>3.5999999999999996</c:v>
                </c:pt>
                <c:pt idx="1987">
                  <c:v>3.5999999999999996</c:v>
                </c:pt>
                <c:pt idx="1988">
                  <c:v>3.6999999999999997</c:v>
                </c:pt>
                <c:pt idx="1989">
                  <c:v>3.6999999999999997</c:v>
                </c:pt>
                <c:pt idx="1990">
                  <c:v>3.6999999999999997</c:v>
                </c:pt>
                <c:pt idx="1991">
                  <c:v>3.6999999999999997</c:v>
                </c:pt>
                <c:pt idx="1992">
                  <c:v>3.6999999999999997</c:v>
                </c:pt>
                <c:pt idx="1993">
                  <c:v>3.6999999999999997</c:v>
                </c:pt>
                <c:pt idx="1994">
                  <c:v>3.6999999999999997</c:v>
                </c:pt>
                <c:pt idx="1995">
                  <c:v>3.6999999999999997</c:v>
                </c:pt>
                <c:pt idx="1996">
                  <c:v>3.6999999999999997</c:v>
                </c:pt>
                <c:pt idx="1997">
                  <c:v>3.6999999999999997</c:v>
                </c:pt>
                <c:pt idx="1998">
                  <c:v>3.8</c:v>
                </c:pt>
                <c:pt idx="1999">
                  <c:v>3.8</c:v>
                </c:pt>
                <c:pt idx="2000">
                  <c:v>3.8</c:v>
                </c:pt>
                <c:pt idx="2001">
                  <c:v>3.8</c:v>
                </c:pt>
                <c:pt idx="2002">
                  <c:v>3.8</c:v>
                </c:pt>
                <c:pt idx="2003">
                  <c:v>3.8</c:v>
                </c:pt>
                <c:pt idx="2004">
                  <c:v>3.8</c:v>
                </c:pt>
                <c:pt idx="2005">
                  <c:v>3.8</c:v>
                </c:pt>
                <c:pt idx="2006">
                  <c:v>3.8</c:v>
                </c:pt>
                <c:pt idx="2007">
                  <c:v>3.9</c:v>
                </c:pt>
                <c:pt idx="2008">
                  <c:v>3.9</c:v>
                </c:pt>
                <c:pt idx="2009">
                  <c:v>3.9</c:v>
                </c:pt>
                <c:pt idx="2010">
                  <c:v>3.9</c:v>
                </c:pt>
                <c:pt idx="2011">
                  <c:v>3.9</c:v>
                </c:pt>
                <c:pt idx="2012">
                  <c:v>3.9</c:v>
                </c:pt>
                <c:pt idx="2013">
                  <c:v>3.9</c:v>
                </c:pt>
                <c:pt idx="2014">
                  <c:v>3.9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4.1000000000000005</c:v>
                </c:pt>
                <c:pt idx="2024">
                  <c:v>4.1000000000000005</c:v>
                </c:pt>
                <c:pt idx="2025">
                  <c:v>4.1000000000000005</c:v>
                </c:pt>
                <c:pt idx="2026">
                  <c:v>4.1000000000000005</c:v>
                </c:pt>
                <c:pt idx="2027">
                  <c:v>4.1000000000000005</c:v>
                </c:pt>
                <c:pt idx="2028">
                  <c:v>4.1000000000000005</c:v>
                </c:pt>
                <c:pt idx="2029">
                  <c:v>4.1000000000000005</c:v>
                </c:pt>
                <c:pt idx="2030">
                  <c:v>4.1000000000000005</c:v>
                </c:pt>
                <c:pt idx="2031">
                  <c:v>4.2</c:v>
                </c:pt>
                <c:pt idx="2032">
                  <c:v>4.2</c:v>
                </c:pt>
                <c:pt idx="2033">
                  <c:v>4.2</c:v>
                </c:pt>
                <c:pt idx="2034">
                  <c:v>4.2</c:v>
                </c:pt>
                <c:pt idx="2035">
                  <c:v>4.2</c:v>
                </c:pt>
                <c:pt idx="2036">
                  <c:v>4.2</c:v>
                </c:pt>
                <c:pt idx="2037">
                  <c:v>4.2</c:v>
                </c:pt>
                <c:pt idx="2038">
                  <c:v>4.3</c:v>
                </c:pt>
                <c:pt idx="2039">
                  <c:v>4.3</c:v>
                </c:pt>
                <c:pt idx="2040">
                  <c:v>4.3</c:v>
                </c:pt>
                <c:pt idx="2041">
                  <c:v>4.3</c:v>
                </c:pt>
                <c:pt idx="2042">
                  <c:v>4.3</c:v>
                </c:pt>
                <c:pt idx="2043">
                  <c:v>4.3</c:v>
                </c:pt>
                <c:pt idx="2044">
                  <c:v>4.3</c:v>
                </c:pt>
                <c:pt idx="2045">
                  <c:v>4.3</c:v>
                </c:pt>
                <c:pt idx="2046">
                  <c:v>4.3999999999999995</c:v>
                </c:pt>
                <c:pt idx="2047">
                  <c:v>4.3999999999999995</c:v>
                </c:pt>
                <c:pt idx="2048">
                  <c:v>4.3999999999999995</c:v>
                </c:pt>
                <c:pt idx="2049">
                  <c:v>4.3999999999999995</c:v>
                </c:pt>
                <c:pt idx="2050">
                  <c:v>4.3999999999999995</c:v>
                </c:pt>
                <c:pt idx="2051">
                  <c:v>4.3999999999999995</c:v>
                </c:pt>
                <c:pt idx="2052">
                  <c:v>4.3999999999999995</c:v>
                </c:pt>
                <c:pt idx="2053">
                  <c:v>4.3999999999999995</c:v>
                </c:pt>
                <c:pt idx="2054">
                  <c:v>4.5</c:v>
                </c:pt>
                <c:pt idx="2055">
                  <c:v>4.5</c:v>
                </c:pt>
                <c:pt idx="2056">
                  <c:v>4.5</c:v>
                </c:pt>
                <c:pt idx="2057">
                  <c:v>4.5</c:v>
                </c:pt>
                <c:pt idx="2058">
                  <c:v>4.5</c:v>
                </c:pt>
                <c:pt idx="2059">
                  <c:v>4.5</c:v>
                </c:pt>
                <c:pt idx="2060">
                  <c:v>4.5</c:v>
                </c:pt>
                <c:pt idx="2061">
                  <c:v>4.5</c:v>
                </c:pt>
                <c:pt idx="2062">
                  <c:v>4.5999999999999996</c:v>
                </c:pt>
                <c:pt idx="2063">
                  <c:v>4.5999999999999996</c:v>
                </c:pt>
                <c:pt idx="2064">
                  <c:v>4.5999999999999996</c:v>
                </c:pt>
                <c:pt idx="2065">
                  <c:v>4.5999999999999996</c:v>
                </c:pt>
                <c:pt idx="2066">
                  <c:v>4.5999999999999996</c:v>
                </c:pt>
                <c:pt idx="2067">
                  <c:v>4.5999999999999996</c:v>
                </c:pt>
                <c:pt idx="2068">
                  <c:v>4.5999999999999996</c:v>
                </c:pt>
                <c:pt idx="2069">
                  <c:v>4.5999999999999996</c:v>
                </c:pt>
                <c:pt idx="2070">
                  <c:v>4.7</c:v>
                </c:pt>
                <c:pt idx="2071">
                  <c:v>4.7</c:v>
                </c:pt>
                <c:pt idx="2072">
                  <c:v>4.7</c:v>
                </c:pt>
                <c:pt idx="2073">
                  <c:v>4.7</c:v>
                </c:pt>
                <c:pt idx="2074">
                  <c:v>4.7</c:v>
                </c:pt>
                <c:pt idx="2075">
                  <c:v>4.7</c:v>
                </c:pt>
                <c:pt idx="2076">
                  <c:v>4.7</c:v>
                </c:pt>
                <c:pt idx="2077">
                  <c:v>4.8</c:v>
                </c:pt>
                <c:pt idx="2078">
                  <c:v>4.8</c:v>
                </c:pt>
                <c:pt idx="2079">
                  <c:v>4.8</c:v>
                </c:pt>
                <c:pt idx="2080">
                  <c:v>4.8</c:v>
                </c:pt>
                <c:pt idx="2081">
                  <c:v>4.8</c:v>
                </c:pt>
                <c:pt idx="2082">
                  <c:v>4.8</c:v>
                </c:pt>
                <c:pt idx="2083">
                  <c:v>4.8</c:v>
                </c:pt>
                <c:pt idx="2084">
                  <c:v>4.8</c:v>
                </c:pt>
                <c:pt idx="2085">
                  <c:v>4.9000000000000004</c:v>
                </c:pt>
                <c:pt idx="2086">
                  <c:v>4.9000000000000004</c:v>
                </c:pt>
                <c:pt idx="2087">
                  <c:v>4.9000000000000004</c:v>
                </c:pt>
                <c:pt idx="2088">
                  <c:v>4.9000000000000004</c:v>
                </c:pt>
                <c:pt idx="2089">
                  <c:v>4.9000000000000004</c:v>
                </c:pt>
                <c:pt idx="2090">
                  <c:v>4.9000000000000004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5.0999999999999996</c:v>
                </c:pt>
                <c:pt idx="2096">
                  <c:v>5.0999999999999996</c:v>
                </c:pt>
                <c:pt idx="2097">
                  <c:v>5.0999999999999996</c:v>
                </c:pt>
                <c:pt idx="2098">
                  <c:v>5.2</c:v>
                </c:pt>
                <c:pt idx="2099">
                  <c:v>5.2</c:v>
                </c:pt>
                <c:pt idx="2100">
                  <c:v>5.2</c:v>
                </c:pt>
                <c:pt idx="2101">
                  <c:v>5.2</c:v>
                </c:pt>
                <c:pt idx="2102">
                  <c:v>5.3</c:v>
                </c:pt>
                <c:pt idx="2103">
                  <c:v>5.3</c:v>
                </c:pt>
                <c:pt idx="2104">
                  <c:v>5.3</c:v>
                </c:pt>
                <c:pt idx="2105">
                  <c:v>5.3</c:v>
                </c:pt>
                <c:pt idx="2106">
                  <c:v>5.4</c:v>
                </c:pt>
                <c:pt idx="2107">
                  <c:v>5.4</c:v>
                </c:pt>
                <c:pt idx="2108">
                  <c:v>5.4</c:v>
                </c:pt>
                <c:pt idx="2109">
                  <c:v>5.4</c:v>
                </c:pt>
                <c:pt idx="2110">
                  <c:v>5.5</c:v>
                </c:pt>
                <c:pt idx="2111">
                  <c:v>5.5</c:v>
                </c:pt>
                <c:pt idx="2112">
                  <c:v>5.5</c:v>
                </c:pt>
                <c:pt idx="2113">
                  <c:v>5.5</c:v>
                </c:pt>
                <c:pt idx="2114">
                  <c:v>5.6000000000000005</c:v>
                </c:pt>
                <c:pt idx="2115">
                  <c:v>5.6000000000000005</c:v>
                </c:pt>
                <c:pt idx="2116">
                  <c:v>5.6000000000000005</c:v>
                </c:pt>
                <c:pt idx="2117">
                  <c:v>5.7</c:v>
                </c:pt>
                <c:pt idx="2118">
                  <c:v>5.7</c:v>
                </c:pt>
                <c:pt idx="2119">
                  <c:v>5.7</c:v>
                </c:pt>
                <c:pt idx="2120">
                  <c:v>5.7</c:v>
                </c:pt>
                <c:pt idx="2121">
                  <c:v>5.8000000000000007</c:v>
                </c:pt>
                <c:pt idx="2122">
                  <c:v>5.8000000000000007</c:v>
                </c:pt>
                <c:pt idx="2123">
                  <c:v>5.8000000000000007</c:v>
                </c:pt>
                <c:pt idx="2124">
                  <c:v>5.8000000000000007</c:v>
                </c:pt>
                <c:pt idx="2125">
                  <c:v>5.8999999999999995</c:v>
                </c:pt>
                <c:pt idx="2126">
                  <c:v>5.8999999999999995</c:v>
                </c:pt>
                <c:pt idx="2127">
                  <c:v>5.8999999999999995</c:v>
                </c:pt>
                <c:pt idx="2128">
                  <c:v>5.8999999999999995</c:v>
                </c:pt>
                <c:pt idx="2129">
                  <c:v>6</c:v>
                </c:pt>
                <c:pt idx="2130">
                  <c:v>6</c:v>
                </c:pt>
                <c:pt idx="2131">
                  <c:v>6.1</c:v>
                </c:pt>
                <c:pt idx="2132">
                  <c:v>6.2</c:v>
                </c:pt>
                <c:pt idx="2133">
                  <c:v>6.2</c:v>
                </c:pt>
                <c:pt idx="2134">
                  <c:v>6.3</c:v>
                </c:pt>
                <c:pt idx="2135">
                  <c:v>6.3</c:v>
                </c:pt>
                <c:pt idx="2136">
                  <c:v>6.4</c:v>
                </c:pt>
                <c:pt idx="2137">
                  <c:v>6.4</c:v>
                </c:pt>
                <c:pt idx="2138">
                  <c:v>6.5</c:v>
                </c:pt>
                <c:pt idx="2139">
                  <c:v>6.6000000000000005</c:v>
                </c:pt>
                <c:pt idx="2140">
                  <c:v>6.6000000000000005</c:v>
                </c:pt>
                <c:pt idx="2141">
                  <c:v>6.7</c:v>
                </c:pt>
                <c:pt idx="2142">
                  <c:v>6.7</c:v>
                </c:pt>
                <c:pt idx="2143">
                  <c:v>6.8000000000000007</c:v>
                </c:pt>
                <c:pt idx="2144">
                  <c:v>6.8000000000000007</c:v>
                </c:pt>
                <c:pt idx="2145">
                  <c:v>6.9</c:v>
                </c:pt>
                <c:pt idx="2146">
                  <c:v>7.0000000000000009</c:v>
                </c:pt>
                <c:pt idx="2147">
                  <c:v>7.0000000000000009</c:v>
                </c:pt>
                <c:pt idx="2148">
                  <c:v>7.1</c:v>
                </c:pt>
                <c:pt idx="2149">
                  <c:v>7.1999999999999993</c:v>
                </c:pt>
                <c:pt idx="2150">
                  <c:v>7.3</c:v>
                </c:pt>
                <c:pt idx="2151">
                  <c:v>7.5</c:v>
                </c:pt>
                <c:pt idx="2152">
                  <c:v>7.7</c:v>
                </c:pt>
                <c:pt idx="2153">
                  <c:v>7.8</c:v>
                </c:pt>
                <c:pt idx="2154">
                  <c:v>8</c:v>
                </c:pt>
                <c:pt idx="2155">
                  <c:v>8.1</c:v>
                </c:pt>
                <c:pt idx="2156">
                  <c:v>8.3000000000000007</c:v>
                </c:pt>
                <c:pt idx="2157">
                  <c:v>8.4</c:v>
                </c:pt>
                <c:pt idx="2158">
                  <c:v>8.6</c:v>
                </c:pt>
                <c:pt idx="2159">
                  <c:v>8.7999999999999989</c:v>
                </c:pt>
                <c:pt idx="2160">
                  <c:v>8.9</c:v>
                </c:pt>
                <c:pt idx="2161">
                  <c:v>9.1</c:v>
                </c:pt>
                <c:pt idx="2162">
                  <c:v>9.1999999999999993</c:v>
                </c:pt>
                <c:pt idx="2163">
                  <c:v>9.4</c:v>
                </c:pt>
                <c:pt idx="2164">
                  <c:v>9.5</c:v>
                </c:pt>
                <c:pt idx="2165">
                  <c:v>9.7000000000000011</c:v>
                </c:pt>
                <c:pt idx="2166">
                  <c:v>9.9</c:v>
                </c:pt>
                <c:pt idx="2167">
                  <c:v>10</c:v>
                </c:pt>
                <c:pt idx="2168">
                  <c:v>10.199999999999999</c:v>
                </c:pt>
                <c:pt idx="2169">
                  <c:v>10.6</c:v>
                </c:pt>
                <c:pt idx="2170">
                  <c:v>11.3</c:v>
                </c:pt>
                <c:pt idx="2171">
                  <c:v>11.899999999999999</c:v>
                </c:pt>
                <c:pt idx="2172">
                  <c:v>12.5</c:v>
                </c:pt>
                <c:pt idx="2173">
                  <c:v>13.200000000000001</c:v>
                </c:pt>
                <c:pt idx="2174">
                  <c:v>13.8</c:v>
                </c:pt>
                <c:pt idx="2175">
                  <c:v>14.499999999999998</c:v>
                </c:pt>
                <c:pt idx="2176">
                  <c:v>15.1</c:v>
                </c:pt>
                <c:pt idx="2177">
                  <c:v>15.8</c:v>
                </c:pt>
                <c:pt idx="2178">
                  <c:v>16.400000000000002</c:v>
                </c:pt>
                <c:pt idx="2179">
                  <c:v>17.100000000000001</c:v>
                </c:pt>
                <c:pt idx="2180">
                  <c:v>17.7</c:v>
                </c:pt>
                <c:pt idx="2181">
                  <c:v>18.3</c:v>
                </c:pt>
                <c:pt idx="2182">
                  <c:v>19</c:v>
                </c:pt>
                <c:pt idx="2183">
                  <c:v>19.600000000000001</c:v>
                </c:pt>
                <c:pt idx="2184">
                  <c:v>20.3</c:v>
                </c:pt>
                <c:pt idx="2185">
                  <c:v>20.9</c:v>
                </c:pt>
                <c:pt idx="2186">
                  <c:v>21.6</c:v>
                </c:pt>
                <c:pt idx="2187">
                  <c:v>22.2</c:v>
                </c:pt>
                <c:pt idx="2188">
                  <c:v>22.900000000000002</c:v>
                </c:pt>
                <c:pt idx="2189">
                  <c:v>23.599999999999998</c:v>
                </c:pt>
                <c:pt idx="2190">
                  <c:v>24.4</c:v>
                </c:pt>
                <c:pt idx="2191">
                  <c:v>25.3</c:v>
                </c:pt>
                <c:pt idx="2192">
                  <c:v>26.1</c:v>
                </c:pt>
                <c:pt idx="2193">
                  <c:v>26.900000000000002</c:v>
                </c:pt>
                <c:pt idx="2194">
                  <c:v>27.800000000000004</c:v>
                </c:pt>
                <c:pt idx="2195">
                  <c:v>28.599999999999998</c:v>
                </c:pt>
                <c:pt idx="2196">
                  <c:v>29.4</c:v>
                </c:pt>
                <c:pt idx="2197">
                  <c:v>30.2</c:v>
                </c:pt>
                <c:pt idx="2198">
                  <c:v>31.1</c:v>
                </c:pt>
                <c:pt idx="2199">
                  <c:v>31.900000000000002</c:v>
                </c:pt>
                <c:pt idx="2200">
                  <c:v>32.700000000000003</c:v>
                </c:pt>
                <c:pt idx="2201">
                  <c:v>33.6</c:v>
                </c:pt>
                <c:pt idx="2202">
                  <c:v>34.4</c:v>
                </c:pt>
                <c:pt idx="2203">
                  <c:v>35.199999999999996</c:v>
                </c:pt>
                <c:pt idx="2204">
                  <c:v>36.1</c:v>
                </c:pt>
                <c:pt idx="2205">
                  <c:v>36.9</c:v>
                </c:pt>
                <c:pt idx="2206">
                  <c:v>37.700000000000003</c:v>
                </c:pt>
                <c:pt idx="2207">
                  <c:v>38.6</c:v>
                </c:pt>
                <c:pt idx="2208">
                  <c:v>39.4</c:v>
                </c:pt>
                <c:pt idx="2209">
                  <c:v>39.900000000000006</c:v>
                </c:pt>
                <c:pt idx="2210">
                  <c:v>40.200000000000003</c:v>
                </c:pt>
                <c:pt idx="2211">
                  <c:v>40.5</c:v>
                </c:pt>
                <c:pt idx="2212">
                  <c:v>40.9</c:v>
                </c:pt>
                <c:pt idx="2213">
                  <c:v>41.199999999999996</c:v>
                </c:pt>
                <c:pt idx="2214">
                  <c:v>41.5</c:v>
                </c:pt>
                <c:pt idx="2215">
                  <c:v>41.8</c:v>
                </c:pt>
                <c:pt idx="2216">
                  <c:v>42.1</c:v>
                </c:pt>
                <c:pt idx="2217">
                  <c:v>42.4</c:v>
                </c:pt>
                <c:pt idx="2218">
                  <c:v>42.699999999999996</c:v>
                </c:pt>
                <c:pt idx="2219">
                  <c:v>43</c:v>
                </c:pt>
                <c:pt idx="2220">
                  <c:v>43.3</c:v>
                </c:pt>
                <c:pt idx="2221">
                  <c:v>43.6</c:v>
                </c:pt>
                <c:pt idx="2222">
                  <c:v>43.9</c:v>
                </c:pt>
                <c:pt idx="2223">
                  <c:v>44.3</c:v>
                </c:pt>
                <c:pt idx="2224">
                  <c:v>44.6</c:v>
                </c:pt>
                <c:pt idx="2225">
                  <c:v>44.9</c:v>
                </c:pt>
                <c:pt idx="2226">
                  <c:v>45.2</c:v>
                </c:pt>
                <c:pt idx="2227">
                  <c:v>45.5</c:v>
                </c:pt>
                <c:pt idx="2228">
                  <c:v>45.800000000000004</c:v>
                </c:pt>
                <c:pt idx="2229">
                  <c:v>46</c:v>
                </c:pt>
                <c:pt idx="2230">
                  <c:v>46.1</c:v>
                </c:pt>
                <c:pt idx="2231">
                  <c:v>46.2</c:v>
                </c:pt>
                <c:pt idx="2232">
                  <c:v>46.300000000000004</c:v>
                </c:pt>
                <c:pt idx="2233">
                  <c:v>46.400000000000006</c:v>
                </c:pt>
                <c:pt idx="2234">
                  <c:v>46.5</c:v>
                </c:pt>
                <c:pt idx="2235">
                  <c:v>46.6</c:v>
                </c:pt>
                <c:pt idx="2236">
                  <c:v>46.7</c:v>
                </c:pt>
                <c:pt idx="2237">
                  <c:v>46.800000000000004</c:v>
                </c:pt>
                <c:pt idx="2238">
                  <c:v>46.9</c:v>
                </c:pt>
                <c:pt idx="2239">
                  <c:v>47</c:v>
                </c:pt>
                <c:pt idx="2240">
                  <c:v>47</c:v>
                </c:pt>
                <c:pt idx="2241">
                  <c:v>47.099999999999994</c:v>
                </c:pt>
                <c:pt idx="2242">
                  <c:v>47.199999999999996</c:v>
                </c:pt>
                <c:pt idx="2243">
                  <c:v>47.3</c:v>
                </c:pt>
                <c:pt idx="2244">
                  <c:v>47.4</c:v>
                </c:pt>
                <c:pt idx="2245">
                  <c:v>47.5</c:v>
                </c:pt>
                <c:pt idx="2246">
                  <c:v>47.599999999999994</c:v>
                </c:pt>
                <c:pt idx="2247">
                  <c:v>47.699999999999996</c:v>
                </c:pt>
                <c:pt idx="2248">
                  <c:v>47.8</c:v>
                </c:pt>
                <c:pt idx="2249">
                  <c:v>47.9</c:v>
                </c:pt>
                <c:pt idx="2250">
                  <c:v>47.9</c:v>
                </c:pt>
                <c:pt idx="2251">
                  <c:v>48</c:v>
                </c:pt>
                <c:pt idx="2252">
                  <c:v>48</c:v>
                </c:pt>
                <c:pt idx="2253">
                  <c:v>48.1</c:v>
                </c:pt>
                <c:pt idx="2254">
                  <c:v>48.1</c:v>
                </c:pt>
                <c:pt idx="2255">
                  <c:v>48.199999999999996</c:v>
                </c:pt>
                <c:pt idx="2256">
                  <c:v>48.199999999999996</c:v>
                </c:pt>
                <c:pt idx="2257">
                  <c:v>48.3</c:v>
                </c:pt>
                <c:pt idx="2258">
                  <c:v>48.3</c:v>
                </c:pt>
                <c:pt idx="2259">
                  <c:v>48.4</c:v>
                </c:pt>
                <c:pt idx="2260">
                  <c:v>48.4</c:v>
                </c:pt>
                <c:pt idx="2261">
                  <c:v>48.5</c:v>
                </c:pt>
                <c:pt idx="2262">
                  <c:v>48.5</c:v>
                </c:pt>
                <c:pt idx="2263">
                  <c:v>48.6</c:v>
                </c:pt>
                <c:pt idx="2264">
                  <c:v>48.6</c:v>
                </c:pt>
                <c:pt idx="2265">
                  <c:v>48.699999999999996</c:v>
                </c:pt>
                <c:pt idx="2266">
                  <c:v>48.699999999999996</c:v>
                </c:pt>
                <c:pt idx="2267">
                  <c:v>48.8</c:v>
                </c:pt>
                <c:pt idx="2268">
                  <c:v>48.8</c:v>
                </c:pt>
                <c:pt idx="2269">
                  <c:v>48.9</c:v>
                </c:pt>
                <c:pt idx="2270">
                  <c:v>48.9</c:v>
                </c:pt>
                <c:pt idx="2271">
                  <c:v>48.9</c:v>
                </c:pt>
                <c:pt idx="2272">
                  <c:v>49</c:v>
                </c:pt>
                <c:pt idx="2273">
                  <c:v>49</c:v>
                </c:pt>
                <c:pt idx="2274">
                  <c:v>49</c:v>
                </c:pt>
                <c:pt idx="2275">
                  <c:v>49.1</c:v>
                </c:pt>
                <c:pt idx="2276">
                  <c:v>49.1</c:v>
                </c:pt>
                <c:pt idx="2277">
                  <c:v>49.1</c:v>
                </c:pt>
                <c:pt idx="2278">
                  <c:v>49.2</c:v>
                </c:pt>
                <c:pt idx="2279">
                  <c:v>49.2</c:v>
                </c:pt>
                <c:pt idx="2280">
                  <c:v>49.2</c:v>
                </c:pt>
                <c:pt idx="2281">
                  <c:v>49.3</c:v>
                </c:pt>
                <c:pt idx="2282">
                  <c:v>49.3</c:v>
                </c:pt>
                <c:pt idx="2283">
                  <c:v>49.3</c:v>
                </c:pt>
                <c:pt idx="2284">
                  <c:v>49.3</c:v>
                </c:pt>
                <c:pt idx="2285">
                  <c:v>49.4</c:v>
                </c:pt>
                <c:pt idx="2286">
                  <c:v>49.4</c:v>
                </c:pt>
                <c:pt idx="2287">
                  <c:v>49.4</c:v>
                </c:pt>
                <c:pt idx="2288">
                  <c:v>49.5</c:v>
                </c:pt>
                <c:pt idx="2289">
                  <c:v>49.5</c:v>
                </c:pt>
                <c:pt idx="2290">
                  <c:v>49.5</c:v>
                </c:pt>
                <c:pt idx="2291">
                  <c:v>49.5</c:v>
                </c:pt>
                <c:pt idx="2292">
                  <c:v>49.6</c:v>
                </c:pt>
                <c:pt idx="2293">
                  <c:v>49.6</c:v>
                </c:pt>
                <c:pt idx="2294">
                  <c:v>49.6</c:v>
                </c:pt>
                <c:pt idx="2295">
                  <c:v>49.6</c:v>
                </c:pt>
                <c:pt idx="2296">
                  <c:v>49.7</c:v>
                </c:pt>
                <c:pt idx="2297">
                  <c:v>49.7</c:v>
                </c:pt>
                <c:pt idx="2298">
                  <c:v>49.7</c:v>
                </c:pt>
                <c:pt idx="2299">
                  <c:v>49.7</c:v>
                </c:pt>
                <c:pt idx="2300">
                  <c:v>49.7</c:v>
                </c:pt>
                <c:pt idx="2301">
                  <c:v>49.8</c:v>
                </c:pt>
                <c:pt idx="2302">
                  <c:v>49.8</c:v>
                </c:pt>
                <c:pt idx="2303">
                  <c:v>49.8</c:v>
                </c:pt>
                <c:pt idx="2304">
                  <c:v>49.8</c:v>
                </c:pt>
                <c:pt idx="2305">
                  <c:v>49.9</c:v>
                </c:pt>
                <c:pt idx="2306">
                  <c:v>49.9</c:v>
                </c:pt>
                <c:pt idx="2307">
                  <c:v>49.9</c:v>
                </c:pt>
                <c:pt idx="2308">
                  <c:v>49.9</c:v>
                </c:pt>
                <c:pt idx="2309">
                  <c:v>49.9</c:v>
                </c:pt>
                <c:pt idx="2310">
                  <c:v>50</c:v>
                </c:pt>
                <c:pt idx="2311">
                  <c:v>50</c:v>
                </c:pt>
                <c:pt idx="2312">
                  <c:v>50</c:v>
                </c:pt>
                <c:pt idx="2313">
                  <c:v>50</c:v>
                </c:pt>
                <c:pt idx="2314">
                  <c:v>50</c:v>
                </c:pt>
                <c:pt idx="2315">
                  <c:v>50.1</c:v>
                </c:pt>
                <c:pt idx="2316">
                  <c:v>50.1</c:v>
                </c:pt>
                <c:pt idx="2317">
                  <c:v>50.1</c:v>
                </c:pt>
                <c:pt idx="2318">
                  <c:v>50.1</c:v>
                </c:pt>
                <c:pt idx="2319">
                  <c:v>50.2</c:v>
                </c:pt>
                <c:pt idx="2320">
                  <c:v>50.2</c:v>
                </c:pt>
                <c:pt idx="2321">
                  <c:v>50.2</c:v>
                </c:pt>
                <c:pt idx="2322">
                  <c:v>50.2</c:v>
                </c:pt>
                <c:pt idx="2323">
                  <c:v>50.2</c:v>
                </c:pt>
                <c:pt idx="2324">
                  <c:v>50.3</c:v>
                </c:pt>
                <c:pt idx="2325">
                  <c:v>50.3</c:v>
                </c:pt>
                <c:pt idx="2326">
                  <c:v>50.3</c:v>
                </c:pt>
                <c:pt idx="2327">
                  <c:v>50.3</c:v>
                </c:pt>
                <c:pt idx="2328">
                  <c:v>50.4</c:v>
                </c:pt>
                <c:pt idx="2329">
                  <c:v>50.4</c:v>
                </c:pt>
                <c:pt idx="2330">
                  <c:v>50.4</c:v>
                </c:pt>
                <c:pt idx="2331">
                  <c:v>50.4</c:v>
                </c:pt>
                <c:pt idx="2332">
                  <c:v>50.4</c:v>
                </c:pt>
                <c:pt idx="2333">
                  <c:v>50.4</c:v>
                </c:pt>
                <c:pt idx="2334">
                  <c:v>50.4</c:v>
                </c:pt>
                <c:pt idx="2335">
                  <c:v>50.4</c:v>
                </c:pt>
                <c:pt idx="2336">
                  <c:v>50.5</c:v>
                </c:pt>
                <c:pt idx="2337">
                  <c:v>50.5</c:v>
                </c:pt>
                <c:pt idx="2338">
                  <c:v>50.5</c:v>
                </c:pt>
                <c:pt idx="2339">
                  <c:v>50.5</c:v>
                </c:pt>
                <c:pt idx="2340">
                  <c:v>50.5</c:v>
                </c:pt>
                <c:pt idx="2341">
                  <c:v>50.5</c:v>
                </c:pt>
                <c:pt idx="2342">
                  <c:v>50.5</c:v>
                </c:pt>
                <c:pt idx="2343">
                  <c:v>50.5</c:v>
                </c:pt>
                <c:pt idx="2344">
                  <c:v>50.6</c:v>
                </c:pt>
                <c:pt idx="2345">
                  <c:v>50.6</c:v>
                </c:pt>
                <c:pt idx="2346">
                  <c:v>50.6</c:v>
                </c:pt>
                <c:pt idx="2347">
                  <c:v>50.6</c:v>
                </c:pt>
                <c:pt idx="2348">
                  <c:v>50.6</c:v>
                </c:pt>
                <c:pt idx="2349">
                  <c:v>50.6</c:v>
                </c:pt>
                <c:pt idx="2350">
                  <c:v>50.6</c:v>
                </c:pt>
                <c:pt idx="2351">
                  <c:v>50.6</c:v>
                </c:pt>
                <c:pt idx="2352">
                  <c:v>50.7</c:v>
                </c:pt>
                <c:pt idx="2353">
                  <c:v>50.7</c:v>
                </c:pt>
                <c:pt idx="2354">
                  <c:v>50.7</c:v>
                </c:pt>
                <c:pt idx="2355">
                  <c:v>50.7</c:v>
                </c:pt>
                <c:pt idx="2356">
                  <c:v>50.7</c:v>
                </c:pt>
                <c:pt idx="2357">
                  <c:v>50.7</c:v>
                </c:pt>
                <c:pt idx="2358">
                  <c:v>50.7</c:v>
                </c:pt>
                <c:pt idx="2359">
                  <c:v>50.7</c:v>
                </c:pt>
                <c:pt idx="2360">
                  <c:v>50.8</c:v>
                </c:pt>
                <c:pt idx="2361">
                  <c:v>50.8</c:v>
                </c:pt>
                <c:pt idx="2362">
                  <c:v>50.8</c:v>
                </c:pt>
                <c:pt idx="2363">
                  <c:v>50.8</c:v>
                </c:pt>
                <c:pt idx="2364">
                  <c:v>50.8</c:v>
                </c:pt>
                <c:pt idx="2365">
                  <c:v>50.8</c:v>
                </c:pt>
                <c:pt idx="2366">
                  <c:v>50.8</c:v>
                </c:pt>
                <c:pt idx="2367">
                  <c:v>50.8</c:v>
                </c:pt>
                <c:pt idx="2368">
                  <c:v>50.9</c:v>
                </c:pt>
                <c:pt idx="2369">
                  <c:v>50.9</c:v>
                </c:pt>
                <c:pt idx="2370">
                  <c:v>50.9</c:v>
                </c:pt>
                <c:pt idx="2371">
                  <c:v>50.9</c:v>
                </c:pt>
                <c:pt idx="2372">
                  <c:v>50.9</c:v>
                </c:pt>
                <c:pt idx="2373">
                  <c:v>50.9</c:v>
                </c:pt>
                <c:pt idx="2374">
                  <c:v>50.9</c:v>
                </c:pt>
                <c:pt idx="2375">
                  <c:v>50.9</c:v>
                </c:pt>
                <c:pt idx="2376">
                  <c:v>51</c:v>
                </c:pt>
                <c:pt idx="2377">
                  <c:v>51</c:v>
                </c:pt>
                <c:pt idx="2378">
                  <c:v>51</c:v>
                </c:pt>
                <c:pt idx="2379">
                  <c:v>51</c:v>
                </c:pt>
                <c:pt idx="2380">
                  <c:v>51</c:v>
                </c:pt>
                <c:pt idx="2381">
                  <c:v>51</c:v>
                </c:pt>
                <c:pt idx="2382">
                  <c:v>51</c:v>
                </c:pt>
                <c:pt idx="2383">
                  <c:v>51</c:v>
                </c:pt>
                <c:pt idx="2384">
                  <c:v>51.1</c:v>
                </c:pt>
                <c:pt idx="2385">
                  <c:v>51.1</c:v>
                </c:pt>
                <c:pt idx="2386">
                  <c:v>51.1</c:v>
                </c:pt>
                <c:pt idx="2387">
                  <c:v>51.1</c:v>
                </c:pt>
                <c:pt idx="2388">
                  <c:v>51.1</c:v>
                </c:pt>
                <c:pt idx="2389">
                  <c:v>51.1</c:v>
                </c:pt>
                <c:pt idx="2390">
                  <c:v>51.1</c:v>
                </c:pt>
                <c:pt idx="2391">
                  <c:v>51.1</c:v>
                </c:pt>
                <c:pt idx="2392">
                  <c:v>51.2</c:v>
                </c:pt>
                <c:pt idx="2393">
                  <c:v>51.2</c:v>
                </c:pt>
                <c:pt idx="2394">
                  <c:v>51.2</c:v>
                </c:pt>
                <c:pt idx="2395">
                  <c:v>51.2</c:v>
                </c:pt>
                <c:pt idx="2396">
                  <c:v>51.2</c:v>
                </c:pt>
                <c:pt idx="2397">
                  <c:v>51.2</c:v>
                </c:pt>
                <c:pt idx="2398">
                  <c:v>51.2</c:v>
                </c:pt>
                <c:pt idx="2399">
                  <c:v>51.300000000000004</c:v>
                </c:pt>
                <c:pt idx="2400">
                  <c:v>51.300000000000004</c:v>
                </c:pt>
                <c:pt idx="2401">
                  <c:v>51.300000000000004</c:v>
                </c:pt>
                <c:pt idx="2402">
                  <c:v>51.300000000000004</c:v>
                </c:pt>
                <c:pt idx="2403">
                  <c:v>51.300000000000004</c:v>
                </c:pt>
                <c:pt idx="2404">
                  <c:v>51.300000000000004</c:v>
                </c:pt>
                <c:pt idx="2405">
                  <c:v>51.300000000000004</c:v>
                </c:pt>
                <c:pt idx="2406">
                  <c:v>51.300000000000004</c:v>
                </c:pt>
                <c:pt idx="2407">
                  <c:v>51.4</c:v>
                </c:pt>
                <c:pt idx="2408">
                  <c:v>51.4</c:v>
                </c:pt>
                <c:pt idx="2409">
                  <c:v>51.4</c:v>
                </c:pt>
                <c:pt idx="2410">
                  <c:v>51.4</c:v>
                </c:pt>
                <c:pt idx="2411">
                  <c:v>51.4</c:v>
                </c:pt>
                <c:pt idx="2412">
                  <c:v>51.4</c:v>
                </c:pt>
                <c:pt idx="2413">
                  <c:v>51.4</c:v>
                </c:pt>
                <c:pt idx="2414">
                  <c:v>51.4</c:v>
                </c:pt>
                <c:pt idx="2415">
                  <c:v>51.4</c:v>
                </c:pt>
                <c:pt idx="2416">
                  <c:v>51.4</c:v>
                </c:pt>
                <c:pt idx="2417">
                  <c:v>51.4</c:v>
                </c:pt>
                <c:pt idx="2418">
                  <c:v>51.4</c:v>
                </c:pt>
                <c:pt idx="2419">
                  <c:v>51.5</c:v>
                </c:pt>
                <c:pt idx="2420">
                  <c:v>51.5</c:v>
                </c:pt>
                <c:pt idx="2421">
                  <c:v>51.5</c:v>
                </c:pt>
                <c:pt idx="2422">
                  <c:v>51.5</c:v>
                </c:pt>
                <c:pt idx="2423">
                  <c:v>51.5</c:v>
                </c:pt>
                <c:pt idx="2424">
                  <c:v>51.5</c:v>
                </c:pt>
                <c:pt idx="2425">
                  <c:v>51.5</c:v>
                </c:pt>
                <c:pt idx="2426">
                  <c:v>51.5</c:v>
                </c:pt>
                <c:pt idx="2427">
                  <c:v>51.5</c:v>
                </c:pt>
                <c:pt idx="2428">
                  <c:v>51.5</c:v>
                </c:pt>
                <c:pt idx="2429">
                  <c:v>51.5</c:v>
                </c:pt>
                <c:pt idx="2430">
                  <c:v>51.5</c:v>
                </c:pt>
                <c:pt idx="2431">
                  <c:v>51.5</c:v>
                </c:pt>
                <c:pt idx="2432">
                  <c:v>51.6</c:v>
                </c:pt>
                <c:pt idx="2433">
                  <c:v>51.6</c:v>
                </c:pt>
                <c:pt idx="2434">
                  <c:v>51.6</c:v>
                </c:pt>
                <c:pt idx="2435">
                  <c:v>51.6</c:v>
                </c:pt>
                <c:pt idx="2436">
                  <c:v>51.6</c:v>
                </c:pt>
                <c:pt idx="2437">
                  <c:v>51.6</c:v>
                </c:pt>
                <c:pt idx="2438">
                  <c:v>51.6</c:v>
                </c:pt>
                <c:pt idx="2439">
                  <c:v>51.6</c:v>
                </c:pt>
                <c:pt idx="2440">
                  <c:v>51.6</c:v>
                </c:pt>
                <c:pt idx="2441">
                  <c:v>51.6</c:v>
                </c:pt>
                <c:pt idx="2442">
                  <c:v>51.6</c:v>
                </c:pt>
                <c:pt idx="2443">
                  <c:v>51.6</c:v>
                </c:pt>
                <c:pt idx="2444">
                  <c:v>51.7</c:v>
                </c:pt>
                <c:pt idx="2445">
                  <c:v>51.7</c:v>
                </c:pt>
                <c:pt idx="2446">
                  <c:v>51.7</c:v>
                </c:pt>
                <c:pt idx="2447">
                  <c:v>51.7</c:v>
                </c:pt>
                <c:pt idx="2448">
                  <c:v>51.7</c:v>
                </c:pt>
                <c:pt idx="2449">
                  <c:v>51.7</c:v>
                </c:pt>
                <c:pt idx="2450">
                  <c:v>51.7</c:v>
                </c:pt>
                <c:pt idx="2451">
                  <c:v>51.7</c:v>
                </c:pt>
                <c:pt idx="2452">
                  <c:v>51.7</c:v>
                </c:pt>
                <c:pt idx="2453">
                  <c:v>51.7</c:v>
                </c:pt>
                <c:pt idx="2454">
                  <c:v>51.7</c:v>
                </c:pt>
                <c:pt idx="2455">
                  <c:v>51.7</c:v>
                </c:pt>
                <c:pt idx="2456">
                  <c:v>51.7</c:v>
                </c:pt>
                <c:pt idx="2457">
                  <c:v>51.800000000000004</c:v>
                </c:pt>
                <c:pt idx="2458">
                  <c:v>51.800000000000004</c:v>
                </c:pt>
                <c:pt idx="2459">
                  <c:v>51.800000000000004</c:v>
                </c:pt>
                <c:pt idx="2460">
                  <c:v>51.800000000000004</c:v>
                </c:pt>
                <c:pt idx="2461">
                  <c:v>51.800000000000004</c:v>
                </c:pt>
                <c:pt idx="2462">
                  <c:v>51.800000000000004</c:v>
                </c:pt>
                <c:pt idx="2463">
                  <c:v>51.800000000000004</c:v>
                </c:pt>
                <c:pt idx="2464">
                  <c:v>51.800000000000004</c:v>
                </c:pt>
                <c:pt idx="2465">
                  <c:v>51.800000000000004</c:v>
                </c:pt>
                <c:pt idx="2466">
                  <c:v>51.800000000000004</c:v>
                </c:pt>
                <c:pt idx="2467">
                  <c:v>51.800000000000004</c:v>
                </c:pt>
                <c:pt idx="2468">
                  <c:v>51.800000000000004</c:v>
                </c:pt>
                <c:pt idx="2469">
                  <c:v>51.9</c:v>
                </c:pt>
                <c:pt idx="2470">
                  <c:v>51.9</c:v>
                </c:pt>
                <c:pt idx="2471">
                  <c:v>51.9</c:v>
                </c:pt>
                <c:pt idx="2472">
                  <c:v>51.9</c:v>
                </c:pt>
                <c:pt idx="2473">
                  <c:v>51.9</c:v>
                </c:pt>
                <c:pt idx="2474">
                  <c:v>51.9</c:v>
                </c:pt>
                <c:pt idx="2475">
                  <c:v>51.9</c:v>
                </c:pt>
                <c:pt idx="2476">
                  <c:v>51.9</c:v>
                </c:pt>
                <c:pt idx="2477">
                  <c:v>51.9</c:v>
                </c:pt>
                <c:pt idx="2478">
                  <c:v>51.9</c:v>
                </c:pt>
                <c:pt idx="2479">
                  <c:v>51.9</c:v>
                </c:pt>
                <c:pt idx="2480">
                  <c:v>51.9</c:v>
                </c:pt>
                <c:pt idx="2481">
                  <c:v>51.9</c:v>
                </c:pt>
                <c:pt idx="2482">
                  <c:v>52</c:v>
                </c:pt>
                <c:pt idx="2483">
                  <c:v>52</c:v>
                </c:pt>
                <c:pt idx="2484">
                  <c:v>52</c:v>
                </c:pt>
                <c:pt idx="2485">
                  <c:v>52</c:v>
                </c:pt>
                <c:pt idx="2486">
                  <c:v>52</c:v>
                </c:pt>
                <c:pt idx="2487">
                  <c:v>52</c:v>
                </c:pt>
                <c:pt idx="2488">
                  <c:v>52</c:v>
                </c:pt>
                <c:pt idx="2489">
                  <c:v>52</c:v>
                </c:pt>
                <c:pt idx="2490">
                  <c:v>52</c:v>
                </c:pt>
                <c:pt idx="2491">
                  <c:v>52</c:v>
                </c:pt>
                <c:pt idx="2492">
                  <c:v>52</c:v>
                </c:pt>
                <c:pt idx="2493">
                  <c:v>52</c:v>
                </c:pt>
                <c:pt idx="2494">
                  <c:v>52</c:v>
                </c:pt>
                <c:pt idx="2495">
                  <c:v>52</c:v>
                </c:pt>
                <c:pt idx="2496">
                  <c:v>52.1</c:v>
                </c:pt>
                <c:pt idx="2497">
                  <c:v>52.1</c:v>
                </c:pt>
                <c:pt idx="2498">
                  <c:v>52.1</c:v>
                </c:pt>
                <c:pt idx="2499">
                  <c:v>52.1</c:v>
                </c:pt>
                <c:pt idx="2500">
                  <c:v>52.1</c:v>
                </c:pt>
                <c:pt idx="2501">
                  <c:v>52.1</c:v>
                </c:pt>
                <c:pt idx="2502">
                  <c:v>52.1</c:v>
                </c:pt>
                <c:pt idx="2503">
                  <c:v>52.1</c:v>
                </c:pt>
                <c:pt idx="2504">
                  <c:v>52.1</c:v>
                </c:pt>
                <c:pt idx="2505">
                  <c:v>52.1</c:v>
                </c:pt>
                <c:pt idx="2506">
                  <c:v>52.1</c:v>
                </c:pt>
                <c:pt idx="2507">
                  <c:v>52.1</c:v>
                </c:pt>
                <c:pt idx="2508">
                  <c:v>52.1</c:v>
                </c:pt>
                <c:pt idx="2509">
                  <c:v>52.1</c:v>
                </c:pt>
                <c:pt idx="2510">
                  <c:v>52.1</c:v>
                </c:pt>
                <c:pt idx="2511">
                  <c:v>52.1</c:v>
                </c:pt>
                <c:pt idx="2512">
                  <c:v>52.2</c:v>
                </c:pt>
                <c:pt idx="2513">
                  <c:v>52.2</c:v>
                </c:pt>
                <c:pt idx="2514">
                  <c:v>52.2</c:v>
                </c:pt>
                <c:pt idx="2515">
                  <c:v>52.2</c:v>
                </c:pt>
                <c:pt idx="2516">
                  <c:v>52.2</c:v>
                </c:pt>
                <c:pt idx="2517">
                  <c:v>52.2</c:v>
                </c:pt>
                <c:pt idx="2518">
                  <c:v>52.2</c:v>
                </c:pt>
                <c:pt idx="2519">
                  <c:v>52.2</c:v>
                </c:pt>
                <c:pt idx="2520">
                  <c:v>52.2</c:v>
                </c:pt>
                <c:pt idx="2521">
                  <c:v>52.2</c:v>
                </c:pt>
                <c:pt idx="2522">
                  <c:v>52.2</c:v>
                </c:pt>
                <c:pt idx="2523">
                  <c:v>52.2</c:v>
                </c:pt>
                <c:pt idx="2524">
                  <c:v>52.2</c:v>
                </c:pt>
                <c:pt idx="2525">
                  <c:v>52.2</c:v>
                </c:pt>
                <c:pt idx="2526">
                  <c:v>52.2</c:v>
                </c:pt>
                <c:pt idx="2527">
                  <c:v>52.2</c:v>
                </c:pt>
                <c:pt idx="2528">
                  <c:v>52.300000000000004</c:v>
                </c:pt>
                <c:pt idx="2529">
                  <c:v>52.300000000000004</c:v>
                </c:pt>
                <c:pt idx="2530">
                  <c:v>52.300000000000004</c:v>
                </c:pt>
                <c:pt idx="2531">
                  <c:v>52.300000000000004</c:v>
                </c:pt>
                <c:pt idx="2532">
                  <c:v>52.300000000000004</c:v>
                </c:pt>
                <c:pt idx="2533">
                  <c:v>52.300000000000004</c:v>
                </c:pt>
                <c:pt idx="2534">
                  <c:v>52.300000000000004</c:v>
                </c:pt>
                <c:pt idx="2535">
                  <c:v>52.300000000000004</c:v>
                </c:pt>
                <c:pt idx="2536">
                  <c:v>52.300000000000004</c:v>
                </c:pt>
                <c:pt idx="2537">
                  <c:v>52.300000000000004</c:v>
                </c:pt>
                <c:pt idx="2538">
                  <c:v>52.300000000000004</c:v>
                </c:pt>
                <c:pt idx="2539">
                  <c:v>52.300000000000004</c:v>
                </c:pt>
                <c:pt idx="2540">
                  <c:v>52.300000000000004</c:v>
                </c:pt>
                <c:pt idx="2541">
                  <c:v>52.300000000000004</c:v>
                </c:pt>
                <c:pt idx="2542">
                  <c:v>52.300000000000004</c:v>
                </c:pt>
                <c:pt idx="2543">
                  <c:v>52.400000000000006</c:v>
                </c:pt>
                <c:pt idx="2544">
                  <c:v>52.400000000000006</c:v>
                </c:pt>
                <c:pt idx="2545">
                  <c:v>52.400000000000006</c:v>
                </c:pt>
                <c:pt idx="2546">
                  <c:v>52.400000000000006</c:v>
                </c:pt>
                <c:pt idx="2547">
                  <c:v>52.400000000000006</c:v>
                </c:pt>
                <c:pt idx="2548">
                  <c:v>52.400000000000006</c:v>
                </c:pt>
                <c:pt idx="2549">
                  <c:v>52.400000000000006</c:v>
                </c:pt>
                <c:pt idx="2550">
                  <c:v>52.400000000000006</c:v>
                </c:pt>
                <c:pt idx="2551">
                  <c:v>52.400000000000006</c:v>
                </c:pt>
                <c:pt idx="2552">
                  <c:v>52.400000000000006</c:v>
                </c:pt>
                <c:pt idx="2553">
                  <c:v>52.400000000000006</c:v>
                </c:pt>
                <c:pt idx="2554">
                  <c:v>52.400000000000006</c:v>
                </c:pt>
                <c:pt idx="2555">
                  <c:v>52.400000000000006</c:v>
                </c:pt>
                <c:pt idx="2556">
                  <c:v>52.400000000000006</c:v>
                </c:pt>
                <c:pt idx="2557">
                  <c:v>52.400000000000006</c:v>
                </c:pt>
                <c:pt idx="2558">
                  <c:v>52.400000000000006</c:v>
                </c:pt>
                <c:pt idx="2559">
                  <c:v>52.5</c:v>
                </c:pt>
                <c:pt idx="2560">
                  <c:v>52.5</c:v>
                </c:pt>
                <c:pt idx="2561">
                  <c:v>52.5</c:v>
                </c:pt>
                <c:pt idx="2562">
                  <c:v>52.5</c:v>
                </c:pt>
                <c:pt idx="2563">
                  <c:v>52.5</c:v>
                </c:pt>
                <c:pt idx="2564">
                  <c:v>52.5</c:v>
                </c:pt>
                <c:pt idx="2565">
                  <c:v>52.5</c:v>
                </c:pt>
                <c:pt idx="2566">
                  <c:v>52.5</c:v>
                </c:pt>
                <c:pt idx="2567">
                  <c:v>52.5</c:v>
                </c:pt>
                <c:pt idx="2568">
                  <c:v>52.5</c:v>
                </c:pt>
                <c:pt idx="2569">
                  <c:v>52.5</c:v>
                </c:pt>
                <c:pt idx="2570">
                  <c:v>52.5</c:v>
                </c:pt>
                <c:pt idx="2571">
                  <c:v>52.5</c:v>
                </c:pt>
                <c:pt idx="2572">
                  <c:v>52.5</c:v>
                </c:pt>
                <c:pt idx="2573">
                  <c:v>52.5</c:v>
                </c:pt>
                <c:pt idx="2574">
                  <c:v>52.5</c:v>
                </c:pt>
                <c:pt idx="2575">
                  <c:v>52.5</c:v>
                </c:pt>
                <c:pt idx="2576">
                  <c:v>52.5</c:v>
                </c:pt>
                <c:pt idx="2577">
                  <c:v>52.5</c:v>
                </c:pt>
                <c:pt idx="2578">
                  <c:v>52.5</c:v>
                </c:pt>
                <c:pt idx="2579">
                  <c:v>52.5</c:v>
                </c:pt>
                <c:pt idx="2580">
                  <c:v>52.5</c:v>
                </c:pt>
                <c:pt idx="2581">
                  <c:v>52.5</c:v>
                </c:pt>
                <c:pt idx="2582">
                  <c:v>52.6</c:v>
                </c:pt>
                <c:pt idx="2583">
                  <c:v>52.6</c:v>
                </c:pt>
                <c:pt idx="2584">
                  <c:v>52.6</c:v>
                </c:pt>
                <c:pt idx="2585">
                  <c:v>52.6</c:v>
                </c:pt>
                <c:pt idx="2586">
                  <c:v>52.6</c:v>
                </c:pt>
                <c:pt idx="2587">
                  <c:v>52.6</c:v>
                </c:pt>
                <c:pt idx="2588">
                  <c:v>52.6</c:v>
                </c:pt>
                <c:pt idx="2589">
                  <c:v>52.6</c:v>
                </c:pt>
                <c:pt idx="2590">
                  <c:v>52.6</c:v>
                </c:pt>
                <c:pt idx="2591">
                  <c:v>52.6</c:v>
                </c:pt>
                <c:pt idx="2592">
                  <c:v>52.6</c:v>
                </c:pt>
                <c:pt idx="2593">
                  <c:v>52.6</c:v>
                </c:pt>
                <c:pt idx="2594">
                  <c:v>52.6</c:v>
                </c:pt>
                <c:pt idx="2595">
                  <c:v>52.6</c:v>
                </c:pt>
                <c:pt idx="2596">
                  <c:v>52.6</c:v>
                </c:pt>
                <c:pt idx="2597">
                  <c:v>52.6</c:v>
                </c:pt>
                <c:pt idx="2598">
                  <c:v>52.6</c:v>
                </c:pt>
                <c:pt idx="2599">
                  <c:v>52.6</c:v>
                </c:pt>
                <c:pt idx="2600">
                  <c:v>52.6</c:v>
                </c:pt>
                <c:pt idx="2601">
                  <c:v>52.6</c:v>
                </c:pt>
                <c:pt idx="2602">
                  <c:v>52.6</c:v>
                </c:pt>
                <c:pt idx="2603">
                  <c:v>52.6</c:v>
                </c:pt>
                <c:pt idx="2604">
                  <c:v>52.6</c:v>
                </c:pt>
                <c:pt idx="2605">
                  <c:v>52.6</c:v>
                </c:pt>
                <c:pt idx="2606">
                  <c:v>52.6</c:v>
                </c:pt>
                <c:pt idx="2607">
                  <c:v>52.6</c:v>
                </c:pt>
                <c:pt idx="2608">
                  <c:v>52.6</c:v>
                </c:pt>
                <c:pt idx="2609">
                  <c:v>52.6</c:v>
                </c:pt>
                <c:pt idx="2610">
                  <c:v>52.6</c:v>
                </c:pt>
                <c:pt idx="2611">
                  <c:v>52.6</c:v>
                </c:pt>
                <c:pt idx="2612">
                  <c:v>52.6</c:v>
                </c:pt>
                <c:pt idx="2613">
                  <c:v>52.6</c:v>
                </c:pt>
                <c:pt idx="2614">
                  <c:v>52.6</c:v>
                </c:pt>
                <c:pt idx="2615">
                  <c:v>52.7</c:v>
                </c:pt>
                <c:pt idx="2616">
                  <c:v>52.7</c:v>
                </c:pt>
                <c:pt idx="2617">
                  <c:v>52.7</c:v>
                </c:pt>
                <c:pt idx="2618">
                  <c:v>52.7</c:v>
                </c:pt>
                <c:pt idx="2619">
                  <c:v>52.7</c:v>
                </c:pt>
                <c:pt idx="2620">
                  <c:v>52.7</c:v>
                </c:pt>
                <c:pt idx="2621">
                  <c:v>52.7</c:v>
                </c:pt>
                <c:pt idx="2622">
                  <c:v>52.7</c:v>
                </c:pt>
                <c:pt idx="2623">
                  <c:v>52.7</c:v>
                </c:pt>
                <c:pt idx="2624">
                  <c:v>52.7</c:v>
                </c:pt>
                <c:pt idx="2625">
                  <c:v>52.7</c:v>
                </c:pt>
                <c:pt idx="2626">
                  <c:v>52.7</c:v>
                </c:pt>
                <c:pt idx="2627">
                  <c:v>52.7</c:v>
                </c:pt>
                <c:pt idx="2628">
                  <c:v>52.7</c:v>
                </c:pt>
                <c:pt idx="2629">
                  <c:v>52.7</c:v>
                </c:pt>
                <c:pt idx="2630">
                  <c:v>52.7</c:v>
                </c:pt>
                <c:pt idx="2631">
                  <c:v>52.7</c:v>
                </c:pt>
                <c:pt idx="2632">
                  <c:v>52.7</c:v>
                </c:pt>
                <c:pt idx="2633">
                  <c:v>52.7</c:v>
                </c:pt>
                <c:pt idx="2634">
                  <c:v>52.7</c:v>
                </c:pt>
                <c:pt idx="2635">
                  <c:v>52.7</c:v>
                </c:pt>
                <c:pt idx="2636">
                  <c:v>52.7</c:v>
                </c:pt>
                <c:pt idx="2637">
                  <c:v>52.7</c:v>
                </c:pt>
                <c:pt idx="2638">
                  <c:v>52.7</c:v>
                </c:pt>
                <c:pt idx="2639">
                  <c:v>52.7</c:v>
                </c:pt>
                <c:pt idx="2640">
                  <c:v>52.7</c:v>
                </c:pt>
                <c:pt idx="2641">
                  <c:v>52.7</c:v>
                </c:pt>
                <c:pt idx="2642">
                  <c:v>52.7</c:v>
                </c:pt>
                <c:pt idx="2643">
                  <c:v>52.7</c:v>
                </c:pt>
                <c:pt idx="2644">
                  <c:v>52.7</c:v>
                </c:pt>
                <c:pt idx="2645">
                  <c:v>52.7</c:v>
                </c:pt>
                <c:pt idx="2646">
                  <c:v>52.7</c:v>
                </c:pt>
                <c:pt idx="2647">
                  <c:v>52.7</c:v>
                </c:pt>
                <c:pt idx="2648">
                  <c:v>52.800000000000004</c:v>
                </c:pt>
                <c:pt idx="2649">
                  <c:v>52.800000000000004</c:v>
                </c:pt>
                <c:pt idx="2650">
                  <c:v>52.800000000000004</c:v>
                </c:pt>
                <c:pt idx="2651">
                  <c:v>52.800000000000004</c:v>
                </c:pt>
                <c:pt idx="2652">
                  <c:v>52.800000000000004</c:v>
                </c:pt>
                <c:pt idx="2653">
                  <c:v>52.800000000000004</c:v>
                </c:pt>
                <c:pt idx="2654">
                  <c:v>52.800000000000004</c:v>
                </c:pt>
                <c:pt idx="2655">
                  <c:v>52.800000000000004</c:v>
                </c:pt>
                <c:pt idx="2656">
                  <c:v>52.800000000000004</c:v>
                </c:pt>
                <c:pt idx="2657">
                  <c:v>52.800000000000004</c:v>
                </c:pt>
                <c:pt idx="2658">
                  <c:v>52.800000000000004</c:v>
                </c:pt>
                <c:pt idx="2659">
                  <c:v>52.800000000000004</c:v>
                </c:pt>
                <c:pt idx="2660">
                  <c:v>52.800000000000004</c:v>
                </c:pt>
                <c:pt idx="2661">
                  <c:v>52.800000000000004</c:v>
                </c:pt>
                <c:pt idx="2662">
                  <c:v>52.800000000000004</c:v>
                </c:pt>
                <c:pt idx="2663">
                  <c:v>52.800000000000004</c:v>
                </c:pt>
                <c:pt idx="2664">
                  <c:v>52.800000000000004</c:v>
                </c:pt>
                <c:pt idx="2665">
                  <c:v>52.800000000000004</c:v>
                </c:pt>
                <c:pt idx="2666">
                  <c:v>52.800000000000004</c:v>
                </c:pt>
                <c:pt idx="2667">
                  <c:v>52.800000000000004</c:v>
                </c:pt>
                <c:pt idx="2668">
                  <c:v>52.800000000000004</c:v>
                </c:pt>
                <c:pt idx="2669">
                  <c:v>52.800000000000004</c:v>
                </c:pt>
                <c:pt idx="2670">
                  <c:v>52.800000000000004</c:v>
                </c:pt>
                <c:pt idx="2671">
                  <c:v>52.800000000000004</c:v>
                </c:pt>
                <c:pt idx="2672">
                  <c:v>52.800000000000004</c:v>
                </c:pt>
                <c:pt idx="2673">
                  <c:v>52.800000000000004</c:v>
                </c:pt>
                <c:pt idx="2674">
                  <c:v>52.800000000000004</c:v>
                </c:pt>
                <c:pt idx="2675">
                  <c:v>52.800000000000004</c:v>
                </c:pt>
                <c:pt idx="2676">
                  <c:v>52.800000000000004</c:v>
                </c:pt>
                <c:pt idx="2677">
                  <c:v>52.800000000000004</c:v>
                </c:pt>
                <c:pt idx="2678">
                  <c:v>52.800000000000004</c:v>
                </c:pt>
                <c:pt idx="2679">
                  <c:v>52.800000000000004</c:v>
                </c:pt>
                <c:pt idx="2680">
                  <c:v>52.800000000000004</c:v>
                </c:pt>
                <c:pt idx="2681">
                  <c:v>52.800000000000004</c:v>
                </c:pt>
                <c:pt idx="2682">
                  <c:v>52.800000000000004</c:v>
                </c:pt>
                <c:pt idx="2683">
                  <c:v>52.800000000000004</c:v>
                </c:pt>
                <c:pt idx="2684">
                  <c:v>52.800000000000004</c:v>
                </c:pt>
                <c:pt idx="2685">
                  <c:v>52.800000000000004</c:v>
                </c:pt>
                <c:pt idx="2686">
                  <c:v>52.800000000000004</c:v>
                </c:pt>
                <c:pt idx="2687">
                  <c:v>52.800000000000004</c:v>
                </c:pt>
                <c:pt idx="2688">
                  <c:v>52.800000000000004</c:v>
                </c:pt>
                <c:pt idx="2689">
                  <c:v>52.800000000000004</c:v>
                </c:pt>
                <c:pt idx="2690">
                  <c:v>52.800000000000004</c:v>
                </c:pt>
                <c:pt idx="2691">
                  <c:v>52.800000000000004</c:v>
                </c:pt>
                <c:pt idx="2692">
                  <c:v>52.800000000000004</c:v>
                </c:pt>
                <c:pt idx="2693">
                  <c:v>52.800000000000004</c:v>
                </c:pt>
                <c:pt idx="2694">
                  <c:v>52.800000000000004</c:v>
                </c:pt>
                <c:pt idx="2695">
                  <c:v>52.800000000000004</c:v>
                </c:pt>
                <c:pt idx="2696">
                  <c:v>52.800000000000004</c:v>
                </c:pt>
                <c:pt idx="2697">
                  <c:v>52.800000000000004</c:v>
                </c:pt>
                <c:pt idx="2698">
                  <c:v>52.800000000000004</c:v>
                </c:pt>
                <c:pt idx="2699">
                  <c:v>52.800000000000004</c:v>
                </c:pt>
                <c:pt idx="2700">
                  <c:v>52.800000000000004</c:v>
                </c:pt>
                <c:pt idx="2701">
                  <c:v>52.800000000000004</c:v>
                </c:pt>
                <c:pt idx="2702">
                  <c:v>52.800000000000004</c:v>
                </c:pt>
                <c:pt idx="2703">
                  <c:v>52.900000000000006</c:v>
                </c:pt>
                <c:pt idx="2704">
                  <c:v>52.900000000000006</c:v>
                </c:pt>
                <c:pt idx="2705">
                  <c:v>52.900000000000006</c:v>
                </c:pt>
                <c:pt idx="2706">
                  <c:v>52.900000000000006</c:v>
                </c:pt>
                <c:pt idx="2707">
                  <c:v>52.900000000000006</c:v>
                </c:pt>
                <c:pt idx="2708">
                  <c:v>52.900000000000006</c:v>
                </c:pt>
                <c:pt idx="2709">
                  <c:v>52.900000000000006</c:v>
                </c:pt>
                <c:pt idx="2710">
                  <c:v>52.900000000000006</c:v>
                </c:pt>
                <c:pt idx="2711">
                  <c:v>52.900000000000006</c:v>
                </c:pt>
                <c:pt idx="2712">
                  <c:v>52.900000000000006</c:v>
                </c:pt>
                <c:pt idx="2713">
                  <c:v>52.900000000000006</c:v>
                </c:pt>
                <c:pt idx="2714">
                  <c:v>52.900000000000006</c:v>
                </c:pt>
                <c:pt idx="2715">
                  <c:v>52.900000000000006</c:v>
                </c:pt>
                <c:pt idx="2716">
                  <c:v>52.900000000000006</c:v>
                </c:pt>
                <c:pt idx="2717">
                  <c:v>52.900000000000006</c:v>
                </c:pt>
                <c:pt idx="2718">
                  <c:v>52.900000000000006</c:v>
                </c:pt>
                <c:pt idx="2719">
                  <c:v>52.900000000000006</c:v>
                </c:pt>
                <c:pt idx="2720">
                  <c:v>52.900000000000006</c:v>
                </c:pt>
                <c:pt idx="2721">
                  <c:v>52.900000000000006</c:v>
                </c:pt>
                <c:pt idx="2722">
                  <c:v>52.900000000000006</c:v>
                </c:pt>
                <c:pt idx="2723">
                  <c:v>52.900000000000006</c:v>
                </c:pt>
                <c:pt idx="2724">
                  <c:v>52.900000000000006</c:v>
                </c:pt>
                <c:pt idx="2725">
                  <c:v>52.900000000000006</c:v>
                </c:pt>
                <c:pt idx="2726">
                  <c:v>52.900000000000006</c:v>
                </c:pt>
                <c:pt idx="2727">
                  <c:v>52.900000000000006</c:v>
                </c:pt>
                <c:pt idx="2728">
                  <c:v>52.900000000000006</c:v>
                </c:pt>
                <c:pt idx="2729">
                  <c:v>52.900000000000006</c:v>
                </c:pt>
                <c:pt idx="2730">
                  <c:v>52.900000000000006</c:v>
                </c:pt>
                <c:pt idx="2731">
                  <c:v>52.900000000000006</c:v>
                </c:pt>
                <c:pt idx="2732">
                  <c:v>52.900000000000006</c:v>
                </c:pt>
                <c:pt idx="2733">
                  <c:v>52.900000000000006</c:v>
                </c:pt>
                <c:pt idx="2734">
                  <c:v>52.900000000000006</c:v>
                </c:pt>
                <c:pt idx="2735">
                  <c:v>52.900000000000006</c:v>
                </c:pt>
                <c:pt idx="2736">
                  <c:v>52.900000000000006</c:v>
                </c:pt>
                <c:pt idx="2737">
                  <c:v>52.900000000000006</c:v>
                </c:pt>
                <c:pt idx="2738">
                  <c:v>52.900000000000006</c:v>
                </c:pt>
                <c:pt idx="2739">
                  <c:v>52.900000000000006</c:v>
                </c:pt>
                <c:pt idx="2740">
                  <c:v>52.900000000000006</c:v>
                </c:pt>
                <c:pt idx="2741">
                  <c:v>52.900000000000006</c:v>
                </c:pt>
                <c:pt idx="2742">
                  <c:v>52.900000000000006</c:v>
                </c:pt>
                <c:pt idx="2743">
                  <c:v>52.900000000000006</c:v>
                </c:pt>
                <c:pt idx="2744">
                  <c:v>52.900000000000006</c:v>
                </c:pt>
                <c:pt idx="2745">
                  <c:v>52.900000000000006</c:v>
                </c:pt>
                <c:pt idx="2746">
                  <c:v>52.900000000000006</c:v>
                </c:pt>
                <c:pt idx="2747">
                  <c:v>52.900000000000006</c:v>
                </c:pt>
                <c:pt idx="2748">
                  <c:v>52.900000000000006</c:v>
                </c:pt>
                <c:pt idx="2749">
                  <c:v>52.900000000000006</c:v>
                </c:pt>
                <c:pt idx="2750">
                  <c:v>52.900000000000006</c:v>
                </c:pt>
                <c:pt idx="2751">
                  <c:v>52.900000000000006</c:v>
                </c:pt>
                <c:pt idx="2752">
                  <c:v>52.900000000000006</c:v>
                </c:pt>
                <c:pt idx="2753">
                  <c:v>52.900000000000006</c:v>
                </c:pt>
                <c:pt idx="2754">
                  <c:v>52.900000000000006</c:v>
                </c:pt>
                <c:pt idx="2755">
                  <c:v>52.900000000000006</c:v>
                </c:pt>
                <c:pt idx="2756">
                  <c:v>52.900000000000006</c:v>
                </c:pt>
                <c:pt idx="2757">
                  <c:v>52.900000000000006</c:v>
                </c:pt>
                <c:pt idx="2758">
                  <c:v>52.900000000000006</c:v>
                </c:pt>
                <c:pt idx="2759">
                  <c:v>52.900000000000006</c:v>
                </c:pt>
                <c:pt idx="2760">
                  <c:v>52.900000000000006</c:v>
                </c:pt>
                <c:pt idx="2761">
                  <c:v>52.900000000000006</c:v>
                </c:pt>
                <c:pt idx="2762">
                  <c:v>52.900000000000006</c:v>
                </c:pt>
                <c:pt idx="2763">
                  <c:v>52.900000000000006</c:v>
                </c:pt>
                <c:pt idx="2764">
                  <c:v>52.900000000000006</c:v>
                </c:pt>
                <c:pt idx="2765">
                  <c:v>52.900000000000006</c:v>
                </c:pt>
                <c:pt idx="2766">
                  <c:v>52.900000000000006</c:v>
                </c:pt>
                <c:pt idx="2767">
                  <c:v>52.900000000000006</c:v>
                </c:pt>
                <c:pt idx="2768">
                  <c:v>52.900000000000006</c:v>
                </c:pt>
                <c:pt idx="2769">
                  <c:v>52.900000000000006</c:v>
                </c:pt>
                <c:pt idx="2770">
                  <c:v>52.900000000000006</c:v>
                </c:pt>
                <c:pt idx="2771">
                  <c:v>52.900000000000006</c:v>
                </c:pt>
                <c:pt idx="2772">
                  <c:v>52.900000000000006</c:v>
                </c:pt>
                <c:pt idx="2773">
                  <c:v>53</c:v>
                </c:pt>
                <c:pt idx="2774">
                  <c:v>53</c:v>
                </c:pt>
                <c:pt idx="2775">
                  <c:v>53</c:v>
                </c:pt>
                <c:pt idx="2776">
                  <c:v>53</c:v>
                </c:pt>
                <c:pt idx="2777">
                  <c:v>53</c:v>
                </c:pt>
                <c:pt idx="2778">
                  <c:v>53</c:v>
                </c:pt>
                <c:pt idx="2779">
                  <c:v>53</c:v>
                </c:pt>
                <c:pt idx="2780">
                  <c:v>53</c:v>
                </c:pt>
                <c:pt idx="2781">
                  <c:v>53</c:v>
                </c:pt>
                <c:pt idx="2782">
                  <c:v>53</c:v>
                </c:pt>
                <c:pt idx="2783">
                  <c:v>53</c:v>
                </c:pt>
                <c:pt idx="2784">
                  <c:v>53</c:v>
                </c:pt>
                <c:pt idx="2785">
                  <c:v>53</c:v>
                </c:pt>
                <c:pt idx="2786">
                  <c:v>53</c:v>
                </c:pt>
                <c:pt idx="2787">
                  <c:v>53</c:v>
                </c:pt>
                <c:pt idx="2788">
                  <c:v>53</c:v>
                </c:pt>
                <c:pt idx="2789">
                  <c:v>53</c:v>
                </c:pt>
                <c:pt idx="2790">
                  <c:v>53</c:v>
                </c:pt>
                <c:pt idx="2791">
                  <c:v>53</c:v>
                </c:pt>
                <c:pt idx="2792">
                  <c:v>53</c:v>
                </c:pt>
                <c:pt idx="2793">
                  <c:v>53</c:v>
                </c:pt>
                <c:pt idx="2794">
                  <c:v>53</c:v>
                </c:pt>
                <c:pt idx="2795">
                  <c:v>53</c:v>
                </c:pt>
                <c:pt idx="2796">
                  <c:v>53</c:v>
                </c:pt>
                <c:pt idx="2797">
                  <c:v>53</c:v>
                </c:pt>
                <c:pt idx="2798">
                  <c:v>53</c:v>
                </c:pt>
                <c:pt idx="2799">
                  <c:v>53</c:v>
                </c:pt>
                <c:pt idx="2800">
                  <c:v>53</c:v>
                </c:pt>
                <c:pt idx="2801">
                  <c:v>53</c:v>
                </c:pt>
                <c:pt idx="2802">
                  <c:v>53</c:v>
                </c:pt>
                <c:pt idx="2803">
                  <c:v>53</c:v>
                </c:pt>
                <c:pt idx="2804">
                  <c:v>53</c:v>
                </c:pt>
                <c:pt idx="2805">
                  <c:v>53</c:v>
                </c:pt>
                <c:pt idx="2806">
                  <c:v>53</c:v>
                </c:pt>
                <c:pt idx="2807">
                  <c:v>53</c:v>
                </c:pt>
                <c:pt idx="2808">
                  <c:v>53</c:v>
                </c:pt>
                <c:pt idx="2809">
                  <c:v>53</c:v>
                </c:pt>
                <c:pt idx="2810">
                  <c:v>53</c:v>
                </c:pt>
                <c:pt idx="2811">
                  <c:v>53</c:v>
                </c:pt>
                <c:pt idx="2812">
                  <c:v>53</c:v>
                </c:pt>
                <c:pt idx="2813">
                  <c:v>53</c:v>
                </c:pt>
                <c:pt idx="2814">
                  <c:v>53</c:v>
                </c:pt>
                <c:pt idx="2815">
                  <c:v>53</c:v>
                </c:pt>
                <c:pt idx="2816">
                  <c:v>53</c:v>
                </c:pt>
                <c:pt idx="2817">
                  <c:v>53</c:v>
                </c:pt>
                <c:pt idx="2818">
                  <c:v>53</c:v>
                </c:pt>
                <c:pt idx="2819">
                  <c:v>53</c:v>
                </c:pt>
                <c:pt idx="2820">
                  <c:v>53</c:v>
                </c:pt>
                <c:pt idx="2821">
                  <c:v>53</c:v>
                </c:pt>
                <c:pt idx="2822">
                  <c:v>53</c:v>
                </c:pt>
                <c:pt idx="2823">
                  <c:v>53</c:v>
                </c:pt>
                <c:pt idx="2824">
                  <c:v>53</c:v>
                </c:pt>
                <c:pt idx="2825">
                  <c:v>53</c:v>
                </c:pt>
                <c:pt idx="2826">
                  <c:v>53</c:v>
                </c:pt>
                <c:pt idx="2827">
                  <c:v>53</c:v>
                </c:pt>
                <c:pt idx="2828">
                  <c:v>53</c:v>
                </c:pt>
                <c:pt idx="2829">
                  <c:v>53</c:v>
                </c:pt>
                <c:pt idx="2830">
                  <c:v>53</c:v>
                </c:pt>
                <c:pt idx="2831">
                  <c:v>53</c:v>
                </c:pt>
                <c:pt idx="2832">
                  <c:v>53</c:v>
                </c:pt>
                <c:pt idx="2833">
                  <c:v>53</c:v>
                </c:pt>
                <c:pt idx="2834">
                  <c:v>53</c:v>
                </c:pt>
                <c:pt idx="2835">
                  <c:v>53</c:v>
                </c:pt>
                <c:pt idx="2836">
                  <c:v>53</c:v>
                </c:pt>
                <c:pt idx="2837">
                  <c:v>53</c:v>
                </c:pt>
                <c:pt idx="2838">
                  <c:v>53</c:v>
                </c:pt>
                <c:pt idx="2839">
                  <c:v>53</c:v>
                </c:pt>
                <c:pt idx="2840">
                  <c:v>53</c:v>
                </c:pt>
                <c:pt idx="2841">
                  <c:v>53</c:v>
                </c:pt>
                <c:pt idx="2842">
                  <c:v>53</c:v>
                </c:pt>
                <c:pt idx="2843">
                  <c:v>53</c:v>
                </c:pt>
                <c:pt idx="2844">
                  <c:v>53</c:v>
                </c:pt>
                <c:pt idx="2845">
                  <c:v>53</c:v>
                </c:pt>
                <c:pt idx="2846">
                  <c:v>53</c:v>
                </c:pt>
                <c:pt idx="2847">
                  <c:v>53</c:v>
                </c:pt>
                <c:pt idx="2848">
                  <c:v>53</c:v>
                </c:pt>
                <c:pt idx="2849">
                  <c:v>53</c:v>
                </c:pt>
                <c:pt idx="2850">
                  <c:v>53</c:v>
                </c:pt>
                <c:pt idx="2851">
                  <c:v>53</c:v>
                </c:pt>
                <c:pt idx="2852">
                  <c:v>53</c:v>
                </c:pt>
                <c:pt idx="2853">
                  <c:v>53</c:v>
                </c:pt>
                <c:pt idx="2854">
                  <c:v>53</c:v>
                </c:pt>
                <c:pt idx="2855">
                  <c:v>53</c:v>
                </c:pt>
                <c:pt idx="2856">
                  <c:v>53</c:v>
                </c:pt>
                <c:pt idx="2857">
                  <c:v>53</c:v>
                </c:pt>
                <c:pt idx="2858">
                  <c:v>53</c:v>
                </c:pt>
                <c:pt idx="2859">
                  <c:v>53</c:v>
                </c:pt>
                <c:pt idx="2860">
                  <c:v>53</c:v>
                </c:pt>
                <c:pt idx="2861">
                  <c:v>53</c:v>
                </c:pt>
                <c:pt idx="2862">
                  <c:v>53</c:v>
                </c:pt>
                <c:pt idx="2863">
                  <c:v>53</c:v>
                </c:pt>
                <c:pt idx="2864">
                  <c:v>53</c:v>
                </c:pt>
                <c:pt idx="2865">
                  <c:v>53</c:v>
                </c:pt>
                <c:pt idx="2866">
                  <c:v>53</c:v>
                </c:pt>
                <c:pt idx="2867">
                  <c:v>53</c:v>
                </c:pt>
                <c:pt idx="2868">
                  <c:v>53</c:v>
                </c:pt>
                <c:pt idx="2869">
                  <c:v>53</c:v>
                </c:pt>
                <c:pt idx="2870">
                  <c:v>53</c:v>
                </c:pt>
                <c:pt idx="2871">
                  <c:v>53</c:v>
                </c:pt>
                <c:pt idx="2872">
                  <c:v>53</c:v>
                </c:pt>
                <c:pt idx="2873">
                  <c:v>53</c:v>
                </c:pt>
                <c:pt idx="2874">
                  <c:v>53</c:v>
                </c:pt>
                <c:pt idx="2875">
                  <c:v>53</c:v>
                </c:pt>
                <c:pt idx="2876">
                  <c:v>53</c:v>
                </c:pt>
                <c:pt idx="2877">
                  <c:v>53</c:v>
                </c:pt>
                <c:pt idx="2878">
                  <c:v>53</c:v>
                </c:pt>
                <c:pt idx="2879">
                  <c:v>53</c:v>
                </c:pt>
                <c:pt idx="2880">
                  <c:v>53</c:v>
                </c:pt>
                <c:pt idx="2881">
                  <c:v>53</c:v>
                </c:pt>
                <c:pt idx="2882">
                  <c:v>53</c:v>
                </c:pt>
                <c:pt idx="2883">
                  <c:v>53</c:v>
                </c:pt>
                <c:pt idx="2884">
                  <c:v>53</c:v>
                </c:pt>
                <c:pt idx="2885">
                  <c:v>53</c:v>
                </c:pt>
                <c:pt idx="2886">
                  <c:v>53</c:v>
                </c:pt>
                <c:pt idx="2887">
                  <c:v>53</c:v>
                </c:pt>
                <c:pt idx="2888">
                  <c:v>53</c:v>
                </c:pt>
                <c:pt idx="2889">
                  <c:v>53</c:v>
                </c:pt>
                <c:pt idx="2890">
                  <c:v>53</c:v>
                </c:pt>
                <c:pt idx="2891">
                  <c:v>53</c:v>
                </c:pt>
                <c:pt idx="2892">
                  <c:v>53</c:v>
                </c:pt>
                <c:pt idx="2893">
                  <c:v>53</c:v>
                </c:pt>
                <c:pt idx="2894">
                  <c:v>53</c:v>
                </c:pt>
                <c:pt idx="2895">
                  <c:v>53</c:v>
                </c:pt>
                <c:pt idx="2896">
                  <c:v>53</c:v>
                </c:pt>
                <c:pt idx="2897">
                  <c:v>53</c:v>
                </c:pt>
                <c:pt idx="2898">
                  <c:v>53</c:v>
                </c:pt>
                <c:pt idx="2899">
                  <c:v>53</c:v>
                </c:pt>
                <c:pt idx="2900">
                  <c:v>53</c:v>
                </c:pt>
                <c:pt idx="2901">
                  <c:v>53</c:v>
                </c:pt>
                <c:pt idx="2902">
                  <c:v>53</c:v>
                </c:pt>
                <c:pt idx="2903">
                  <c:v>53</c:v>
                </c:pt>
                <c:pt idx="2904">
                  <c:v>53</c:v>
                </c:pt>
                <c:pt idx="2905">
                  <c:v>53</c:v>
                </c:pt>
                <c:pt idx="2906">
                  <c:v>53</c:v>
                </c:pt>
                <c:pt idx="2907">
                  <c:v>53</c:v>
                </c:pt>
                <c:pt idx="2908">
                  <c:v>53</c:v>
                </c:pt>
                <c:pt idx="2909">
                  <c:v>53</c:v>
                </c:pt>
                <c:pt idx="2910">
                  <c:v>53</c:v>
                </c:pt>
                <c:pt idx="2911">
                  <c:v>53</c:v>
                </c:pt>
                <c:pt idx="2912">
                  <c:v>53</c:v>
                </c:pt>
                <c:pt idx="2913">
                  <c:v>53</c:v>
                </c:pt>
                <c:pt idx="2914">
                  <c:v>53</c:v>
                </c:pt>
                <c:pt idx="2915">
                  <c:v>53</c:v>
                </c:pt>
                <c:pt idx="2916">
                  <c:v>53</c:v>
                </c:pt>
                <c:pt idx="2917">
                  <c:v>53</c:v>
                </c:pt>
                <c:pt idx="2918">
                  <c:v>53</c:v>
                </c:pt>
                <c:pt idx="2919">
                  <c:v>53</c:v>
                </c:pt>
                <c:pt idx="2920">
                  <c:v>53</c:v>
                </c:pt>
                <c:pt idx="2921">
                  <c:v>53</c:v>
                </c:pt>
                <c:pt idx="2922">
                  <c:v>53</c:v>
                </c:pt>
                <c:pt idx="2923">
                  <c:v>53</c:v>
                </c:pt>
                <c:pt idx="2924">
                  <c:v>53</c:v>
                </c:pt>
                <c:pt idx="2925">
                  <c:v>53</c:v>
                </c:pt>
                <c:pt idx="2926">
                  <c:v>53</c:v>
                </c:pt>
                <c:pt idx="2927">
                  <c:v>53</c:v>
                </c:pt>
                <c:pt idx="2928">
                  <c:v>53</c:v>
                </c:pt>
                <c:pt idx="2929">
                  <c:v>53</c:v>
                </c:pt>
                <c:pt idx="2930">
                  <c:v>53</c:v>
                </c:pt>
                <c:pt idx="2931">
                  <c:v>53</c:v>
                </c:pt>
                <c:pt idx="2932">
                  <c:v>53</c:v>
                </c:pt>
                <c:pt idx="2933">
                  <c:v>53</c:v>
                </c:pt>
                <c:pt idx="2934">
                  <c:v>53</c:v>
                </c:pt>
                <c:pt idx="2935">
                  <c:v>53</c:v>
                </c:pt>
                <c:pt idx="2936">
                  <c:v>53</c:v>
                </c:pt>
                <c:pt idx="2937">
                  <c:v>53</c:v>
                </c:pt>
                <c:pt idx="2938">
                  <c:v>53</c:v>
                </c:pt>
                <c:pt idx="2939">
                  <c:v>53</c:v>
                </c:pt>
                <c:pt idx="2940">
                  <c:v>53</c:v>
                </c:pt>
                <c:pt idx="2941">
                  <c:v>53</c:v>
                </c:pt>
                <c:pt idx="2942">
                  <c:v>53</c:v>
                </c:pt>
                <c:pt idx="2943">
                  <c:v>53</c:v>
                </c:pt>
                <c:pt idx="2944">
                  <c:v>53</c:v>
                </c:pt>
                <c:pt idx="2945">
                  <c:v>53</c:v>
                </c:pt>
                <c:pt idx="2946">
                  <c:v>53</c:v>
                </c:pt>
                <c:pt idx="2947">
                  <c:v>53</c:v>
                </c:pt>
                <c:pt idx="2948">
                  <c:v>53</c:v>
                </c:pt>
                <c:pt idx="2949">
                  <c:v>53</c:v>
                </c:pt>
                <c:pt idx="2950">
                  <c:v>53</c:v>
                </c:pt>
                <c:pt idx="2951">
                  <c:v>53</c:v>
                </c:pt>
                <c:pt idx="2952">
                  <c:v>53</c:v>
                </c:pt>
                <c:pt idx="2953">
                  <c:v>53</c:v>
                </c:pt>
                <c:pt idx="2954">
                  <c:v>53</c:v>
                </c:pt>
                <c:pt idx="2955">
                  <c:v>53</c:v>
                </c:pt>
                <c:pt idx="2956">
                  <c:v>53</c:v>
                </c:pt>
                <c:pt idx="2957">
                  <c:v>53</c:v>
                </c:pt>
                <c:pt idx="2958">
                  <c:v>53</c:v>
                </c:pt>
                <c:pt idx="2959">
                  <c:v>53</c:v>
                </c:pt>
                <c:pt idx="2960">
                  <c:v>53</c:v>
                </c:pt>
                <c:pt idx="2961">
                  <c:v>53</c:v>
                </c:pt>
                <c:pt idx="2962">
                  <c:v>53</c:v>
                </c:pt>
                <c:pt idx="2963">
                  <c:v>53</c:v>
                </c:pt>
                <c:pt idx="2964">
                  <c:v>52.900000000000006</c:v>
                </c:pt>
                <c:pt idx="2965">
                  <c:v>52.900000000000006</c:v>
                </c:pt>
                <c:pt idx="2966">
                  <c:v>52.900000000000006</c:v>
                </c:pt>
                <c:pt idx="2967">
                  <c:v>52.900000000000006</c:v>
                </c:pt>
                <c:pt idx="2968">
                  <c:v>52.900000000000006</c:v>
                </c:pt>
                <c:pt idx="2969">
                  <c:v>52.900000000000006</c:v>
                </c:pt>
                <c:pt idx="2970">
                  <c:v>52.900000000000006</c:v>
                </c:pt>
                <c:pt idx="2971">
                  <c:v>52.900000000000006</c:v>
                </c:pt>
                <c:pt idx="2972">
                  <c:v>52.900000000000006</c:v>
                </c:pt>
                <c:pt idx="2973">
                  <c:v>52.900000000000006</c:v>
                </c:pt>
                <c:pt idx="2974">
                  <c:v>52.900000000000006</c:v>
                </c:pt>
                <c:pt idx="2975">
                  <c:v>52.900000000000006</c:v>
                </c:pt>
                <c:pt idx="2976">
                  <c:v>52.900000000000006</c:v>
                </c:pt>
                <c:pt idx="2977">
                  <c:v>52.900000000000006</c:v>
                </c:pt>
                <c:pt idx="2978">
                  <c:v>52.900000000000006</c:v>
                </c:pt>
                <c:pt idx="2979">
                  <c:v>52.900000000000006</c:v>
                </c:pt>
                <c:pt idx="2980">
                  <c:v>52.900000000000006</c:v>
                </c:pt>
                <c:pt idx="2981">
                  <c:v>52.900000000000006</c:v>
                </c:pt>
                <c:pt idx="2982">
                  <c:v>52.900000000000006</c:v>
                </c:pt>
                <c:pt idx="2983">
                  <c:v>52.900000000000006</c:v>
                </c:pt>
                <c:pt idx="2984">
                  <c:v>52.900000000000006</c:v>
                </c:pt>
                <c:pt idx="2985">
                  <c:v>52.900000000000006</c:v>
                </c:pt>
                <c:pt idx="2986">
                  <c:v>52.900000000000006</c:v>
                </c:pt>
                <c:pt idx="2987">
                  <c:v>52.900000000000006</c:v>
                </c:pt>
                <c:pt idx="2988">
                  <c:v>52.900000000000006</c:v>
                </c:pt>
                <c:pt idx="2989">
                  <c:v>52.900000000000006</c:v>
                </c:pt>
                <c:pt idx="2990">
                  <c:v>52.900000000000006</c:v>
                </c:pt>
                <c:pt idx="2991">
                  <c:v>52.900000000000006</c:v>
                </c:pt>
                <c:pt idx="2992">
                  <c:v>52.900000000000006</c:v>
                </c:pt>
                <c:pt idx="2993">
                  <c:v>52.900000000000006</c:v>
                </c:pt>
                <c:pt idx="2994">
                  <c:v>52.900000000000006</c:v>
                </c:pt>
                <c:pt idx="2995">
                  <c:v>52.900000000000006</c:v>
                </c:pt>
                <c:pt idx="2996">
                  <c:v>52.900000000000006</c:v>
                </c:pt>
                <c:pt idx="2997">
                  <c:v>52.900000000000006</c:v>
                </c:pt>
                <c:pt idx="2998">
                  <c:v>52.900000000000006</c:v>
                </c:pt>
                <c:pt idx="2999">
                  <c:v>52.900000000000006</c:v>
                </c:pt>
                <c:pt idx="3000">
                  <c:v>52.900000000000006</c:v>
                </c:pt>
                <c:pt idx="3001">
                  <c:v>52.900000000000006</c:v>
                </c:pt>
                <c:pt idx="3002">
                  <c:v>52.900000000000006</c:v>
                </c:pt>
                <c:pt idx="3003">
                  <c:v>52.900000000000006</c:v>
                </c:pt>
                <c:pt idx="3004">
                  <c:v>52.900000000000006</c:v>
                </c:pt>
                <c:pt idx="3005">
                  <c:v>52.900000000000006</c:v>
                </c:pt>
                <c:pt idx="3006">
                  <c:v>52.900000000000006</c:v>
                </c:pt>
                <c:pt idx="3007">
                  <c:v>52.900000000000006</c:v>
                </c:pt>
                <c:pt idx="3008">
                  <c:v>52.900000000000006</c:v>
                </c:pt>
                <c:pt idx="3009">
                  <c:v>52.900000000000006</c:v>
                </c:pt>
                <c:pt idx="3010">
                  <c:v>52.900000000000006</c:v>
                </c:pt>
                <c:pt idx="3011">
                  <c:v>52.900000000000006</c:v>
                </c:pt>
                <c:pt idx="3012">
                  <c:v>52.900000000000006</c:v>
                </c:pt>
                <c:pt idx="3013">
                  <c:v>52.900000000000006</c:v>
                </c:pt>
                <c:pt idx="3014">
                  <c:v>52.900000000000006</c:v>
                </c:pt>
                <c:pt idx="3015">
                  <c:v>52.900000000000006</c:v>
                </c:pt>
                <c:pt idx="3016">
                  <c:v>52.900000000000006</c:v>
                </c:pt>
                <c:pt idx="3017">
                  <c:v>52.900000000000006</c:v>
                </c:pt>
                <c:pt idx="3018">
                  <c:v>52.900000000000006</c:v>
                </c:pt>
                <c:pt idx="3019">
                  <c:v>52.900000000000006</c:v>
                </c:pt>
                <c:pt idx="3020">
                  <c:v>52.900000000000006</c:v>
                </c:pt>
                <c:pt idx="3021">
                  <c:v>52.900000000000006</c:v>
                </c:pt>
                <c:pt idx="3022">
                  <c:v>52.900000000000006</c:v>
                </c:pt>
                <c:pt idx="3023">
                  <c:v>52.900000000000006</c:v>
                </c:pt>
                <c:pt idx="3024">
                  <c:v>52.900000000000006</c:v>
                </c:pt>
                <c:pt idx="3025">
                  <c:v>52.900000000000006</c:v>
                </c:pt>
                <c:pt idx="3026">
                  <c:v>52.900000000000006</c:v>
                </c:pt>
                <c:pt idx="3027">
                  <c:v>52.900000000000006</c:v>
                </c:pt>
                <c:pt idx="3028">
                  <c:v>52.900000000000006</c:v>
                </c:pt>
                <c:pt idx="3029">
                  <c:v>52.900000000000006</c:v>
                </c:pt>
                <c:pt idx="3030">
                  <c:v>52.900000000000006</c:v>
                </c:pt>
                <c:pt idx="3031">
                  <c:v>52.900000000000006</c:v>
                </c:pt>
                <c:pt idx="3032">
                  <c:v>52.900000000000006</c:v>
                </c:pt>
                <c:pt idx="3033">
                  <c:v>52.900000000000006</c:v>
                </c:pt>
                <c:pt idx="3034">
                  <c:v>52.900000000000006</c:v>
                </c:pt>
                <c:pt idx="3035">
                  <c:v>52.900000000000006</c:v>
                </c:pt>
                <c:pt idx="3036">
                  <c:v>52.900000000000006</c:v>
                </c:pt>
                <c:pt idx="3037">
                  <c:v>52.900000000000006</c:v>
                </c:pt>
                <c:pt idx="3038">
                  <c:v>52.900000000000006</c:v>
                </c:pt>
                <c:pt idx="3039">
                  <c:v>52.900000000000006</c:v>
                </c:pt>
                <c:pt idx="3040">
                  <c:v>52.900000000000006</c:v>
                </c:pt>
                <c:pt idx="3041">
                  <c:v>52.900000000000006</c:v>
                </c:pt>
                <c:pt idx="3042">
                  <c:v>52.900000000000006</c:v>
                </c:pt>
                <c:pt idx="3043">
                  <c:v>52.900000000000006</c:v>
                </c:pt>
                <c:pt idx="3044">
                  <c:v>52.900000000000006</c:v>
                </c:pt>
                <c:pt idx="3045">
                  <c:v>52.900000000000006</c:v>
                </c:pt>
                <c:pt idx="3046">
                  <c:v>52.900000000000006</c:v>
                </c:pt>
                <c:pt idx="3047">
                  <c:v>52.900000000000006</c:v>
                </c:pt>
                <c:pt idx="3048">
                  <c:v>52.900000000000006</c:v>
                </c:pt>
                <c:pt idx="3049">
                  <c:v>52.900000000000006</c:v>
                </c:pt>
                <c:pt idx="3050">
                  <c:v>52.900000000000006</c:v>
                </c:pt>
                <c:pt idx="3051">
                  <c:v>52.900000000000006</c:v>
                </c:pt>
                <c:pt idx="3052">
                  <c:v>52.900000000000006</c:v>
                </c:pt>
                <c:pt idx="3053">
                  <c:v>52.900000000000006</c:v>
                </c:pt>
                <c:pt idx="3054">
                  <c:v>52.900000000000006</c:v>
                </c:pt>
                <c:pt idx="3055">
                  <c:v>52.900000000000006</c:v>
                </c:pt>
                <c:pt idx="3056">
                  <c:v>52.900000000000006</c:v>
                </c:pt>
                <c:pt idx="3057">
                  <c:v>52.900000000000006</c:v>
                </c:pt>
                <c:pt idx="3058">
                  <c:v>52.900000000000006</c:v>
                </c:pt>
                <c:pt idx="3059">
                  <c:v>52.900000000000006</c:v>
                </c:pt>
                <c:pt idx="3060">
                  <c:v>52.900000000000006</c:v>
                </c:pt>
                <c:pt idx="3061">
                  <c:v>53</c:v>
                </c:pt>
                <c:pt idx="3062">
                  <c:v>53</c:v>
                </c:pt>
                <c:pt idx="3063">
                  <c:v>53</c:v>
                </c:pt>
                <c:pt idx="3064">
                  <c:v>53</c:v>
                </c:pt>
                <c:pt idx="3065">
                  <c:v>53</c:v>
                </c:pt>
                <c:pt idx="3066">
                  <c:v>53</c:v>
                </c:pt>
                <c:pt idx="3067">
                  <c:v>53</c:v>
                </c:pt>
                <c:pt idx="3068">
                  <c:v>53</c:v>
                </c:pt>
                <c:pt idx="3069">
                  <c:v>53</c:v>
                </c:pt>
                <c:pt idx="3070">
                  <c:v>53</c:v>
                </c:pt>
                <c:pt idx="3071">
                  <c:v>53</c:v>
                </c:pt>
                <c:pt idx="3072">
                  <c:v>53</c:v>
                </c:pt>
                <c:pt idx="3073">
                  <c:v>53</c:v>
                </c:pt>
                <c:pt idx="3074">
                  <c:v>53</c:v>
                </c:pt>
                <c:pt idx="3075">
                  <c:v>53</c:v>
                </c:pt>
                <c:pt idx="3076">
                  <c:v>53</c:v>
                </c:pt>
                <c:pt idx="3077">
                  <c:v>53</c:v>
                </c:pt>
                <c:pt idx="3078">
                  <c:v>53</c:v>
                </c:pt>
                <c:pt idx="3079">
                  <c:v>53</c:v>
                </c:pt>
                <c:pt idx="3080">
                  <c:v>53</c:v>
                </c:pt>
                <c:pt idx="3081">
                  <c:v>53</c:v>
                </c:pt>
                <c:pt idx="3082">
                  <c:v>53</c:v>
                </c:pt>
                <c:pt idx="3083">
                  <c:v>53</c:v>
                </c:pt>
                <c:pt idx="3084">
                  <c:v>53</c:v>
                </c:pt>
                <c:pt idx="3085">
                  <c:v>53</c:v>
                </c:pt>
                <c:pt idx="3086">
                  <c:v>53</c:v>
                </c:pt>
                <c:pt idx="3087">
                  <c:v>53</c:v>
                </c:pt>
                <c:pt idx="3088">
                  <c:v>53</c:v>
                </c:pt>
                <c:pt idx="3089">
                  <c:v>53</c:v>
                </c:pt>
                <c:pt idx="3090">
                  <c:v>53</c:v>
                </c:pt>
                <c:pt idx="3091">
                  <c:v>53</c:v>
                </c:pt>
                <c:pt idx="3092">
                  <c:v>53</c:v>
                </c:pt>
                <c:pt idx="3093">
                  <c:v>53</c:v>
                </c:pt>
                <c:pt idx="3094">
                  <c:v>53</c:v>
                </c:pt>
                <c:pt idx="3095">
                  <c:v>53</c:v>
                </c:pt>
                <c:pt idx="3096">
                  <c:v>53</c:v>
                </c:pt>
                <c:pt idx="3097">
                  <c:v>53</c:v>
                </c:pt>
                <c:pt idx="3098">
                  <c:v>53</c:v>
                </c:pt>
                <c:pt idx="3099">
                  <c:v>53</c:v>
                </c:pt>
                <c:pt idx="3100">
                  <c:v>53</c:v>
                </c:pt>
                <c:pt idx="3101">
                  <c:v>53</c:v>
                </c:pt>
                <c:pt idx="3102">
                  <c:v>53</c:v>
                </c:pt>
                <c:pt idx="3103">
                  <c:v>53</c:v>
                </c:pt>
                <c:pt idx="3104">
                  <c:v>53</c:v>
                </c:pt>
                <c:pt idx="3105">
                  <c:v>53</c:v>
                </c:pt>
                <c:pt idx="3106">
                  <c:v>53</c:v>
                </c:pt>
                <c:pt idx="3107">
                  <c:v>53</c:v>
                </c:pt>
                <c:pt idx="3108">
                  <c:v>53</c:v>
                </c:pt>
                <c:pt idx="3109">
                  <c:v>53</c:v>
                </c:pt>
                <c:pt idx="3110">
                  <c:v>53</c:v>
                </c:pt>
                <c:pt idx="3111">
                  <c:v>53</c:v>
                </c:pt>
                <c:pt idx="3112">
                  <c:v>53</c:v>
                </c:pt>
                <c:pt idx="3113">
                  <c:v>53</c:v>
                </c:pt>
                <c:pt idx="3114">
                  <c:v>53</c:v>
                </c:pt>
                <c:pt idx="3115">
                  <c:v>53</c:v>
                </c:pt>
                <c:pt idx="3116">
                  <c:v>53</c:v>
                </c:pt>
                <c:pt idx="3117">
                  <c:v>53</c:v>
                </c:pt>
                <c:pt idx="3118">
                  <c:v>53</c:v>
                </c:pt>
                <c:pt idx="3119">
                  <c:v>53</c:v>
                </c:pt>
                <c:pt idx="3120">
                  <c:v>53</c:v>
                </c:pt>
                <c:pt idx="3121">
                  <c:v>53</c:v>
                </c:pt>
                <c:pt idx="3122">
                  <c:v>53</c:v>
                </c:pt>
                <c:pt idx="3123">
                  <c:v>53</c:v>
                </c:pt>
                <c:pt idx="3124">
                  <c:v>53</c:v>
                </c:pt>
                <c:pt idx="3125">
                  <c:v>53</c:v>
                </c:pt>
                <c:pt idx="3126">
                  <c:v>53</c:v>
                </c:pt>
                <c:pt idx="3127">
                  <c:v>53</c:v>
                </c:pt>
                <c:pt idx="3128">
                  <c:v>53</c:v>
                </c:pt>
                <c:pt idx="3129">
                  <c:v>53</c:v>
                </c:pt>
                <c:pt idx="3130">
                  <c:v>53</c:v>
                </c:pt>
                <c:pt idx="3131">
                  <c:v>53</c:v>
                </c:pt>
                <c:pt idx="3132">
                  <c:v>53</c:v>
                </c:pt>
                <c:pt idx="3133">
                  <c:v>53</c:v>
                </c:pt>
                <c:pt idx="3134">
                  <c:v>53</c:v>
                </c:pt>
                <c:pt idx="3135">
                  <c:v>53</c:v>
                </c:pt>
                <c:pt idx="3136">
                  <c:v>53</c:v>
                </c:pt>
                <c:pt idx="3137">
                  <c:v>53</c:v>
                </c:pt>
                <c:pt idx="3138">
                  <c:v>53</c:v>
                </c:pt>
                <c:pt idx="3139">
                  <c:v>53</c:v>
                </c:pt>
                <c:pt idx="3140">
                  <c:v>53</c:v>
                </c:pt>
                <c:pt idx="3141">
                  <c:v>53</c:v>
                </c:pt>
                <c:pt idx="3142">
                  <c:v>53</c:v>
                </c:pt>
                <c:pt idx="3143">
                  <c:v>53</c:v>
                </c:pt>
                <c:pt idx="3144">
                  <c:v>53</c:v>
                </c:pt>
                <c:pt idx="3145">
                  <c:v>53</c:v>
                </c:pt>
                <c:pt idx="3146">
                  <c:v>53</c:v>
                </c:pt>
                <c:pt idx="3147">
                  <c:v>53</c:v>
                </c:pt>
                <c:pt idx="3148">
                  <c:v>53</c:v>
                </c:pt>
                <c:pt idx="3149">
                  <c:v>53</c:v>
                </c:pt>
                <c:pt idx="3150">
                  <c:v>53</c:v>
                </c:pt>
                <c:pt idx="3151">
                  <c:v>53</c:v>
                </c:pt>
                <c:pt idx="3152">
                  <c:v>53</c:v>
                </c:pt>
                <c:pt idx="3153">
                  <c:v>53</c:v>
                </c:pt>
                <c:pt idx="3154">
                  <c:v>53</c:v>
                </c:pt>
                <c:pt idx="3155">
                  <c:v>53</c:v>
                </c:pt>
                <c:pt idx="3156">
                  <c:v>53</c:v>
                </c:pt>
                <c:pt idx="3157">
                  <c:v>53</c:v>
                </c:pt>
                <c:pt idx="3158">
                  <c:v>53</c:v>
                </c:pt>
                <c:pt idx="3159">
                  <c:v>53</c:v>
                </c:pt>
                <c:pt idx="3160">
                  <c:v>53</c:v>
                </c:pt>
                <c:pt idx="3161">
                  <c:v>53</c:v>
                </c:pt>
                <c:pt idx="3162">
                  <c:v>53</c:v>
                </c:pt>
                <c:pt idx="3163">
                  <c:v>53</c:v>
                </c:pt>
                <c:pt idx="3164">
                  <c:v>53</c:v>
                </c:pt>
                <c:pt idx="3165">
                  <c:v>53</c:v>
                </c:pt>
                <c:pt idx="3166">
                  <c:v>53</c:v>
                </c:pt>
                <c:pt idx="3167">
                  <c:v>53</c:v>
                </c:pt>
                <c:pt idx="3168">
                  <c:v>53</c:v>
                </c:pt>
                <c:pt idx="3169">
                  <c:v>53</c:v>
                </c:pt>
                <c:pt idx="3170">
                  <c:v>53</c:v>
                </c:pt>
                <c:pt idx="3171">
                  <c:v>53</c:v>
                </c:pt>
                <c:pt idx="3172">
                  <c:v>53</c:v>
                </c:pt>
                <c:pt idx="3173">
                  <c:v>53</c:v>
                </c:pt>
                <c:pt idx="3174">
                  <c:v>53</c:v>
                </c:pt>
                <c:pt idx="3175">
                  <c:v>53</c:v>
                </c:pt>
                <c:pt idx="3176">
                  <c:v>53</c:v>
                </c:pt>
                <c:pt idx="3177">
                  <c:v>53</c:v>
                </c:pt>
                <c:pt idx="3178">
                  <c:v>53</c:v>
                </c:pt>
                <c:pt idx="3179">
                  <c:v>53</c:v>
                </c:pt>
                <c:pt idx="3180">
                  <c:v>53</c:v>
                </c:pt>
                <c:pt idx="3181">
                  <c:v>53</c:v>
                </c:pt>
                <c:pt idx="3182">
                  <c:v>53</c:v>
                </c:pt>
                <c:pt idx="3183">
                  <c:v>53</c:v>
                </c:pt>
                <c:pt idx="3184">
                  <c:v>53</c:v>
                </c:pt>
                <c:pt idx="3185">
                  <c:v>53</c:v>
                </c:pt>
                <c:pt idx="3186">
                  <c:v>53</c:v>
                </c:pt>
                <c:pt idx="3187">
                  <c:v>53</c:v>
                </c:pt>
                <c:pt idx="3188">
                  <c:v>53</c:v>
                </c:pt>
                <c:pt idx="3189">
                  <c:v>53</c:v>
                </c:pt>
                <c:pt idx="3190">
                  <c:v>53</c:v>
                </c:pt>
                <c:pt idx="3191">
                  <c:v>53</c:v>
                </c:pt>
                <c:pt idx="3192">
                  <c:v>53</c:v>
                </c:pt>
                <c:pt idx="3193">
                  <c:v>53</c:v>
                </c:pt>
                <c:pt idx="3194">
                  <c:v>53</c:v>
                </c:pt>
                <c:pt idx="3195">
                  <c:v>53</c:v>
                </c:pt>
                <c:pt idx="3196">
                  <c:v>53</c:v>
                </c:pt>
                <c:pt idx="3197">
                  <c:v>53</c:v>
                </c:pt>
                <c:pt idx="3198">
                  <c:v>53</c:v>
                </c:pt>
                <c:pt idx="3199">
                  <c:v>53</c:v>
                </c:pt>
                <c:pt idx="3200">
                  <c:v>53</c:v>
                </c:pt>
                <c:pt idx="3201">
                  <c:v>53</c:v>
                </c:pt>
                <c:pt idx="3202">
                  <c:v>53</c:v>
                </c:pt>
                <c:pt idx="3203">
                  <c:v>53</c:v>
                </c:pt>
                <c:pt idx="3204">
                  <c:v>53</c:v>
                </c:pt>
                <c:pt idx="3205">
                  <c:v>53</c:v>
                </c:pt>
                <c:pt idx="3206">
                  <c:v>53</c:v>
                </c:pt>
                <c:pt idx="3207">
                  <c:v>53</c:v>
                </c:pt>
                <c:pt idx="3208">
                  <c:v>53</c:v>
                </c:pt>
                <c:pt idx="3209">
                  <c:v>53</c:v>
                </c:pt>
                <c:pt idx="3210">
                  <c:v>53</c:v>
                </c:pt>
                <c:pt idx="3211">
                  <c:v>53</c:v>
                </c:pt>
                <c:pt idx="3212">
                  <c:v>53</c:v>
                </c:pt>
                <c:pt idx="3213">
                  <c:v>53</c:v>
                </c:pt>
                <c:pt idx="3214">
                  <c:v>53</c:v>
                </c:pt>
                <c:pt idx="3215">
                  <c:v>53</c:v>
                </c:pt>
                <c:pt idx="3216">
                  <c:v>53</c:v>
                </c:pt>
                <c:pt idx="3217">
                  <c:v>53</c:v>
                </c:pt>
                <c:pt idx="3218">
                  <c:v>53</c:v>
                </c:pt>
                <c:pt idx="3219">
                  <c:v>53</c:v>
                </c:pt>
                <c:pt idx="3220">
                  <c:v>53</c:v>
                </c:pt>
                <c:pt idx="3221">
                  <c:v>53</c:v>
                </c:pt>
                <c:pt idx="3222">
                  <c:v>53</c:v>
                </c:pt>
                <c:pt idx="3223">
                  <c:v>53</c:v>
                </c:pt>
                <c:pt idx="3224">
                  <c:v>53</c:v>
                </c:pt>
                <c:pt idx="3225">
                  <c:v>53</c:v>
                </c:pt>
                <c:pt idx="3226">
                  <c:v>53</c:v>
                </c:pt>
                <c:pt idx="3227">
                  <c:v>53</c:v>
                </c:pt>
                <c:pt idx="3228">
                  <c:v>53</c:v>
                </c:pt>
                <c:pt idx="3229">
                  <c:v>53</c:v>
                </c:pt>
                <c:pt idx="3230">
                  <c:v>53</c:v>
                </c:pt>
                <c:pt idx="3231">
                  <c:v>53</c:v>
                </c:pt>
                <c:pt idx="3232">
                  <c:v>53</c:v>
                </c:pt>
                <c:pt idx="3233">
                  <c:v>53</c:v>
                </c:pt>
                <c:pt idx="3234">
                  <c:v>53</c:v>
                </c:pt>
                <c:pt idx="3235">
                  <c:v>53</c:v>
                </c:pt>
                <c:pt idx="3236">
                  <c:v>53</c:v>
                </c:pt>
                <c:pt idx="3237">
                  <c:v>53</c:v>
                </c:pt>
                <c:pt idx="3238">
                  <c:v>53</c:v>
                </c:pt>
                <c:pt idx="3239">
                  <c:v>53</c:v>
                </c:pt>
                <c:pt idx="3240">
                  <c:v>53</c:v>
                </c:pt>
                <c:pt idx="3241">
                  <c:v>53</c:v>
                </c:pt>
                <c:pt idx="3242">
                  <c:v>53</c:v>
                </c:pt>
                <c:pt idx="3243">
                  <c:v>53</c:v>
                </c:pt>
                <c:pt idx="3244">
                  <c:v>53</c:v>
                </c:pt>
                <c:pt idx="3245">
                  <c:v>53</c:v>
                </c:pt>
                <c:pt idx="3246">
                  <c:v>53</c:v>
                </c:pt>
                <c:pt idx="3247">
                  <c:v>53</c:v>
                </c:pt>
                <c:pt idx="3248">
                  <c:v>53</c:v>
                </c:pt>
                <c:pt idx="3249">
                  <c:v>53</c:v>
                </c:pt>
                <c:pt idx="3250">
                  <c:v>53</c:v>
                </c:pt>
                <c:pt idx="3251">
                  <c:v>53</c:v>
                </c:pt>
                <c:pt idx="3252">
                  <c:v>53</c:v>
                </c:pt>
                <c:pt idx="3253">
                  <c:v>53</c:v>
                </c:pt>
                <c:pt idx="3254">
                  <c:v>53</c:v>
                </c:pt>
                <c:pt idx="3255">
                  <c:v>53</c:v>
                </c:pt>
                <c:pt idx="3256">
                  <c:v>53</c:v>
                </c:pt>
                <c:pt idx="3257">
                  <c:v>53</c:v>
                </c:pt>
                <c:pt idx="3258">
                  <c:v>53</c:v>
                </c:pt>
                <c:pt idx="3259">
                  <c:v>53</c:v>
                </c:pt>
                <c:pt idx="3260">
                  <c:v>53</c:v>
                </c:pt>
                <c:pt idx="3261">
                  <c:v>53</c:v>
                </c:pt>
                <c:pt idx="3262">
                  <c:v>53</c:v>
                </c:pt>
                <c:pt idx="3263">
                  <c:v>53</c:v>
                </c:pt>
                <c:pt idx="3264">
                  <c:v>53</c:v>
                </c:pt>
                <c:pt idx="3265">
                  <c:v>53</c:v>
                </c:pt>
                <c:pt idx="3266">
                  <c:v>53</c:v>
                </c:pt>
                <c:pt idx="3267">
                  <c:v>53</c:v>
                </c:pt>
                <c:pt idx="3268">
                  <c:v>53</c:v>
                </c:pt>
                <c:pt idx="3269">
                  <c:v>53</c:v>
                </c:pt>
                <c:pt idx="3270">
                  <c:v>53</c:v>
                </c:pt>
                <c:pt idx="3271">
                  <c:v>53</c:v>
                </c:pt>
                <c:pt idx="3272">
                  <c:v>53</c:v>
                </c:pt>
                <c:pt idx="3273">
                  <c:v>53</c:v>
                </c:pt>
                <c:pt idx="3274">
                  <c:v>53</c:v>
                </c:pt>
                <c:pt idx="3275">
                  <c:v>53</c:v>
                </c:pt>
                <c:pt idx="3276">
                  <c:v>53</c:v>
                </c:pt>
                <c:pt idx="3277">
                  <c:v>53</c:v>
                </c:pt>
                <c:pt idx="3278">
                  <c:v>53</c:v>
                </c:pt>
                <c:pt idx="3279">
                  <c:v>53</c:v>
                </c:pt>
                <c:pt idx="3280">
                  <c:v>53</c:v>
                </c:pt>
                <c:pt idx="3281">
                  <c:v>53</c:v>
                </c:pt>
                <c:pt idx="3282">
                  <c:v>53</c:v>
                </c:pt>
                <c:pt idx="3283">
                  <c:v>53</c:v>
                </c:pt>
                <c:pt idx="3284">
                  <c:v>53</c:v>
                </c:pt>
                <c:pt idx="3285">
                  <c:v>53</c:v>
                </c:pt>
                <c:pt idx="3286">
                  <c:v>53</c:v>
                </c:pt>
                <c:pt idx="3287">
                  <c:v>53</c:v>
                </c:pt>
                <c:pt idx="3288">
                  <c:v>53</c:v>
                </c:pt>
                <c:pt idx="3289">
                  <c:v>53</c:v>
                </c:pt>
                <c:pt idx="3290">
                  <c:v>52.900000000000006</c:v>
                </c:pt>
                <c:pt idx="3291">
                  <c:v>52.900000000000006</c:v>
                </c:pt>
                <c:pt idx="3292">
                  <c:v>52.900000000000006</c:v>
                </c:pt>
                <c:pt idx="3293">
                  <c:v>52.900000000000006</c:v>
                </c:pt>
                <c:pt idx="3294">
                  <c:v>52.900000000000006</c:v>
                </c:pt>
                <c:pt idx="3295">
                  <c:v>52.900000000000006</c:v>
                </c:pt>
                <c:pt idx="3296">
                  <c:v>52.900000000000006</c:v>
                </c:pt>
                <c:pt idx="3297">
                  <c:v>52.900000000000006</c:v>
                </c:pt>
                <c:pt idx="3298">
                  <c:v>52.900000000000006</c:v>
                </c:pt>
                <c:pt idx="3299">
                  <c:v>52.900000000000006</c:v>
                </c:pt>
                <c:pt idx="3300">
                  <c:v>52.900000000000006</c:v>
                </c:pt>
                <c:pt idx="3301">
                  <c:v>52.900000000000006</c:v>
                </c:pt>
                <c:pt idx="3302">
                  <c:v>52.900000000000006</c:v>
                </c:pt>
                <c:pt idx="3303">
                  <c:v>52.900000000000006</c:v>
                </c:pt>
                <c:pt idx="3304">
                  <c:v>52.900000000000006</c:v>
                </c:pt>
                <c:pt idx="3305">
                  <c:v>52.900000000000006</c:v>
                </c:pt>
                <c:pt idx="3306">
                  <c:v>52.900000000000006</c:v>
                </c:pt>
                <c:pt idx="3307">
                  <c:v>52.900000000000006</c:v>
                </c:pt>
                <c:pt idx="3308">
                  <c:v>52.900000000000006</c:v>
                </c:pt>
                <c:pt idx="3309">
                  <c:v>52.900000000000006</c:v>
                </c:pt>
                <c:pt idx="3310">
                  <c:v>52.900000000000006</c:v>
                </c:pt>
                <c:pt idx="3311">
                  <c:v>52.900000000000006</c:v>
                </c:pt>
                <c:pt idx="3312">
                  <c:v>52.900000000000006</c:v>
                </c:pt>
                <c:pt idx="3313">
                  <c:v>52.900000000000006</c:v>
                </c:pt>
                <c:pt idx="3314">
                  <c:v>52.900000000000006</c:v>
                </c:pt>
                <c:pt idx="3315">
                  <c:v>52.900000000000006</c:v>
                </c:pt>
                <c:pt idx="3316">
                  <c:v>52.900000000000006</c:v>
                </c:pt>
                <c:pt idx="3317">
                  <c:v>52.900000000000006</c:v>
                </c:pt>
                <c:pt idx="3318">
                  <c:v>52.900000000000006</c:v>
                </c:pt>
                <c:pt idx="3319">
                  <c:v>52.900000000000006</c:v>
                </c:pt>
                <c:pt idx="3320">
                  <c:v>52.900000000000006</c:v>
                </c:pt>
                <c:pt idx="3321">
                  <c:v>52.900000000000006</c:v>
                </c:pt>
                <c:pt idx="3322">
                  <c:v>52.900000000000006</c:v>
                </c:pt>
                <c:pt idx="3323">
                  <c:v>52.900000000000006</c:v>
                </c:pt>
                <c:pt idx="3324">
                  <c:v>52.900000000000006</c:v>
                </c:pt>
                <c:pt idx="3325">
                  <c:v>52.900000000000006</c:v>
                </c:pt>
                <c:pt idx="3326">
                  <c:v>52.900000000000006</c:v>
                </c:pt>
                <c:pt idx="3327">
                  <c:v>52.900000000000006</c:v>
                </c:pt>
                <c:pt idx="3328">
                  <c:v>52.900000000000006</c:v>
                </c:pt>
                <c:pt idx="3329">
                  <c:v>52.900000000000006</c:v>
                </c:pt>
                <c:pt idx="3330">
                  <c:v>52.900000000000006</c:v>
                </c:pt>
                <c:pt idx="3331">
                  <c:v>52.900000000000006</c:v>
                </c:pt>
                <c:pt idx="3332">
                  <c:v>52.900000000000006</c:v>
                </c:pt>
                <c:pt idx="3333">
                  <c:v>52.900000000000006</c:v>
                </c:pt>
                <c:pt idx="3334">
                  <c:v>52.900000000000006</c:v>
                </c:pt>
                <c:pt idx="3335">
                  <c:v>52.900000000000006</c:v>
                </c:pt>
                <c:pt idx="3336">
                  <c:v>52.900000000000006</c:v>
                </c:pt>
                <c:pt idx="3337">
                  <c:v>52.900000000000006</c:v>
                </c:pt>
                <c:pt idx="3338">
                  <c:v>52.900000000000006</c:v>
                </c:pt>
                <c:pt idx="3339">
                  <c:v>52.900000000000006</c:v>
                </c:pt>
                <c:pt idx="3340">
                  <c:v>52.900000000000006</c:v>
                </c:pt>
                <c:pt idx="3341">
                  <c:v>52.900000000000006</c:v>
                </c:pt>
                <c:pt idx="3342">
                  <c:v>52.900000000000006</c:v>
                </c:pt>
                <c:pt idx="3343">
                  <c:v>52.900000000000006</c:v>
                </c:pt>
                <c:pt idx="3344">
                  <c:v>52.900000000000006</c:v>
                </c:pt>
                <c:pt idx="3345">
                  <c:v>52.900000000000006</c:v>
                </c:pt>
                <c:pt idx="3346">
                  <c:v>52.900000000000006</c:v>
                </c:pt>
                <c:pt idx="3347">
                  <c:v>52.900000000000006</c:v>
                </c:pt>
                <c:pt idx="3348">
                  <c:v>52.900000000000006</c:v>
                </c:pt>
                <c:pt idx="3349">
                  <c:v>52.900000000000006</c:v>
                </c:pt>
                <c:pt idx="3350">
                  <c:v>52.900000000000006</c:v>
                </c:pt>
                <c:pt idx="3351">
                  <c:v>52.900000000000006</c:v>
                </c:pt>
                <c:pt idx="3352">
                  <c:v>52.900000000000006</c:v>
                </c:pt>
                <c:pt idx="3353">
                  <c:v>52.900000000000006</c:v>
                </c:pt>
                <c:pt idx="3354">
                  <c:v>52.900000000000006</c:v>
                </c:pt>
                <c:pt idx="3355">
                  <c:v>52.900000000000006</c:v>
                </c:pt>
                <c:pt idx="3356">
                  <c:v>52.800000000000004</c:v>
                </c:pt>
                <c:pt idx="3357">
                  <c:v>52.800000000000004</c:v>
                </c:pt>
                <c:pt idx="3358">
                  <c:v>52.800000000000004</c:v>
                </c:pt>
                <c:pt idx="3359">
                  <c:v>52.800000000000004</c:v>
                </c:pt>
                <c:pt idx="3360">
                  <c:v>52.800000000000004</c:v>
                </c:pt>
                <c:pt idx="3361">
                  <c:v>52.800000000000004</c:v>
                </c:pt>
                <c:pt idx="3362">
                  <c:v>52.800000000000004</c:v>
                </c:pt>
                <c:pt idx="3363">
                  <c:v>52.800000000000004</c:v>
                </c:pt>
                <c:pt idx="3364">
                  <c:v>52.800000000000004</c:v>
                </c:pt>
                <c:pt idx="3365">
                  <c:v>52.800000000000004</c:v>
                </c:pt>
                <c:pt idx="3366">
                  <c:v>52.800000000000004</c:v>
                </c:pt>
                <c:pt idx="3367">
                  <c:v>52.800000000000004</c:v>
                </c:pt>
                <c:pt idx="3368">
                  <c:v>52.800000000000004</c:v>
                </c:pt>
                <c:pt idx="3369">
                  <c:v>52.800000000000004</c:v>
                </c:pt>
                <c:pt idx="3370">
                  <c:v>52.800000000000004</c:v>
                </c:pt>
                <c:pt idx="3371">
                  <c:v>52.800000000000004</c:v>
                </c:pt>
                <c:pt idx="3372">
                  <c:v>52.800000000000004</c:v>
                </c:pt>
                <c:pt idx="3373">
                  <c:v>52.800000000000004</c:v>
                </c:pt>
                <c:pt idx="3374">
                  <c:v>52.800000000000004</c:v>
                </c:pt>
                <c:pt idx="3375">
                  <c:v>52.800000000000004</c:v>
                </c:pt>
                <c:pt idx="3376">
                  <c:v>52.800000000000004</c:v>
                </c:pt>
                <c:pt idx="3377">
                  <c:v>52.800000000000004</c:v>
                </c:pt>
                <c:pt idx="3378">
                  <c:v>52.800000000000004</c:v>
                </c:pt>
                <c:pt idx="3379">
                  <c:v>52.800000000000004</c:v>
                </c:pt>
                <c:pt idx="3380">
                  <c:v>52.800000000000004</c:v>
                </c:pt>
                <c:pt idx="3381">
                  <c:v>52.800000000000004</c:v>
                </c:pt>
                <c:pt idx="3382">
                  <c:v>52.800000000000004</c:v>
                </c:pt>
                <c:pt idx="3383">
                  <c:v>52.800000000000004</c:v>
                </c:pt>
                <c:pt idx="3384">
                  <c:v>52.800000000000004</c:v>
                </c:pt>
                <c:pt idx="3385">
                  <c:v>52.800000000000004</c:v>
                </c:pt>
                <c:pt idx="3386">
                  <c:v>52.800000000000004</c:v>
                </c:pt>
                <c:pt idx="3387">
                  <c:v>52.800000000000004</c:v>
                </c:pt>
                <c:pt idx="3388">
                  <c:v>52.800000000000004</c:v>
                </c:pt>
                <c:pt idx="3389">
                  <c:v>52.800000000000004</c:v>
                </c:pt>
                <c:pt idx="3390">
                  <c:v>52.800000000000004</c:v>
                </c:pt>
                <c:pt idx="3391">
                  <c:v>52.800000000000004</c:v>
                </c:pt>
                <c:pt idx="3392">
                  <c:v>52.800000000000004</c:v>
                </c:pt>
                <c:pt idx="3393">
                  <c:v>52.800000000000004</c:v>
                </c:pt>
                <c:pt idx="3394">
                  <c:v>52.800000000000004</c:v>
                </c:pt>
                <c:pt idx="3395">
                  <c:v>52.800000000000004</c:v>
                </c:pt>
                <c:pt idx="3396">
                  <c:v>52.800000000000004</c:v>
                </c:pt>
                <c:pt idx="3397">
                  <c:v>52.800000000000004</c:v>
                </c:pt>
                <c:pt idx="3398">
                  <c:v>52.7</c:v>
                </c:pt>
                <c:pt idx="3399">
                  <c:v>52.7</c:v>
                </c:pt>
                <c:pt idx="3400">
                  <c:v>52.7</c:v>
                </c:pt>
                <c:pt idx="3401">
                  <c:v>52.7</c:v>
                </c:pt>
                <c:pt idx="3402">
                  <c:v>52.7</c:v>
                </c:pt>
                <c:pt idx="3403">
                  <c:v>52.7</c:v>
                </c:pt>
                <c:pt idx="3404">
                  <c:v>52.7</c:v>
                </c:pt>
                <c:pt idx="3405">
                  <c:v>52.7</c:v>
                </c:pt>
                <c:pt idx="3406">
                  <c:v>52.7</c:v>
                </c:pt>
                <c:pt idx="3407">
                  <c:v>52.7</c:v>
                </c:pt>
                <c:pt idx="3408">
                  <c:v>52.7</c:v>
                </c:pt>
                <c:pt idx="3409">
                  <c:v>52.7</c:v>
                </c:pt>
                <c:pt idx="3410">
                  <c:v>52.7</c:v>
                </c:pt>
                <c:pt idx="3411">
                  <c:v>52.7</c:v>
                </c:pt>
                <c:pt idx="3412">
                  <c:v>52.7</c:v>
                </c:pt>
                <c:pt idx="3413">
                  <c:v>52.7</c:v>
                </c:pt>
                <c:pt idx="3414">
                  <c:v>52.7</c:v>
                </c:pt>
                <c:pt idx="3415">
                  <c:v>52.7</c:v>
                </c:pt>
                <c:pt idx="3416">
                  <c:v>52.7</c:v>
                </c:pt>
                <c:pt idx="3417">
                  <c:v>52.7</c:v>
                </c:pt>
                <c:pt idx="3418">
                  <c:v>52.7</c:v>
                </c:pt>
                <c:pt idx="3419">
                  <c:v>52.7</c:v>
                </c:pt>
                <c:pt idx="3420">
                  <c:v>52.7</c:v>
                </c:pt>
                <c:pt idx="3421">
                  <c:v>52.7</c:v>
                </c:pt>
                <c:pt idx="3422">
                  <c:v>52.7</c:v>
                </c:pt>
                <c:pt idx="3423">
                  <c:v>52.7</c:v>
                </c:pt>
                <c:pt idx="3424">
                  <c:v>52.7</c:v>
                </c:pt>
                <c:pt idx="3425">
                  <c:v>52.7</c:v>
                </c:pt>
                <c:pt idx="3426">
                  <c:v>52.7</c:v>
                </c:pt>
                <c:pt idx="3427">
                  <c:v>52.7</c:v>
                </c:pt>
                <c:pt idx="3428">
                  <c:v>52.7</c:v>
                </c:pt>
                <c:pt idx="3429">
                  <c:v>52.7</c:v>
                </c:pt>
                <c:pt idx="3430">
                  <c:v>52.7</c:v>
                </c:pt>
                <c:pt idx="3431">
                  <c:v>52.7</c:v>
                </c:pt>
                <c:pt idx="3432">
                  <c:v>52.7</c:v>
                </c:pt>
                <c:pt idx="3433">
                  <c:v>52.7</c:v>
                </c:pt>
                <c:pt idx="3434">
                  <c:v>52.7</c:v>
                </c:pt>
                <c:pt idx="3435">
                  <c:v>52.6</c:v>
                </c:pt>
                <c:pt idx="3436">
                  <c:v>52.6</c:v>
                </c:pt>
                <c:pt idx="3437">
                  <c:v>52.6</c:v>
                </c:pt>
                <c:pt idx="3438">
                  <c:v>52.6</c:v>
                </c:pt>
                <c:pt idx="3439">
                  <c:v>52.6</c:v>
                </c:pt>
                <c:pt idx="3440">
                  <c:v>52.6</c:v>
                </c:pt>
                <c:pt idx="3441">
                  <c:v>52.6</c:v>
                </c:pt>
                <c:pt idx="3442">
                  <c:v>52.6</c:v>
                </c:pt>
                <c:pt idx="3443">
                  <c:v>52.6</c:v>
                </c:pt>
                <c:pt idx="3444">
                  <c:v>52.6</c:v>
                </c:pt>
                <c:pt idx="3445">
                  <c:v>52.6</c:v>
                </c:pt>
                <c:pt idx="3446">
                  <c:v>52.6</c:v>
                </c:pt>
                <c:pt idx="3447">
                  <c:v>52.6</c:v>
                </c:pt>
                <c:pt idx="3448">
                  <c:v>52.6</c:v>
                </c:pt>
                <c:pt idx="3449">
                  <c:v>52.6</c:v>
                </c:pt>
                <c:pt idx="3450">
                  <c:v>52.6</c:v>
                </c:pt>
                <c:pt idx="3451">
                  <c:v>52.6</c:v>
                </c:pt>
                <c:pt idx="3452">
                  <c:v>52.6</c:v>
                </c:pt>
                <c:pt idx="3453">
                  <c:v>52.6</c:v>
                </c:pt>
                <c:pt idx="3454">
                  <c:v>52.6</c:v>
                </c:pt>
                <c:pt idx="3455">
                  <c:v>52.6</c:v>
                </c:pt>
                <c:pt idx="3456">
                  <c:v>52.6</c:v>
                </c:pt>
                <c:pt idx="3457">
                  <c:v>52.6</c:v>
                </c:pt>
                <c:pt idx="3458">
                  <c:v>52.6</c:v>
                </c:pt>
                <c:pt idx="3459">
                  <c:v>52.6</c:v>
                </c:pt>
                <c:pt idx="3460">
                  <c:v>52.6</c:v>
                </c:pt>
                <c:pt idx="3461">
                  <c:v>52.5</c:v>
                </c:pt>
                <c:pt idx="3462">
                  <c:v>52.5</c:v>
                </c:pt>
                <c:pt idx="3463">
                  <c:v>52.5</c:v>
                </c:pt>
                <c:pt idx="3464">
                  <c:v>52.5</c:v>
                </c:pt>
                <c:pt idx="3465">
                  <c:v>52.5</c:v>
                </c:pt>
                <c:pt idx="3466">
                  <c:v>52.5</c:v>
                </c:pt>
                <c:pt idx="3467">
                  <c:v>52.5</c:v>
                </c:pt>
                <c:pt idx="3468">
                  <c:v>52.5</c:v>
                </c:pt>
                <c:pt idx="3469">
                  <c:v>52.5</c:v>
                </c:pt>
                <c:pt idx="3470">
                  <c:v>52.5</c:v>
                </c:pt>
                <c:pt idx="3471">
                  <c:v>52.5</c:v>
                </c:pt>
                <c:pt idx="3472">
                  <c:v>52.5</c:v>
                </c:pt>
                <c:pt idx="3473">
                  <c:v>52.5</c:v>
                </c:pt>
                <c:pt idx="3474">
                  <c:v>52.5</c:v>
                </c:pt>
                <c:pt idx="3475">
                  <c:v>52.5</c:v>
                </c:pt>
                <c:pt idx="3476">
                  <c:v>52.5</c:v>
                </c:pt>
                <c:pt idx="3477">
                  <c:v>52.5</c:v>
                </c:pt>
                <c:pt idx="3478">
                  <c:v>52.5</c:v>
                </c:pt>
                <c:pt idx="3479">
                  <c:v>52.5</c:v>
                </c:pt>
                <c:pt idx="3480">
                  <c:v>52.400000000000006</c:v>
                </c:pt>
                <c:pt idx="3481">
                  <c:v>52.400000000000006</c:v>
                </c:pt>
                <c:pt idx="3482">
                  <c:v>52.400000000000006</c:v>
                </c:pt>
                <c:pt idx="3483">
                  <c:v>52.400000000000006</c:v>
                </c:pt>
                <c:pt idx="3484">
                  <c:v>52.400000000000006</c:v>
                </c:pt>
                <c:pt idx="3485">
                  <c:v>52.400000000000006</c:v>
                </c:pt>
                <c:pt idx="3486">
                  <c:v>52.400000000000006</c:v>
                </c:pt>
                <c:pt idx="3487">
                  <c:v>52.400000000000006</c:v>
                </c:pt>
                <c:pt idx="3488">
                  <c:v>52.400000000000006</c:v>
                </c:pt>
                <c:pt idx="3489">
                  <c:v>52.400000000000006</c:v>
                </c:pt>
                <c:pt idx="3490">
                  <c:v>52.400000000000006</c:v>
                </c:pt>
                <c:pt idx="3491">
                  <c:v>52.400000000000006</c:v>
                </c:pt>
                <c:pt idx="3492">
                  <c:v>52.400000000000006</c:v>
                </c:pt>
                <c:pt idx="3493">
                  <c:v>52.400000000000006</c:v>
                </c:pt>
                <c:pt idx="3494">
                  <c:v>52.400000000000006</c:v>
                </c:pt>
                <c:pt idx="3495">
                  <c:v>52.400000000000006</c:v>
                </c:pt>
                <c:pt idx="3496">
                  <c:v>52.400000000000006</c:v>
                </c:pt>
                <c:pt idx="3497">
                  <c:v>52.400000000000006</c:v>
                </c:pt>
                <c:pt idx="3498">
                  <c:v>52.400000000000006</c:v>
                </c:pt>
                <c:pt idx="3499">
                  <c:v>52.300000000000004</c:v>
                </c:pt>
                <c:pt idx="3500">
                  <c:v>52.300000000000004</c:v>
                </c:pt>
                <c:pt idx="3501">
                  <c:v>52.300000000000004</c:v>
                </c:pt>
                <c:pt idx="3502">
                  <c:v>52.300000000000004</c:v>
                </c:pt>
                <c:pt idx="3503">
                  <c:v>52.300000000000004</c:v>
                </c:pt>
                <c:pt idx="3504">
                  <c:v>52.300000000000004</c:v>
                </c:pt>
                <c:pt idx="3505">
                  <c:v>52.300000000000004</c:v>
                </c:pt>
                <c:pt idx="3506">
                  <c:v>52.300000000000004</c:v>
                </c:pt>
                <c:pt idx="3507">
                  <c:v>52.300000000000004</c:v>
                </c:pt>
                <c:pt idx="3508">
                  <c:v>52.300000000000004</c:v>
                </c:pt>
                <c:pt idx="3509">
                  <c:v>52.300000000000004</c:v>
                </c:pt>
                <c:pt idx="3510">
                  <c:v>52.300000000000004</c:v>
                </c:pt>
                <c:pt idx="3511">
                  <c:v>52.300000000000004</c:v>
                </c:pt>
                <c:pt idx="3512">
                  <c:v>52.300000000000004</c:v>
                </c:pt>
                <c:pt idx="3513">
                  <c:v>52.300000000000004</c:v>
                </c:pt>
                <c:pt idx="3514">
                  <c:v>52.300000000000004</c:v>
                </c:pt>
                <c:pt idx="3515">
                  <c:v>52.300000000000004</c:v>
                </c:pt>
                <c:pt idx="3516">
                  <c:v>52.300000000000004</c:v>
                </c:pt>
                <c:pt idx="3517">
                  <c:v>52.300000000000004</c:v>
                </c:pt>
                <c:pt idx="3518">
                  <c:v>52.2</c:v>
                </c:pt>
                <c:pt idx="3519">
                  <c:v>52.2</c:v>
                </c:pt>
                <c:pt idx="3520">
                  <c:v>52.2</c:v>
                </c:pt>
                <c:pt idx="3521">
                  <c:v>52.2</c:v>
                </c:pt>
                <c:pt idx="3522">
                  <c:v>52.2</c:v>
                </c:pt>
                <c:pt idx="3523">
                  <c:v>52.2</c:v>
                </c:pt>
                <c:pt idx="3524">
                  <c:v>52.2</c:v>
                </c:pt>
                <c:pt idx="3525">
                  <c:v>52.2</c:v>
                </c:pt>
                <c:pt idx="3526">
                  <c:v>52.2</c:v>
                </c:pt>
                <c:pt idx="3527">
                  <c:v>52.2</c:v>
                </c:pt>
                <c:pt idx="3528">
                  <c:v>52.2</c:v>
                </c:pt>
                <c:pt idx="3529">
                  <c:v>52.2</c:v>
                </c:pt>
                <c:pt idx="3530">
                  <c:v>52.2</c:v>
                </c:pt>
                <c:pt idx="3531">
                  <c:v>52.2</c:v>
                </c:pt>
                <c:pt idx="3532">
                  <c:v>52.2</c:v>
                </c:pt>
                <c:pt idx="3533">
                  <c:v>52.2</c:v>
                </c:pt>
                <c:pt idx="3534">
                  <c:v>52.2</c:v>
                </c:pt>
                <c:pt idx="3535">
                  <c:v>52.1</c:v>
                </c:pt>
                <c:pt idx="3536">
                  <c:v>52.1</c:v>
                </c:pt>
                <c:pt idx="3537">
                  <c:v>52.1</c:v>
                </c:pt>
                <c:pt idx="3538">
                  <c:v>52.1</c:v>
                </c:pt>
                <c:pt idx="3539">
                  <c:v>52.1</c:v>
                </c:pt>
                <c:pt idx="3540">
                  <c:v>52.1</c:v>
                </c:pt>
                <c:pt idx="3541">
                  <c:v>52.1</c:v>
                </c:pt>
                <c:pt idx="3542">
                  <c:v>52.1</c:v>
                </c:pt>
                <c:pt idx="3543">
                  <c:v>52.1</c:v>
                </c:pt>
                <c:pt idx="3544">
                  <c:v>52.1</c:v>
                </c:pt>
                <c:pt idx="3545">
                  <c:v>52.1</c:v>
                </c:pt>
                <c:pt idx="3546">
                  <c:v>52.1</c:v>
                </c:pt>
                <c:pt idx="3547">
                  <c:v>52.1</c:v>
                </c:pt>
                <c:pt idx="3548">
                  <c:v>52</c:v>
                </c:pt>
                <c:pt idx="3549">
                  <c:v>52</c:v>
                </c:pt>
                <c:pt idx="3550">
                  <c:v>52</c:v>
                </c:pt>
                <c:pt idx="3551">
                  <c:v>52</c:v>
                </c:pt>
                <c:pt idx="3552">
                  <c:v>52</c:v>
                </c:pt>
                <c:pt idx="3553">
                  <c:v>52</c:v>
                </c:pt>
                <c:pt idx="3554">
                  <c:v>52</c:v>
                </c:pt>
                <c:pt idx="3555">
                  <c:v>52</c:v>
                </c:pt>
                <c:pt idx="3556">
                  <c:v>52</c:v>
                </c:pt>
                <c:pt idx="3557">
                  <c:v>52</c:v>
                </c:pt>
                <c:pt idx="3558">
                  <c:v>52</c:v>
                </c:pt>
                <c:pt idx="3559">
                  <c:v>52</c:v>
                </c:pt>
                <c:pt idx="3560">
                  <c:v>52</c:v>
                </c:pt>
                <c:pt idx="3561">
                  <c:v>52</c:v>
                </c:pt>
                <c:pt idx="3562">
                  <c:v>51.9</c:v>
                </c:pt>
                <c:pt idx="3563">
                  <c:v>51.9</c:v>
                </c:pt>
                <c:pt idx="3564">
                  <c:v>51.9</c:v>
                </c:pt>
                <c:pt idx="3565">
                  <c:v>51.9</c:v>
                </c:pt>
                <c:pt idx="3566">
                  <c:v>51.9</c:v>
                </c:pt>
                <c:pt idx="3567">
                  <c:v>51.9</c:v>
                </c:pt>
                <c:pt idx="3568">
                  <c:v>51.9</c:v>
                </c:pt>
                <c:pt idx="3569">
                  <c:v>51.9</c:v>
                </c:pt>
                <c:pt idx="3570">
                  <c:v>51.9</c:v>
                </c:pt>
                <c:pt idx="3571">
                  <c:v>51.9</c:v>
                </c:pt>
                <c:pt idx="3572">
                  <c:v>51.9</c:v>
                </c:pt>
                <c:pt idx="3573">
                  <c:v>51.9</c:v>
                </c:pt>
                <c:pt idx="3574">
                  <c:v>51.9</c:v>
                </c:pt>
                <c:pt idx="3575">
                  <c:v>51.800000000000004</c:v>
                </c:pt>
                <c:pt idx="3576">
                  <c:v>51.800000000000004</c:v>
                </c:pt>
                <c:pt idx="3577">
                  <c:v>51.800000000000004</c:v>
                </c:pt>
                <c:pt idx="3578">
                  <c:v>51.800000000000004</c:v>
                </c:pt>
                <c:pt idx="3579">
                  <c:v>51.800000000000004</c:v>
                </c:pt>
                <c:pt idx="3580">
                  <c:v>51.800000000000004</c:v>
                </c:pt>
                <c:pt idx="3581">
                  <c:v>51.800000000000004</c:v>
                </c:pt>
                <c:pt idx="3582">
                  <c:v>51.800000000000004</c:v>
                </c:pt>
                <c:pt idx="3583">
                  <c:v>51.800000000000004</c:v>
                </c:pt>
                <c:pt idx="3584">
                  <c:v>51.800000000000004</c:v>
                </c:pt>
                <c:pt idx="3585">
                  <c:v>51.800000000000004</c:v>
                </c:pt>
                <c:pt idx="3586">
                  <c:v>51.800000000000004</c:v>
                </c:pt>
                <c:pt idx="3587">
                  <c:v>51.800000000000004</c:v>
                </c:pt>
                <c:pt idx="3588">
                  <c:v>51.7</c:v>
                </c:pt>
                <c:pt idx="3589">
                  <c:v>51.7</c:v>
                </c:pt>
                <c:pt idx="3590">
                  <c:v>51.7</c:v>
                </c:pt>
                <c:pt idx="3591">
                  <c:v>51.7</c:v>
                </c:pt>
                <c:pt idx="3592">
                  <c:v>51.7</c:v>
                </c:pt>
                <c:pt idx="3593">
                  <c:v>51.7</c:v>
                </c:pt>
                <c:pt idx="3594">
                  <c:v>51.7</c:v>
                </c:pt>
                <c:pt idx="3595">
                  <c:v>51.7</c:v>
                </c:pt>
                <c:pt idx="3596">
                  <c:v>51.7</c:v>
                </c:pt>
                <c:pt idx="3597">
                  <c:v>51.7</c:v>
                </c:pt>
                <c:pt idx="3598">
                  <c:v>51.7</c:v>
                </c:pt>
                <c:pt idx="3599">
                  <c:v>51.7</c:v>
                </c:pt>
                <c:pt idx="3600">
                  <c:v>51.7</c:v>
                </c:pt>
                <c:pt idx="3601">
                  <c:v>51.7</c:v>
                </c:pt>
                <c:pt idx="3602">
                  <c:v>51.6</c:v>
                </c:pt>
                <c:pt idx="3603">
                  <c:v>51.6</c:v>
                </c:pt>
                <c:pt idx="3604">
                  <c:v>51.6</c:v>
                </c:pt>
                <c:pt idx="3605">
                  <c:v>51.6</c:v>
                </c:pt>
                <c:pt idx="3606">
                  <c:v>51.6</c:v>
                </c:pt>
                <c:pt idx="3607">
                  <c:v>51.6</c:v>
                </c:pt>
                <c:pt idx="3608">
                  <c:v>51.6</c:v>
                </c:pt>
                <c:pt idx="3609">
                  <c:v>51.6</c:v>
                </c:pt>
                <c:pt idx="3610">
                  <c:v>51.6</c:v>
                </c:pt>
                <c:pt idx="3611">
                  <c:v>51.6</c:v>
                </c:pt>
                <c:pt idx="3612">
                  <c:v>51.6</c:v>
                </c:pt>
                <c:pt idx="3613">
                  <c:v>51.5</c:v>
                </c:pt>
                <c:pt idx="3614">
                  <c:v>51.5</c:v>
                </c:pt>
                <c:pt idx="3615">
                  <c:v>51.5</c:v>
                </c:pt>
                <c:pt idx="3616">
                  <c:v>51.5</c:v>
                </c:pt>
                <c:pt idx="3617">
                  <c:v>51.5</c:v>
                </c:pt>
                <c:pt idx="3618">
                  <c:v>51.5</c:v>
                </c:pt>
                <c:pt idx="3619">
                  <c:v>51.5</c:v>
                </c:pt>
                <c:pt idx="3620">
                  <c:v>51.5</c:v>
                </c:pt>
                <c:pt idx="3621">
                  <c:v>51.5</c:v>
                </c:pt>
                <c:pt idx="3622">
                  <c:v>51.4</c:v>
                </c:pt>
                <c:pt idx="3623">
                  <c:v>51.4</c:v>
                </c:pt>
                <c:pt idx="3624">
                  <c:v>51.4</c:v>
                </c:pt>
                <c:pt idx="3625">
                  <c:v>51.4</c:v>
                </c:pt>
                <c:pt idx="3626">
                  <c:v>51.4</c:v>
                </c:pt>
                <c:pt idx="3627">
                  <c:v>51.4</c:v>
                </c:pt>
                <c:pt idx="3628">
                  <c:v>51.4</c:v>
                </c:pt>
                <c:pt idx="3629">
                  <c:v>51.4</c:v>
                </c:pt>
                <c:pt idx="3630">
                  <c:v>51.4</c:v>
                </c:pt>
                <c:pt idx="3631">
                  <c:v>51.4</c:v>
                </c:pt>
                <c:pt idx="3632">
                  <c:v>51.300000000000004</c:v>
                </c:pt>
                <c:pt idx="3633">
                  <c:v>51.300000000000004</c:v>
                </c:pt>
                <c:pt idx="3634">
                  <c:v>51.300000000000004</c:v>
                </c:pt>
                <c:pt idx="3635">
                  <c:v>51.300000000000004</c:v>
                </c:pt>
                <c:pt idx="3636">
                  <c:v>51.300000000000004</c:v>
                </c:pt>
                <c:pt idx="3637">
                  <c:v>51.300000000000004</c:v>
                </c:pt>
                <c:pt idx="3638">
                  <c:v>51.300000000000004</c:v>
                </c:pt>
                <c:pt idx="3639">
                  <c:v>51.300000000000004</c:v>
                </c:pt>
                <c:pt idx="3640">
                  <c:v>51.300000000000004</c:v>
                </c:pt>
                <c:pt idx="3641">
                  <c:v>51.2</c:v>
                </c:pt>
                <c:pt idx="3642">
                  <c:v>51.2</c:v>
                </c:pt>
                <c:pt idx="3643">
                  <c:v>51.2</c:v>
                </c:pt>
                <c:pt idx="3644">
                  <c:v>51.2</c:v>
                </c:pt>
                <c:pt idx="3645">
                  <c:v>51.2</c:v>
                </c:pt>
                <c:pt idx="3646">
                  <c:v>51.2</c:v>
                </c:pt>
                <c:pt idx="3647">
                  <c:v>51.2</c:v>
                </c:pt>
                <c:pt idx="3648">
                  <c:v>51.2</c:v>
                </c:pt>
                <c:pt idx="3649">
                  <c:v>51.2</c:v>
                </c:pt>
                <c:pt idx="3650">
                  <c:v>51.1</c:v>
                </c:pt>
                <c:pt idx="3651">
                  <c:v>51.1</c:v>
                </c:pt>
                <c:pt idx="3652">
                  <c:v>51.1</c:v>
                </c:pt>
                <c:pt idx="3653">
                  <c:v>51.1</c:v>
                </c:pt>
                <c:pt idx="3654">
                  <c:v>51.1</c:v>
                </c:pt>
                <c:pt idx="3655">
                  <c:v>51.1</c:v>
                </c:pt>
                <c:pt idx="3656">
                  <c:v>51.1</c:v>
                </c:pt>
                <c:pt idx="3657">
                  <c:v>51.1</c:v>
                </c:pt>
                <c:pt idx="3658">
                  <c:v>51.1</c:v>
                </c:pt>
                <c:pt idx="3659">
                  <c:v>51</c:v>
                </c:pt>
                <c:pt idx="3660">
                  <c:v>51</c:v>
                </c:pt>
                <c:pt idx="3661">
                  <c:v>51</c:v>
                </c:pt>
                <c:pt idx="3662">
                  <c:v>51</c:v>
                </c:pt>
                <c:pt idx="3663">
                  <c:v>51</c:v>
                </c:pt>
                <c:pt idx="3664">
                  <c:v>51</c:v>
                </c:pt>
                <c:pt idx="3665">
                  <c:v>51</c:v>
                </c:pt>
                <c:pt idx="3666">
                  <c:v>51</c:v>
                </c:pt>
                <c:pt idx="3667">
                  <c:v>51</c:v>
                </c:pt>
                <c:pt idx="3668">
                  <c:v>51</c:v>
                </c:pt>
                <c:pt idx="3669">
                  <c:v>50.9</c:v>
                </c:pt>
                <c:pt idx="3670">
                  <c:v>50.9</c:v>
                </c:pt>
                <c:pt idx="3671">
                  <c:v>50.9</c:v>
                </c:pt>
                <c:pt idx="3672">
                  <c:v>50.9</c:v>
                </c:pt>
                <c:pt idx="3673">
                  <c:v>50.9</c:v>
                </c:pt>
                <c:pt idx="3674">
                  <c:v>50.9</c:v>
                </c:pt>
                <c:pt idx="3675">
                  <c:v>50.9</c:v>
                </c:pt>
                <c:pt idx="3676">
                  <c:v>50.9</c:v>
                </c:pt>
                <c:pt idx="3677">
                  <c:v>50.9</c:v>
                </c:pt>
                <c:pt idx="3678">
                  <c:v>50.8</c:v>
                </c:pt>
                <c:pt idx="3679">
                  <c:v>50.8</c:v>
                </c:pt>
                <c:pt idx="3680">
                  <c:v>50.8</c:v>
                </c:pt>
                <c:pt idx="3681">
                  <c:v>50.8</c:v>
                </c:pt>
                <c:pt idx="3682">
                  <c:v>50.8</c:v>
                </c:pt>
                <c:pt idx="3683">
                  <c:v>50.8</c:v>
                </c:pt>
                <c:pt idx="3684">
                  <c:v>50.8</c:v>
                </c:pt>
                <c:pt idx="3685">
                  <c:v>50.8</c:v>
                </c:pt>
                <c:pt idx="3686">
                  <c:v>50.8</c:v>
                </c:pt>
                <c:pt idx="3687">
                  <c:v>50.7</c:v>
                </c:pt>
                <c:pt idx="3688">
                  <c:v>50.7</c:v>
                </c:pt>
                <c:pt idx="3689">
                  <c:v>50.7</c:v>
                </c:pt>
                <c:pt idx="3690">
                  <c:v>50.7</c:v>
                </c:pt>
                <c:pt idx="3691">
                  <c:v>50.7</c:v>
                </c:pt>
                <c:pt idx="3692">
                  <c:v>50.6</c:v>
                </c:pt>
                <c:pt idx="3693">
                  <c:v>50.6</c:v>
                </c:pt>
                <c:pt idx="3694">
                  <c:v>50.6</c:v>
                </c:pt>
                <c:pt idx="3695">
                  <c:v>50.6</c:v>
                </c:pt>
                <c:pt idx="3696">
                  <c:v>50.6</c:v>
                </c:pt>
                <c:pt idx="3697">
                  <c:v>50.5</c:v>
                </c:pt>
                <c:pt idx="3698">
                  <c:v>50.5</c:v>
                </c:pt>
                <c:pt idx="3699">
                  <c:v>50.5</c:v>
                </c:pt>
                <c:pt idx="3700">
                  <c:v>50.5</c:v>
                </c:pt>
                <c:pt idx="3701">
                  <c:v>50.4</c:v>
                </c:pt>
                <c:pt idx="3702">
                  <c:v>50.4</c:v>
                </c:pt>
                <c:pt idx="3703">
                  <c:v>50.4</c:v>
                </c:pt>
                <c:pt idx="3704">
                  <c:v>50.4</c:v>
                </c:pt>
                <c:pt idx="3705">
                  <c:v>50.4</c:v>
                </c:pt>
                <c:pt idx="3706">
                  <c:v>50.3</c:v>
                </c:pt>
                <c:pt idx="3707">
                  <c:v>50.3</c:v>
                </c:pt>
                <c:pt idx="3708">
                  <c:v>50.3</c:v>
                </c:pt>
                <c:pt idx="3709">
                  <c:v>50.3</c:v>
                </c:pt>
                <c:pt idx="3710">
                  <c:v>50.2</c:v>
                </c:pt>
                <c:pt idx="3711">
                  <c:v>50.2</c:v>
                </c:pt>
                <c:pt idx="3712">
                  <c:v>50.2</c:v>
                </c:pt>
                <c:pt idx="3713">
                  <c:v>50.2</c:v>
                </c:pt>
                <c:pt idx="3714">
                  <c:v>50.2</c:v>
                </c:pt>
                <c:pt idx="3715">
                  <c:v>50.1</c:v>
                </c:pt>
                <c:pt idx="3716">
                  <c:v>50.1</c:v>
                </c:pt>
                <c:pt idx="3717">
                  <c:v>50.1</c:v>
                </c:pt>
                <c:pt idx="3718">
                  <c:v>50.1</c:v>
                </c:pt>
                <c:pt idx="3719">
                  <c:v>50</c:v>
                </c:pt>
                <c:pt idx="3720">
                  <c:v>50</c:v>
                </c:pt>
                <c:pt idx="3721">
                  <c:v>50</c:v>
                </c:pt>
                <c:pt idx="3722">
                  <c:v>50</c:v>
                </c:pt>
                <c:pt idx="3723">
                  <c:v>49.9</c:v>
                </c:pt>
                <c:pt idx="3724">
                  <c:v>49.9</c:v>
                </c:pt>
                <c:pt idx="3725">
                  <c:v>49.9</c:v>
                </c:pt>
                <c:pt idx="3726">
                  <c:v>49.9</c:v>
                </c:pt>
                <c:pt idx="3727">
                  <c:v>49.9</c:v>
                </c:pt>
                <c:pt idx="3728">
                  <c:v>49.8</c:v>
                </c:pt>
                <c:pt idx="3729">
                  <c:v>49.8</c:v>
                </c:pt>
                <c:pt idx="3730">
                  <c:v>49.8</c:v>
                </c:pt>
                <c:pt idx="3731">
                  <c:v>49.8</c:v>
                </c:pt>
                <c:pt idx="3732">
                  <c:v>49.8</c:v>
                </c:pt>
                <c:pt idx="3733">
                  <c:v>49.8</c:v>
                </c:pt>
                <c:pt idx="3734">
                  <c:v>49.7</c:v>
                </c:pt>
                <c:pt idx="3735">
                  <c:v>49.7</c:v>
                </c:pt>
                <c:pt idx="3736">
                  <c:v>49.7</c:v>
                </c:pt>
                <c:pt idx="3737">
                  <c:v>49.7</c:v>
                </c:pt>
                <c:pt idx="3738">
                  <c:v>49.7</c:v>
                </c:pt>
                <c:pt idx="3739">
                  <c:v>49.7</c:v>
                </c:pt>
                <c:pt idx="3740">
                  <c:v>49.7</c:v>
                </c:pt>
                <c:pt idx="3741">
                  <c:v>49.7</c:v>
                </c:pt>
                <c:pt idx="3742">
                  <c:v>49.6</c:v>
                </c:pt>
                <c:pt idx="3743">
                  <c:v>49.6</c:v>
                </c:pt>
                <c:pt idx="3744">
                  <c:v>49.6</c:v>
                </c:pt>
                <c:pt idx="3745">
                  <c:v>49.6</c:v>
                </c:pt>
                <c:pt idx="3746">
                  <c:v>49.6</c:v>
                </c:pt>
                <c:pt idx="3747">
                  <c:v>49.6</c:v>
                </c:pt>
                <c:pt idx="3748">
                  <c:v>49.6</c:v>
                </c:pt>
                <c:pt idx="3749">
                  <c:v>49.5</c:v>
                </c:pt>
                <c:pt idx="3750">
                  <c:v>49.5</c:v>
                </c:pt>
                <c:pt idx="3751">
                  <c:v>49.5</c:v>
                </c:pt>
                <c:pt idx="3752">
                  <c:v>49.4</c:v>
                </c:pt>
                <c:pt idx="3753">
                  <c:v>49.4</c:v>
                </c:pt>
                <c:pt idx="3754">
                  <c:v>49.4</c:v>
                </c:pt>
                <c:pt idx="3755">
                  <c:v>49.3</c:v>
                </c:pt>
                <c:pt idx="3756">
                  <c:v>49.3</c:v>
                </c:pt>
                <c:pt idx="3757">
                  <c:v>49.3</c:v>
                </c:pt>
                <c:pt idx="3758">
                  <c:v>49.3</c:v>
                </c:pt>
                <c:pt idx="3759">
                  <c:v>49.2</c:v>
                </c:pt>
                <c:pt idx="3760">
                  <c:v>49.2</c:v>
                </c:pt>
                <c:pt idx="3761">
                  <c:v>49.2</c:v>
                </c:pt>
                <c:pt idx="3762">
                  <c:v>49.1</c:v>
                </c:pt>
                <c:pt idx="3763">
                  <c:v>49.1</c:v>
                </c:pt>
                <c:pt idx="3764">
                  <c:v>49.1</c:v>
                </c:pt>
                <c:pt idx="3765">
                  <c:v>49</c:v>
                </c:pt>
                <c:pt idx="3766">
                  <c:v>49</c:v>
                </c:pt>
                <c:pt idx="3767">
                  <c:v>49</c:v>
                </c:pt>
                <c:pt idx="3768">
                  <c:v>48.9</c:v>
                </c:pt>
                <c:pt idx="3769">
                  <c:v>48.9</c:v>
                </c:pt>
                <c:pt idx="3770">
                  <c:v>48.8</c:v>
                </c:pt>
                <c:pt idx="3771">
                  <c:v>48.8</c:v>
                </c:pt>
                <c:pt idx="3772">
                  <c:v>48.699999999999996</c:v>
                </c:pt>
                <c:pt idx="3773">
                  <c:v>48.699999999999996</c:v>
                </c:pt>
                <c:pt idx="3774">
                  <c:v>48.6</c:v>
                </c:pt>
                <c:pt idx="3775">
                  <c:v>48.6</c:v>
                </c:pt>
                <c:pt idx="3776">
                  <c:v>48.5</c:v>
                </c:pt>
                <c:pt idx="3777">
                  <c:v>48.5</c:v>
                </c:pt>
                <c:pt idx="3778">
                  <c:v>48.4</c:v>
                </c:pt>
                <c:pt idx="3779">
                  <c:v>48.4</c:v>
                </c:pt>
                <c:pt idx="3780">
                  <c:v>48.3</c:v>
                </c:pt>
                <c:pt idx="3781">
                  <c:v>48.3</c:v>
                </c:pt>
                <c:pt idx="3782">
                  <c:v>48.199999999999996</c:v>
                </c:pt>
                <c:pt idx="3783">
                  <c:v>48.199999999999996</c:v>
                </c:pt>
                <c:pt idx="3784">
                  <c:v>48.1</c:v>
                </c:pt>
                <c:pt idx="3785">
                  <c:v>48.1</c:v>
                </c:pt>
                <c:pt idx="3786">
                  <c:v>48</c:v>
                </c:pt>
                <c:pt idx="3787">
                  <c:v>48</c:v>
                </c:pt>
                <c:pt idx="3788">
                  <c:v>47.9</c:v>
                </c:pt>
                <c:pt idx="3789">
                  <c:v>47.9</c:v>
                </c:pt>
                <c:pt idx="3790">
                  <c:v>47.8</c:v>
                </c:pt>
                <c:pt idx="3791">
                  <c:v>47.699999999999996</c:v>
                </c:pt>
                <c:pt idx="3792">
                  <c:v>47.599999999999994</c:v>
                </c:pt>
                <c:pt idx="3793">
                  <c:v>47.5</c:v>
                </c:pt>
                <c:pt idx="3794">
                  <c:v>47.4</c:v>
                </c:pt>
                <c:pt idx="3795">
                  <c:v>47.3</c:v>
                </c:pt>
                <c:pt idx="3796">
                  <c:v>47.199999999999996</c:v>
                </c:pt>
                <c:pt idx="3797">
                  <c:v>47.099999999999994</c:v>
                </c:pt>
                <c:pt idx="3798">
                  <c:v>47</c:v>
                </c:pt>
                <c:pt idx="3799">
                  <c:v>46.9</c:v>
                </c:pt>
                <c:pt idx="3800">
                  <c:v>46.800000000000004</c:v>
                </c:pt>
                <c:pt idx="3801">
                  <c:v>46.7</c:v>
                </c:pt>
                <c:pt idx="3802">
                  <c:v>46.6</c:v>
                </c:pt>
                <c:pt idx="3803">
                  <c:v>46.5</c:v>
                </c:pt>
                <c:pt idx="3804">
                  <c:v>46.400000000000006</c:v>
                </c:pt>
                <c:pt idx="3805">
                  <c:v>46.300000000000004</c:v>
                </c:pt>
                <c:pt idx="3806">
                  <c:v>46.2</c:v>
                </c:pt>
                <c:pt idx="3807">
                  <c:v>46.1</c:v>
                </c:pt>
                <c:pt idx="3808">
                  <c:v>46</c:v>
                </c:pt>
                <c:pt idx="3809">
                  <c:v>45.800000000000004</c:v>
                </c:pt>
                <c:pt idx="3810">
                  <c:v>45.5</c:v>
                </c:pt>
                <c:pt idx="3811">
                  <c:v>45.2</c:v>
                </c:pt>
                <c:pt idx="3812">
                  <c:v>44.9</c:v>
                </c:pt>
                <c:pt idx="3813">
                  <c:v>44.6</c:v>
                </c:pt>
                <c:pt idx="3814">
                  <c:v>44.2</c:v>
                </c:pt>
                <c:pt idx="3815">
                  <c:v>43.9</c:v>
                </c:pt>
                <c:pt idx="3816">
                  <c:v>43.6</c:v>
                </c:pt>
                <c:pt idx="3817">
                  <c:v>43.3</c:v>
                </c:pt>
                <c:pt idx="3818">
                  <c:v>43</c:v>
                </c:pt>
                <c:pt idx="3819">
                  <c:v>42.699999999999996</c:v>
                </c:pt>
                <c:pt idx="3820">
                  <c:v>42.4</c:v>
                </c:pt>
                <c:pt idx="3821">
                  <c:v>42.1</c:v>
                </c:pt>
                <c:pt idx="3822">
                  <c:v>41.699999999999996</c:v>
                </c:pt>
                <c:pt idx="3823">
                  <c:v>41.4</c:v>
                </c:pt>
                <c:pt idx="3824">
                  <c:v>41.099999999999994</c:v>
                </c:pt>
                <c:pt idx="3825">
                  <c:v>40.799999999999997</c:v>
                </c:pt>
                <c:pt idx="3826">
                  <c:v>40.5</c:v>
                </c:pt>
                <c:pt idx="3827">
                  <c:v>40.200000000000003</c:v>
                </c:pt>
                <c:pt idx="3828">
                  <c:v>39.900000000000006</c:v>
                </c:pt>
                <c:pt idx="3829">
                  <c:v>39.300000000000004</c:v>
                </c:pt>
                <c:pt idx="3830">
                  <c:v>38.4</c:v>
                </c:pt>
                <c:pt idx="3831">
                  <c:v>37.6</c:v>
                </c:pt>
                <c:pt idx="3832">
                  <c:v>36.799999999999997</c:v>
                </c:pt>
                <c:pt idx="3833">
                  <c:v>35.9</c:v>
                </c:pt>
                <c:pt idx="3834">
                  <c:v>35.099999999999994</c:v>
                </c:pt>
                <c:pt idx="3835">
                  <c:v>34.300000000000004</c:v>
                </c:pt>
                <c:pt idx="3836">
                  <c:v>33.4</c:v>
                </c:pt>
                <c:pt idx="3837">
                  <c:v>32.6</c:v>
                </c:pt>
                <c:pt idx="3838">
                  <c:v>31.7</c:v>
                </c:pt>
                <c:pt idx="3839">
                  <c:v>30.9</c:v>
                </c:pt>
                <c:pt idx="3840">
                  <c:v>30.099999999999998</c:v>
                </c:pt>
                <c:pt idx="3841">
                  <c:v>29.2</c:v>
                </c:pt>
                <c:pt idx="3842">
                  <c:v>28.4</c:v>
                </c:pt>
                <c:pt idx="3843">
                  <c:v>27.6</c:v>
                </c:pt>
                <c:pt idx="3844">
                  <c:v>26.700000000000003</c:v>
                </c:pt>
                <c:pt idx="3845">
                  <c:v>25.900000000000002</c:v>
                </c:pt>
                <c:pt idx="3846">
                  <c:v>25</c:v>
                </c:pt>
                <c:pt idx="3847">
                  <c:v>24.2</c:v>
                </c:pt>
                <c:pt idx="3848">
                  <c:v>23.400000000000002</c:v>
                </c:pt>
                <c:pt idx="3849">
                  <c:v>22.6</c:v>
                </c:pt>
                <c:pt idx="3850">
                  <c:v>22</c:v>
                </c:pt>
                <c:pt idx="3851">
                  <c:v>21.4</c:v>
                </c:pt>
                <c:pt idx="3852">
                  <c:v>20.7</c:v>
                </c:pt>
                <c:pt idx="3853">
                  <c:v>20.100000000000001</c:v>
                </c:pt>
                <c:pt idx="3854">
                  <c:v>19.400000000000002</c:v>
                </c:pt>
                <c:pt idx="3855">
                  <c:v>18.8</c:v>
                </c:pt>
                <c:pt idx="3856">
                  <c:v>18.2</c:v>
                </c:pt>
                <c:pt idx="3857">
                  <c:v>17.5</c:v>
                </c:pt>
                <c:pt idx="3858">
                  <c:v>16.900000000000002</c:v>
                </c:pt>
                <c:pt idx="3859">
                  <c:v>16.3</c:v>
                </c:pt>
                <c:pt idx="3860">
                  <c:v>15.6</c:v>
                </c:pt>
                <c:pt idx="3861">
                  <c:v>15</c:v>
                </c:pt>
                <c:pt idx="3862">
                  <c:v>14.299999999999999</c:v>
                </c:pt>
                <c:pt idx="3863">
                  <c:v>13.700000000000001</c:v>
                </c:pt>
                <c:pt idx="3864">
                  <c:v>13.100000000000001</c:v>
                </c:pt>
                <c:pt idx="3865">
                  <c:v>12.4</c:v>
                </c:pt>
                <c:pt idx="3866">
                  <c:v>11.799999999999999</c:v>
                </c:pt>
                <c:pt idx="3867">
                  <c:v>11.200000000000001</c:v>
                </c:pt>
                <c:pt idx="3868">
                  <c:v>10.5</c:v>
                </c:pt>
                <c:pt idx="3869">
                  <c:v>10.100000000000001</c:v>
                </c:pt>
                <c:pt idx="3870">
                  <c:v>10</c:v>
                </c:pt>
                <c:pt idx="3871">
                  <c:v>9.8000000000000007</c:v>
                </c:pt>
                <c:pt idx="3872">
                  <c:v>9.7000000000000011</c:v>
                </c:pt>
                <c:pt idx="3873">
                  <c:v>9.5</c:v>
                </c:pt>
                <c:pt idx="3874">
                  <c:v>9.3000000000000007</c:v>
                </c:pt>
                <c:pt idx="3875">
                  <c:v>9.1999999999999993</c:v>
                </c:pt>
                <c:pt idx="3876">
                  <c:v>9</c:v>
                </c:pt>
                <c:pt idx="3877">
                  <c:v>8.9</c:v>
                </c:pt>
                <c:pt idx="3878">
                  <c:v>8.6999999999999993</c:v>
                </c:pt>
                <c:pt idx="3879">
                  <c:v>8.6</c:v>
                </c:pt>
                <c:pt idx="3880">
                  <c:v>8.4</c:v>
                </c:pt>
                <c:pt idx="3881">
                  <c:v>8.3000000000000007</c:v>
                </c:pt>
                <c:pt idx="3882">
                  <c:v>8.1</c:v>
                </c:pt>
                <c:pt idx="3883">
                  <c:v>7.9</c:v>
                </c:pt>
                <c:pt idx="3884">
                  <c:v>7.8</c:v>
                </c:pt>
                <c:pt idx="3885">
                  <c:v>7.6</c:v>
                </c:pt>
                <c:pt idx="3886">
                  <c:v>7.5</c:v>
                </c:pt>
                <c:pt idx="3887">
                  <c:v>7.3</c:v>
                </c:pt>
                <c:pt idx="3888">
                  <c:v>7.1999999999999993</c:v>
                </c:pt>
                <c:pt idx="3889">
                  <c:v>7.1</c:v>
                </c:pt>
                <c:pt idx="3890">
                  <c:v>7.0000000000000009</c:v>
                </c:pt>
                <c:pt idx="3891">
                  <c:v>7.0000000000000009</c:v>
                </c:pt>
                <c:pt idx="3892">
                  <c:v>6.9</c:v>
                </c:pt>
                <c:pt idx="3893">
                  <c:v>6.9</c:v>
                </c:pt>
                <c:pt idx="3894">
                  <c:v>6.8000000000000007</c:v>
                </c:pt>
                <c:pt idx="3895">
                  <c:v>6.8000000000000007</c:v>
                </c:pt>
                <c:pt idx="3896">
                  <c:v>6.8000000000000007</c:v>
                </c:pt>
                <c:pt idx="3897">
                  <c:v>6.7</c:v>
                </c:pt>
                <c:pt idx="3898">
                  <c:v>6.7</c:v>
                </c:pt>
                <c:pt idx="3899">
                  <c:v>6.6000000000000005</c:v>
                </c:pt>
                <c:pt idx="3900">
                  <c:v>6.6000000000000005</c:v>
                </c:pt>
                <c:pt idx="3901">
                  <c:v>6.5</c:v>
                </c:pt>
                <c:pt idx="3902">
                  <c:v>6.5</c:v>
                </c:pt>
                <c:pt idx="3903">
                  <c:v>6.4</c:v>
                </c:pt>
                <c:pt idx="3904">
                  <c:v>6.4</c:v>
                </c:pt>
                <c:pt idx="3905">
                  <c:v>6.4</c:v>
                </c:pt>
                <c:pt idx="3906">
                  <c:v>6.3</c:v>
                </c:pt>
                <c:pt idx="3907">
                  <c:v>6.3</c:v>
                </c:pt>
                <c:pt idx="3908">
                  <c:v>6.2</c:v>
                </c:pt>
                <c:pt idx="3909">
                  <c:v>6.2</c:v>
                </c:pt>
                <c:pt idx="3910">
                  <c:v>6.1</c:v>
                </c:pt>
                <c:pt idx="3911">
                  <c:v>6.1</c:v>
                </c:pt>
                <c:pt idx="3912">
                  <c:v>6</c:v>
                </c:pt>
                <c:pt idx="3913">
                  <c:v>6</c:v>
                </c:pt>
                <c:pt idx="3914">
                  <c:v>6</c:v>
                </c:pt>
                <c:pt idx="3915">
                  <c:v>5.8999999999999995</c:v>
                </c:pt>
                <c:pt idx="3916">
                  <c:v>5.8999999999999995</c:v>
                </c:pt>
                <c:pt idx="3917">
                  <c:v>5.8000000000000007</c:v>
                </c:pt>
                <c:pt idx="3918">
                  <c:v>5.8000000000000007</c:v>
                </c:pt>
                <c:pt idx="3919">
                  <c:v>5.7</c:v>
                </c:pt>
                <c:pt idx="3920">
                  <c:v>5.7</c:v>
                </c:pt>
                <c:pt idx="3921">
                  <c:v>5.7</c:v>
                </c:pt>
                <c:pt idx="3922">
                  <c:v>5.6000000000000005</c:v>
                </c:pt>
                <c:pt idx="3923">
                  <c:v>5.6000000000000005</c:v>
                </c:pt>
                <c:pt idx="3924">
                  <c:v>5.5</c:v>
                </c:pt>
                <c:pt idx="3925">
                  <c:v>5.5</c:v>
                </c:pt>
                <c:pt idx="3926">
                  <c:v>5.4</c:v>
                </c:pt>
                <c:pt idx="3927">
                  <c:v>5.4</c:v>
                </c:pt>
                <c:pt idx="3928">
                  <c:v>5.3</c:v>
                </c:pt>
                <c:pt idx="3929">
                  <c:v>5.3</c:v>
                </c:pt>
                <c:pt idx="3930">
                  <c:v>5.3</c:v>
                </c:pt>
                <c:pt idx="3931">
                  <c:v>5.3</c:v>
                </c:pt>
                <c:pt idx="3932">
                  <c:v>5.3</c:v>
                </c:pt>
                <c:pt idx="3933">
                  <c:v>5.3</c:v>
                </c:pt>
                <c:pt idx="3934">
                  <c:v>5.2</c:v>
                </c:pt>
                <c:pt idx="3935">
                  <c:v>5.2</c:v>
                </c:pt>
                <c:pt idx="3936">
                  <c:v>5.2</c:v>
                </c:pt>
                <c:pt idx="3937">
                  <c:v>5.2</c:v>
                </c:pt>
                <c:pt idx="3938">
                  <c:v>5.2</c:v>
                </c:pt>
                <c:pt idx="3939">
                  <c:v>5.2</c:v>
                </c:pt>
                <c:pt idx="3940">
                  <c:v>5.0999999999999996</c:v>
                </c:pt>
                <c:pt idx="3941">
                  <c:v>5.0999999999999996</c:v>
                </c:pt>
                <c:pt idx="3942">
                  <c:v>5.0999999999999996</c:v>
                </c:pt>
                <c:pt idx="3943">
                  <c:v>5.0999999999999996</c:v>
                </c:pt>
                <c:pt idx="3944">
                  <c:v>5.0999999999999996</c:v>
                </c:pt>
                <c:pt idx="3945">
                  <c:v>5.0999999999999996</c:v>
                </c:pt>
                <c:pt idx="3946">
                  <c:v>5.0999999999999996</c:v>
                </c:pt>
                <c:pt idx="3947">
                  <c:v>5</c:v>
                </c:pt>
                <c:pt idx="3948">
                  <c:v>5</c:v>
                </c:pt>
                <c:pt idx="3949">
                  <c:v>5</c:v>
                </c:pt>
                <c:pt idx="3950">
                  <c:v>5</c:v>
                </c:pt>
                <c:pt idx="3951">
                  <c:v>5</c:v>
                </c:pt>
                <c:pt idx="3952">
                  <c:v>5</c:v>
                </c:pt>
                <c:pt idx="3953">
                  <c:v>4.9000000000000004</c:v>
                </c:pt>
                <c:pt idx="3954">
                  <c:v>4.9000000000000004</c:v>
                </c:pt>
                <c:pt idx="3955">
                  <c:v>4.9000000000000004</c:v>
                </c:pt>
                <c:pt idx="3956">
                  <c:v>4.9000000000000004</c:v>
                </c:pt>
                <c:pt idx="3957">
                  <c:v>4.9000000000000004</c:v>
                </c:pt>
                <c:pt idx="3958">
                  <c:v>4.9000000000000004</c:v>
                </c:pt>
                <c:pt idx="3959">
                  <c:v>4.8</c:v>
                </c:pt>
                <c:pt idx="3960">
                  <c:v>4.8</c:v>
                </c:pt>
                <c:pt idx="3961">
                  <c:v>4.8</c:v>
                </c:pt>
                <c:pt idx="3962">
                  <c:v>4.8</c:v>
                </c:pt>
                <c:pt idx="3963">
                  <c:v>4.8</c:v>
                </c:pt>
                <c:pt idx="3964">
                  <c:v>4.8</c:v>
                </c:pt>
                <c:pt idx="3965">
                  <c:v>4.8</c:v>
                </c:pt>
                <c:pt idx="3966">
                  <c:v>4.7</c:v>
                </c:pt>
                <c:pt idx="3967">
                  <c:v>4.7</c:v>
                </c:pt>
                <c:pt idx="3968">
                  <c:v>4.7</c:v>
                </c:pt>
                <c:pt idx="3969">
                  <c:v>4.7</c:v>
                </c:pt>
                <c:pt idx="3970">
                  <c:v>4.7</c:v>
                </c:pt>
                <c:pt idx="3971">
                  <c:v>4.7</c:v>
                </c:pt>
                <c:pt idx="3972">
                  <c:v>4.5999999999999996</c:v>
                </c:pt>
                <c:pt idx="3973">
                  <c:v>4.5999999999999996</c:v>
                </c:pt>
                <c:pt idx="3974">
                  <c:v>4.5999999999999996</c:v>
                </c:pt>
                <c:pt idx="3975">
                  <c:v>4.5999999999999996</c:v>
                </c:pt>
                <c:pt idx="3976">
                  <c:v>4.5999999999999996</c:v>
                </c:pt>
                <c:pt idx="3977">
                  <c:v>4.5999999999999996</c:v>
                </c:pt>
                <c:pt idx="3978">
                  <c:v>4.5999999999999996</c:v>
                </c:pt>
                <c:pt idx="3979">
                  <c:v>4.5</c:v>
                </c:pt>
                <c:pt idx="3980">
                  <c:v>4.5</c:v>
                </c:pt>
                <c:pt idx="3981">
                  <c:v>4.5</c:v>
                </c:pt>
                <c:pt idx="3982">
                  <c:v>4.5</c:v>
                </c:pt>
                <c:pt idx="3983">
                  <c:v>4.5</c:v>
                </c:pt>
                <c:pt idx="3984">
                  <c:v>4.5</c:v>
                </c:pt>
                <c:pt idx="3985">
                  <c:v>4.3999999999999995</c:v>
                </c:pt>
                <c:pt idx="3986">
                  <c:v>4.3999999999999995</c:v>
                </c:pt>
                <c:pt idx="3987">
                  <c:v>4.3999999999999995</c:v>
                </c:pt>
                <c:pt idx="3988">
                  <c:v>4.3999999999999995</c:v>
                </c:pt>
                <c:pt idx="3989">
                  <c:v>4.3999999999999995</c:v>
                </c:pt>
                <c:pt idx="3990">
                  <c:v>4.3999999999999995</c:v>
                </c:pt>
                <c:pt idx="3991">
                  <c:v>4.3999999999999995</c:v>
                </c:pt>
                <c:pt idx="3992">
                  <c:v>4.3</c:v>
                </c:pt>
                <c:pt idx="3993">
                  <c:v>4.3</c:v>
                </c:pt>
                <c:pt idx="3994">
                  <c:v>4.3</c:v>
                </c:pt>
                <c:pt idx="3995">
                  <c:v>4.3</c:v>
                </c:pt>
                <c:pt idx="3996">
                  <c:v>4.3</c:v>
                </c:pt>
                <c:pt idx="3997">
                  <c:v>4.3</c:v>
                </c:pt>
                <c:pt idx="3998">
                  <c:v>4.2</c:v>
                </c:pt>
                <c:pt idx="3999">
                  <c:v>4.2</c:v>
                </c:pt>
                <c:pt idx="4000">
                  <c:v>4.2</c:v>
                </c:pt>
                <c:pt idx="4001">
                  <c:v>4.2</c:v>
                </c:pt>
                <c:pt idx="4002">
                  <c:v>4.2</c:v>
                </c:pt>
                <c:pt idx="4003">
                  <c:v>4.2</c:v>
                </c:pt>
                <c:pt idx="4004">
                  <c:v>4.2</c:v>
                </c:pt>
                <c:pt idx="4005">
                  <c:v>4.1000000000000005</c:v>
                </c:pt>
                <c:pt idx="4006">
                  <c:v>4.1000000000000005</c:v>
                </c:pt>
                <c:pt idx="4007">
                  <c:v>4.1000000000000005</c:v>
                </c:pt>
                <c:pt idx="4008">
                  <c:v>4.1000000000000005</c:v>
                </c:pt>
                <c:pt idx="4009">
                  <c:v>4.1000000000000005</c:v>
                </c:pt>
                <c:pt idx="4010">
                  <c:v>4.1000000000000005</c:v>
                </c:pt>
                <c:pt idx="4011">
                  <c:v>4.1000000000000005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3.9</c:v>
                </c:pt>
                <c:pt idx="4022">
                  <c:v>3.9</c:v>
                </c:pt>
                <c:pt idx="4023">
                  <c:v>3.9</c:v>
                </c:pt>
                <c:pt idx="4024">
                  <c:v>3.9</c:v>
                </c:pt>
                <c:pt idx="4025">
                  <c:v>3.9</c:v>
                </c:pt>
                <c:pt idx="4026">
                  <c:v>3.9</c:v>
                </c:pt>
                <c:pt idx="4027">
                  <c:v>3.9</c:v>
                </c:pt>
                <c:pt idx="4028">
                  <c:v>3.9</c:v>
                </c:pt>
                <c:pt idx="4029">
                  <c:v>3.9</c:v>
                </c:pt>
                <c:pt idx="4030">
                  <c:v>3.8</c:v>
                </c:pt>
                <c:pt idx="4031">
                  <c:v>3.8</c:v>
                </c:pt>
                <c:pt idx="4032">
                  <c:v>3.8</c:v>
                </c:pt>
                <c:pt idx="4033">
                  <c:v>3.8</c:v>
                </c:pt>
                <c:pt idx="4034">
                  <c:v>3.8</c:v>
                </c:pt>
                <c:pt idx="4035">
                  <c:v>3.8</c:v>
                </c:pt>
                <c:pt idx="4036">
                  <c:v>3.8</c:v>
                </c:pt>
                <c:pt idx="4037">
                  <c:v>3.8</c:v>
                </c:pt>
                <c:pt idx="4038">
                  <c:v>3.8</c:v>
                </c:pt>
                <c:pt idx="4039">
                  <c:v>3.6999999999999997</c:v>
                </c:pt>
                <c:pt idx="4040">
                  <c:v>3.6999999999999997</c:v>
                </c:pt>
                <c:pt idx="4041">
                  <c:v>3.6999999999999997</c:v>
                </c:pt>
                <c:pt idx="4042">
                  <c:v>3.6999999999999997</c:v>
                </c:pt>
                <c:pt idx="4043">
                  <c:v>3.6999999999999997</c:v>
                </c:pt>
                <c:pt idx="4044">
                  <c:v>3.6999999999999997</c:v>
                </c:pt>
                <c:pt idx="4045">
                  <c:v>3.6999999999999997</c:v>
                </c:pt>
                <c:pt idx="4046">
                  <c:v>3.6999999999999997</c:v>
                </c:pt>
                <c:pt idx="4047">
                  <c:v>3.6999999999999997</c:v>
                </c:pt>
                <c:pt idx="4048">
                  <c:v>3.6999999999999997</c:v>
                </c:pt>
                <c:pt idx="4049">
                  <c:v>3.5999999999999996</c:v>
                </c:pt>
                <c:pt idx="4050">
                  <c:v>3.5999999999999996</c:v>
                </c:pt>
                <c:pt idx="4051">
                  <c:v>3.5999999999999996</c:v>
                </c:pt>
                <c:pt idx="4052">
                  <c:v>3.5999999999999996</c:v>
                </c:pt>
                <c:pt idx="4053">
                  <c:v>3.5999999999999996</c:v>
                </c:pt>
                <c:pt idx="4054">
                  <c:v>3.5999999999999996</c:v>
                </c:pt>
                <c:pt idx="4055">
                  <c:v>3.5999999999999996</c:v>
                </c:pt>
                <c:pt idx="4056">
                  <c:v>3.5999999999999996</c:v>
                </c:pt>
                <c:pt idx="4057">
                  <c:v>3.5999999999999996</c:v>
                </c:pt>
                <c:pt idx="4058">
                  <c:v>3.5000000000000004</c:v>
                </c:pt>
                <c:pt idx="4059">
                  <c:v>3.5000000000000004</c:v>
                </c:pt>
                <c:pt idx="4060">
                  <c:v>3.5000000000000004</c:v>
                </c:pt>
                <c:pt idx="4061">
                  <c:v>3.5000000000000004</c:v>
                </c:pt>
                <c:pt idx="4062">
                  <c:v>3.5000000000000004</c:v>
                </c:pt>
                <c:pt idx="4063">
                  <c:v>3.5000000000000004</c:v>
                </c:pt>
                <c:pt idx="4064">
                  <c:v>3.5000000000000004</c:v>
                </c:pt>
                <c:pt idx="4065">
                  <c:v>3.5000000000000004</c:v>
                </c:pt>
                <c:pt idx="4066">
                  <c:v>3.5000000000000004</c:v>
                </c:pt>
                <c:pt idx="4067">
                  <c:v>3.4000000000000004</c:v>
                </c:pt>
                <c:pt idx="4068">
                  <c:v>3.4000000000000004</c:v>
                </c:pt>
                <c:pt idx="4069">
                  <c:v>3.4000000000000004</c:v>
                </c:pt>
                <c:pt idx="4070">
                  <c:v>3.4000000000000004</c:v>
                </c:pt>
                <c:pt idx="4071">
                  <c:v>3.4000000000000004</c:v>
                </c:pt>
                <c:pt idx="4072">
                  <c:v>3.4000000000000004</c:v>
                </c:pt>
                <c:pt idx="4073">
                  <c:v>3.4000000000000004</c:v>
                </c:pt>
                <c:pt idx="4074">
                  <c:v>3.4000000000000004</c:v>
                </c:pt>
                <c:pt idx="4075">
                  <c:v>3.4000000000000004</c:v>
                </c:pt>
                <c:pt idx="4076">
                  <c:v>3.3000000000000003</c:v>
                </c:pt>
                <c:pt idx="4077">
                  <c:v>3.3000000000000003</c:v>
                </c:pt>
                <c:pt idx="4078">
                  <c:v>3.3000000000000003</c:v>
                </c:pt>
                <c:pt idx="4079">
                  <c:v>3.3000000000000003</c:v>
                </c:pt>
                <c:pt idx="4080">
                  <c:v>3.3000000000000003</c:v>
                </c:pt>
                <c:pt idx="4081">
                  <c:v>3.3000000000000003</c:v>
                </c:pt>
                <c:pt idx="4082">
                  <c:v>3.3000000000000003</c:v>
                </c:pt>
                <c:pt idx="4083">
                  <c:v>3.3000000000000003</c:v>
                </c:pt>
                <c:pt idx="4084">
                  <c:v>3.3000000000000003</c:v>
                </c:pt>
                <c:pt idx="4085">
                  <c:v>3.2</c:v>
                </c:pt>
                <c:pt idx="4086">
                  <c:v>3.2</c:v>
                </c:pt>
                <c:pt idx="4087">
                  <c:v>3.2</c:v>
                </c:pt>
                <c:pt idx="4088">
                  <c:v>3.2</c:v>
                </c:pt>
                <c:pt idx="4089">
                  <c:v>3.2</c:v>
                </c:pt>
                <c:pt idx="4090">
                  <c:v>3.2</c:v>
                </c:pt>
                <c:pt idx="4091">
                  <c:v>3.2</c:v>
                </c:pt>
                <c:pt idx="4092">
                  <c:v>3.2</c:v>
                </c:pt>
                <c:pt idx="4093">
                  <c:v>3.2</c:v>
                </c:pt>
                <c:pt idx="4094">
                  <c:v>3.2</c:v>
                </c:pt>
                <c:pt idx="4095">
                  <c:v>3.2</c:v>
                </c:pt>
                <c:pt idx="4096">
                  <c:v>3.1</c:v>
                </c:pt>
                <c:pt idx="4097">
                  <c:v>3.1</c:v>
                </c:pt>
                <c:pt idx="4098">
                  <c:v>3.1</c:v>
                </c:pt>
                <c:pt idx="4099">
                  <c:v>3.1</c:v>
                </c:pt>
                <c:pt idx="4100">
                  <c:v>3.1</c:v>
                </c:pt>
                <c:pt idx="4101">
                  <c:v>3.1</c:v>
                </c:pt>
                <c:pt idx="4102">
                  <c:v>3.1</c:v>
                </c:pt>
                <c:pt idx="4103">
                  <c:v>3.1</c:v>
                </c:pt>
                <c:pt idx="4104">
                  <c:v>3.1</c:v>
                </c:pt>
                <c:pt idx="4105">
                  <c:v>3.1</c:v>
                </c:pt>
                <c:pt idx="4106">
                  <c:v>3.1</c:v>
                </c:pt>
                <c:pt idx="4107">
                  <c:v>3.1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2.9000000000000004</c:v>
                </c:pt>
                <c:pt idx="4121">
                  <c:v>2.9000000000000004</c:v>
                </c:pt>
                <c:pt idx="4122">
                  <c:v>2.9000000000000004</c:v>
                </c:pt>
                <c:pt idx="4123">
                  <c:v>2.9000000000000004</c:v>
                </c:pt>
                <c:pt idx="4124">
                  <c:v>2.9000000000000004</c:v>
                </c:pt>
                <c:pt idx="4125">
                  <c:v>2.9000000000000004</c:v>
                </c:pt>
                <c:pt idx="4126">
                  <c:v>2.9000000000000004</c:v>
                </c:pt>
                <c:pt idx="4127">
                  <c:v>2.9000000000000004</c:v>
                </c:pt>
                <c:pt idx="4128">
                  <c:v>2.9000000000000004</c:v>
                </c:pt>
                <c:pt idx="4129">
                  <c:v>2.9000000000000004</c:v>
                </c:pt>
                <c:pt idx="4130">
                  <c:v>2.9000000000000004</c:v>
                </c:pt>
                <c:pt idx="4131">
                  <c:v>2.9000000000000004</c:v>
                </c:pt>
                <c:pt idx="4132">
                  <c:v>2.8000000000000003</c:v>
                </c:pt>
                <c:pt idx="4133">
                  <c:v>2.8000000000000003</c:v>
                </c:pt>
                <c:pt idx="4134">
                  <c:v>2.8000000000000003</c:v>
                </c:pt>
                <c:pt idx="4135">
                  <c:v>2.8000000000000003</c:v>
                </c:pt>
                <c:pt idx="4136">
                  <c:v>2.8000000000000003</c:v>
                </c:pt>
                <c:pt idx="4137">
                  <c:v>2.8000000000000003</c:v>
                </c:pt>
                <c:pt idx="4138">
                  <c:v>2.8000000000000003</c:v>
                </c:pt>
                <c:pt idx="4139">
                  <c:v>2.8000000000000003</c:v>
                </c:pt>
                <c:pt idx="4140">
                  <c:v>2.8000000000000003</c:v>
                </c:pt>
                <c:pt idx="4141">
                  <c:v>2.8000000000000003</c:v>
                </c:pt>
                <c:pt idx="4142">
                  <c:v>2.8000000000000003</c:v>
                </c:pt>
                <c:pt idx="4143">
                  <c:v>2.8000000000000003</c:v>
                </c:pt>
                <c:pt idx="4144">
                  <c:v>2.7</c:v>
                </c:pt>
                <c:pt idx="4145">
                  <c:v>2.7</c:v>
                </c:pt>
                <c:pt idx="4146">
                  <c:v>2.7</c:v>
                </c:pt>
                <c:pt idx="4147">
                  <c:v>2.7</c:v>
                </c:pt>
                <c:pt idx="4148">
                  <c:v>2.7</c:v>
                </c:pt>
                <c:pt idx="4149">
                  <c:v>2.7</c:v>
                </c:pt>
                <c:pt idx="4150">
                  <c:v>2.7</c:v>
                </c:pt>
                <c:pt idx="4151">
                  <c:v>2.7</c:v>
                </c:pt>
                <c:pt idx="4152">
                  <c:v>2.7</c:v>
                </c:pt>
                <c:pt idx="4153">
                  <c:v>2.7</c:v>
                </c:pt>
                <c:pt idx="4154">
                  <c:v>2.7</c:v>
                </c:pt>
                <c:pt idx="4155">
                  <c:v>2.7</c:v>
                </c:pt>
                <c:pt idx="4156">
                  <c:v>2.6</c:v>
                </c:pt>
                <c:pt idx="4157">
                  <c:v>2.6</c:v>
                </c:pt>
                <c:pt idx="4158">
                  <c:v>2.6</c:v>
                </c:pt>
                <c:pt idx="4159">
                  <c:v>2.6</c:v>
                </c:pt>
                <c:pt idx="4160">
                  <c:v>2.6</c:v>
                </c:pt>
                <c:pt idx="4161">
                  <c:v>2.6</c:v>
                </c:pt>
                <c:pt idx="4162">
                  <c:v>2.6</c:v>
                </c:pt>
                <c:pt idx="4163">
                  <c:v>2.6</c:v>
                </c:pt>
                <c:pt idx="4164">
                  <c:v>2.6</c:v>
                </c:pt>
                <c:pt idx="4165">
                  <c:v>2.6</c:v>
                </c:pt>
                <c:pt idx="4166">
                  <c:v>2.6</c:v>
                </c:pt>
                <c:pt idx="4167">
                  <c:v>2.6</c:v>
                </c:pt>
                <c:pt idx="4168">
                  <c:v>2.5</c:v>
                </c:pt>
                <c:pt idx="4169">
                  <c:v>2.5</c:v>
                </c:pt>
                <c:pt idx="4170">
                  <c:v>2.5</c:v>
                </c:pt>
                <c:pt idx="4171">
                  <c:v>2.5</c:v>
                </c:pt>
                <c:pt idx="4172">
                  <c:v>2.5</c:v>
                </c:pt>
                <c:pt idx="4173">
                  <c:v>2.5</c:v>
                </c:pt>
                <c:pt idx="4174">
                  <c:v>2.5</c:v>
                </c:pt>
                <c:pt idx="4175">
                  <c:v>2.5</c:v>
                </c:pt>
                <c:pt idx="4176">
                  <c:v>2.5</c:v>
                </c:pt>
                <c:pt idx="4177">
                  <c:v>2.5</c:v>
                </c:pt>
                <c:pt idx="4178">
                  <c:v>2.5</c:v>
                </c:pt>
                <c:pt idx="4179">
                  <c:v>2.5</c:v>
                </c:pt>
                <c:pt idx="4180">
                  <c:v>2.5</c:v>
                </c:pt>
                <c:pt idx="4181">
                  <c:v>2.5</c:v>
                </c:pt>
                <c:pt idx="4182">
                  <c:v>2.5</c:v>
                </c:pt>
                <c:pt idx="4183">
                  <c:v>2.5</c:v>
                </c:pt>
                <c:pt idx="4184">
                  <c:v>2.5</c:v>
                </c:pt>
                <c:pt idx="4185">
                  <c:v>2.4</c:v>
                </c:pt>
                <c:pt idx="4186">
                  <c:v>2.4</c:v>
                </c:pt>
                <c:pt idx="4187">
                  <c:v>2.4</c:v>
                </c:pt>
                <c:pt idx="4188">
                  <c:v>2.4</c:v>
                </c:pt>
                <c:pt idx="4189">
                  <c:v>2.4</c:v>
                </c:pt>
                <c:pt idx="4190">
                  <c:v>2.4</c:v>
                </c:pt>
                <c:pt idx="4191">
                  <c:v>2.4</c:v>
                </c:pt>
                <c:pt idx="4192">
                  <c:v>2.4</c:v>
                </c:pt>
                <c:pt idx="4193">
                  <c:v>2.4</c:v>
                </c:pt>
                <c:pt idx="4194">
                  <c:v>2.4</c:v>
                </c:pt>
                <c:pt idx="4195">
                  <c:v>2.4</c:v>
                </c:pt>
                <c:pt idx="4196">
                  <c:v>2.4</c:v>
                </c:pt>
                <c:pt idx="4197">
                  <c:v>2.4</c:v>
                </c:pt>
                <c:pt idx="4198">
                  <c:v>2.4</c:v>
                </c:pt>
                <c:pt idx="4199">
                  <c:v>2.4</c:v>
                </c:pt>
                <c:pt idx="4200">
                  <c:v>2.4</c:v>
                </c:pt>
                <c:pt idx="4201">
                  <c:v>2.4</c:v>
                </c:pt>
                <c:pt idx="4202">
                  <c:v>2.2999999999999998</c:v>
                </c:pt>
                <c:pt idx="4203">
                  <c:v>2.2999999999999998</c:v>
                </c:pt>
                <c:pt idx="4204">
                  <c:v>2.2999999999999998</c:v>
                </c:pt>
                <c:pt idx="4205">
                  <c:v>2.2999999999999998</c:v>
                </c:pt>
                <c:pt idx="4206">
                  <c:v>2.2999999999999998</c:v>
                </c:pt>
                <c:pt idx="4207">
                  <c:v>2.2999999999999998</c:v>
                </c:pt>
                <c:pt idx="4208">
                  <c:v>2.2999999999999998</c:v>
                </c:pt>
                <c:pt idx="4209">
                  <c:v>2.2999999999999998</c:v>
                </c:pt>
                <c:pt idx="4210">
                  <c:v>2.2999999999999998</c:v>
                </c:pt>
                <c:pt idx="4211">
                  <c:v>2.2999999999999998</c:v>
                </c:pt>
                <c:pt idx="4212">
                  <c:v>2.2999999999999998</c:v>
                </c:pt>
                <c:pt idx="4213">
                  <c:v>2.2999999999999998</c:v>
                </c:pt>
                <c:pt idx="4214">
                  <c:v>2.2999999999999998</c:v>
                </c:pt>
                <c:pt idx="4215">
                  <c:v>2.2999999999999998</c:v>
                </c:pt>
                <c:pt idx="4216">
                  <c:v>2.2999999999999998</c:v>
                </c:pt>
                <c:pt idx="4217">
                  <c:v>2.2999999999999998</c:v>
                </c:pt>
                <c:pt idx="4218">
                  <c:v>2.2999999999999998</c:v>
                </c:pt>
                <c:pt idx="4219">
                  <c:v>2.1999999999999997</c:v>
                </c:pt>
                <c:pt idx="4220">
                  <c:v>2.1999999999999997</c:v>
                </c:pt>
                <c:pt idx="4221">
                  <c:v>2.1999999999999997</c:v>
                </c:pt>
                <c:pt idx="4222">
                  <c:v>2.1999999999999997</c:v>
                </c:pt>
                <c:pt idx="4223">
                  <c:v>2.1999999999999997</c:v>
                </c:pt>
                <c:pt idx="4224">
                  <c:v>2.1999999999999997</c:v>
                </c:pt>
                <c:pt idx="4225">
                  <c:v>2.1999999999999997</c:v>
                </c:pt>
                <c:pt idx="4226">
                  <c:v>2.1999999999999997</c:v>
                </c:pt>
                <c:pt idx="4227">
                  <c:v>2.1999999999999997</c:v>
                </c:pt>
                <c:pt idx="4228">
                  <c:v>2.1999999999999997</c:v>
                </c:pt>
                <c:pt idx="4229">
                  <c:v>2.1999999999999997</c:v>
                </c:pt>
                <c:pt idx="4230">
                  <c:v>2.1999999999999997</c:v>
                </c:pt>
                <c:pt idx="4231">
                  <c:v>2.1999999999999997</c:v>
                </c:pt>
                <c:pt idx="4232">
                  <c:v>2.1999999999999997</c:v>
                </c:pt>
                <c:pt idx="4233">
                  <c:v>2.1999999999999997</c:v>
                </c:pt>
                <c:pt idx="4234">
                  <c:v>2.1999999999999997</c:v>
                </c:pt>
                <c:pt idx="4235">
                  <c:v>2.1999999999999997</c:v>
                </c:pt>
                <c:pt idx="4236">
                  <c:v>2.1</c:v>
                </c:pt>
                <c:pt idx="4237">
                  <c:v>2.1</c:v>
                </c:pt>
                <c:pt idx="4238">
                  <c:v>2.1</c:v>
                </c:pt>
                <c:pt idx="4239">
                  <c:v>2.1</c:v>
                </c:pt>
                <c:pt idx="4240">
                  <c:v>2.1</c:v>
                </c:pt>
                <c:pt idx="4241">
                  <c:v>2.1</c:v>
                </c:pt>
                <c:pt idx="4242">
                  <c:v>2.1</c:v>
                </c:pt>
                <c:pt idx="4243">
                  <c:v>2.1</c:v>
                </c:pt>
                <c:pt idx="4244">
                  <c:v>2.1</c:v>
                </c:pt>
                <c:pt idx="4245">
                  <c:v>2.1</c:v>
                </c:pt>
                <c:pt idx="4246">
                  <c:v>2.1</c:v>
                </c:pt>
                <c:pt idx="4247">
                  <c:v>2.1</c:v>
                </c:pt>
                <c:pt idx="4248">
                  <c:v>2.1</c:v>
                </c:pt>
                <c:pt idx="4249">
                  <c:v>2.1</c:v>
                </c:pt>
                <c:pt idx="4250">
                  <c:v>2.1</c:v>
                </c:pt>
                <c:pt idx="4251">
                  <c:v>2.1</c:v>
                </c:pt>
                <c:pt idx="4252">
                  <c:v>2.1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1.9</c:v>
                </c:pt>
                <c:pt idx="4272">
                  <c:v>1.9</c:v>
                </c:pt>
                <c:pt idx="4273">
                  <c:v>1.9</c:v>
                </c:pt>
                <c:pt idx="4274">
                  <c:v>1.9</c:v>
                </c:pt>
                <c:pt idx="4275">
                  <c:v>1.9</c:v>
                </c:pt>
                <c:pt idx="4276">
                  <c:v>1.9</c:v>
                </c:pt>
                <c:pt idx="4277">
                  <c:v>1.9</c:v>
                </c:pt>
                <c:pt idx="4278">
                  <c:v>1.9</c:v>
                </c:pt>
                <c:pt idx="4279">
                  <c:v>1.9</c:v>
                </c:pt>
                <c:pt idx="4280">
                  <c:v>1.9</c:v>
                </c:pt>
                <c:pt idx="4281">
                  <c:v>1.9</c:v>
                </c:pt>
                <c:pt idx="4282">
                  <c:v>1.9</c:v>
                </c:pt>
                <c:pt idx="4283">
                  <c:v>1.9</c:v>
                </c:pt>
                <c:pt idx="4284">
                  <c:v>1.9</c:v>
                </c:pt>
                <c:pt idx="4285">
                  <c:v>1.9</c:v>
                </c:pt>
                <c:pt idx="4286">
                  <c:v>1.9</c:v>
                </c:pt>
                <c:pt idx="4287">
                  <c:v>1.9</c:v>
                </c:pt>
                <c:pt idx="4288">
                  <c:v>1.7999999999999998</c:v>
                </c:pt>
                <c:pt idx="4289">
                  <c:v>1.7999999999999998</c:v>
                </c:pt>
                <c:pt idx="4290">
                  <c:v>1.7999999999999998</c:v>
                </c:pt>
                <c:pt idx="4291">
                  <c:v>1.7999999999999998</c:v>
                </c:pt>
                <c:pt idx="4292">
                  <c:v>1.7999999999999998</c:v>
                </c:pt>
                <c:pt idx="4293">
                  <c:v>1.7999999999999998</c:v>
                </c:pt>
                <c:pt idx="4294">
                  <c:v>1.7999999999999998</c:v>
                </c:pt>
                <c:pt idx="4295">
                  <c:v>1.7999999999999998</c:v>
                </c:pt>
                <c:pt idx="4296">
                  <c:v>1.7999999999999998</c:v>
                </c:pt>
                <c:pt idx="4297">
                  <c:v>1.7999999999999998</c:v>
                </c:pt>
                <c:pt idx="4298">
                  <c:v>1.7999999999999998</c:v>
                </c:pt>
                <c:pt idx="4299">
                  <c:v>1.7999999999999998</c:v>
                </c:pt>
                <c:pt idx="4300">
                  <c:v>1.7999999999999998</c:v>
                </c:pt>
                <c:pt idx="4301">
                  <c:v>1.7999999999999998</c:v>
                </c:pt>
                <c:pt idx="4302">
                  <c:v>1.7999999999999998</c:v>
                </c:pt>
                <c:pt idx="4303">
                  <c:v>1.7999999999999998</c:v>
                </c:pt>
                <c:pt idx="4304">
                  <c:v>1.7999999999999998</c:v>
                </c:pt>
                <c:pt idx="4305">
                  <c:v>1.7000000000000002</c:v>
                </c:pt>
                <c:pt idx="4306">
                  <c:v>1.7000000000000002</c:v>
                </c:pt>
                <c:pt idx="4307">
                  <c:v>1.7000000000000002</c:v>
                </c:pt>
                <c:pt idx="4308">
                  <c:v>1.7000000000000002</c:v>
                </c:pt>
                <c:pt idx="4309">
                  <c:v>1.7000000000000002</c:v>
                </c:pt>
                <c:pt idx="4310">
                  <c:v>1.7000000000000002</c:v>
                </c:pt>
                <c:pt idx="4311">
                  <c:v>1.7000000000000002</c:v>
                </c:pt>
                <c:pt idx="4312">
                  <c:v>1.7000000000000002</c:v>
                </c:pt>
                <c:pt idx="4313">
                  <c:v>1.7000000000000002</c:v>
                </c:pt>
                <c:pt idx="4314">
                  <c:v>1.7000000000000002</c:v>
                </c:pt>
                <c:pt idx="4315">
                  <c:v>1.7000000000000002</c:v>
                </c:pt>
                <c:pt idx="4316">
                  <c:v>1.7000000000000002</c:v>
                </c:pt>
                <c:pt idx="4317">
                  <c:v>1.7000000000000002</c:v>
                </c:pt>
                <c:pt idx="4318">
                  <c:v>1.7000000000000002</c:v>
                </c:pt>
                <c:pt idx="4319">
                  <c:v>1.7000000000000002</c:v>
                </c:pt>
                <c:pt idx="4320">
                  <c:v>1.7000000000000002</c:v>
                </c:pt>
                <c:pt idx="4321">
                  <c:v>1.7000000000000002</c:v>
                </c:pt>
                <c:pt idx="4322">
                  <c:v>1.7000000000000002</c:v>
                </c:pt>
                <c:pt idx="4323">
                  <c:v>1.6</c:v>
                </c:pt>
                <c:pt idx="4324">
                  <c:v>1.6</c:v>
                </c:pt>
                <c:pt idx="4325">
                  <c:v>1.6</c:v>
                </c:pt>
                <c:pt idx="4326">
                  <c:v>1.6</c:v>
                </c:pt>
                <c:pt idx="4327">
                  <c:v>1.6</c:v>
                </c:pt>
                <c:pt idx="4328">
                  <c:v>1.6</c:v>
                </c:pt>
                <c:pt idx="4329">
                  <c:v>1.6</c:v>
                </c:pt>
                <c:pt idx="4330">
                  <c:v>1.6</c:v>
                </c:pt>
                <c:pt idx="4331">
                  <c:v>1.6</c:v>
                </c:pt>
                <c:pt idx="4332">
                  <c:v>1.6</c:v>
                </c:pt>
                <c:pt idx="4333">
                  <c:v>1.6</c:v>
                </c:pt>
                <c:pt idx="4334">
                  <c:v>1.6</c:v>
                </c:pt>
                <c:pt idx="4335">
                  <c:v>1.6</c:v>
                </c:pt>
                <c:pt idx="4336">
                  <c:v>1.6</c:v>
                </c:pt>
                <c:pt idx="4337">
                  <c:v>1.6</c:v>
                </c:pt>
                <c:pt idx="4338">
                  <c:v>1.6</c:v>
                </c:pt>
                <c:pt idx="4339">
                  <c:v>1.6</c:v>
                </c:pt>
                <c:pt idx="4340">
                  <c:v>1.6</c:v>
                </c:pt>
                <c:pt idx="4341">
                  <c:v>1.6</c:v>
                </c:pt>
                <c:pt idx="4342">
                  <c:v>1.5</c:v>
                </c:pt>
                <c:pt idx="4343">
                  <c:v>1.5</c:v>
                </c:pt>
                <c:pt idx="4344">
                  <c:v>1.5</c:v>
                </c:pt>
                <c:pt idx="4345">
                  <c:v>1.5</c:v>
                </c:pt>
                <c:pt idx="4346">
                  <c:v>1.5</c:v>
                </c:pt>
                <c:pt idx="4347">
                  <c:v>1.5</c:v>
                </c:pt>
                <c:pt idx="4348">
                  <c:v>1.5</c:v>
                </c:pt>
                <c:pt idx="4349">
                  <c:v>1.5</c:v>
                </c:pt>
                <c:pt idx="4350">
                  <c:v>1.5</c:v>
                </c:pt>
                <c:pt idx="4351">
                  <c:v>1.5</c:v>
                </c:pt>
                <c:pt idx="4352">
                  <c:v>1.5</c:v>
                </c:pt>
                <c:pt idx="4353">
                  <c:v>1.5</c:v>
                </c:pt>
                <c:pt idx="4354">
                  <c:v>1.5</c:v>
                </c:pt>
                <c:pt idx="4355">
                  <c:v>1.5</c:v>
                </c:pt>
                <c:pt idx="4356">
                  <c:v>1.5</c:v>
                </c:pt>
                <c:pt idx="4357">
                  <c:v>1.5</c:v>
                </c:pt>
                <c:pt idx="4358">
                  <c:v>1.5</c:v>
                </c:pt>
                <c:pt idx="4359">
                  <c:v>1.5</c:v>
                </c:pt>
                <c:pt idx="4360">
                  <c:v>1.5</c:v>
                </c:pt>
                <c:pt idx="4361">
                  <c:v>1.5</c:v>
                </c:pt>
                <c:pt idx="4362">
                  <c:v>1.4000000000000001</c:v>
                </c:pt>
                <c:pt idx="4363">
                  <c:v>1.4000000000000001</c:v>
                </c:pt>
                <c:pt idx="4364">
                  <c:v>1.4000000000000001</c:v>
                </c:pt>
                <c:pt idx="4365">
                  <c:v>1.4000000000000001</c:v>
                </c:pt>
                <c:pt idx="4366">
                  <c:v>1.4000000000000001</c:v>
                </c:pt>
                <c:pt idx="4367">
                  <c:v>1.4000000000000001</c:v>
                </c:pt>
                <c:pt idx="4368">
                  <c:v>1.4000000000000001</c:v>
                </c:pt>
                <c:pt idx="4369">
                  <c:v>1.4000000000000001</c:v>
                </c:pt>
                <c:pt idx="4370">
                  <c:v>1.4000000000000001</c:v>
                </c:pt>
                <c:pt idx="4371">
                  <c:v>1.4000000000000001</c:v>
                </c:pt>
                <c:pt idx="4372">
                  <c:v>1.4000000000000001</c:v>
                </c:pt>
                <c:pt idx="4373">
                  <c:v>1.4000000000000001</c:v>
                </c:pt>
                <c:pt idx="4374">
                  <c:v>1.4000000000000001</c:v>
                </c:pt>
                <c:pt idx="4375">
                  <c:v>1.4000000000000001</c:v>
                </c:pt>
                <c:pt idx="4376">
                  <c:v>1.4000000000000001</c:v>
                </c:pt>
                <c:pt idx="4377">
                  <c:v>1.4000000000000001</c:v>
                </c:pt>
                <c:pt idx="4378">
                  <c:v>1.4000000000000001</c:v>
                </c:pt>
                <c:pt idx="4379">
                  <c:v>1.4000000000000001</c:v>
                </c:pt>
                <c:pt idx="4380">
                  <c:v>1.4000000000000001</c:v>
                </c:pt>
                <c:pt idx="4381">
                  <c:v>1.4000000000000001</c:v>
                </c:pt>
                <c:pt idx="4382">
                  <c:v>1.3</c:v>
                </c:pt>
                <c:pt idx="4383">
                  <c:v>1.3</c:v>
                </c:pt>
                <c:pt idx="4384">
                  <c:v>1.3</c:v>
                </c:pt>
                <c:pt idx="4385">
                  <c:v>1.3</c:v>
                </c:pt>
                <c:pt idx="4386">
                  <c:v>1.3</c:v>
                </c:pt>
                <c:pt idx="4387">
                  <c:v>1.3</c:v>
                </c:pt>
                <c:pt idx="4388">
                  <c:v>1.3</c:v>
                </c:pt>
                <c:pt idx="4389">
                  <c:v>1.3</c:v>
                </c:pt>
                <c:pt idx="4390">
                  <c:v>1.3</c:v>
                </c:pt>
                <c:pt idx="4391">
                  <c:v>1.3</c:v>
                </c:pt>
                <c:pt idx="4392">
                  <c:v>1.3</c:v>
                </c:pt>
                <c:pt idx="4393">
                  <c:v>1.3</c:v>
                </c:pt>
                <c:pt idx="4394">
                  <c:v>1.3</c:v>
                </c:pt>
                <c:pt idx="4395">
                  <c:v>1.3</c:v>
                </c:pt>
                <c:pt idx="4396">
                  <c:v>1.3</c:v>
                </c:pt>
                <c:pt idx="4397">
                  <c:v>1.3</c:v>
                </c:pt>
                <c:pt idx="4398">
                  <c:v>1.3</c:v>
                </c:pt>
                <c:pt idx="4399">
                  <c:v>1.3</c:v>
                </c:pt>
                <c:pt idx="4400">
                  <c:v>1.3</c:v>
                </c:pt>
                <c:pt idx="4401">
                  <c:v>1.2</c:v>
                </c:pt>
                <c:pt idx="4402">
                  <c:v>1.2</c:v>
                </c:pt>
                <c:pt idx="4403">
                  <c:v>1.2</c:v>
                </c:pt>
                <c:pt idx="4404">
                  <c:v>1.2</c:v>
                </c:pt>
                <c:pt idx="4405">
                  <c:v>1.2</c:v>
                </c:pt>
                <c:pt idx="4406">
                  <c:v>1.2</c:v>
                </c:pt>
                <c:pt idx="4407">
                  <c:v>1.2</c:v>
                </c:pt>
                <c:pt idx="4408">
                  <c:v>1.2</c:v>
                </c:pt>
                <c:pt idx="4409">
                  <c:v>1.2</c:v>
                </c:pt>
                <c:pt idx="4410">
                  <c:v>1.2</c:v>
                </c:pt>
                <c:pt idx="4411">
                  <c:v>1.2</c:v>
                </c:pt>
                <c:pt idx="4412">
                  <c:v>1.2</c:v>
                </c:pt>
                <c:pt idx="4413">
                  <c:v>1.2</c:v>
                </c:pt>
                <c:pt idx="4414">
                  <c:v>1.2</c:v>
                </c:pt>
                <c:pt idx="4415">
                  <c:v>1.2</c:v>
                </c:pt>
                <c:pt idx="4416">
                  <c:v>1.2</c:v>
                </c:pt>
                <c:pt idx="4417">
                  <c:v>1.2</c:v>
                </c:pt>
                <c:pt idx="4418">
                  <c:v>1.2</c:v>
                </c:pt>
                <c:pt idx="4419">
                  <c:v>1.2</c:v>
                </c:pt>
                <c:pt idx="4420">
                  <c:v>1.2</c:v>
                </c:pt>
                <c:pt idx="4421">
                  <c:v>1.2</c:v>
                </c:pt>
                <c:pt idx="4422">
                  <c:v>1.2</c:v>
                </c:pt>
                <c:pt idx="4423">
                  <c:v>1.2</c:v>
                </c:pt>
                <c:pt idx="4424">
                  <c:v>1.2</c:v>
                </c:pt>
                <c:pt idx="4425">
                  <c:v>1.2</c:v>
                </c:pt>
                <c:pt idx="4426">
                  <c:v>1.2</c:v>
                </c:pt>
                <c:pt idx="4427">
                  <c:v>1.2</c:v>
                </c:pt>
                <c:pt idx="4428">
                  <c:v>1.2</c:v>
                </c:pt>
                <c:pt idx="4429">
                  <c:v>1.2</c:v>
                </c:pt>
                <c:pt idx="4430">
                  <c:v>1.2</c:v>
                </c:pt>
                <c:pt idx="4431">
                  <c:v>1.2</c:v>
                </c:pt>
                <c:pt idx="4432">
                  <c:v>1.2</c:v>
                </c:pt>
                <c:pt idx="4433">
                  <c:v>1.2</c:v>
                </c:pt>
                <c:pt idx="4434">
                  <c:v>1.0999999999999999</c:v>
                </c:pt>
                <c:pt idx="4435">
                  <c:v>1.0999999999999999</c:v>
                </c:pt>
                <c:pt idx="4436">
                  <c:v>1.0999999999999999</c:v>
                </c:pt>
                <c:pt idx="4437">
                  <c:v>1.0999999999999999</c:v>
                </c:pt>
                <c:pt idx="4438">
                  <c:v>1.0999999999999999</c:v>
                </c:pt>
                <c:pt idx="4439">
                  <c:v>1.0999999999999999</c:v>
                </c:pt>
                <c:pt idx="4440">
                  <c:v>1.0999999999999999</c:v>
                </c:pt>
                <c:pt idx="4441">
                  <c:v>1.0999999999999999</c:v>
                </c:pt>
                <c:pt idx="4442">
                  <c:v>1.0999999999999999</c:v>
                </c:pt>
                <c:pt idx="4443">
                  <c:v>1.0999999999999999</c:v>
                </c:pt>
                <c:pt idx="4444">
                  <c:v>1.0999999999999999</c:v>
                </c:pt>
                <c:pt idx="4445">
                  <c:v>1.0999999999999999</c:v>
                </c:pt>
                <c:pt idx="4446">
                  <c:v>1.0999999999999999</c:v>
                </c:pt>
                <c:pt idx="4447">
                  <c:v>1.0999999999999999</c:v>
                </c:pt>
                <c:pt idx="4448">
                  <c:v>1.0999999999999999</c:v>
                </c:pt>
                <c:pt idx="4449">
                  <c:v>1.0999999999999999</c:v>
                </c:pt>
                <c:pt idx="4450">
                  <c:v>1.0999999999999999</c:v>
                </c:pt>
                <c:pt idx="4451">
                  <c:v>1.0999999999999999</c:v>
                </c:pt>
                <c:pt idx="4452">
                  <c:v>1.0999999999999999</c:v>
                </c:pt>
                <c:pt idx="4453">
                  <c:v>1.0999999999999999</c:v>
                </c:pt>
                <c:pt idx="4454">
                  <c:v>1.0999999999999999</c:v>
                </c:pt>
                <c:pt idx="4455">
                  <c:v>1.0999999999999999</c:v>
                </c:pt>
                <c:pt idx="4456">
                  <c:v>1.0999999999999999</c:v>
                </c:pt>
                <c:pt idx="4457">
                  <c:v>1.0999999999999999</c:v>
                </c:pt>
                <c:pt idx="4458">
                  <c:v>1.0999999999999999</c:v>
                </c:pt>
                <c:pt idx="4459">
                  <c:v>1.0999999999999999</c:v>
                </c:pt>
                <c:pt idx="4460">
                  <c:v>1.0999999999999999</c:v>
                </c:pt>
                <c:pt idx="4461">
                  <c:v>1.0999999999999999</c:v>
                </c:pt>
                <c:pt idx="4462">
                  <c:v>1.0999999999999999</c:v>
                </c:pt>
                <c:pt idx="4463">
                  <c:v>1.0999999999999999</c:v>
                </c:pt>
                <c:pt idx="4464">
                  <c:v>1.0999999999999999</c:v>
                </c:pt>
                <c:pt idx="4465">
                  <c:v>1.0999999999999999</c:v>
                </c:pt>
                <c:pt idx="4466">
                  <c:v>1.0999999999999999</c:v>
                </c:pt>
                <c:pt idx="4467">
                  <c:v>1.0999999999999999</c:v>
                </c:pt>
                <c:pt idx="4468">
                  <c:v>1.0999999999999999</c:v>
                </c:pt>
                <c:pt idx="4469">
                  <c:v>1.0999999999999999</c:v>
                </c:pt>
                <c:pt idx="4470">
                  <c:v>1.0999999999999999</c:v>
                </c:pt>
                <c:pt idx="4471">
                  <c:v>1.0999999999999999</c:v>
                </c:pt>
                <c:pt idx="4472">
                  <c:v>1.0999999999999999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0.89999999999999991</c:v>
                </c:pt>
                <c:pt idx="4519">
                  <c:v>0.89999999999999991</c:v>
                </c:pt>
                <c:pt idx="4520">
                  <c:v>0.89999999999999991</c:v>
                </c:pt>
                <c:pt idx="4521">
                  <c:v>0.89999999999999991</c:v>
                </c:pt>
                <c:pt idx="4522">
                  <c:v>0.89999999999999991</c:v>
                </c:pt>
                <c:pt idx="4523">
                  <c:v>0.89999999999999991</c:v>
                </c:pt>
                <c:pt idx="4524">
                  <c:v>0.89999999999999991</c:v>
                </c:pt>
                <c:pt idx="4525">
                  <c:v>0.89999999999999991</c:v>
                </c:pt>
                <c:pt idx="4526">
                  <c:v>0.89999999999999991</c:v>
                </c:pt>
                <c:pt idx="4527">
                  <c:v>0.89999999999999991</c:v>
                </c:pt>
                <c:pt idx="4528">
                  <c:v>0.89999999999999991</c:v>
                </c:pt>
                <c:pt idx="4529">
                  <c:v>0.89999999999999991</c:v>
                </c:pt>
                <c:pt idx="4530">
                  <c:v>0.89999999999999991</c:v>
                </c:pt>
                <c:pt idx="4531">
                  <c:v>0.89999999999999991</c:v>
                </c:pt>
                <c:pt idx="4532">
                  <c:v>0.89999999999999991</c:v>
                </c:pt>
                <c:pt idx="4533">
                  <c:v>0.89999999999999991</c:v>
                </c:pt>
                <c:pt idx="4534">
                  <c:v>0.89999999999999991</c:v>
                </c:pt>
                <c:pt idx="4535">
                  <c:v>0.89999999999999991</c:v>
                </c:pt>
                <c:pt idx="4536">
                  <c:v>0.89999999999999991</c:v>
                </c:pt>
                <c:pt idx="4537">
                  <c:v>0.89999999999999991</c:v>
                </c:pt>
                <c:pt idx="4538">
                  <c:v>0.89999999999999991</c:v>
                </c:pt>
                <c:pt idx="4539">
                  <c:v>0.89999999999999991</c:v>
                </c:pt>
                <c:pt idx="4540">
                  <c:v>0.89999999999999991</c:v>
                </c:pt>
                <c:pt idx="4541">
                  <c:v>0.89999999999999991</c:v>
                </c:pt>
                <c:pt idx="4542">
                  <c:v>0.89999999999999991</c:v>
                </c:pt>
                <c:pt idx="4543">
                  <c:v>0.89999999999999991</c:v>
                </c:pt>
                <c:pt idx="4544">
                  <c:v>0.89999999999999991</c:v>
                </c:pt>
                <c:pt idx="4545">
                  <c:v>0.89999999999999991</c:v>
                </c:pt>
                <c:pt idx="4546">
                  <c:v>0.89999999999999991</c:v>
                </c:pt>
                <c:pt idx="4547">
                  <c:v>0.89999999999999991</c:v>
                </c:pt>
                <c:pt idx="4548">
                  <c:v>0.89999999999999991</c:v>
                </c:pt>
                <c:pt idx="4549">
                  <c:v>0.89999999999999991</c:v>
                </c:pt>
                <c:pt idx="4550">
                  <c:v>0.89999999999999991</c:v>
                </c:pt>
                <c:pt idx="4551">
                  <c:v>0.89999999999999991</c:v>
                </c:pt>
                <c:pt idx="4552">
                  <c:v>0.89999999999999991</c:v>
                </c:pt>
                <c:pt idx="4553">
                  <c:v>0.89999999999999991</c:v>
                </c:pt>
                <c:pt idx="4554">
                  <c:v>0.89999999999999991</c:v>
                </c:pt>
                <c:pt idx="4555">
                  <c:v>0.89999999999999991</c:v>
                </c:pt>
                <c:pt idx="4556">
                  <c:v>0.89999999999999991</c:v>
                </c:pt>
                <c:pt idx="4557">
                  <c:v>0.89999999999999991</c:v>
                </c:pt>
                <c:pt idx="4558">
                  <c:v>0.89999999999999991</c:v>
                </c:pt>
                <c:pt idx="4559">
                  <c:v>0.89999999999999991</c:v>
                </c:pt>
                <c:pt idx="4560">
                  <c:v>0.89999999999999991</c:v>
                </c:pt>
                <c:pt idx="4561">
                  <c:v>0.89999999999999991</c:v>
                </c:pt>
                <c:pt idx="4562">
                  <c:v>0.89999999999999991</c:v>
                </c:pt>
                <c:pt idx="4563">
                  <c:v>0.89999999999999991</c:v>
                </c:pt>
                <c:pt idx="4564">
                  <c:v>0.89999999999999991</c:v>
                </c:pt>
                <c:pt idx="4565">
                  <c:v>0.89999999999999991</c:v>
                </c:pt>
                <c:pt idx="4566">
                  <c:v>0.8</c:v>
                </c:pt>
                <c:pt idx="4567">
                  <c:v>0.8</c:v>
                </c:pt>
                <c:pt idx="4568">
                  <c:v>0.8</c:v>
                </c:pt>
                <c:pt idx="4569">
                  <c:v>0.8</c:v>
                </c:pt>
                <c:pt idx="4570">
                  <c:v>0.8</c:v>
                </c:pt>
                <c:pt idx="4571">
                  <c:v>0.8</c:v>
                </c:pt>
                <c:pt idx="4572">
                  <c:v>0.8</c:v>
                </c:pt>
                <c:pt idx="4573">
                  <c:v>0.8</c:v>
                </c:pt>
                <c:pt idx="4574">
                  <c:v>0.8</c:v>
                </c:pt>
                <c:pt idx="4575">
                  <c:v>0.8</c:v>
                </c:pt>
                <c:pt idx="4576">
                  <c:v>0.8</c:v>
                </c:pt>
                <c:pt idx="4577">
                  <c:v>0.8</c:v>
                </c:pt>
                <c:pt idx="4578">
                  <c:v>0.8</c:v>
                </c:pt>
                <c:pt idx="4579">
                  <c:v>0.8</c:v>
                </c:pt>
                <c:pt idx="4580">
                  <c:v>0.8</c:v>
                </c:pt>
                <c:pt idx="4581">
                  <c:v>0.8</c:v>
                </c:pt>
                <c:pt idx="4582">
                  <c:v>0.8</c:v>
                </c:pt>
                <c:pt idx="4583">
                  <c:v>0.8</c:v>
                </c:pt>
                <c:pt idx="4584">
                  <c:v>0.8</c:v>
                </c:pt>
                <c:pt idx="4585">
                  <c:v>0.8</c:v>
                </c:pt>
                <c:pt idx="4586">
                  <c:v>0.8</c:v>
                </c:pt>
                <c:pt idx="4587">
                  <c:v>0.8</c:v>
                </c:pt>
                <c:pt idx="4588">
                  <c:v>0.8</c:v>
                </c:pt>
                <c:pt idx="4589">
                  <c:v>0.8</c:v>
                </c:pt>
                <c:pt idx="4590">
                  <c:v>0.8</c:v>
                </c:pt>
                <c:pt idx="4591">
                  <c:v>0.8</c:v>
                </c:pt>
                <c:pt idx="4592">
                  <c:v>0.8</c:v>
                </c:pt>
                <c:pt idx="4593">
                  <c:v>0.8</c:v>
                </c:pt>
                <c:pt idx="4594">
                  <c:v>0.8</c:v>
                </c:pt>
                <c:pt idx="4595">
                  <c:v>0.8</c:v>
                </c:pt>
                <c:pt idx="4596">
                  <c:v>0.8</c:v>
                </c:pt>
                <c:pt idx="4597">
                  <c:v>0.8</c:v>
                </c:pt>
                <c:pt idx="4598">
                  <c:v>0.8</c:v>
                </c:pt>
                <c:pt idx="4599">
                  <c:v>0.8</c:v>
                </c:pt>
                <c:pt idx="4600">
                  <c:v>0.8</c:v>
                </c:pt>
                <c:pt idx="4601">
                  <c:v>0.8</c:v>
                </c:pt>
                <c:pt idx="4602">
                  <c:v>0.8</c:v>
                </c:pt>
                <c:pt idx="4603">
                  <c:v>0.8</c:v>
                </c:pt>
                <c:pt idx="4604">
                  <c:v>0.8</c:v>
                </c:pt>
                <c:pt idx="4605">
                  <c:v>0.8</c:v>
                </c:pt>
                <c:pt idx="4606">
                  <c:v>0.8</c:v>
                </c:pt>
                <c:pt idx="4607">
                  <c:v>0.8</c:v>
                </c:pt>
                <c:pt idx="4608">
                  <c:v>0.8</c:v>
                </c:pt>
                <c:pt idx="4609">
                  <c:v>0.8</c:v>
                </c:pt>
                <c:pt idx="4610">
                  <c:v>0.8</c:v>
                </c:pt>
                <c:pt idx="4611">
                  <c:v>0.8</c:v>
                </c:pt>
                <c:pt idx="4612">
                  <c:v>0.8</c:v>
                </c:pt>
                <c:pt idx="4613">
                  <c:v>0.8</c:v>
                </c:pt>
                <c:pt idx="4614">
                  <c:v>0.8</c:v>
                </c:pt>
                <c:pt idx="4615">
                  <c:v>0.8</c:v>
                </c:pt>
                <c:pt idx="4616">
                  <c:v>0.8</c:v>
                </c:pt>
                <c:pt idx="4617">
                  <c:v>0.8</c:v>
                </c:pt>
                <c:pt idx="4618">
                  <c:v>0.8</c:v>
                </c:pt>
                <c:pt idx="4619">
                  <c:v>0.8</c:v>
                </c:pt>
                <c:pt idx="4620">
                  <c:v>0.8</c:v>
                </c:pt>
                <c:pt idx="4621">
                  <c:v>0.8</c:v>
                </c:pt>
                <c:pt idx="4622">
                  <c:v>0.8</c:v>
                </c:pt>
                <c:pt idx="4623">
                  <c:v>0.8</c:v>
                </c:pt>
                <c:pt idx="4624">
                  <c:v>0.8</c:v>
                </c:pt>
                <c:pt idx="4625">
                  <c:v>0.8</c:v>
                </c:pt>
                <c:pt idx="4626">
                  <c:v>0.8</c:v>
                </c:pt>
                <c:pt idx="4627">
                  <c:v>0.8</c:v>
                </c:pt>
                <c:pt idx="4628">
                  <c:v>0.8</c:v>
                </c:pt>
                <c:pt idx="4629">
                  <c:v>0.8</c:v>
                </c:pt>
                <c:pt idx="4630">
                  <c:v>0.8</c:v>
                </c:pt>
                <c:pt idx="4631">
                  <c:v>0.8</c:v>
                </c:pt>
                <c:pt idx="4632">
                  <c:v>0.70000000000000007</c:v>
                </c:pt>
                <c:pt idx="4633">
                  <c:v>0.70000000000000007</c:v>
                </c:pt>
                <c:pt idx="4634">
                  <c:v>0.70000000000000007</c:v>
                </c:pt>
                <c:pt idx="4635">
                  <c:v>0.70000000000000007</c:v>
                </c:pt>
                <c:pt idx="4636">
                  <c:v>0.70000000000000007</c:v>
                </c:pt>
                <c:pt idx="4637">
                  <c:v>0.70000000000000007</c:v>
                </c:pt>
                <c:pt idx="4638">
                  <c:v>0.70000000000000007</c:v>
                </c:pt>
                <c:pt idx="4639">
                  <c:v>0.70000000000000007</c:v>
                </c:pt>
                <c:pt idx="4640">
                  <c:v>0.70000000000000007</c:v>
                </c:pt>
                <c:pt idx="4641">
                  <c:v>0.70000000000000007</c:v>
                </c:pt>
                <c:pt idx="4642">
                  <c:v>0.70000000000000007</c:v>
                </c:pt>
                <c:pt idx="4643">
                  <c:v>0.70000000000000007</c:v>
                </c:pt>
                <c:pt idx="4644">
                  <c:v>0.70000000000000007</c:v>
                </c:pt>
                <c:pt idx="4645">
                  <c:v>0.70000000000000007</c:v>
                </c:pt>
                <c:pt idx="4646">
                  <c:v>0.70000000000000007</c:v>
                </c:pt>
                <c:pt idx="4647">
                  <c:v>0.70000000000000007</c:v>
                </c:pt>
                <c:pt idx="4648">
                  <c:v>0.70000000000000007</c:v>
                </c:pt>
                <c:pt idx="4649">
                  <c:v>0.70000000000000007</c:v>
                </c:pt>
                <c:pt idx="4650">
                  <c:v>0.70000000000000007</c:v>
                </c:pt>
                <c:pt idx="4651">
                  <c:v>0.70000000000000007</c:v>
                </c:pt>
                <c:pt idx="4652">
                  <c:v>0.70000000000000007</c:v>
                </c:pt>
                <c:pt idx="4653">
                  <c:v>0.70000000000000007</c:v>
                </c:pt>
                <c:pt idx="4654">
                  <c:v>0.70000000000000007</c:v>
                </c:pt>
                <c:pt idx="4655">
                  <c:v>0.70000000000000007</c:v>
                </c:pt>
                <c:pt idx="4656">
                  <c:v>0.70000000000000007</c:v>
                </c:pt>
                <c:pt idx="4657">
                  <c:v>0.70000000000000007</c:v>
                </c:pt>
                <c:pt idx="4658">
                  <c:v>0.70000000000000007</c:v>
                </c:pt>
                <c:pt idx="4659">
                  <c:v>0.70000000000000007</c:v>
                </c:pt>
                <c:pt idx="4660">
                  <c:v>0.70000000000000007</c:v>
                </c:pt>
                <c:pt idx="4661">
                  <c:v>0.70000000000000007</c:v>
                </c:pt>
                <c:pt idx="4662">
                  <c:v>0.70000000000000007</c:v>
                </c:pt>
                <c:pt idx="4663">
                  <c:v>0.70000000000000007</c:v>
                </c:pt>
                <c:pt idx="4664">
                  <c:v>0.70000000000000007</c:v>
                </c:pt>
                <c:pt idx="4665">
                  <c:v>0.70000000000000007</c:v>
                </c:pt>
                <c:pt idx="4666">
                  <c:v>0.70000000000000007</c:v>
                </c:pt>
                <c:pt idx="4667">
                  <c:v>0.70000000000000007</c:v>
                </c:pt>
                <c:pt idx="4668">
                  <c:v>0.70000000000000007</c:v>
                </c:pt>
                <c:pt idx="4669">
                  <c:v>0.70000000000000007</c:v>
                </c:pt>
                <c:pt idx="4670">
                  <c:v>0.70000000000000007</c:v>
                </c:pt>
                <c:pt idx="4671">
                  <c:v>0.70000000000000007</c:v>
                </c:pt>
                <c:pt idx="4672">
                  <c:v>0.70000000000000007</c:v>
                </c:pt>
                <c:pt idx="4673">
                  <c:v>0.70000000000000007</c:v>
                </c:pt>
                <c:pt idx="4674">
                  <c:v>0.70000000000000007</c:v>
                </c:pt>
                <c:pt idx="4675">
                  <c:v>0.70000000000000007</c:v>
                </c:pt>
                <c:pt idx="4676">
                  <c:v>0.70000000000000007</c:v>
                </c:pt>
                <c:pt idx="4677">
                  <c:v>0.70000000000000007</c:v>
                </c:pt>
                <c:pt idx="4678">
                  <c:v>0.70000000000000007</c:v>
                </c:pt>
                <c:pt idx="4679">
                  <c:v>0.70000000000000007</c:v>
                </c:pt>
                <c:pt idx="4680">
                  <c:v>0.70000000000000007</c:v>
                </c:pt>
                <c:pt idx="4681">
                  <c:v>0.70000000000000007</c:v>
                </c:pt>
                <c:pt idx="4682">
                  <c:v>0.70000000000000007</c:v>
                </c:pt>
                <c:pt idx="4683">
                  <c:v>0.70000000000000007</c:v>
                </c:pt>
                <c:pt idx="4684">
                  <c:v>0.70000000000000007</c:v>
                </c:pt>
                <c:pt idx="4685">
                  <c:v>0.70000000000000007</c:v>
                </c:pt>
                <c:pt idx="4686">
                  <c:v>0.70000000000000007</c:v>
                </c:pt>
                <c:pt idx="4687">
                  <c:v>0.70000000000000007</c:v>
                </c:pt>
                <c:pt idx="4688">
                  <c:v>0.70000000000000007</c:v>
                </c:pt>
                <c:pt idx="4689">
                  <c:v>0.70000000000000007</c:v>
                </c:pt>
                <c:pt idx="4690">
                  <c:v>0.70000000000000007</c:v>
                </c:pt>
                <c:pt idx="4691">
                  <c:v>0.70000000000000007</c:v>
                </c:pt>
                <c:pt idx="4692">
                  <c:v>0.70000000000000007</c:v>
                </c:pt>
                <c:pt idx="4693">
                  <c:v>0.70000000000000007</c:v>
                </c:pt>
                <c:pt idx="4694">
                  <c:v>0.70000000000000007</c:v>
                </c:pt>
                <c:pt idx="4695">
                  <c:v>0.70000000000000007</c:v>
                </c:pt>
                <c:pt idx="4696">
                  <c:v>0.70000000000000007</c:v>
                </c:pt>
                <c:pt idx="4697">
                  <c:v>0.70000000000000007</c:v>
                </c:pt>
                <c:pt idx="4698">
                  <c:v>0.70000000000000007</c:v>
                </c:pt>
                <c:pt idx="4699">
                  <c:v>0.70000000000000007</c:v>
                </c:pt>
                <c:pt idx="4700">
                  <c:v>0.70000000000000007</c:v>
                </c:pt>
                <c:pt idx="4701">
                  <c:v>0.70000000000000007</c:v>
                </c:pt>
                <c:pt idx="4702">
                  <c:v>0.70000000000000007</c:v>
                </c:pt>
                <c:pt idx="4703">
                  <c:v>0.70000000000000007</c:v>
                </c:pt>
                <c:pt idx="4704">
                  <c:v>0.70000000000000007</c:v>
                </c:pt>
                <c:pt idx="4705">
                  <c:v>0.70000000000000007</c:v>
                </c:pt>
                <c:pt idx="4706">
                  <c:v>0.70000000000000007</c:v>
                </c:pt>
                <c:pt idx="4707">
                  <c:v>0.70000000000000007</c:v>
                </c:pt>
                <c:pt idx="4708">
                  <c:v>0.70000000000000007</c:v>
                </c:pt>
                <c:pt idx="4709">
                  <c:v>0.70000000000000007</c:v>
                </c:pt>
                <c:pt idx="4710">
                  <c:v>0.70000000000000007</c:v>
                </c:pt>
                <c:pt idx="4711">
                  <c:v>0.70000000000000007</c:v>
                </c:pt>
                <c:pt idx="4712">
                  <c:v>0.70000000000000007</c:v>
                </c:pt>
                <c:pt idx="4713">
                  <c:v>0.70000000000000007</c:v>
                </c:pt>
                <c:pt idx="4714">
                  <c:v>0.6</c:v>
                </c:pt>
                <c:pt idx="4715">
                  <c:v>0.6</c:v>
                </c:pt>
                <c:pt idx="4716">
                  <c:v>0.6</c:v>
                </c:pt>
                <c:pt idx="4717">
                  <c:v>0.6</c:v>
                </c:pt>
                <c:pt idx="4718">
                  <c:v>0.6</c:v>
                </c:pt>
                <c:pt idx="4719">
                  <c:v>0.6</c:v>
                </c:pt>
                <c:pt idx="4720">
                  <c:v>0.6</c:v>
                </c:pt>
                <c:pt idx="4721">
                  <c:v>0.6</c:v>
                </c:pt>
                <c:pt idx="4722">
                  <c:v>0.6</c:v>
                </c:pt>
                <c:pt idx="4723">
                  <c:v>0.6</c:v>
                </c:pt>
                <c:pt idx="4724">
                  <c:v>0.6</c:v>
                </c:pt>
                <c:pt idx="4725">
                  <c:v>0.6</c:v>
                </c:pt>
                <c:pt idx="4726">
                  <c:v>0.6</c:v>
                </c:pt>
                <c:pt idx="4727">
                  <c:v>0.6</c:v>
                </c:pt>
                <c:pt idx="4728">
                  <c:v>0.6</c:v>
                </c:pt>
                <c:pt idx="4729">
                  <c:v>0.6</c:v>
                </c:pt>
                <c:pt idx="4730">
                  <c:v>0.6</c:v>
                </c:pt>
                <c:pt idx="4731">
                  <c:v>0.6</c:v>
                </c:pt>
                <c:pt idx="4732">
                  <c:v>0.6</c:v>
                </c:pt>
                <c:pt idx="4733">
                  <c:v>0.6</c:v>
                </c:pt>
                <c:pt idx="4734">
                  <c:v>0.6</c:v>
                </c:pt>
                <c:pt idx="4735">
                  <c:v>0.6</c:v>
                </c:pt>
                <c:pt idx="4736">
                  <c:v>0.6</c:v>
                </c:pt>
                <c:pt idx="4737">
                  <c:v>0.6</c:v>
                </c:pt>
                <c:pt idx="4738">
                  <c:v>0.6</c:v>
                </c:pt>
                <c:pt idx="4739">
                  <c:v>0.6</c:v>
                </c:pt>
                <c:pt idx="4740">
                  <c:v>0.6</c:v>
                </c:pt>
                <c:pt idx="4741">
                  <c:v>0.6</c:v>
                </c:pt>
                <c:pt idx="4742">
                  <c:v>0.6</c:v>
                </c:pt>
                <c:pt idx="4743">
                  <c:v>0.6</c:v>
                </c:pt>
                <c:pt idx="4744">
                  <c:v>0.6</c:v>
                </c:pt>
                <c:pt idx="4745">
                  <c:v>0.6</c:v>
                </c:pt>
                <c:pt idx="4746">
                  <c:v>0.6</c:v>
                </c:pt>
                <c:pt idx="4747">
                  <c:v>0.6</c:v>
                </c:pt>
                <c:pt idx="4748">
                  <c:v>0.6</c:v>
                </c:pt>
                <c:pt idx="4749">
                  <c:v>0.6</c:v>
                </c:pt>
                <c:pt idx="4750">
                  <c:v>0.6</c:v>
                </c:pt>
                <c:pt idx="4751">
                  <c:v>0.6</c:v>
                </c:pt>
                <c:pt idx="4752">
                  <c:v>0.6</c:v>
                </c:pt>
                <c:pt idx="4753">
                  <c:v>0.6</c:v>
                </c:pt>
                <c:pt idx="4754">
                  <c:v>0.6</c:v>
                </c:pt>
                <c:pt idx="4755">
                  <c:v>0.6</c:v>
                </c:pt>
                <c:pt idx="4756">
                  <c:v>0.6</c:v>
                </c:pt>
                <c:pt idx="4757">
                  <c:v>0.6</c:v>
                </c:pt>
                <c:pt idx="4758">
                  <c:v>0.6</c:v>
                </c:pt>
                <c:pt idx="4759">
                  <c:v>0.6</c:v>
                </c:pt>
                <c:pt idx="4760">
                  <c:v>0.6</c:v>
                </c:pt>
                <c:pt idx="4761">
                  <c:v>0.6</c:v>
                </c:pt>
                <c:pt idx="4762">
                  <c:v>0.6</c:v>
                </c:pt>
                <c:pt idx="4763">
                  <c:v>0.6</c:v>
                </c:pt>
                <c:pt idx="4764">
                  <c:v>0.6</c:v>
                </c:pt>
                <c:pt idx="4765">
                  <c:v>0.6</c:v>
                </c:pt>
                <c:pt idx="4766">
                  <c:v>0.6</c:v>
                </c:pt>
                <c:pt idx="4767">
                  <c:v>0.6</c:v>
                </c:pt>
                <c:pt idx="4768">
                  <c:v>0.6</c:v>
                </c:pt>
                <c:pt idx="4769">
                  <c:v>0.6</c:v>
                </c:pt>
                <c:pt idx="4770">
                  <c:v>0.6</c:v>
                </c:pt>
                <c:pt idx="4771">
                  <c:v>0.6</c:v>
                </c:pt>
                <c:pt idx="4772">
                  <c:v>0.6</c:v>
                </c:pt>
                <c:pt idx="4773">
                  <c:v>0.6</c:v>
                </c:pt>
                <c:pt idx="4774">
                  <c:v>0.6</c:v>
                </c:pt>
                <c:pt idx="4775">
                  <c:v>0.6</c:v>
                </c:pt>
                <c:pt idx="4776">
                  <c:v>0.6</c:v>
                </c:pt>
                <c:pt idx="4777">
                  <c:v>0.6</c:v>
                </c:pt>
                <c:pt idx="4778">
                  <c:v>0.6</c:v>
                </c:pt>
                <c:pt idx="4779">
                  <c:v>0.6</c:v>
                </c:pt>
                <c:pt idx="4780">
                  <c:v>0.6</c:v>
                </c:pt>
                <c:pt idx="4781">
                  <c:v>0.6</c:v>
                </c:pt>
                <c:pt idx="4782">
                  <c:v>0.6</c:v>
                </c:pt>
                <c:pt idx="4783">
                  <c:v>0.6</c:v>
                </c:pt>
                <c:pt idx="4784">
                  <c:v>0.6</c:v>
                </c:pt>
                <c:pt idx="4785">
                  <c:v>0.6</c:v>
                </c:pt>
                <c:pt idx="4786">
                  <c:v>0.6</c:v>
                </c:pt>
                <c:pt idx="4787">
                  <c:v>0.6</c:v>
                </c:pt>
                <c:pt idx="4788">
                  <c:v>0.6</c:v>
                </c:pt>
                <c:pt idx="4789">
                  <c:v>0.6</c:v>
                </c:pt>
                <c:pt idx="4790">
                  <c:v>0.6</c:v>
                </c:pt>
                <c:pt idx="4791">
                  <c:v>0.6</c:v>
                </c:pt>
                <c:pt idx="4792">
                  <c:v>0.6</c:v>
                </c:pt>
                <c:pt idx="4793">
                  <c:v>0.6</c:v>
                </c:pt>
                <c:pt idx="4794">
                  <c:v>0.6</c:v>
                </c:pt>
                <c:pt idx="4795">
                  <c:v>0.6</c:v>
                </c:pt>
                <c:pt idx="4796">
                  <c:v>0.6</c:v>
                </c:pt>
                <c:pt idx="4797">
                  <c:v>0.6</c:v>
                </c:pt>
                <c:pt idx="4798">
                  <c:v>0.6</c:v>
                </c:pt>
                <c:pt idx="4799">
                  <c:v>0.6</c:v>
                </c:pt>
                <c:pt idx="4800">
                  <c:v>0.6</c:v>
                </c:pt>
                <c:pt idx="4801">
                  <c:v>0.6</c:v>
                </c:pt>
                <c:pt idx="4802">
                  <c:v>0.6</c:v>
                </c:pt>
                <c:pt idx="4803">
                  <c:v>0.6</c:v>
                </c:pt>
                <c:pt idx="4804">
                  <c:v>0.6</c:v>
                </c:pt>
                <c:pt idx="4805">
                  <c:v>0.6</c:v>
                </c:pt>
                <c:pt idx="4806">
                  <c:v>0.6</c:v>
                </c:pt>
                <c:pt idx="4807">
                  <c:v>0.6</c:v>
                </c:pt>
                <c:pt idx="4808">
                  <c:v>0.6</c:v>
                </c:pt>
                <c:pt idx="4809">
                  <c:v>0.5</c:v>
                </c:pt>
                <c:pt idx="4810">
                  <c:v>0.5</c:v>
                </c:pt>
                <c:pt idx="4811">
                  <c:v>0.5</c:v>
                </c:pt>
                <c:pt idx="4812">
                  <c:v>0.5</c:v>
                </c:pt>
                <c:pt idx="4813">
                  <c:v>0.5</c:v>
                </c:pt>
                <c:pt idx="4814">
                  <c:v>0.5</c:v>
                </c:pt>
                <c:pt idx="4815">
                  <c:v>0.5</c:v>
                </c:pt>
                <c:pt idx="4816">
                  <c:v>0.5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0.3</c:v>
                </c:pt>
                <c:pt idx="4826">
                  <c:v>0.3</c:v>
                </c:pt>
                <c:pt idx="4827">
                  <c:v>0.3</c:v>
                </c:pt>
                <c:pt idx="4828">
                  <c:v>0.3</c:v>
                </c:pt>
                <c:pt idx="4829">
                  <c:v>0.3</c:v>
                </c:pt>
                <c:pt idx="4830">
                  <c:v>0.3</c:v>
                </c:pt>
                <c:pt idx="4831">
                  <c:v>0.3</c:v>
                </c:pt>
                <c:pt idx="4832">
                  <c:v>0.3</c:v>
                </c:pt>
                <c:pt idx="4833">
                  <c:v>0.2</c:v>
                </c:pt>
                <c:pt idx="4834">
                  <c:v>0.2</c:v>
                </c:pt>
                <c:pt idx="4835">
                  <c:v>0.2</c:v>
                </c:pt>
                <c:pt idx="4836">
                  <c:v>0.2</c:v>
                </c:pt>
                <c:pt idx="4837">
                  <c:v>0.2</c:v>
                </c:pt>
                <c:pt idx="4838">
                  <c:v>0.2</c:v>
                </c:pt>
                <c:pt idx="4839">
                  <c:v>0.2</c:v>
                </c:pt>
                <c:pt idx="4840">
                  <c:v>0.2</c:v>
                </c:pt>
                <c:pt idx="4841">
                  <c:v>0.1</c:v>
                </c:pt>
                <c:pt idx="4842">
                  <c:v>0.1</c:v>
                </c:pt>
                <c:pt idx="4843">
                  <c:v>0.1</c:v>
                </c:pt>
                <c:pt idx="4844">
                  <c:v>0.1</c:v>
                </c:pt>
                <c:pt idx="4845">
                  <c:v>0.1</c:v>
                </c:pt>
                <c:pt idx="4846">
                  <c:v>0.1</c:v>
                </c:pt>
                <c:pt idx="4847">
                  <c:v>0.1</c:v>
                </c:pt>
                <c:pt idx="4848">
                  <c:v>0.1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14D-405C-A89A-1B92BE202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404192"/>
        <c:axId val="1243056864"/>
      </c:scatterChart>
      <c:valAx>
        <c:axId val="1077404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X</a:t>
                </a:r>
                <a:r>
                  <a:rPr lang="en-GB" baseline="0"/>
                  <a:t> </a:t>
                </a:r>
                <a:r>
                  <a:rPr lang="en-GB"/>
                  <a:t>[cm]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056864"/>
        <c:crosses val="autoZero"/>
        <c:crossBetween val="midCat"/>
      </c:valAx>
      <c:valAx>
        <c:axId val="12430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cGy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404192"/>
        <c:crosses val="autoZero"/>
        <c:crossBetween val="midCat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SCRIPT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INPLANE!$D$53:$D$1252</c:f>
              <c:numCache>
                <c:formatCode>General</c:formatCode>
                <c:ptCount val="1200"/>
                <c:pt idx="0">
                  <c:v>-5</c:v>
                </c:pt>
                <c:pt idx="1">
                  <c:v>-4.95</c:v>
                </c:pt>
                <c:pt idx="2">
                  <c:v>-4.9000000000000004</c:v>
                </c:pt>
                <c:pt idx="3">
                  <c:v>-4.8499999999999996</c:v>
                </c:pt>
                <c:pt idx="4">
                  <c:v>-4.8</c:v>
                </c:pt>
                <c:pt idx="5">
                  <c:v>-4.75</c:v>
                </c:pt>
                <c:pt idx="6">
                  <c:v>-4.7</c:v>
                </c:pt>
                <c:pt idx="7">
                  <c:v>-4.6500000000000004</c:v>
                </c:pt>
                <c:pt idx="8">
                  <c:v>-4.5999999999999996</c:v>
                </c:pt>
                <c:pt idx="9">
                  <c:v>-4.55</c:v>
                </c:pt>
                <c:pt idx="10">
                  <c:v>-4.5</c:v>
                </c:pt>
                <c:pt idx="11">
                  <c:v>-4.45</c:v>
                </c:pt>
                <c:pt idx="12">
                  <c:v>-4.4000000000000004</c:v>
                </c:pt>
                <c:pt idx="13">
                  <c:v>-4.3499999999999996</c:v>
                </c:pt>
                <c:pt idx="14">
                  <c:v>-4.3</c:v>
                </c:pt>
                <c:pt idx="15">
                  <c:v>-4.25</c:v>
                </c:pt>
                <c:pt idx="16">
                  <c:v>-4.2</c:v>
                </c:pt>
                <c:pt idx="17">
                  <c:v>-4.1500000000000004</c:v>
                </c:pt>
                <c:pt idx="18">
                  <c:v>-4.0999999999999996</c:v>
                </c:pt>
                <c:pt idx="19">
                  <c:v>-4.05</c:v>
                </c:pt>
                <c:pt idx="20">
                  <c:v>-4</c:v>
                </c:pt>
                <c:pt idx="21">
                  <c:v>-3.95</c:v>
                </c:pt>
                <c:pt idx="22">
                  <c:v>-3.9</c:v>
                </c:pt>
                <c:pt idx="23">
                  <c:v>-3.85</c:v>
                </c:pt>
                <c:pt idx="24">
                  <c:v>-3.8</c:v>
                </c:pt>
                <c:pt idx="25">
                  <c:v>-3.75</c:v>
                </c:pt>
                <c:pt idx="26">
                  <c:v>-3.7</c:v>
                </c:pt>
                <c:pt idx="27">
                  <c:v>-3.65</c:v>
                </c:pt>
                <c:pt idx="28">
                  <c:v>-3.6</c:v>
                </c:pt>
                <c:pt idx="29">
                  <c:v>-3.55</c:v>
                </c:pt>
                <c:pt idx="30">
                  <c:v>-3.5</c:v>
                </c:pt>
                <c:pt idx="31">
                  <c:v>-3.45</c:v>
                </c:pt>
                <c:pt idx="32">
                  <c:v>-3.4</c:v>
                </c:pt>
                <c:pt idx="33">
                  <c:v>-3.35</c:v>
                </c:pt>
                <c:pt idx="34">
                  <c:v>-3.3</c:v>
                </c:pt>
                <c:pt idx="35">
                  <c:v>-3.25</c:v>
                </c:pt>
                <c:pt idx="36">
                  <c:v>-3.2</c:v>
                </c:pt>
                <c:pt idx="37">
                  <c:v>-3.15</c:v>
                </c:pt>
                <c:pt idx="38">
                  <c:v>-3.1</c:v>
                </c:pt>
                <c:pt idx="39">
                  <c:v>-3.05</c:v>
                </c:pt>
                <c:pt idx="40">
                  <c:v>-3</c:v>
                </c:pt>
                <c:pt idx="41">
                  <c:v>-2.95</c:v>
                </c:pt>
                <c:pt idx="42">
                  <c:v>-2.9</c:v>
                </c:pt>
                <c:pt idx="43">
                  <c:v>-2.85</c:v>
                </c:pt>
                <c:pt idx="44">
                  <c:v>-2.8</c:v>
                </c:pt>
                <c:pt idx="45">
                  <c:v>-2.75</c:v>
                </c:pt>
                <c:pt idx="46">
                  <c:v>-2.7</c:v>
                </c:pt>
                <c:pt idx="47">
                  <c:v>-2.65</c:v>
                </c:pt>
                <c:pt idx="48">
                  <c:v>-2.6</c:v>
                </c:pt>
                <c:pt idx="49">
                  <c:v>-2.5499999999999998</c:v>
                </c:pt>
                <c:pt idx="50">
                  <c:v>-2.5</c:v>
                </c:pt>
                <c:pt idx="51">
                  <c:v>-2.4500000000000002</c:v>
                </c:pt>
                <c:pt idx="52">
                  <c:v>-2.4</c:v>
                </c:pt>
                <c:pt idx="53">
                  <c:v>-2.35</c:v>
                </c:pt>
                <c:pt idx="54">
                  <c:v>-2.2999999999999998</c:v>
                </c:pt>
                <c:pt idx="55">
                  <c:v>-2.25</c:v>
                </c:pt>
                <c:pt idx="56">
                  <c:v>-2.2000000000000002</c:v>
                </c:pt>
                <c:pt idx="57">
                  <c:v>-2.15</c:v>
                </c:pt>
                <c:pt idx="58">
                  <c:v>-2.1</c:v>
                </c:pt>
                <c:pt idx="59">
                  <c:v>-2.0499999999999998</c:v>
                </c:pt>
                <c:pt idx="60">
                  <c:v>-2</c:v>
                </c:pt>
                <c:pt idx="61">
                  <c:v>-1.95</c:v>
                </c:pt>
                <c:pt idx="62">
                  <c:v>-1.9</c:v>
                </c:pt>
                <c:pt idx="63">
                  <c:v>-1.85</c:v>
                </c:pt>
                <c:pt idx="64">
                  <c:v>-1.8</c:v>
                </c:pt>
                <c:pt idx="65">
                  <c:v>-1.75</c:v>
                </c:pt>
                <c:pt idx="66">
                  <c:v>-1.7</c:v>
                </c:pt>
                <c:pt idx="67">
                  <c:v>-1.65</c:v>
                </c:pt>
                <c:pt idx="68">
                  <c:v>-1.6</c:v>
                </c:pt>
                <c:pt idx="69">
                  <c:v>-1.55</c:v>
                </c:pt>
                <c:pt idx="70">
                  <c:v>-1.5</c:v>
                </c:pt>
                <c:pt idx="71">
                  <c:v>-1.45</c:v>
                </c:pt>
                <c:pt idx="72">
                  <c:v>-1.4</c:v>
                </c:pt>
                <c:pt idx="73">
                  <c:v>-1.35</c:v>
                </c:pt>
                <c:pt idx="74">
                  <c:v>-1.3</c:v>
                </c:pt>
                <c:pt idx="75">
                  <c:v>-1.25</c:v>
                </c:pt>
                <c:pt idx="76">
                  <c:v>-1.2</c:v>
                </c:pt>
                <c:pt idx="77">
                  <c:v>-1.1499999999999999</c:v>
                </c:pt>
                <c:pt idx="78">
                  <c:v>-1.1000000000000001</c:v>
                </c:pt>
                <c:pt idx="79">
                  <c:v>-1.05</c:v>
                </c:pt>
                <c:pt idx="80">
                  <c:v>-1</c:v>
                </c:pt>
                <c:pt idx="81">
                  <c:v>-0.95</c:v>
                </c:pt>
                <c:pt idx="82">
                  <c:v>-0.9</c:v>
                </c:pt>
                <c:pt idx="83">
                  <c:v>-0.85</c:v>
                </c:pt>
                <c:pt idx="84">
                  <c:v>-0.8</c:v>
                </c:pt>
                <c:pt idx="85">
                  <c:v>-0.75</c:v>
                </c:pt>
                <c:pt idx="86">
                  <c:v>-0.7</c:v>
                </c:pt>
                <c:pt idx="87">
                  <c:v>-0.65</c:v>
                </c:pt>
                <c:pt idx="88">
                  <c:v>-0.6</c:v>
                </c:pt>
                <c:pt idx="89">
                  <c:v>-0.55000000000000004</c:v>
                </c:pt>
                <c:pt idx="90">
                  <c:v>-0.5</c:v>
                </c:pt>
                <c:pt idx="91">
                  <c:v>-0.45</c:v>
                </c:pt>
                <c:pt idx="92">
                  <c:v>-0.4</c:v>
                </c:pt>
                <c:pt idx="93">
                  <c:v>-0.35</c:v>
                </c:pt>
                <c:pt idx="94">
                  <c:v>-0.3</c:v>
                </c:pt>
                <c:pt idx="95">
                  <c:v>-0.25</c:v>
                </c:pt>
                <c:pt idx="96">
                  <c:v>-0.2</c:v>
                </c:pt>
                <c:pt idx="97">
                  <c:v>-0.15</c:v>
                </c:pt>
                <c:pt idx="98">
                  <c:v>-0.1</c:v>
                </c:pt>
                <c:pt idx="99">
                  <c:v>-0.05</c:v>
                </c:pt>
                <c:pt idx="100">
                  <c:v>0</c:v>
                </c:pt>
                <c:pt idx="101">
                  <c:v>0.05</c:v>
                </c:pt>
                <c:pt idx="102">
                  <c:v>0.1</c:v>
                </c:pt>
                <c:pt idx="103">
                  <c:v>0.15</c:v>
                </c:pt>
                <c:pt idx="104">
                  <c:v>0.2</c:v>
                </c:pt>
                <c:pt idx="105">
                  <c:v>0.25</c:v>
                </c:pt>
                <c:pt idx="106">
                  <c:v>0.3</c:v>
                </c:pt>
                <c:pt idx="107">
                  <c:v>0.35</c:v>
                </c:pt>
                <c:pt idx="108">
                  <c:v>0.4</c:v>
                </c:pt>
                <c:pt idx="109">
                  <c:v>0.45</c:v>
                </c:pt>
                <c:pt idx="110">
                  <c:v>0.5</c:v>
                </c:pt>
                <c:pt idx="111">
                  <c:v>0.55000000000000004</c:v>
                </c:pt>
                <c:pt idx="112">
                  <c:v>0.6</c:v>
                </c:pt>
                <c:pt idx="113">
                  <c:v>0.65</c:v>
                </c:pt>
                <c:pt idx="114">
                  <c:v>0.7</c:v>
                </c:pt>
                <c:pt idx="115">
                  <c:v>0.75</c:v>
                </c:pt>
                <c:pt idx="116">
                  <c:v>0.8</c:v>
                </c:pt>
                <c:pt idx="117">
                  <c:v>0.85</c:v>
                </c:pt>
                <c:pt idx="118">
                  <c:v>0.9</c:v>
                </c:pt>
                <c:pt idx="119">
                  <c:v>0.95</c:v>
                </c:pt>
                <c:pt idx="120">
                  <c:v>1</c:v>
                </c:pt>
                <c:pt idx="121">
                  <c:v>1.05</c:v>
                </c:pt>
                <c:pt idx="122">
                  <c:v>1.1000000000000001</c:v>
                </c:pt>
                <c:pt idx="123">
                  <c:v>1.1499999999999999</c:v>
                </c:pt>
                <c:pt idx="124">
                  <c:v>1.2</c:v>
                </c:pt>
                <c:pt idx="125">
                  <c:v>1.25</c:v>
                </c:pt>
                <c:pt idx="126">
                  <c:v>1.3</c:v>
                </c:pt>
                <c:pt idx="127">
                  <c:v>1.35</c:v>
                </c:pt>
                <c:pt idx="128">
                  <c:v>1.4</c:v>
                </c:pt>
                <c:pt idx="129">
                  <c:v>1.45</c:v>
                </c:pt>
                <c:pt idx="130">
                  <c:v>1.5</c:v>
                </c:pt>
                <c:pt idx="131">
                  <c:v>1.55</c:v>
                </c:pt>
                <c:pt idx="132">
                  <c:v>1.6</c:v>
                </c:pt>
                <c:pt idx="133">
                  <c:v>1.65</c:v>
                </c:pt>
                <c:pt idx="134">
                  <c:v>1.7</c:v>
                </c:pt>
                <c:pt idx="135">
                  <c:v>1.75</c:v>
                </c:pt>
                <c:pt idx="136">
                  <c:v>1.8</c:v>
                </c:pt>
                <c:pt idx="137">
                  <c:v>1.85</c:v>
                </c:pt>
                <c:pt idx="138">
                  <c:v>1.9</c:v>
                </c:pt>
                <c:pt idx="139">
                  <c:v>1.95</c:v>
                </c:pt>
                <c:pt idx="140">
                  <c:v>2</c:v>
                </c:pt>
                <c:pt idx="141">
                  <c:v>2.0499999999999998</c:v>
                </c:pt>
                <c:pt idx="142">
                  <c:v>2.1</c:v>
                </c:pt>
                <c:pt idx="143">
                  <c:v>2.15</c:v>
                </c:pt>
                <c:pt idx="144">
                  <c:v>2.2000000000000002</c:v>
                </c:pt>
                <c:pt idx="145">
                  <c:v>2.25</c:v>
                </c:pt>
                <c:pt idx="146">
                  <c:v>2.2999999999999998</c:v>
                </c:pt>
                <c:pt idx="147">
                  <c:v>2.35</c:v>
                </c:pt>
                <c:pt idx="148">
                  <c:v>2.4</c:v>
                </c:pt>
                <c:pt idx="149">
                  <c:v>2.4500000000000002</c:v>
                </c:pt>
                <c:pt idx="150">
                  <c:v>2.5</c:v>
                </c:pt>
                <c:pt idx="151">
                  <c:v>2.5499999999999998</c:v>
                </c:pt>
                <c:pt idx="152">
                  <c:v>2.6</c:v>
                </c:pt>
                <c:pt idx="153">
                  <c:v>2.65</c:v>
                </c:pt>
                <c:pt idx="154">
                  <c:v>2.7</c:v>
                </c:pt>
                <c:pt idx="155">
                  <c:v>2.75</c:v>
                </c:pt>
                <c:pt idx="156">
                  <c:v>2.8</c:v>
                </c:pt>
                <c:pt idx="157">
                  <c:v>2.85</c:v>
                </c:pt>
                <c:pt idx="158">
                  <c:v>2.9</c:v>
                </c:pt>
                <c:pt idx="159">
                  <c:v>2.95</c:v>
                </c:pt>
                <c:pt idx="160">
                  <c:v>3</c:v>
                </c:pt>
                <c:pt idx="161">
                  <c:v>3.05</c:v>
                </c:pt>
                <c:pt idx="162">
                  <c:v>3.1</c:v>
                </c:pt>
                <c:pt idx="163">
                  <c:v>3.15</c:v>
                </c:pt>
                <c:pt idx="164">
                  <c:v>3.2</c:v>
                </c:pt>
                <c:pt idx="165">
                  <c:v>3.25</c:v>
                </c:pt>
                <c:pt idx="166">
                  <c:v>3.3</c:v>
                </c:pt>
                <c:pt idx="167">
                  <c:v>3.35</c:v>
                </c:pt>
                <c:pt idx="168">
                  <c:v>3.4</c:v>
                </c:pt>
                <c:pt idx="169">
                  <c:v>3.45</c:v>
                </c:pt>
                <c:pt idx="170">
                  <c:v>3.5</c:v>
                </c:pt>
                <c:pt idx="171">
                  <c:v>3.55</c:v>
                </c:pt>
                <c:pt idx="172">
                  <c:v>3.6</c:v>
                </c:pt>
                <c:pt idx="173">
                  <c:v>3.65</c:v>
                </c:pt>
                <c:pt idx="174">
                  <c:v>3.7</c:v>
                </c:pt>
                <c:pt idx="175">
                  <c:v>3.75</c:v>
                </c:pt>
                <c:pt idx="176">
                  <c:v>3.8</c:v>
                </c:pt>
                <c:pt idx="177">
                  <c:v>3.85</c:v>
                </c:pt>
                <c:pt idx="178">
                  <c:v>3.9</c:v>
                </c:pt>
                <c:pt idx="179">
                  <c:v>3.95</c:v>
                </c:pt>
                <c:pt idx="180">
                  <c:v>4</c:v>
                </c:pt>
                <c:pt idx="181">
                  <c:v>4.05</c:v>
                </c:pt>
                <c:pt idx="182">
                  <c:v>4.0999999999999996</c:v>
                </c:pt>
                <c:pt idx="183">
                  <c:v>4.1500000000000004</c:v>
                </c:pt>
                <c:pt idx="184">
                  <c:v>4.2</c:v>
                </c:pt>
                <c:pt idx="185">
                  <c:v>4.25</c:v>
                </c:pt>
                <c:pt idx="186">
                  <c:v>4.3</c:v>
                </c:pt>
                <c:pt idx="187">
                  <c:v>4.3499999999999996</c:v>
                </c:pt>
                <c:pt idx="188">
                  <c:v>4.4000000000000004</c:v>
                </c:pt>
                <c:pt idx="189">
                  <c:v>4.45</c:v>
                </c:pt>
                <c:pt idx="190">
                  <c:v>4.5</c:v>
                </c:pt>
                <c:pt idx="191">
                  <c:v>4.55</c:v>
                </c:pt>
                <c:pt idx="192">
                  <c:v>4.5999999999999996</c:v>
                </c:pt>
                <c:pt idx="193">
                  <c:v>4.6500000000000004</c:v>
                </c:pt>
                <c:pt idx="194">
                  <c:v>4.7</c:v>
                </c:pt>
                <c:pt idx="195">
                  <c:v>4.75</c:v>
                </c:pt>
                <c:pt idx="196">
                  <c:v>4.8</c:v>
                </c:pt>
                <c:pt idx="197">
                  <c:v>4.8499999999999996</c:v>
                </c:pt>
                <c:pt idx="198">
                  <c:v>4.9000000000000004</c:v>
                </c:pt>
                <c:pt idx="199">
                  <c:v>4.95</c:v>
                </c:pt>
                <c:pt idx="200">
                  <c:v>5</c:v>
                </c:pt>
                <c:pt idx="201">
                  <c:v>5.05</c:v>
                </c:pt>
                <c:pt idx="202">
                  <c:v>5.0999999999999996</c:v>
                </c:pt>
                <c:pt idx="203">
                  <c:v>5.15</c:v>
                </c:pt>
                <c:pt idx="204">
                  <c:v>5.2</c:v>
                </c:pt>
                <c:pt idx="205">
                  <c:v>5.25</c:v>
                </c:pt>
                <c:pt idx="206">
                  <c:v>5.3</c:v>
                </c:pt>
                <c:pt idx="207">
                  <c:v>5.35</c:v>
                </c:pt>
                <c:pt idx="208">
                  <c:v>5.4</c:v>
                </c:pt>
                <c:pt idx="209">
                  <c:v>5.45</c:v>
                </c:pt>
                <c:pt idx="210">
                  <c:v>5.5</c:v>
                </c:pt>
                <c:pt idx="211">
                  <c:v>5.55</c:v>
                </c:pt>
                <c:pt idx="212">
                  <c:v>5.6</c:v>
                </c:pt>
                <c:pt idx="213">
                  <c:v>5.65</c:v>
                </c:pt>
                <c:pt idx="214">
                  <c:v>5.7</c:v>
                </c:pt>
                <c:pt idx="215">
                  <c:v>5.75</c:v>
                </c:pt>
                <c:pt idx="216">
                  <c:v>5.8</c:v>
                </c:pt>
                <c:pt idx="217">
                  <c:v>5.85</c:v>
                </c:pt>
                <c:pt idx="218">
                  <c:v>5.9</c:v>
                </c:pt>
                <c:pt idx="219">
                  <c:v>5.95</c:v>
                </c:pt>
                <c:pt idx="220">
                  <c:v>6</c:v>
                </c:pt>
                <c:pt idx="221">
                  <c:v>6.05</c:v>
                </c:pt>
                <c:pt idx="222">
                  <c:v>6.1</c:v>
                </c:pt>
                <c:pt idx="223">
                  <c:v>6.15</c:v>
                </c:pt>
                <c:pt idx="224">
                  <c:v>6.2</c:v>
                </c:pt>
                <c:pt idx="225">
                  <c:v>6.25</c:v>
                </c:pt>
                <c:pt idx="226">
                  <c:v>6.3</c:v>
                </c:pt>
                <c:pt idx="227">
                  <c:v>6.35</c:v>
                </c:pt>
                <c:pt idx="228">
                  <c:v>6.4</c:v>
                </c:pt>
                <c:pt idx="229">
                  <c:v>6.45</c:v>
                </c:pt>
                <c:pt idx="230">
                  <c:v>6.5</c:v>
                </c:pt>
                <c:pt idx="231">
                  <c:v>6.55</c:v>
                </c:pt>
                <c:pt idx="232">
                  <c:v>6.6</c:v>
                </c:pt>
                <c:pt idx="233">
                  <c:v>6.65</c:v>
                </c:pt>
                <c:pt idx="234">
                  <c:v>6.7</c:v>
                </c:pt>
                <c:pt idx="235">
                  <c:v>6.75</c:v>
                </c:pt>
                <c:pt idx="236">
                  <c:v>6.8</c:v>
                </c:pt>
                <c:pt idx="237">
                  <c:v>6.85</c:v>
                </c:pt>
                <c:pt idx="238">
                  <c:v>6.9</c:v>
                </c:pt>
                <c:pt idx="239">
                  <c:v>6.95</c:v>
                </c:pt>
                <c:pt idx="240">
                  <c:v>7</c:v>
                </c:pt>
                <c:pt idx="241">
                  <c:v>7.05</c:v>
                </c:pt>
                <c:pt idx="242">
                  <c:v>7.1</c:v>
                </c:pt>
                <c:pt idx="243">
                  <c:v>7.15</c:v>
                </c:pt>
                <c:pt idx="244">
                  <c:v>7.2</c:v>
                </c:pt>
                <c:pt idx="245">
                  <c:v>7.25</c:v>
                </c:pt>
                <c:pt idx="246">
                  <c:v>7.3</c:v>
                </c:pt>
                <c:pt idx="247">
                  <c:v>7.35</c:v>
                </c:pt>
                <c:pt idx="248">
                  <c:v>7.4</c:v>
                </c:pt>
                <c:pt idx="249">
                  <c:v>7.45</c:v>
                </c:pt>
                <c:pt idx="250">
                  <c:v>7.5</c:v>
                </c:pt>
                <c:pt idx="251">
                  <c:v>7.55</c:v>
                </c:pt>
                <c:pt idx="252">
                  <c:v>7.6</c:v>
                </c:pt>
                <c:pt idx="253">
                  <c:v>7.65</c:v>
                </c:pt>
                <c:pt idx="254">
                  <c:v>7.7</c:v>
                </c:pt>
                <c:pt idx="255">
                  <c:v>7.75</c:v>
                </c:pt>
                <c:pt idx="256">
                  <c:v>7.8</c:v>
                </c:pt>
                <c:pt idx="257">
                  <c:v>7.85</c:v>
                </c:pt>
                <c:pt idx="258">
                  <c:v>7.9</c:v>
                </c:pt>
                <c:pt idx="259">
                  <c:v>7.95</c:v>
                </c:pt>
                <c:pt idx="260">
                  <c:v>8</c:v>
                </c:pt>
                <c:pt idx="261">
                  <c:v>8.0500000000000007</c:v>
                </c:pt>
                <c:pt idx="262">
                  <c:v>8.1</c:v>
                </c:pt>
                <c:pt idx="263">
                  <c:v>8.15</c:v>
                </c:pt>
                <c:pt idx="264">
                  <c:v>8.1999999999999993</c:v>
                </c:pt>
                <c:pt idx="265">
                  <c:v>8.25</c:v>
                </c:pt>
                <c:pt idx="266">
                  <c:v>8.3000000000000007</c:v>
                </c:pt>
                <c:pt idx="267">
                  <c:v>8.35</c:v>
                </c:pt>
                <c:pt idx="268">
                  <c:v>8.4</c:v>
                </c:pt>
                <c:pt idx="269">
                  <c:v>8.4499999999999993</c:v>
                </c:pt>
                <c:pt idx="270">
                  <c:v>8.5</c:v>
                </c:pt>
                <c:pt idx="271">
                  <c:v>8.5500000000000007</c:v>
                </c:pt>
                <c:pt idx="272">
                  <c:v>8.6</c:v>
                </c:pt>
                <c:pt idx="273">
                  <c:v>8.65</c:v>
                </c:pt>
                <c:pt idx="274">
                  <c:v>8.6999999999999993</c:v>
                </c:pt>
                <c:pt idx="275">
                  <c:v>8.75</c:v>
                </c:pt>
                <c:pt idx="276">
                  <c:v>8.8000000000000007</c:v>
                </c:pt>
                <c:pt idx="277">
                  <c:v>8.85</c:v>
                </c:pt>
                <c:pt idx="278">
                  <c:v>8.9</c:v>
                </c:pt>
                <c:pt idx="279">
                  <c:v>8.9499999999999993</c:v>
                </c:pt>
                <c:pt idx="280">
                  <c:v>9</c:v>
                </c:pt>
                <c:pt idx="281">
                  <c:v>9.0500000000000007</c:v>
                </c:pt>
                <c:pt idx="282">
                  <c:v>9.1</c:v>
                </c:pt>
                <c:pt idx="283">
                  <c:v>9.15</c:v>
                </c:pt>
                <c:pt idx="284">
                  <c:v>9.1999999999999993</c:v>
                </c:pt>
                <c:pt idx="285">
                  <c:v>9.25</c:v>
                </c:pt>
                <c:pt idx="286">
                  <c:v>9.3000000000000007</c:v>
                </c:pt>
                <c:pt idx="287">
                  <c:v>9.35</c:v>
                </c:pt>
                <c:pt idx="288">
                  <c:v>9.4</c:v>
                </c:pt>
                <c:pt idx="289">
                  <c:v>9.4499999999999993</c:v>
                </c:pt>
                <c:pt idx="290">
                  <c:v>9.5</c:v>
                </c:pt>
                <c:pt idx="291">
                  <c:v>9.5500000000000007</c:v>
                </c:pt>
                <c:pt idx="292">
                  <c:v>9.6</c:v>
                </c:pt>
                <c:pt idx="293">
                  <c:v>9.65</c:v>
                </c:pt>
                <c:pt idx="294">
                  <c:v>9.6999999999999993</c:v>
                </c:pt>
                <c:pt idx="295">
                  <c:v>9.75</c:v>
                </c:pt>
                <c:pt idx="296">
                  <c:v>9.8000000000000007</c:v>
                </c:pt>
                <c:pt idx="297">
                  <c:v>9.85</c:v>
                </c:pt>
                <c:pt idx="298">
                  <c:v>9.9</c:v>
                </c:pt>
                <c:pt idx="299">
                  <c:v>9.9499999999999993</c:v>
                </c:pt>
                <c:pt idx="300">
                  <c:v>10</c:v>
                </c:pt>
                <c:pt idx="301">
                  <c:v>10.050000000000001</c:v>
                </c:pt>
                <c:pt idx="302">
                  <c:v>10.1</c:v>
                </c:pt>
                <c:pt idx="303">
                  <c:v>10.15</c:v>
                </c:pt>
                <c:pt idx="304">
                  <c:v>10.199999999999999</c:v>
                </c:pt>
                <c:pt idx="305">
                  <c:v>10.25</c:v>
                </c:pt>
                <c:pt idx="306">
                  <c:v>10.3</c:v>
                </c:pt>
                <c:pt idx="307">
                  <c:v>10.35</c:v>
                </c:pt>
                <c:pt idx="308">
                  <c:v>10.4</c:v>
                </c:pt>
                <c:pt idx="309">
                  <c:v>10.45</c:v>
                </c:pt>
                <c:pt idx="310">
                  <c:v>10.5</c:v>
                </c:pt>
                <c:pt idx="311">
                  <c:v>10.55</c:v>
                </c:pt>
                <c:pt idx="312">
                  <c:v>10.6</c:v>
                </c:pt>
                <c:pt idx="313">
                  <c:v>10.65</c:v>
                </c:pt>
                <c:pt idx="314">
                  <c:v>10.7</c:v>
                </c:pt>
                <c:pt idx="315">
                  <c:v>10.75</c:v>
                </c:pt>
                <c:pt idx="316">
                  <c:v>10.8</c:v>
                </c:pt>
                <c:pt idx="317">
                  <c:v>10.85</c:v>
                </c:pt>
                <c:pt idx="318">
                  <c:v>10.9</c:v>
                </c:pt>
                <c:pt idx="319">
                  <c:v>10.95</c:v>
                </c:pt>
                <c:pt idx="320">
                  <c:v>11</c:v>
                </c:pt>
                <c:pt idx="321">
                  <c:v>11.05</c:v>
                </c:pt>
                <c:pt idx="322">
                  <c:v>11.1</c:v>
                </c:pt>
                <c:pt idx="323">
                  <c:v>11.15</c:v>
                </c:pt>
                <c:pt idx="324">
                  <c:v>11.2</c:v>
                </c:pt>
                <c:pt idx="325">
                  <c:v>11.25</c:v>
                </c:pt>
                <c:pt idx="326">
                  <c:v>11.3</c:v>
                </c:pt>
                <c:pt idx="327">
                  <c:v>11.35</c:v>
                </c:pt>
                <c:pt idx="328">
                  <c:v>11.4</c:v>
                </c:pt>
                <c:pt idx="329">
                  <c:v>11.45</c:v>
                </c:pt>
                <c:pt idx="330">
                  <c:v>11.5</c:v>
                </c:pt>
                <c:pt idx="331">
                  <c:v>11.55</c:v>
                </c:pt>
                <c:pt idx="332">
                  <c:v>11.6</c:v>
                </c:pt>
                <c:pt idx="333">
                  <c:v>11.65</c:v>
                </c:pt>
                <c:pt idx="334">
                  <c:v>11.7</c:v>
                </c:pt>
                <c:pt idx="335">
                  <c:v>11.75</c:v>
                </c:pt>
                <c:pt idx="336">
                  <c:v>11.8</c:v>
                </c:pt>
                <c:pt idx="337">
                  <c:v>11.85</c:v>
                </c:pt>
                <c:pt idx="338">
                  <c:v>11.9</c:v>
                </c:pt>
                <c:pt idx="339">
                  <c:v>11.95</c:v>
                </c:pt>
                <c:pt idx="340">
                  <c:v>12</c:v>
                </c:pt>
                <c:pt idx="341">
                  <c:v>12.05</c:v>
                </c:pt>
                <c:pt idx="342">
                  <c:v>12.1</c:v>
                </c:pt>
                <c:pt idx="343">
                  <c:v>12.15</c:v>
                </c:pt>
                <c:pt idx="344">
                  <c:v>12.2</c:v>
                </c:pt>
                <c:pt idx="345">
                  <c:v>12.25</c:v>
                </c:pt>
                <c:pt idx="346">
                  <c:v>12.3</c:v>
                </c:pt>
                <c:pt idx="347">
                  <c:v>12.35</c:v>
                </c:pt>
                <c:pt idx="348">
                  <c:v>12.4</c:v>
                </c:pt>
                <c:pt idx="349">
                  <c:v>12.45</c:v>
                </c:pt>
                <c:pt idx="350">
                  <c:v>12.5</c:v>
                </c:pt>
                <c:pt idx="351">
                  <c:v>12.55</c:v>
                </c:pt>
                <c:pt idx="352">
                  <c:v>12.6</c:v>
                </c:pt>
                <c:pt idx="353">
                  <c:v>12.65</c:v>
                </c:pt>
                <c:pt idx="354">
                  <c:v>12.7</c:v>
                </c:pt>
                <c:pt idx="355">
                  <c:v>12.75</c:v>
                </c:pt>
                <c:pt idx="356">
                  <c:v>12.8</c:v>
                </c:pt>
                <c:pt idx="357">
                  <c:v>12.85</c:v>
                </c:pt>
                <c:pt idx="358">
                  <c:v>12.9</c:v>
                </c:pt>
                <c:pt idx="359">
                  <c:v>12.95</c:v>
                </c:pt>
                <c:pt idx="360">
                  <c:v>13</c:v>
                </c:pt>
                <c:pt idx="361">
                  <c:v>13.05</c:v>
                </c:pt>
                <c:pt idx="362">
                  <c:v>13.1</c:v>
                </c:pt>
                <c:pt idx="363">
                  <c:v>13.15</c:v>
                </c:pt>
                <c:pt idx="364">
                  <c:v>13.2</c:v>
                </c:pt>
                <c:pt idx="365">
                  <c:v>13.25</c:v>
                </c:pt>
                <c:pt idx="366">
                  <c:v>13.3</c:v>
                </c:pt>
                <c:pt idx="367">
                  <c:v>13.35</c:v>
                </c:pt>
                <c:pt idx="368">
                  <c:v>13.4</c:v>
                </c:pt>
                <c:pt idx="369">
                  <c:v>13.45</c:v>
                </c:pt>
                <c:pt idx="370">
                  <c:v>13.5</c:v>
                </c:pt>
                <c:pt idx="371">
                  <c:v>13.55</c:v>
                </c:pt>
                <c:pt idx="372">
                  <c:v>13.6</c:v>
                </c:pt>
                <c:pt idx="373">
                  <c:v>13.65</c:v>
                </c:pt>
                <c:pt idx="374">
                  <c:v>13.7</c:v>
                </c:pt>
                <c:pt idx="375">
                  <c:v>13.75</c:v>
                </c:pt>
                <c:pt idx="376">
                  <c:v>13.8</c:v>
                </c:pt>
                <c:pt idx="377">
                  <c:v>13.85</c:v>
                </c:pt>
                <c:pt idx="378">
                  <c:v>13.9</c:v>
                </c:pt>
                <c:pt idx="379">
                  <c:v>13.95</c:v>
                </c:pt>
                <c:pt idx="380">
                  <c:v>14</c:v>
                </c:pt>
                <c:pt idx="381">
                  <c:v>14.05</c:v>
                </c:pt>
                <c:pt idx="382">
                  <c:v>14.1</c:v>
                </c:pt>
                <c:pt idx="383">
                  <c:v>14.15</c:v>
                </c:pt>
                <c:pt idx="384">
                  <c:v>14.2</c:v>
                </c:pt>
                <c:pt idx="385">
                  <c:v>14.25</c:v>
                </c:pt>
                <c:pt idx="386">
                  <c:v>14.3</c:v>
                </c:pt>
                <c:pt idx="387">
                  <c:v>14.35</c:v>
                </c:pt>
                <c:pt idx="388">
                  <c:v>14.4</c:v>
                </c:pt>
                <c:pt idx="389">
                  <c:v>14.45</c:v>
                </c:pt>
                <c:pt idx="390">
                  <c:v>14.5</c:v>
                </c:pt>
                <c:pt idx="391">
                  <c:v>14.55</c:v>
                </c:pt>
                <c:pt idx="392">
                  <c:v>14.6</c:v>
                </c:pt>
                <c:pt idx="393">
                  <c:v>14.65</c:v>
                </c:pt>
                <c:pt idx="394">
                  <c:v>14.7</c:v>
                </c:pt>
                <c:pt idx="395">
                  <c:v>14.75</c:v>
                </c:pt>
                <c:pt idx="396">
                  <c:v>14.8</c:v>
                </c:pt>
                <c:pt idx="397">
                  <c:v>14.85</c:v>
                </c:pt>
                <c:pt idx="398">
                  <c:v>14.9</c:v>
                </c:pt>
                <c:pt idx="399">
                  <c:v>14.95</c:v>
                </c:pt>
                <c:pt idx="400">
                  <c:v>15</c:v>
                </c:pt>
                <c:pt idx="401">
                  <c:v>15.05</c:v>
                </c:pt>
                <c:pt idx="402">
                  <c:v>15.1</c:v>
                </c:pt>
                <c:pt idx="403">
                  <c:v>15.15</c:v>
                </c:pt>
                <c:pt idx="404">
                  <c:v>15.2</c:v>
                </c:pt>
                <c:pt idx="405">
                  <c:v>15.25</c:v>
                </c:pt>
                <c:pt idx="406">
                  <c:v>15.3</c:v>
                </c:pt>
                <c:pt idx="407">
                  <c:v>15.35</c:v>
                </c:pt>
                <c:pt idx="408">
                  <c:v>15.4</c:v>
                </c:pt>
                <c:pt idx="409">
                  <c:v>15.45</c:v>
                </c:pt>
                <c:pt idx="410">
                  <c:v>15.5</c:v>
                </c:pt>
                <c:pt idx="411">
                  <c:v>15.55</c:v>
                </c:pt>
                <c:pt idx="412">
                  <c:v>15.6</c:v>
                </c:pt>
                <c:pt idx="413">
                  <c:v>15.65</c:v>
                </c:pt>
                <c:pt idx="414">
                  <c:v>15.7</c:v>
                </c:pt>
                <c:pt idx="415">
                  <c:v>15.75</c:v>
                </c:pt>
                <c:pt idx="416">
                  <c:v>15.8</c:v>
                </c:pt>
                <c:pt idx="417">
                  <c:v>15.85</c:v>
                </c:pt>
                <c:pt idx="418">
                  <c:v>15.9</c:v>
                </c:pt>
                <c:pt idx="419">
                  <c:v>15.95</c:v>
                </c:pt>
                <c:pt idx="420">
                  <c:v>16</c:v>
                </c:pt>
                <c:pt idx="421">
                  <c:v>16.05</c:v>
                </c:pt>
                <c:pt idx="422">
                  <c:v>16.100000000000001</c:v>
                </c:pt>
                <c:pt idx="423">
                  <c:v>16.149999999999999</c:v>
                </c:pt>
                <c:pt idx="424">
                  <c:v>16.2</c:v>
                </c:pt>
                <c:pt idx="425">
                  <c:v>16.25</c:v>
                </c:pt>
                <c:pt idx="426">
                  <c:v>16.3</c:v>
                </c:pt>
                <c:pt idx="427">
                  <c:v>16.350000000000001</c:v>
                </c:pt>
                <c:pt idx="428">
                  <c:v>16.399999999999999</c:v>
                </c:pt>
                <c:pt idx="429">
                  <c:v>16.45</c:v>
                </c:pt>
                <c:pt idx="430">
                  <c:v>16.5</c:v>
                </c:pt>
                <c:pt idx="431">
                  <c:v>16.55</c:v>
                </c:pt>
                <c:pt idx="432">
                  <c:v>16.600000000000001</c:v>
                </c:pt>
                <c:pt idx="433">
                  <c:v>16.649999999999999</c:v>
                </c:pt>
                <c:pt idx="434">
                  <c:v>16.7</c:v>
                </c:pt>
                <c:pt idx="435">
                  <c:v>16.75</c:v>
                </c:pt>
                <c:pt idx="436">
                  <c:v>16.8</c:v>
                </c:pt>
                <c:pt idx="437">
                  <c:v>16.850000000000001</c:v>
                </c:pt>
                <c:pt idx="438">
                  <c:v>16.899999999999999</c:v>
                </c:pt>
                <c:pt idx="439">
                  <c:v>16.95</c:v>
                </c:pt>
                <c:pt idx="440">
                  <c:v>17</c:v>
                </c:pt>
                <c:pt idx="441">
                  <c:v>17.05</c:v>
                </c:pt>
                <c:pt idx="442">
                  <c:v>17.100000000000001</c:v>
                </c:pt>
                <c:pt idx="443">
                  <c:v>17.149999999999999</c:v>
                </c:pt>
                <c:pt idx="444">
                  <c:v>17.2</c:v>
                </c:pt>
                <c:pt idx="445">
                  <c:v>17.25</c:v>
                </c:pt>
                <c:pt idx="446">
                  <c:v>17.3</c:v>
                </c:pt>
                <c:pt idx="447">
                  <c:v>17.350000000000001</c:v>
                </c:pt>
                <c:pt idx="448">
                  <c:v>17.399999999999999</c:v>
                </c:pt>
                <c:pt idx="449">
                  <c:v>17.45</c:v>
                </c:pt>
                <c:pt idx="450">
                  <c:v>17.5</c:v>
                </c:pt>
                <c:pt idx="451">
                  <c:v>17.55</c:v>
                </c:pt>
                <c:pt idx="452">
                  <c:v>17.600000000000001</c:v>
                </c:pt>
                <c:pt idx="453">
                  <c:v>17.649999999999999</c:v>
                </c:pt>
                <c:pt idx="454">
                  <c:v>17.7</c:v>
                </c:pt>
                <c:pt idx="455">
                  <c:v>17.75</c:v>
                </c:pt>
                <c:pt idx="456">
                  <c:v>17.8</c:v>
                </c:pt>
                <c:pt idx="457">
                  <c:v>17.850000000000001</c:v>
                </c:pt>
                <c:pt idx="458">
                  <c:v>17.899999999999999</c:v>
                </c:pt>
                <c:pt idx="459">
                  <c:v>17.95</c:v>
                </c:pt>
                <c:pt idx="460">
                  <c:v>18</c:v>
                </c:pt>
                <c:pt idx="461">
                  <c:v>18.05</c:v>
                </c:pt>
                <c:pt idx="462">
                  <c:v>18.100000000000001</c:v>
                </c:pt>
                <c:pt idx="463">
                  <c:v>18.149999999999999</c:v>
                </c:pt>
                <c:pt idx="464">
                  <c:v>18.2</c:v>
                </c:pt>
                <c:pt idx="465">
                  <c:v>18.25</c:v>
                </c:pt>
                <c:pt idx="466">
                  <c:v>18.3</c:v>
                </c:pt>
                <c:pt idx="467">
                  <c:v>18.350000000000001</c:v>
                </c:pt>
                <c:pt idx="468">
                  <c:v>18.399999999999999</c:v>
                </c:pt>
                <c:pt idx="469">
                  <c:v>18.45</c:v>
                </c:pt>
                <c:pt idx="470">
                  <c:v>18.5</c:v>
                </c:pt>
                <c:pt idx="471">
                  <c:v>18.55</c:v>
                </c:pt>
                <c:pt idx="472">
                  <c:v>18.600000000000001</c:v>
                </c:pt>
                <c:pt idx="473">
                  <c:v>18.649999999999999</c:v>
                </c:pt>
                <c:pt idx="474">
                  <c:v>18.7</c:v>
                </c:pt>
                <c:pt idx="475">
                  <c:v>18.75</c:v>
                </c:pt>
                <c:pt idx="476">
                  <c:v>18.8</c:v>
                </c:pt>
                <c:pt idx="477">
                  <c:v>18.850000000000001</c:v>
                </c:pt>
                <c:pt idx="478">
                  <c:v>18.899999999999999</c:v>
                </c:pt>
                <c:pt idx="479">
                  <c:v>18.95</c:v>
                </c:pt>
                <c:pt idx="480">
                  <c:v>19</c:v>
                </c:pt>
                <c:pt idx="481">
                  <c:v>19.05</c:v>
                </c:pt>
                <c:pt idx="482">
                  <c:v>19.100000000000001</c:v>
                </c:pt>
                <c:pt idx="483">
                  <c:v>19.149999999999999</c:v>
                </c:pt>
                <c:pt idx="484">
                  <c:v>19.2</c:v>
                </c:pt>
                <c:pt idx="485">
                  <c:v>19.25</c:v>
                </c:pt>
                <c:pt idx="486">
                  <c:v>19.3</c:v>
                </c:pt>
                <c:pt idx="487">
                  <c:v>19.350000000000001</c:v>
                </c:pt>
                <c:pt idx="488">
                  <c:v>19.399999999999999</c:v>
                </c:pt>
                <c:pt idx="489">
                  <c:v>19.45</c:v>
                </c:pt>
                <c:pt idx="490">
                  <c:v>19.5</c:v>
                </c:pt>
                <c:pt idx="491">
                  <c:v>19.55</c:v>
                </c:pt>
                <c:pt idx="492">
                  <c:v>19.600000000000001</c:v>
                </c:pt>
                <c:pt idx="493">
                  <c:v>19.649999999999999</c:v>
                </c:pt>
                <c:pt idx="494">
                  <c:v>19.7</c:v>
                </c:pt>
                <c:pt idx="495">
                  <c:v>19.75</c:v>
                </c:pt>
                <c:pt idx="496">
                  <c:v>19.8</c:v>
                </c:pt>
                <c:pt idx="497">
                  <c:v>19.850000000000001</c:v>
                </c:pt>
                <c:pt idx="498">
                  <c:v>19.899999999999999</c:v>
                </c:pt>
                <c:pt idx="499">
                  <c:v>19.95</c:v>
                </c:pt>
                <c:pt idx="500">
                  <c:v>20</c:v>
                </c:pt>
                <c:pt idx="501">
                  <c:v>20.05</c:v>
                </c:pt>
                <c:pt idx="502">
                  <c:v>20.100000000000001</c:v>
                </c:pt>
                <c:pt idx="503">
                  <c:v>20.149999999999999</c:v>
                </c:pt>
                <c:pt idx="504">
                  <c:v>20.2</c:v>
                </c:pt>
                <c:pt idx="505">
                  <c:v>20.25</c:v>
                </c:pt>
                <c:pt idx="506">
                  <c:v>20.3</c:v>
                </c:pt>
                <c:pt idx="507">
                  <c:v>20.350000000000001</c:v>
                </c:pt>
                <c:pt idx="508">
                  <c:v>20.399999999999999</c:v>
                </c:pt>
                <c:pt idx="509">
                  <c:v>20.45</c:v>
                </c:pt>
                <c:pt idx="510">
                  <c:v>20.5</c:v>
                </c:pt>
                <c:pt idx="511">
                  <c:v>20.55</c:v>
                </c:pt>
                <c:pt idx="512">
                  <c:v>20.6</c:v>
                </c:pt>
                <c:pt idx="513">
                  <c:v>20.65</c:v>
                </c:pt>
                <c:pt idx="514">
                  <c:v>20.7</c:v>
                </c:pt>
                <c:pt idx="515">
                  <c:v>20.75</c:v>
                </c:pt>
                <c:pt idx="516">
                  <c:v>20.8</c:v>
                </c:pt>
                <c:pt idx="517">
                  <c:v>20.85</c:v>
                </c:pt>
                <c:pt idx="518">
                  <c:v>20.9</c:v>
                </c:pt>
                <c:pt idx="519">
                  <c:v>20.95</c:v>
                </c:pt>
                <c:pt idx="520">
                  <c:v>21</c:v>
                </c:pt>
                <c:pt idx="521">
                  <c:v>21.05</c:v>
                </c:pt>
                <c:pt idx="522">
                  <c:v>21.1</c:v>
                </c:pt>
                <c:pt idx="523">
                  <c:v>21.15</c:v>
                </c:pt>
                <c:pt idx="524">
                  <c:v>21.2</c:v>
                </c:pt>
                <c:pt idx="525">
                  <c:v>21.25</c:v>
                </c:pt>
                <c:pt idx="526">
                  <c:v>21.3</c:v>
                </c:pt>
                <c:pt idx="527">
                  <c:v>21.35</c:v>
                </c:pt>
                <c:pt idx="528">
                  <c:v>21.4</c:v>
                </c:pt>
                <c:pt idx="529">
                  <c:v>21.45</c:v>
                </c:pt>
                <c:pt idx="530">
                  <c:v>21.5</c:v>
                </c:pt>
                <c:pt idx="531">
                  <c:v>21.55</c:v>
                </c:pt>
                <c:pt idx="532">
                  <c:v>21.6</c:v>
                </c:pt>
                <c:pt idx="533">
                  <c:v>21.65</c:v>
                </c:pt>
                <c:pt idx="534">
                  <c:v>21.7</c:v>
                </c:pt>
                <c:pt idx="535">
                  <c:v>21.75</c:v>
                </c:pt>
                <c:pt idx="536">
                  <c:v>21.8</c:v>
                </c:pt>
                <c:pt idx="537">
                  <c:v>21.85</c:v>
                </c:pt>
                <c:pt idx="538">
                  <c:v>21.9</c:v>
                </c:pt>
                <c:pt idx="539">
                  <c:v>21.95</c:v>
                </c:pt>
                <c:pt idx="540">
                  <c:v>22</c:v>
                </c:pt>
                <c:pt idx="541">
                  <c:v>22.05</c:v>
                </c:pt>
                <c:pt idx="542">
                  <c:v>22.1</c:v>
                </c:pt>
                <c:pt idx="543">
                  <c:v>22.15</c:v>
                </c:pt>
                <c:pt idx="544">
                  <c:v>22.2</c:v>
                </c:pt>
                <c:pt idx="545">
                  <c:v>22.25</c:v>
                </c:pt>
                <c:pt idx="546">
                  <c:v>22.3</c:v>
                </c:pt>
                <c:pt idx="547">
                  <c:v>22.35</c:v>
                </c:pt>
                <c:pt idx="548">
                  <c:v>22.4</c:v>
                </c:pt>
                <c:pt idx="549">
                  <c:v>22.45</c:v>
                </c:pt>
                <c:pt idx="550">
                  <c:v>22.5</c:v>
                </c:pt>
                <c:pt idx="551">
                  <c:v>22.55</c:v>
                </c:pt>
                <c:pt idx="552">
                  <c:v>22.6</c:v>
                </c:pt>
                <c:pt idx="553">
                  <c:v>22.65</c:v>
                </c:pt>
                <c:pt idx="554">
                  <c:v>22.7</c:v>
                </c:pt>
                <c:pt idx="555">
                  <c:v>22.75</c:v>
                </c:pt>
                <c:pt idx="556">
                  <c:v>22.8</c:v>
                </c:pt>
                <c:pt idx="557">
                  <c:v>22.85</c:v>
                </c:pt>
                <c:pt idx="558">
                  <c:v>22.9</c:v>
                </c:pt>
                <c:pt idx="559">
                  <c:v>22.95</c:v>
                </c:pt>
                <c:pt idx="560">
                  <c:v>23</c:v>
                </c:pt>
                <c:pt idx="561">
                  <c:v>23.05</c:v>
                </c:pt>
                <c:pt idx="562">
                  <c:v>23.1</c:v>
                </c:pt>
                <c:pt idx="563">
                  <c:v>23.15</c:v>
                </c:pt>
                <c:pt idx="564">
                  <c:v>23.2</c:v>
                </c:pt>
                <c:pt idx="565">
                  <c:v>23.25</c:v>
                </c:pt>
                <c:pt idx="566">
                  <c:v>23.3</c:v>
                </c:pt>
                <c:pt idx="567">
                  <c:v>23.35</c:v>
                </c:pt>
                <c:pt idx="568">
                  <c:v>23.4</c:v>
                </c:pt>
                <c:pt idx="569">
                  <c:v>23.45</c:v>
                </c:pt>
                <c:pt idx="570">
                  <c:v>23.5</c:v>
                </c:pt>
                <c:pt idx="571">
                  <c:v>23.55</c:v>
                </c:pt>
                <c:pt idx="572">
                  <c:v>23.6</c:v>
                </c:pt>
                <c:pt idx="573">
                  <c:v>23.65</c:v>
                </c:pt>
                <c:pt idx="574">
                  <c:v>23.7</c:v>
                </c:pt>
                <c:pt idx="575">
                  <c:v>23.75</c:v>
                </c:pt>
                <c:pt idx="576">
                  <c:v>23.8</c:v>
                </c:pt>
                <c:pt idx="577">
                  <c:v>23.85</c:v>
                </c:pt>
                <c:pt idx="578">
                  <c:v>23.9</c:v>
                </c:pt>
                <c:pt idx="579">
                  <c:v>23.95</c:v>
                </c:pt>
                <c:pt idx="580">
                  <c:v>24</c:v>
                </c:pt>
                <c:pt idx="581">
                  <c:v>24.05</c:v>
                </c:pt>
                <c:pt idx="582">
                  <c:v>24.1</c:v>
                </c:pt>
                <c:pt idx="583">
                  <c:v>24.15</c:v>
                </c:pt>
                <c:pt idx="584">
                  <c:v>24.2</c:v>
                </c:pt>
                <c:pt idx="585">
                  <c:v>24.25</c:v>
                </c:pt>
                <c:pt idx="586">
                  <c:v>24.3</c:v>
                </c:pt>
                <c:pt idx="587">
                  <c:v>24.35</c:v>
                </c:pt>
                <c:pt idx="588">
                  <c:v>24.4</c:v>
                </c:pt>
                <c:pt idx="589">
                  <c:v>24.45</c:v>
                </c:pt>
                <c:pt idx="590">
                  <c:v>24.5</c:v>
                </c:pt>
                <c:pt idx="591">
                  <c:v>24.55</c:v>
                </c:pt>
                <c:pt idx="592">
                  <c:v>24.6</c:v>
                </c:pt>
                <c:pt idx="593">
                  <c:v>24.65</c:v>
                </c:pt>
                <c:pt idx="594">
                  <c:v>24.7</c:v>
                </c:pt>
                <c:pt idx="595">
                  <c:v>24.75</c:v>
                </c:pt>
                <c:pt idx="596">
                  <c:v>24.8</c:v>
                </c:pt>
                <c:pt idx="597">
                  <c:v>24.85</c:v>
                </c:pt>
                <c:pt idx="598">
                  <c:v>24.9</c:v>
                </c:pt>
                <c:pt idx="599">
                  <c:v>24.95</c:v>
                </c:pt>
                <c:pt idx="600">
                  <c:v>25</c:v>
                </c:pt>
                <c:pt idx="601">
                  <c:v>25.05</c:v>
                </c:pt>
                <c:pt idx="602">
                  <c:v>25.1</c:v>
                </c:pt>
                <c:pt idx="603">
                  <c:v>25.15</c:v>
                </c:pt>
                <c:pt idx="604">
                  <c:v>25.2</c:v>
                </c:pt>
                <c:pt idx="605">
                  <c:v>25.25</c:v>
                </c:pt>
                <c:pt idx="606">
                  <c:v>25.3</c:v>
                </c:pt>
                <c:pt idx="607">
                  <c:v>25.35</c:v>
                </c:pt>
                <c:pt idx="608">
                  <c:v>25.4</c:v>
                </c:pt>
                <c:pt idx="609">
                  <c:v>25.45</c:v>
                </c:pt>
                <c:pt idx="610">
                  <c:v>25.5</c:v>
                </c:pt>
                <c:pt idx="611">
                  <c:v>25.55</c:v>
                </c:pt>
                <c:pt idx="612">
                  <c:v>25.6</c:v>
                </c:pt>
                <c:pt idx="613">
                  <c:v>25.65</c:v>
                </c:pt>
                <c:pt idx="614">
                  <c:v>25.7</c:v>
                </c:pt>
                <c:pt idx="615">
                  <c:v>25.75</c:v>
                </c:pt>
                <c:pt idx="616">
                  <c:v>25.8</c:v>
                </c:pt>
                <c:pt idx="617">
                  <c:v>25.85</c:v>
                </c:pt>
                <c:pt idx="618">
                  <c:v>25.9</c:v>
                </c:pt>
                <c:pt idx="619">
                  <c:v>25.95</c:v>
                </c:pt>
                <c:pt idx="620">
                  <c:v>26</c:v>
                </c:pt>
                <c:pt idx="621">
                  <c:v>26.05</c:v>
                </c:pt>
                <c:pt idx="622">
                  <c:v>26.1</c:v>
                </c:pt>
                <c:pt idx="623">
                  <c:v>26.15</c:v>
                </c:pt>
                <c:pt idx="624">
                  <c:v>26.2</c:v>
                </c:pt>
                <c:pt idx="625">
                  <c:v>26.25</c:v>
                </c:pt>
                <c:pt idx="626">
                  <c:v>26.3</c:v>
                </c:pt>
                <c:pt idx="627">
                  <c:v>26.35</c:v>
                </c:pt>
                <c:pt idx="628">
                  <c:v>26.4</c:v>
                </c:pt>
                <c:pt idx="629">
                  <c:v>26.45</c:v>
                </c:pt>
                <c:pt idx="630">
                  <c:v>26.5</c:v>
                </c:pt>
                <c:pt idx="631">
                  <c:v>26.55</c:v>
                </c:pt>
                <c:pt idx="632">
                  <c:v>26.6</c:v>
                </c:pt>
                <c:pt idx="633">
                  <c:v>26.65</c:v>
                </c:pt>
                <c:pt idx="634">
                  <c:v>26.7</c:v>
                </c:pt>
                <c:pt idx="635">
                  <c:v>26.75</c:v>
                </c:pt>
                <c:pt idx="636">
                  <c:v>26.8</c:v>
                </c:pt>
                <c:pt idx="637">
                  <c:v>26.85</c:v>
                </c:pt>
                <c:pt idx="638">
                  <c:v>26.9</c:v>
                </c:pt>
                <c:pt idx="639">
                  <c:v>26.95</c:v>
                </c:pt>
                <c:pt idx="640">
                  <c:v>27</c:v>
                </c:pt>
                <c:pt idx="641">
                  <c:v>27.05</c:v>
                </c:pt>
                <c:pt idx="642">
                  <c:v>27.1</c:v>
                </c:pt>
                <c:pt idx="643">
                  <c:v>27.15</c:v>
                </c:pt>
                <c:pt idx="644">
                  <c:v>27.2</c:v>
                </c:pt>
                <c:pt idx="645">
                  <c:v>27.25</c:v>
                </c:pt>
                <c:pt idx="646">
                  <c:v>27.3</c:v>
                </c:pt>
                <c:pt idx="647">
                  <c:v>27.35</c:v>
                </c:pt>
                <c:pt idx="648">
                  <c:v>27.4</c:v>
                </c:pt>
                <c:pt idx="649">
                  <c:v>27.45</c:v>
                </c:pt>
                <c:pt idx="650">
                  <c:v>27.5</c:v>
                </c:pt>
                <c:pt idx="651">
                  <c:v>27.55</c:v>
                </c:pt>
                <c:pt idx="652">
                  <c:v>27.6</c:v>
                </c:pt>
                <c:pt idx="653">
                  <c:v>27.65</c:v>
                </c:pt>
                <c:pt idx="654">
                  <c:v>27.7</c:v>
                </c:pt>
                <c:pt idx="655">
                  <c:v>27.75</c:v>
                </c:pt>
                <c:pt idx="656">
                  <c:v>27.8</c:v>
                </c:pt>
                <c:pt idx="657">
                  <c:v>27.85</c:v>
                </c:pt>
                <c:pt idx="658">
                  <c:v>27.9</c:v>
                </c:pt>
                <c:pt idx="659">
                  <c:v>27.95</c:v>
                </c:pt>
                <c:pt idx="660">
                  <c:v>28</c:v>
                </c:pt>
                <c:pt idx="661">
                  <c:v>28.05</c:v>
                </c:pt>
                <c:pt idx="662">
                  <c:v>28.1</c:v>
                </c:pt>
                <c:pt idx="663">
                  <c:v>28.15</c:v>
                </c:pt>
                <c:pt idx="664">
                  <c:v>28.2</c:v>
                </c:pt>
                <c:pt idx="665">
                  <c:v>28.25</c:v>
                </c:pt>
                <c:pt idx="666">
                  <c:v>28.3</c:v>
                </c:pt>
                <c:pt idx="667">
                  <c:v>28.35</c:v>
                </c:pt>
                <c:pt idx="668">
                  <c:v>28.4</c:v>
                </c:pt>
                <c:pt idx="669">
                  <c:v>28.45</c:v>
                </c:pt>
                <c:pt idx="670">
                  <c:v>28.5</c:v>
                </c:pt>
                <c:pt idx="671">
                  <c:v>28.55</c:v>
                </c:pt>
                <c:pt idx="672">
                  <c:v>28.6</c:v>
                </c:pt>
                <c:pt idx="673">
                  <c:v>28.65</c:v>
                </c:pt>
                <c:pt idx="674">
                  <c:v>28.7</c:v>
                </c:pt>
                <c:pt idx="675">
                  <c:v>28.75</c:v>
                </c:pt>
                <c:pt idx="676">
                  <c:v>28.8</c:v>
                </c:pt>
                <c:pt idx="677">
                  <c:v>28.85</c:v>
                </c:pt>
                <c:pt idx="678">
                  <c:v>28.9</c:v>
                </c:pt>
                <c:pt idx="679">
                  <c:v>28.95</c:v>
                </c:pt>
                <c:pt idx="680">
                  <c:v>29</c:v>
                </c:pt>
                <c:pt idx="681">
                  <c:v>29.05</c:v>
                </c:pt>
                <c:pt idx="682">
                  <c:v>29.1</c:v>
                </c:pt>
                <c:pt idx="683">
                  <c:v>29.15</c:v>
                </c:pt>
                <c:pt idx="684">
                  <c:v>29.2</c:v>
                </c:pt>
                <c:pt idx="685">
                  <c:v>29.25</c:v>
                </c:pt>
                <c:pt idx="686">
                  <c:v>29.3</c:v>
                </c:pt>
                <c:pt idx="687">
                  <c:v>29.35</c:v>
                </c:pt>
                <c:pt idx="688">
                  <c:v>29.4</c:v>
                </c:pt>
                <c:pt idx="689">
                  <c:v>29.45</c:v>
                </c:pt>
                <c:pt idx="690">
                  <c:v>29.5</c:v>
                </c:pt>
                <c:pt idx="691">
                  <c:v>29.55</c:v>
                </c:pt>
                <c:pt idx="692">
                  <c:v>29.6</c:v>
                </c:pt>
                <c:pt idx="693">
                  <c:v>29.65</c:v>
                </c:pt>
                <c:pt idx="694">
                  <c:v>29.7</c:v>
                </c:pt>
                <c:pt idx="695">
                  <c:v>29.75</c:v>
                </c:pt>
                <c:pt idx="696">
                  <c:v>29.8</c:v>
                </c:pt>
                <c:pt idx="697">
                  <c:v>29.85</c:v>
                </c:pt>
                <c:pt idx="698">
                  <c:v>29.9</c:v>
                </c:pt>
                <c:pt idx="699">
                  <c:v>29.95</c:v>
                </c:pt>
                <c:pt idx="700">
                  <c:v>30</c:v>
                </c:pt>
                <c:pt idx="701">
                  <c:v>30.05</c:v>
                </c:pt>
                <c:pt idx="702">
                  <c:v>30.1</c:v>
                </c:pt>
                <c:pt idx="703">
                  <c:v>30.15</c:v>
                </c:pt>
                <c:pt idx="704">
                  <c:v>30.2</c:v>
                </c:pt>
                <c:pt idx="705">
                  <c:v>30.25</c:v>
                </c:pt>
                <c:pt idx="706">
                  <c:v>30.3</c:v>
                </c:pt>
                <c:pt idx="707">
                  <c:v>30.35</c:v>
                </c:pt>
                <c:pt idx="708">
                  <c:v>30.4</c:v>
                </c:pt>
                <c:pt idx="709">
                  <c:v>30.45</c:v>
                </c:pt>
                <c:pt idx="710">
                  <c:v>30.5</c:v>
                </c:pt>
                <c:pt idx="711">
                  <c:v>30.55</c:v>
                </c:pt>
                <c:pt idx="712">
                  <c:v>30.6</c:v>
                </c:pt>
                <c:pt idx="713">
                  <c:v>30.65</c:v>
                </c:pt>
                <c:pt idx="714">
                  <c:v>30.7</c:v>
                </c:pt>
                <c:pt idx="715">
                  <c:v>30.75</c:v>
                </c:pt>
                <c:pt idx="716">
                  <c:v>30.8</c:v>
                </c:pt>
                <c:pt idx="717">
                  <c:v>30.85</c:v>
                </c:pt>
                <c:pt idx="718">
                  <c:v>30.9</c:v>
                </c:pt>
                <c:pt idx="719">
                  <c:v>30.95</c:v>
                </c:pt>
                <c:pt idx="720">
                  <c:v>31</c:v>
                </c:pt>
                <c:pt idx="721">
                  <c:v>31.05</c:v>
                </c:pt>
                <c:pt idx="722">
                  <c:v>31.1</c:v>
                </c:pt>
                <c:pt idx="723">
                  <c:v>31.15</c:v>
                </c:pt>
                <c:pt idx="724">
                  <c:v>31.2</c:v>
                </c:pt>
                <c:pt idx="725">
                  <c:v>31.25</c:v>
                </c:pt>
                <c:pt idx="726">
                  <c:v>31.3</c:v>
                </c:pt>
                <c:pt idx="727">
                  <c:v>31.35</c:v>
                </c:pt>
                <c:pt idx="728">
                  <c:v>31.4</c:v>
                </c:pt>
                <c:pt idx="729">
                  <c:v>31.45</c:v>
                </c:pt>
                <c:pt idx="730">
                  <c:v>31.5</c:v>
                </c:pt>
                <c:pt idx="731">
                  <c:v>31.55</c:v>
                </c:pt>
                <c:pt idx="732">
                  <c:v>31.6</c:v>
                </c:pt>
                <c:pt idx="733">
                  <c:v>31.65</c:v>
                </c:pt>
                <c:pt idx="734">
                  <c:v>31.7</c:v>
                </c:pt>
                <c:pt idx="735">
                  <c:v>31.75</c:v>
                </c:pt>
                <c:pt idx="736">
                  <c:v>31.8</c:v>
                </c:pt>
                <c:pt idx="737">
                  <c:v>31.85</c:v>
                </c:pt>
                <c:pt idx="738">
                  <c:v>31.9</c:v>
                </c:pt>
                <c:pt idx="739">
                  <c:v>31.95</c:v>
                </c:pt>
                <c:pt idx="740">
                  <c:v>32</c:v>
                </c:pt>
                <c:pt idx="741">
                  <c:v>32.049999999999997</c:v>
                </c:pt>
                <c:pt idx="742">
                  <c:v>32.1</c:v>
                </c:pt>
                <c:pt idx="743">
                  <c:v>32.15</c:v>
                </c:pt>
                <c:pt idx="744">
                  <c:v>32.200000000000003</c:v>
                </c:pt>
                <c:pt idx="745">
                  <c:v>32.25</c:v>
                </c:pt>
                <c:pt idx="746">
                  <c:v>32.299999999999997</c:v>
                </c:pt>
                <c:pt idx="747">
                  <c:v>32.35</c:v>
                </c:pt>
                <c:pt idx="748">
                  <c:v>32.4</c:v>
                </c:pt>
                <c:pt idx="749">
                  <c:v>32.450000000000003</c:v>
                </c:pt>
                <c:pt idx="750">
                  <c:v>32.5</c:v>
                </c:pt>
                <c:pt idx="751">
                  <c:v>32.549999999999997</c:v>
                </c:pt>
                <c:pt idx="752">
                  <c:v>32.6</c:v>
                </c:pt>
                <c:pt idx="753">
                  <c:v>32.65</c:v>
                </c:pt>
                <c:pt idx="754">
                  <c:v>32.700000000000003</c:v>
                </c:pt>
                <c:pt idx="755">
                  <c:v>32.75</c:v>
                </c:pt>
                <c:pt idx="756">
                  <c:v>32.799999999999997</c:v>
                </c:pt>
                <c:pt idx="757">
                  <c:v>32.85</c:v>
                </c:pt>
                <c:pt idx="758">
                  <c:v>32.9</c:v>
                </c:pt>
                <c:pt idx="759">
                  <c:v>32.950000000000003</c:v>
                </c:pt>
                <c:pt idx="760">
                  <c:v>33</c:v>
                </c:pt>
                <c:pt idx="761">
                  <c:v>33.049999999999997</c:v>
                </c:pt>
                <c:pt idx="762">
                  <c:v>33.1</c:v>
                </c:pt>
                <c:pt idx="763">
                  <c:v>33.15</c:v>
                </c:pt>
                <c:pt idx="764">
                  <c:v>33.200000000000003</c:v>
                </c:pt>
                <c:pt idx="765">
                  <c:v>33.25</c:v>
                </c:pt>
                <c:pt idx="766">
                  <c:v>33.299999999999997</c:v>
                </c:pt>
                <c:pt idx="767">
                  <c:v>33.35</c:v>
                </c:pt>
                <c:pt idx="768">
                  <c:v>33.4</c:v>
                </c:pt>
                <c:pt idx="769">
                  <c:v>33.450000000000003</c:v>
                </c:pt>
                <c:pt idx="770">
                  <c:v>33.5</c:v>
                </c:pt>
                <c:pt idx="771">
                  <c:v>33.549999999999997</c:v>
                </c:pt>
                <c:pt idx="772">
                  <c:v>33.6</c:v>
                </c:pt>
                <c:pt idx="773">
                  <c:v>33.65</c:v>
                </c:pt>
                <c:pt idx="774">
                  <c:v>33.700000000000003</c:v>
                </c:pt>
                <c:pt idx="775">
                  <c:v>33.75</c:v>
                </c:pt>
                <c:pt idx="776">
                  <c:v>33.799999999999997</c:v>
                </c:pt>
                <c:pt idx="777">
                  <c:v>33.85</c:v>
                </c:pt>
                <c:pt idx="778">
                  <c:v>33.9</c:v>
                </c:pt>
                <c:pt idx="779">
                  <c:v>33.950000000000003</c:v>
                </c:pt>
                <c:pt idx="780">
                  <c:v>34</c:v>
                </c:pt>
                <c:pt idx="781">
                  <c:v>34.049999999999997</c:v>
                </c:pt>
                <c:pt idx="782">
                  <c:v>34.1</c:v>
                </c:pt>
                <c:pt idx="783">
                  <c:v>34.15</c:v>
                </c:pt>
                <c:pt idx="784">
                  <c:v>34.200000000000003</c:v>
                </c:pt>
                <c:pt idx="785">
                  <c:v>34.25</c:v>
                </c:pt>
                <c:pt idx="786">
                  <c:v>34.299999999999997</c:v>
                </c:pt>
                <c:pt idx="787">
                  <c:v>34.35</c:v>
                </c:pt>
                <c:pt idx="788">
                  <c:v>34.4</c:v>
                </c:pt>
                <c:pt idx="789">
                  <c:v>34.450000000000003</c:v>
                </c:pt>
                <c:pt idx="790">
                  <c:v>34.5</c:v>
                </c:pt>
                <c:pt idx="791">
                  <c:v>34.549999999999997</c:v>
                </c:pt>
                <c:pt idx="792">
                  <c:v>34.6</c:v>
                </c:pt>
                <c:pt idx="793">
                  <c:v>34.65</c:v>
                </c:pt>
                <c:pt idx="794">
                  <c:v>34.700000000000003</c:v>
                </c:pt>
                <c:pt idx="795">
                  <c:v>34.75</c:v>
                </c:pt>
                <c:pt idx="796">
                  <c:v>34.799999999999997</c:v>
                </c:pt>
                <c:pt idx="797">
                  <c:v>34.85</c:v>
                </c:pt>
                <c:pt idx="798">
                  <c:v>34.9</c:v>
                </c:pt>
                <c:pt idx="799">
                  <c:v>34.950000000000003</c:v>
                </c:pt>
                <c:pt idx="800">
                  <c:v>35</c:v>
                </c:pt>
                <c:pt idx="801">
                  <c:v>35.049999999999997</c:v>
                </c:pt>
                <c:pt idx="802">
                  <c:v>35.1</c:v>
                </c:pt>
                <c:pt idx="803">
                  <c:v>35.15</c:v>
                </c:pt>
                <c:pt idx="804">
                  <c:v>35.200000000000003</c:v>
                </c:pt>
                <c:pt idx="805">
                  <c:v>35.25</c:v>
                </c:pt>
                <c:pt idx="806">
                  <c:v>35.299999999999997</c:v>
                </c:pt>
                <c:pt idx="807">
                  <c:v>35.35</c:v>
                </c:pt>
                <c:pt idx="808">
                  <c:v>35.4</c:v>
                </c:pt>
                <c:pt idx="809">
                  <c:v>35.450000000000003</c:v>
                </c:pt>
                <c:pt idx="810">
                  <c:v>35.5</c:v>
                </c:pt>
                <c:pt idx="811">
                  <c:v>35.549999999999997</c:v>
                </c:pt>
                <c:pt idx="812">
                  <c:v>35.6</c:v>
                </c:pt>
                <c:pt idx="813">
                  <c:v>35.65</c:v>
                </c:pt>
                <c:pt idx="814">
                  <c:v>35.700000000000003</c:v>
                </c:pt>
                <c:pt idx="815">
                  <c:v>35.75</c:v>
                </c:pt>
                <c:pt idx="816">
                  <c:v>35.799999999999997</c:v>
                </c:pt>
                <c:pt idx="817">
                  <c:v>35.85</c:v>
                </c:pt>
                <c:pt idx="818">
                  <c:v>35.9</c:v>
                </c:pt>
                <c:pt idx="819">
                  <c:v>35.950000000000003</c:v>
                </c:pt>
                <c:pt idx="820">
                  <c:v>36</c:v>
                </c:pt>
                <c:pt idx="821">
                  <c:v>36.049999999999997</c:v>
                </c:pt>
                <c:pt idx="822">
                  <c:v>36.1</c:v>
                </c:pt>
                <c:pt idx="823">
                  <c:v>36.15</c:v>
                </c:pt>
                <c:pt idx="824">
                  <c:v>36.200000000000003</c:v>
                </c:pt>
                <c:pt idx="825">
                  <c:v>36.25</c:v>
                </c:pt>
                <c:pt idx="826">
                  <c:v>36.299999999999997</c:v>
                </c:pt>
                <c:pt idx="827">
                  <c:v>36.35</c:v>
                </c:pt>
                <c:pt idx="828">
                  <c:v>36.4</c:v>
                </c:pt>
                <c:pt idx="829">
                  <c:v>36.450000000000003</c:v>
                </c:pt>
                <c:pt idx="830">
                  <c:v>36.5</c:v>
                </c:pt>
                <c:pt idx="831">
                  <c:v>36.549999999999997</c:v>
                </c:pt>
                <c:pt idx="832">
                  <c:v>36.6</c:v>
                </c:pt>
                <c:pt idx="833">
                  <c:v>36.65</c:v>
                </c:pt>
                <c:pt idx="834">
                  <c:v>36.700000000000003</c:v>
                </c:pt>
                <c:pt idx="835">
                  <c:v>36.75</c:v>
                </c:pt>
                <c:pt idx="836">
                  <c:v>36.799999999999997</c:v>
                </c:pt>
                <c:pt idx="837">
                  <c:v>36.85</c:v>
                </c:pt>
                <c:pt idx="838">
                  <c:v>36.9</c:v>
                </c:pt>
                <c:pt idx="839">
                  <c:v>36.950000000000003</c:v>
                </c:pt>
                <c:pt idx="840">
                  <c:v>37</c:v>
                </c:pt>
                <c:pt idx="841">
                  <c:v>37.049999999999997</c:v>
                </c:pt>
                <c:pt idx="842">
                  <c:v>37.1</c:v>
                </c:pt>
                <c:pt idx="843">
                  <c:v>37.15</c:v>
                </c:pt>
                <c:pt idx="844">
                  <c:v>37.200000000000003</c:v>
                </c:pt>
                <c:pt idx="845">
                  <c:v>37.25</c:v>
                </c:pt>
                <c:pt idx="846">
                  <c:v>37.299999999999997</c:v>
                </c:pt>
                <c:pt idx="847">
                  <c:v>37.35</c:v>
                </c:pt>
                <c:pt idx="848">
                  <c:v>37.4</c:v>
                </c:pt>
                <c:pt idx="849">
                  <c:v>37.450000000000003</c:v>
                </c:pt>
                <c:pt idx="850">
                  <c:v>37.5</c:v>
                </c:pt>
                <c:pt idx="851">
                  <c:v>37.549999999999997</c:v>
                </c:pt>
                <c:pt idx="852">
                  <c:v>37.6</c:v>
                </c:pt>
                <c:pt idx="853">
                  <c:v>37.65</c:v>
                </c:pt>
                <c:pt idx="854">
                  <c:v>37.700000000000003</c:v>
                </c:pt>
                <c:pt idx="855">
                  <c:v>37.75</c:v>
                </c:pt>
                <c:pt idx="856">
                  <c:v>37.799999999999997</c:v>
                </c:pt>
                <c:pt idx="857">
                  <c:v>37.85</c:v>
                </c:pt>
                <c:pt idx="858">
                  <c:v>37.9</c:v>
                </c:pt>
                <c:pt idx="859">
                  <c:v>37.950000000000003</c:v>
                </c:pt>
                <c:pt idx="860">
                  <c:v>38</c:v>
                </c:pt>
                <c:pt idx="861">
                  <c:v>38.049999999999997</c:v>
                </c:pt>
                <c:pt idx="862">
                  <c:v>38.1</c:v>
                </c:pt>
                <c:pt idx="863">
                  <c:v>38.15</c:v>
                </c:pt>
                <c:pt idx="864">
                  <c:v>38.200000000000003</c:v>
                </c:pt>
                <c:pt idx="865">
                  <c:v>38.25</c:v>
                </c:pt>
                <c:pt idx="866">
                  <c:v>38.299999999999997</c:v>
                </c:pt>
                <c:pt idx="867">
                  <c:v>38.35</c:v>
                </c:pt>
                <c:pt idx="868">
                  <c:v>38.4</c:v>
                </c:pt>
                <c:pt idx="869">
                  <c:v>38.450000000000003</c:v>
                </c:pt>
                <c:pt idx="870">
                  <c:v>38.5</c:v>
                </c:pt>
                <c:pt idx="871">
                  <c:v>38.549999999999997</c:v>
                </c:pt>
                <c:pt idx="872">
                  <c:v>38.6</c:v>
                </c:pt>
                <c:pt idx="873">
                  <c:v>38.65</c:v>
                </c:pt>
                <c:pt idx="874">
                  <c:v>38.700000000000003</c:v>
                </c:pt>
                <c:pt idx="875">
                  <c:v>38.75</c:v>
                </c:pt>
                <c:pt idx="876">
                  <c:v>38.799999999999997</c:v>
                </c:pt>
                <c:pt idx="877">
                  <c:v>38.85</c:v>
                </c:pt>
                <c:pt idx="878">
                  <c:v>38.9</c:v>
                </c:pt>
                <c:pt idx="879">
                  <c:v>38.950000000000003</c:v>
                </c:pt>
                <c:pt idx="880">
                  <c:v>39</c:v>
                </c:pt>
                <c:pt idx="881">
                  <c:v>39.049999999999997</c:v>
                </c:pt>
                <c:pt idx="882">
                  <c:v>39.1</c:v>
                </c:pt>
                <c:pt idx="883">
                  <c:v>39.15</c:v>
                </c:pt>
                <c:pt idx="884">
                  <c:v>39.200000000000003</c:v>
                </c:pt>
                <c:pt idx="885">
                  <c:v>39.25</c:v>
                </c:pt>
                <c:pt idx="886">
                  <c:v>39.299999999999997</c:v>
                </c:pt>
                <c:pt idx="887">
                  <c:v>39.35</c:v>
                </c:pt>
                <c:pt idx="888">
                  <c:v>39.4</c:v>
                </c:pt>
                <c:pt idx="889">
                  <c:v>39.450000000000003</c:v>
                </c:pt>
                <c:pt idx="890">
                  <c:v>39.5</c:v>
                </c:pt>
                <c:pt idx="891">
                  <c:v>39.549999999999997</c:v>
                </c:pt>
                <c:pt idx="892">
                  <c:v>39.6</c:v>
                </c:pt>
                <c:pt idx="893">
                  <c:v>39.65</c:v>
                </c:pt>
                <c:pt idx="894">
                  <c:v>39.700000000000003</c:v>
                </c:pt>
                <c:pt idx="895">
                  <c:v>39.75</c:v>
                </c:pt>
                <c:pt idx="896">
                  <c:v>39.799999999999997</c:v>
                </c:pt>
                <c:pt idx="897">
                  <c:v>39.85</c:v>
                </c:pt>
                <c:pt idx="898">
                  <c:v>39.9</c:v>
                </c:pt>
                <c:pt idx="899">
                  <c:v>39.950000000000003</c:v>
                </c:pt>
                <c:pt idx="900">
                  <c:v>40</c:v>
                </c:pt>
                <c:pt idx="901">
                  <c:v>40.049999999999997</c:v>
                </c:pt>
                <c:pt idx="902">
                  <c:v>40.1</c:v>
                </c:pt>
                <c:pt idx="903">
                  <c:v>40.15</c:v>
                </c:pt>
                <c:pt idx="904">
                  <c:v>40.200000000000003</c:v>
                </c:pt>
                <c:pt idx="905">
                  <c:v>40.25</c:v>
                </c:pt>
                <c:pt idx="906">
                  <c:v>40.299999999999997</c:v>
                </c:pt>
                <c:pt idx="907">
                  <c:v>40.35</c:v>
                </c:pt>
                <c:pt idx="908">
                  <c:v>40.4</c:v>
                </c:pt>
                <c:pt idx="909">
                  <c:v>40.450000000000003</c:v>
                </c:pt>
                <c:pt idx="910">
                  <c:v>40.5</c:v>
                </c:pt>
                <c:pt idx="911">
                  <c:v>40.549999999999997</c:v>
                </c:pt>
                <c:pt idx="912">
                  <c:v>40.6</c:v>
                </c:pt>
                <c:pt idx="913">
                  <c:v>40.65</c:v>
                </c:pt>
                <c:pt idx="914">
                  <c:v>40.700000000000003</c:v>
                </c:pt>
                <c:pt idx="915">
                  <c:v>40.75</c:v>
                </c:pt>
                <c:pt idx="916">
                  <c:v>40.799999999999997</c:v>
                </c:pt>
                <c:pt idx="917">
                  <c:v>40.85</c:v>
                </c:pt>
                <c:pt idx="918">
                  <c:v>40.9</c:v>
                </c:pt>
                <c:pt idx="919">
                  <c:v>40.950000000000003</c:v>
                </c:pt>
                <c:pt idx="920">
                  <c:v>41</c:v>
                </c:pt>
                <c:pt idx="921">
                  <c:v>41.05</c:v>
                </c:pt>
                <c:pt idx="922">
                  <c:v>41.1</c:v>
                </c:pt>
                <c:pt idx="923">
                  <c:v>41.15</c:v>
                </c:pt>
                <c:pt idx="924">
                  <c:v>41.2</c:v>
                </c:pt>
                <c:pt idx="925">
                  <c:v>41.25</c:v>
                </c:pt>
                <c:pt idx="926">
                  <c:v>41.3</c:v>
                </c:pt>
                <c:pt idx="927">
                  <c:v>41.35</c:v>
                </c:pt>
                <c:pt idx="928">
                  <c:v>41.4</c:v>
                </c:pt>
                <c:pt idx="929">
                  <c:v>41.45</c:v>
                </c:pt>
                <c:pt idx="930">
                  <c:v>41.5</c:v>
                </c:pt>
                <c:pt idx="931">
                  <c:v>41.55</c:v>
                </c:pt>
                <c:pt idx="932">
                  <c:v>41.6</c:v>
                </c:pt>
                <c:pt idx="933">
                  <c:v>41.65</c:v>
                </c:pt>
                <c:pt idx="934">
                  <c:v>41.7</c:v>
                </c:pt>
                <c:pt idx="935">
                  <c:v>41.75</c:v>
                </c:pt>
                <c:pt idx="936">
                  <c:v>41.8</c:v>
                </c:pt>
                <c:pt idx="937">
                  <c:v>41.85</c:v>
                </c:pt>
                <c:pt idx="938">
                  <c:v>41.9</c:v>
                </c:pt>
                <c:pt idx="939">
                  <c:v>41.95</c:v>
                </c:pt>
                <c:pt idx="940">
                  <c:v>42</c:v>
                </c:pt>
                <c:pt idx="941">
                  <c:v>42.05</c:v>
                </c:pt>
                <c:pt idx="942">
                  <c:v>42.1</c:v>
                </c:pt>
                <c:pt idx="943">
                  <c:v>42.15</c:v>
                </c:pt>
                <c:pt idx="944">
                  <c:v>42.2</c:v>
                </c:pt>
                <c:pt idx="945">
                  <c:v>42.25</c:v>
                </c:pt>
                <c:pt idx="946">
                  <c:v>42.3</c:v>
                </c:pt>
                <c:pt idx="947">
                  <c:v>42.35</c:v>
                </c:pt>
                <c:pt idx="948">
                  <c:v>42.4</c:v>
                </c:pt>
                <c:pt idx="949">
                  <c:v>42.45</c:v>
                </c:pt>
                <c:pt idx="950">
                  <c:v>42.5</c:v>
                </c:pt>
                <c:pt idx="951">
                  <c:v>42.55</c:v>
                </c:pt>
                <c:pt idx="952">
                  <c:v>42.6</c:v>
                </c:pt>
                <c:pt idx="953">
                  <c:v>42.65</c:v>
                </c:pt>
                <c:pt idx="954">
                  <c:v>42.7</c:v>
                </c:pt>
                <c:pt idx="955">
                  <c:v>42.75</c:v>
                </c:pt>
                <c:pt idx="956">
                  <c:v>42.8</c:v>
                </c:pt>
                <c:pt idx="957">
                  <c:v>42.85</c:v>
                </c:pt>
                <c:pt idx="958">
                  <c:v>42.9</c:v>
                </c:pt>
                <c:pt idx="959">
                  <c:v>42.95</c:v>
                </c:pt>
                <c:pt idx="960">
                  <c:v>43</c:v>
                </c:pt>
                <c:pt idx="961">
                  <c:v>43.05</c:v>
                </c:pt>
                <c:pt idx="962">
                  <c:v>43.1</c:v>
                </c:pt>
                <c:pt idx="963">
                  <c:v>43.15</c:v>
                </c:pt>
                <c:pt idx="964">
                  <c:v>43.2</c:v>
                </c:pt>
                <c:pt idx="965">
                  <c:v>43.25</c:v>
                </c:pt>
                <c:pt idx="966">
                  <c:v>43.3</c:v>
                </c:pt>
                <c:pt idx="967">
                  <c:v>43.35</c:v>
                </c:pt>
                <c:pt idx="968">
                  <c:v>43.4</c:v>
                </c:pt>
                <c:pt idx="969">
                  <c:v>43.45</c:v>
                </c:pt>
                <c:pt idx="970">
                  <c:v>43.5</c:v>
                </c:pt>
                <c:pt idx="971">
                  <c:v>43.55</c:v>
                </c:pt>
                <c:pt idx="972">
                  <c:v>43.6</c:v>
                </c:pt>
                <c:pt idx="973">
                  <c:v>43.65</c:v>
                </c:pt>
                <c:pt idx="974">
                  <c:v>43.7</c:v>
                </c:pt>
                <c:pt idx="975">
                  <c:v>43.75</c:v>
                </c:pt>
                <c:pt idx="976">
                  <c:v>43.8</c:v>
                </c:pt>
                <c:pt idx="977">
                  <c:v>43.85</c:v>
                </c:pt>
                <c:pt idx="978">
                  <c:v>43.9</c:v>
                </c:pt>
                <c:pt idx="979">
                  <c:v>43.95</c:v>
                </c:pt>
                <c:pt idx="980">
                  <c:v>44</c:v>
                </c:pt>
                <c:pt idx="981">
                  <c:v>44.05</c:v>
                </c:pt>
                <c:pt idx="982">
                  <c:v>44.1</c:v>
                </c:pt>
                <c:pt idx="983">
                  <c:v>44.15</c:v>
                </c:pt>
                <c:pt idx="984">
                  <c:v>44.2</c:v>
                </c:pt>
                <c:pt idx="985">
                  <c:v>44.25</c:v>
                </c:pt>
                <c:pt idx="986">
                  <c:v>44.3</c:v>
                </c:pt>
                <c:pt idx="987">
                  <c:v>44.35</c:v>
                </c:pt>
                <c:pt idx="988">
                  <c:v>44.4</c:v>
                </c:pt>
                <c:pt idx="989">
                  <c:v>44.45</c:v>
                </c:pt>
                <c:pt idx="990">
                  <c:v>44.5</c:v>
                </c:pt>
                <c:pt idx="991">
                  <c:v>44.55</c:v>
                </c:pt>
                <c:pt idx="992">
                  <c:v>44.6</c:v>
                </c:pt>
                <c:pt idx="993">
                  <c:v>44.65</c:v>
                </c:pt>
                <c:pt idx="994">
                  <c:v>44.7</c:v>
                </c:pt>
                <c:pt idx="995">
                  <c:v>44.75</c:v>
                </c:pt>
                <c:pt idx="996">
                  <c:v>44.8</c:v>
                </c:pt>
                <c:pt idx="997">
                  <c:v>44.85</c:v>
                </c:pt>
                <c:pt idx="998">
                  <c:v>44.9</c:v>
                </c:pt>
                <c:pt idx="999">
                  <c:v>44.95</c:v>
                </c:pt>
                <c:pt idx="1000">
                  <c:v>45</c:v>
                </c:pt>
                <c:pt idx="1001">
                  <c:v>45.05</c:v>
                </c:pt>
                <c:pt idx="1002">
                  <c:v>45.1</c:v>
                </c:pt>
                <c:pt idx="1003">
                  <c:v>45.15</c:v>
                </c:pt>
                <c:pt idx="1004">
                  <c:v>45.2</c:v>
                </c:pt>
                <c:pt idx="1005">
                  <c:v>45.25</c:v>
                </c:pt>
                <c:pt idx="1006">
                  <c:v>45.3</c:v>
                </c:pt>
                <c:pt idx="1007">
                  <c:v>45.35</c:v>
                </c:pt>
                <c:pt idx="1008">
                  <c:v>45.4</c:v>
                </c:pt>
                <c:pt idx="1009">
                  <c:v>45.45</c:v>
                </c:pt>
                <c:pt idx="1010">
                  <c:v>45.5</c:v>
                </c:pt>
                <c:pt idx="1011">
                  <c:v>45.55</c:v>
                </c:pt>
                <c:pt idx="1012">
                  <c:v>45.6</c:v>
                </c:pt>
                <c:pt idx="1013">
                  <c:v>45.65</c:v>
                </c:pt>
                <c:pt idx="1014">
                  <c:v>45.7</c:v>
                </c:pt>
                <c:pt idx="1015">
                  <c:v>45.75</c:v>
                </c:pt>
                <c:pt idx="1016">
                  <c:v>45.8</c:v>
                </c:pt>
                <c:pt idx="1017">
                  <c:v>45.85</c:v>
                </c:pt>
                <c:pt idx="1018">
                  <c:v>45.9</c:v>
                </c:pt>
                <c:pt idx="1019">
                  <c:v>45.95</c:v>
                </c:pt>
                <c:pt idx="1020">
                  <c:v>46</c:v>
                </c:pt>
                <c:pt idx="1021">
                  <c:v>46.05</c:v>
                </c:pt>
                <c:pt idx="1022">
                  <c:v>46.1</c:v>
                </c:pt>
                <c:pt idx="1023">
                  <c:v>46.15</c:v>
                </c:pt>
                <c:pt idx="1024">
                  <c:v>46.2</c:v>
                </c:pt>
                <c:pt idx="1025">
                  <c:v>46.25</c:v>
                </c:pt>
                <c:pt idx="1026">
                  <c:v>46.3</c:v>
                </c:pt>
                <c:pt idx="1027">
                  <c:v>46.35</c:v>
                </c:pt>
                <c:pt idx="1028">
                  <c:v>46.4</c:v>
                </c:pt>
                <c:pt idx="1029">
                  <c:v>46.45</c:v>
                </c:pt>
                <c:pt idx="1030">
                  <c:v>46.5</c:v>
                </c:pt>
                <c:pt idx="1031">
                  <c:v>46.55</c:v>
                </c:pt>
                <c:pt idx="1032">
                  <c:v>46.6</c:v>
                </c:pt>
                <c:pt idx="1033">
                  <c:v>46.65</c:v>
                </c:pt>
                <c:pt idx="1034">
                  <c:v>46.7</c:v>
                </c:pt>
                <c:pt idx="1035">
                  <c:v>46.75</c:v>
                </c:pt>
                <c:pt idx="1036">
                  <c:v>46.8</c:v>
                </c:pt>
                <c:pt idx="1037">
                  <c:v>46.85</c:v>
                </c:pt>
                <c:pt idx="1038">
                  <c:v>46.9</c:v>
                </c:pt>
                <c:pt idx="1039">
                  <c:v>46.95</c:v>
                </c:pt>
                <c:pt idx="1040">
                  <c:v>47</c:v>
                </c:pt>
                <c:pt idx="1041">
                  <c:v>47.05</c:v>
                </c:pt>
                <c:pt idx="1042">
                  <c:v>47.1</c:v>
                </c:pt>
                <c:pt idx="1043">
                  <c:v>47.15</c:v>
                </c:pt>
                <c:pt idx="1044">
                  <c:v>47.2</c:v>
                </c:pt>
                <c:pt idx="1045">
                  <c:v>47.25</c:v>
                </c:pt>
                <c:pt idx="1046">
                  <c:v>47.3</c:v>
                </c:pt>
                <c:pt idx="1047">
                  <c:v>47.35</c:v>
                </c:pt>
                <c:pt idx="1048">
                  <c:v>47.4</c:v>
                </c:pt>
                <c:pt idx="1049">
                  <c:v>47.45</c:v>
                </c:pt>
                <c:pt idx="1050">
                  <c:v>47.5</c:v>
                </c:pt>
                <c:pt idx="1051">
                  <c:v>47.55</c:v>
                </c:pt>
                <c:pt idx="1052">
                  <c:v>47.6</c:v>
                </c:pt>
                <c:pt idx="1053">
                  <c:v>47.65</c:v>
                </c:pt>
                <c:pt idx="1054">
                  <c:v>47.7</c:v>
                </c:pt>
                <c:pt idx="1055">
                  <c:v>47.75</c:v>
                </c:pt>
                <c:pt idx="1056">
                  <c:v>47.8</c:v>
                </c:pt>
                <c:pt idx="1057">
                  <c:v>47.85</c:v>
                </c:pt>
                <c:pt idx="1058">
                  <c:v>47.9</c:v>
                </c:pt>
                <c:pt idx="1059">
                  <c:v>47.95</c:v>
                </c:pt>
                <c:pt idx="1060">
                  <c:v>48</c:v>
                </c:pt>
                <c:pt idx="1061">
                  <c:v>48.05</c:v>
                </c:pt>
                <c:pt idx="1062">
                  <c:v>48.1</c:v>
                </c:pt>
                <c:pt idx="1063">
                  <c:v>48.15</c:v>
                </c:pt>
                <c:pt idx="1064">
                  <c:v>48.2</c:v>
                </c:pt>
                <c:pt idx="1065">
                  <c:v>48.25</c:v>
                </c:pt>
                <c:pt idx="1066">
                  <c:v>48.3</c:v>
                </c:pt>
                <c:pt idx="1067">
                  <c:v>48.35</c:v>
                </c:pt>
                <c:pt idx="1068">
                  <c:v>48.4</c:v>
                </c:pt>
                <c:pt idx="1069">
                  <c:v>48.45</c:v>
                </c:pt>
                <c:pt idx="1070">
                  <c:v>48.5</c:v>
                </c:pt>
                <c:pt idx="1071">
                  <c:v>48.55</c:v>
                </c:pt>
                <c:pt idx="1072">
                  <c:v>48.6</c:v>
                </c:pt>
                <c:pt idx="1073">
                  <c:v>48.65</c:v>
                </c:pt>
                <c:pt idx="1074">
                  <c:v>48.7</c:v>
                </c:pt>
                <c:pt idx="1075">
                  <c:v>48.75</c:v>
                </c:pt>
                <c:pt idx="1076">
                  <c:v>48.8</c:v>
                </c:pt>
                <c:pt idx="1077">
                  <c:v>48.85</c:v>
                </c:pt>
                <c:pt idx="1078">
                  <c:v>48.9</c:v>
                </c:pt>
                <c:pt idx="1079">
                  <c:v>48.95</c:v>
                </c:pt>
                <c:pt idx="1080">
                  <c:v>49</c:v>
                </c:pt>
                <c:pt idx="1081">
                  <c:v>49.05</c:v>
                </c:pt>
                <c:pt idx="1082">
                  <c:v>49.1</c:v>
                </c:pt>
                <c:pt idx="1083">
                  <c:v>49.15</c:v>
                </c:pt>
                <c:pt idx="1084">
                  <c:v>49.2</c:v>
                </c:pt>
                <c:pt idx="1085">
                  <c:v>49.25</c:v>
                </c:pt>
                <c:pt idx="1086">
                  <c:v>49.3</c:v>
                </c:pt>
                <c:pt idx="1087">
                  <c:v>49.35</c:v>
                </c:pt>
                <c:pt idx="1088">
                  <c:v>49.4</c:v>
                </c:pt>
                <c:pt idx="1089">
                  <c:v>49.45</c:v>
                </c:pt>
                <c:pt idx="1090">
                  <c:v>49.5</c:v>
                </c:pt>
                <c:pt idx="1091">
                  <c:v>49.55</c:v>
                </c:pt>
                <c:pt idx="1092">
                  <c:v>49.6</c:v>
                </c:pt>
                <c:pt idx="1093">
                  <c:v>49.65</c:v>
                </c:pt>
                <c:pt idx="1094">
                  <c:v>49.7</c:v>
                </c:pt>
                <c:pt idx="1095">
                  <c:v>49.75</c:v>
                </c:pt>
                <c:pt idx="1096">
                  <c:v>49.8</c:v>
                </c:pt>
                <c:pt idx="1097">
                  <c:v>49.85</c:v>
                </c:pt>
                <c:pt idx="1098">
                  <c:v>49.9</c:v>
                </c:pt>
                <c:pt idx="1099">
                  <c:v>49.95</c:v>
                </c:pt>
                <c:pt idx="1100">
                  <c:v>50</c:v>
                </c:pt>
                <c:pt idx="1101">
                  <c:v>50.05</c:v>
                </c:pt>
                <c:pt idx="1102">
                  <c:v>50.1</c:v>
                </c:pt>
                <c:pt idx="1103">
                  <c:v>50.15</c:v>
                </c:pt>
                <c:pt idx="1104">
                  <c:v>50.2</c:v>
                </c:pt>
                <c:pt idx="1105">
                  <c:v>50.25</c:v>
                </c:pt>
                <c:pt idx="1106">
                  <c:v>50.3</c:v>
                </c:pt>
                <c:pt idx="1107">
                  <c:v>50.35</c:v>
                </c:pt>
                <c:pt idx="1108">
                  <c:v>50.4</c:v>
                </c:pt>
                <c:pt idx="1109">
                  <c:v>50.45</c:v>
                </c:pt>
                <c:pt idx="1110">
                  <c:v>50.5</c:v>
                </c:pt>
                <c:pt idx="1111">
                  <c:v>50.55</c:v>
                </c:pt>
                <c:pt idx="1112">
                  <c:v>50.6</c:v>
                </c:pt>
                <c:pt idx="1113">
                  <c:v>50.65</c:v>
                </c:pt>
                <c:pt idx="1114">
                  <c:v>50.7</c:v>
                </c:pt>
                <c:pt idx="1115">
                  <c:v>50.75</c:v>
                </c:pt>
                <c:pt idx="1116">
                  <c:v>50.8</c:v>
                </c:pt>
                <c:pt idx="1117">
                  <c:v>50.85</c:v>
                </c:pt>
                <c:pt idx="1118">
                  <c:v>50.9</c:v>
                </c:pt>
                <c:pt idx="1119">
                  <c:v>50.95</c:v>
                </c:pt>
                <c:pt idx="1120">
                  <c:v>51</c:v>
                </c:pt>
                <c:pt idx="1121">
                  <c:v>51.05</c:v>
                </c:pt>
                <c:pt idx="1122">
                  <c:v>51.1</c:v>
                </c:pt>
                <c:pt idx="1123">
                  <c:v>51.15</c:v>
                </c:pt>
                <c:pt idx="1124">
                  <c:v>51.2</c:v>
                </c:pt>
                <c:pt idx="1125">
                  <c:v>51.25</c:v>
                </c:pt>
                <c:pt idx="1126">
                  <c:v>51.3</c:v>
                </c:pt>
                <c:pt idx="1127">
                  <c:v>51.35</c:v>
                </c:pt>
                <c:pt idx="1128">
                  <c:v>51.4</c:v>
                </c:pt>
                <c:pt idx="1129">
                  <c:v>51.45</c:v>
                </c:pt>
                <c:pt idx="1130">
                  <c:v>51.5</c:v>
                </c:pt>
                <c:pt idx="1131">
                  <c:v>51.55</c:v>
                </c:pt>
                <c:pt idx="1132">
                  <c:v>51.6</c:v>
                </c:pt>
                <c:pt idx="1133">
                  <c:v>51.65</c:v>
                </c:pt>
                <c:pt idx="1134">
                  <c:v>51.7</c:v>
                </c:pt>
                <c:pt idx="1135">
                  <c:v>51.75</c:v>
                </c:pt>
                <c:pt idx="1136">
                  <c:v>51.8</c:v>
                </c:pt>
                <c:pt idx="1137">
                  <c:v>51.85</c:v>
                </c:pt>
                <c:pt idx="1138">
                  <c:v>51.9</c:v>
                </c:pt>
                <c:pt idx="1139">
                  <c:v>51.95</c:v>
                </c:pt>
                <c:pt idx="1140">
                  <c:v>52</c:v>
                </c:pt>
                <c:pt idx="1141">
                  <c:v>52.05</c:v>
                </c:pt>
                <c:pt idx="1142">
                  <c:v>52.1</c:v>
                </c:pt>
                <c:pt idx="1143">
                  <c:v>52.15</c:v>
                </c:pt>
                <c:pt idx="1144">
                  <c:v>52.2</c:v>
                </c:pt>
                <c:pt idx="1145">
                  <c:v>52.25</c:v>
                </c:pt>
                <c:pt idx="1146">
                  <c:v>52.3</c:v>
                </c:pt>
                <c:pt idx="1147">
                  <c:v>52.35</c:v>
                </c:pt>
                <c:pt idx="1148">
                  <c:v>52.4</c:v>
                </c:pt>
                <c:pt idx="1149">
                  <c:v>52.45</c:v>
                </c:pt>
                <c:pt idx="1150">
                  <c:v>52.5</c:v>
                </c:pt>
                <c:pt idx="1151">
                  <c:v>52.55</c:v>
                </c:pt>
                <c:pt idx="1152">
                  <c:v>52.6</c:v>
                </c:pt>
                <c:pt idx="1153">
                  <c:v>52.65</c:v>
                </c:pt>
                <c:pt idx="1154">
                  <c:v>52.7</c:v>
                </c:pt>
                <c:pt idx="1155">
                  <c:v>52.75</c:v>
                </c:pt>
                <c:pt idx="1156">
                  <c:v>52.8</c:v>
                </c:pt>
                <c:pt idx="1157">
                  <c:v>52.85</c:v>
                </c:pt>
                <c:pt idx="1158">
                  <c:v>52.9</c:v>
                </c:pt>
                <c:pt idx="1159">
                  <c:v>52.95</c:v>
                </c:pt>
                <c:pt idx="1160">
                  <c:v>53</c:v>
                </c:pt>
                <c:pt idx="1161">
                  <c:v>53.05</c:v>
                </c:pt>
                <c:pt idx="1162">
                  <c:v>53.1</c:v>
                </c:pt>
                <c:pt idx="1163">
                  <c:v>53.15</c:v>
                </c:pt>
                <c:pt idx="1164">
                  <c:v>53.2</c:v>
                </c:pt>
                <c:pt idx="1165">
                  <c:v>53.25</c:v>
                </c:pt>
                <c:pt idx="1166">
                  <c:v>53.3</c:v>
                </c:pt>
                <c:pt idx="1167">
                  <c:v>53.35</c:v>
                </c:pt>
                <c:pt idx="1168">
                  <c:v>53.4</c:v>
                </c:pt>
                <c:pt idx="1169">
                  <c:v>53.45</c:v>
                </c:pt>
                <c:pt idx="1170">
                  <c:v>53.5</c:v>
                </c:pt>
                <c:pt idx="1171">
                  <c:v>53.55</c:v>
                </c:pt>
                <c:pt idx="1172">
                  <c:v>53.6</c:v>
                </c:pt>
                <c:pt idx="1173">
                  <c:v>53.65</c:v>
                </c:pt>
                <c:pt idx="1174">
                  <c:v>53.7</c:v>
                </c:pt>
                <c:pt idx="1175">
                  <c:v>53.75</c:v>
                </c:pt>
                <c:pt idx="1176">
                  <c:v>53.8</c:v>
                </c:pt>
                <c:pt idx="1177">
                  <c:v>53.85</c:v>
                </c:pt>
                <c:pt idx="1178">
                  <c:v>53.9</c:v>
                </c:pt>
                <c:pt idx="1179">
                  <c:v>53.95</c:v>
                </c:pt>
                <c:pt idx="1180">
                  <c:v>54</c:v>
                </c:pt>
                <c:pt idx="1181">
                  <c:v>54.05</c:v>
                </c:pt>
                <c:pt idx="1182">
                  <c:v>54.1</c:v>
                </c:pt>
                <c:pt idx="1183">
                  <c:v>54.15</c:v>
                </c:pt>
                <c:pt idx="1184">
                  <c:v>54.2</c:v>
                </c:pt>
                <c:pt idx="1185">
                  <c:v>54.25</c:v>
                </c:pt>
                <c:pt idx="1186">
                  <c:v>54.3</c:v>
                </c:pt>
                <c:pt idx="1187">
                  <c:v>54.35</c:v>
                </c:pt>
                <c:pt idx="1188">
                  <c:v>54.4</c:v>
                </c:pt>
                <c:pt idx="1189">
                  <c:v>54.45</c:v>
                </c:pt>
                <c:pt idx="1190">
                  <c:v>54.5</c:v>
                </c:pt>
                <c:pt idx="1191">
                  <c:v>54.55</c:v>
                </c:pt>
                <c:pt idx="1192">
                  <c:v>54.6</c:v>
                </c:pt>
                <c:pt idx="1193">
                  <c:v>54.65</c:v>
                </c:pt>
                <c:pt idx="1194">
                  <c:v>54.7</c:v>
                </c:pt>
                <c:pt idx="1195">
                  <c:v>54.75</c:v>
                </c:pt>
                <c:pt idx="1196">
                  <c:v>54.8</c:v>
                </c:pt>
                <c:pt idx="1197">
                  <c:v>54.85</c:v>
                </c:pt>
                <c:pt idx="1198">
                  <c:v>54.9</c:v>
                </c:pt>
                <c:pt idx="1199">
                  <c:v>54.95</c:v>
                </c:pt>
              </c:numCache>
            </c:numRef>
          </c:xVal>
          <c:yVal>
            <c:numRef>
              <c:f>INPLANE!$E$53:$E$1252</c:f>
              <c:numCache>
                <c:formatCode>0.00E+00</c:formatCode>
                <c:ptCount val="1200"/>
                <c:pt idx="0">
                  <c:v>1.2718E-3</c:v>
                </c:pt>
                <c:pt idx="1">
                  <c:v>1.2833E-3</c:v>
                </c:pt>
                <c:pt idx="2">
                  <c:v>1.2947E-3</c:v>
                </c:pt>
                <c:pt idx="3">
                  <c:v>1.3062E-3</c:v>
                </c:pt>
                <c:pt idx="4">
                  <c:v>1.3177E-3</c:v>
                </c:pt>
                <c:pt idx="5">
                  <c:v>1.3473000000000001E-3</c:v>
                </c:pt>
                <c:pt idx="6">
                  <c:v>1.3768999999999999E-3</c:v>
                </c:pt>
                <c:pt idx="7">
                  <c:v>1.4063999999999999E-3</c:v>
                </c:pt>
                <c:pt idx="8">
                  <c:v>1.436E-3</c:v>
                </c:pt>
                <c:pt idx="9">
                  <c:v>1.4518999999999999E-3</c:v>
                </c:pt>
                <c:pt idx="10">
                  <c:v>1.4678E-3</c:v>
                </c:pt>
                <c:pt idx="11">
                  <c:v>1.4836000000000001E-3</c:v>
                </c:pt>
                <c:pt idx="12">
                  <c:v>1.4995E-3</c:v>
                </c:pt>
                <c:pt idx="13">
                  <c:v>1.5241E-3</c:v>
                </c:pt>
                <c:pt idx="14">
                  <c:v>1.5486E-3</c:v>
                </c:pt>
                <c:pt idx="15">
                  <c:v>1.5732000000000001E-3</c:v>
                </c:pt>
                <c:pt idx="16">
                  <c:v>1.5977000000000001E-3</c:v>
                </c:pt>
                <c:pt idx="17">
                  <c:v>1.6264000000000001E-3</c:v>
                </c:pt>
                <c:pt idx="18">
                  <c:v>1.6551000000000001E-3</c:v>
                </c:pt>
                <c:pt idx="19">
                  <c:v>1.6838000000000001E-3</c:v>
                </c:pt>
                <c:pt idx="20">
                  <c:v>1.7124E-3</c:v>
                </c:pt>
                <c:pt idx="21">
                  <c:v>1.7292E-3</c:v>
                </c:pt>
                <c:pt idx="22">
                  <c:v>1.7459999999999999E-3</c:v>
                </c:pt>
                <c:pt idx="23">
                  <c:v>1.7627999999999999E-3</c:v>
                </c:pt>
                <c:pt idx="24">
                  <c:v>1.7796000000000001E-3</c:v>
                </c:pt>
                <c:pt idx="25">
                  <c:v>1.8182000000000001E-3</c:v>
                </c:pt>
                <c:pt idx="26">
                  <c:v>1.8569000000000001E-3</c:v>
                </c:pt>
                <c:pt idx="27">
                  <c:v>1.8956000000000001E-3</c:v>
                </c:pt>
                <c:pt idx="28">
                  <c:v>1.9342000000000001E-3</c:v>
                </c:pt>
                <c:pt idx="29">
                  <c:v>1.9559999999999998E-3</c:v>
                </c:pt>
                <c:pt idx="30">
                  <c:v>1.9778E-3</c:v>
                </c:pt>
                <c:pt idx="31">
                  <c:v>1.9995999999999998E-3</c:v>
                </c:pt>
                <c:pt idx="32">
                  <c:v>2.0214E-3</c:v>
                </c:pt>
                <c:pt idx="33">
                  <c:v>2.0512E-3</c:v>
                </c:pt>
                <c:pt idx="34">
                  <c:v>2.0809000000000001E-3</c:v>
                </c:pt>
                <c:pt idx="35">
                  <c:v>2.1107000000000001E-3</c:v>
                </c:pt>
                <c:pt idx="36">
                  <c:v>2.1404000000000002E-3</c:v>
                </c:pt>
                <c:pt idx="37">
                  <c:v>2.1803E-3</c:v>
                </c:pt>
                <c:pt idx="38">
                  <c:v>2.2203000000000001E-3</c:v>
                </c:pt>
                <c:pt idx="39">
                  <c:v>2.2602E-3</c:v>
                </c:pt>
                <c:pt idx="40">
                  <c:v>2.3000999999999998E-3</c:v>
                </c:pt>
                <c:pt idx="41">
                  <c:v>2.3210000000000001E-3</c:v>
                </c:pt>
                <c:pt idx="42">
                  <c:v>2.3419000000000001E-3</c:v>
                </c:pt>
                <c:pt idx="43">
                  <c:v>2.3628E-3</c:v>
                </c:pt>
                <c:pt idx="44">
                  <c:v>2.3836999999999999E-3</c:v>
                </c:pt>
                <c:pt idx="45">
                  <c:v>2.4326999999999999E-3</c:v>
                </c:pt>
                <c:pt idx="46">
                  <c:v>2.4816999999999999E-3</c:v>
                </c:pt>
                <c:pt idx="47">
                  <c:v>2.5306999999999999E-3</c:v>
                </c:pt>
                <c:pt idx="48">
                  <c:v>2.5796999999999999E-3</c:v>
                </c:pt>
                <c:pt idx="49">
                  <c:v>2.6094E-3</c:v>
                </c:pt>
                <c:pt idx="50">
                  <c:v>2.6391000000000001E-3</c:v>
                </c:pt>
                <c:pt idx="51">
                  <c:v>2.6689000000000001E-3</c:v>
                </c:pt>
                <c:pt idx="52">
                  <c:v>2.6985999999999998E-3</c:v>
                </c:pt>
                <c:pt idx="53">
                  <c:v>2.7331999999999999E-3</c:v>
                </c:pt>
                <c:pt idx="54">
                  <c:v>2.7677999999999999E-3</c:v>
                </c:pt>
                <c:pt idx="55">
                  <c:v>2.8024999999999999E-3</c:v>
                </c:pt>
                <c:pt idx="56">
                  <c:v>2.8371E-3</c:v>
                </c:pt>
                <c:pt idx="57">
                  <c:v>2.8907999999999998E-3</c:v>
                </c:pt>
                <c:pt idx="58">
                  <c:v>2.9445999999999999E-3</c:v>
                </c:pt>
                <c:pt idx="59">
                  <c:v>2.9983000000000002E-3</c:v>
                </c:pt>
                <c:pt idx="60">
                  <c:v>3.052E-3</c:v>
                </c:pt>
                <c:pt idx="61">
                  <c:v>3.0777999999999999E-3</c:v>
                </c:pt>
                <c:pt idx="62">
                  <c:v>3.1036000000000002E-3</c:v>
                </c:pt>
                <c:pt idx="63">
                  <c:v>3.1292999999999998E-3</c:v>
                </c:pt>
                <c:pt idx="64">
                  <c:v>3.1551000000000001E-3</c:v>
                </c:pt>
                <c:pt idx="65">
                  <c:v>3.2158E-3</c:v>
                </c:pt>
                <c:pt idx="66">
                  <c:v>3.2766000000000002E-3</c:v>
                </c:pt>
                <c:pt idx="67">
                  <c:v>3.3373000000000001E-3</c:v>
                </c:pt>
                <c:pt idx="68">
                  <c:v>3.398E-3</c:v>
                </c:pt>
                <c:pt idx="69">
                  <c:v>3.4385000000000002E-3</c:v>
                </c:pt>
                <c:pt idx="70">
                  <c:v>3.4789E-3</c:v>
                </c:pt>
                <c:pt idx="71">
                  <c:v>3.5193999999999998E-3</c:v>
                </c:pt>
                <c:pt idx="72">
                  <c:v>3.5598000000000001E-3</c:v>
                </c:pt>
                <c:pt idx="73">
                  <c:v>3.6005E-3</c:v>
                </c:pt>
                <c:pt idx="74">
                  <c:v>3.6411999999999998E-3</c:v>
                </c:pt>
                <c:pt idx="75">
                  <c:v>3.6817999999999998E-3</c:v>
                </c:pt>
                <c:pt idx="76">
                  <c:v>3.7225000000000001E-3</c:v>
                </c:pt>
                <c:pt idx="77">
                  <c:v>3.7929999999999999E-3</c:v>
                </c:pt>
                <c:pt idx="78">
                  <c:v>3.8633999999999999E-3</c:v>
                </c:pt>
                <c:pt idx="79">
                  <c:v>3.9338000000000003E-3</c:v>
                </c:pt>
                <c:pt idx="80">
                  <c:v>4.0042999999999997E-3</c:v>
                </c:pt>
                <c:pt idx="81">
                  <c:v>4.0366000000000004E-3</c:v>
                </c:pt>
                <c:pt idx="82">
                  <c:v>4.0689000000000003E-3</c:v>
                </c:pt>
                <c:pt idx="83">
                  <c:v>4.1013000000000004E-3</c:v>
                </c:pt>
                <c:pt idx="84">
                  <c:v>4.1336000000000003E-3</c:v>
                </c:pt>
                <c:pt idx="85">
                  <c:v>4.2065000000000002E-3</c:v>
                </c:pt>
                <c:pt idx="86">
                  <c:v>4.2792999999999998E-3</c:v>
                </c:pt>
                <c:pt idx="87">
                  <c:v>4.3521999999999996E-3</c:v>
                </c:pt>
                <c:pt idx="88">
                  <c:v>4.4250000000000001E-3</c:v>
                </c:pt>
                <c:pt idx="89">
                  <c:v>4.4792E-3</c:v>
                </c:pt>
                <c:pt idx="90">
                  <c:v>4.5332999999999997E-3</c:v>
                </c:pt>
                <c:pt idx="91">
                  <c:v>4.5874000000000002E-3</c:v>
                </c:pt>
                <c:pt idx="92">
                  <c:v>4.6416000000000001E-3</c:v>
                </c:pt>
                <c:pt idx="93">
                  <c:v>4.6885E-3</c:v>
                </c:pt>
                <c:pt idx="94">
                  <c:v>4.7353999999999999E-3</c:v>
                </c:pt>
                <c:pt idx="95">
                  <c:v>4.7822999999999997E-3</c:v>
                </c:pt>
                <c:pt idx="96">
                  <c:v>4.8291999999999996E-3</c:v>
                </c:pt>
                <c:pt idx="97">
                  <c:v>4.9194E-3</c:v>
                </c:pt>
                <c:pt idx="98">
                  <c:v>5.0096999999999997E-3</c:v>
                </c:pt>
                <c:pt idx="99">
                  <c:v>5.0999000000000001E-3</c:v>
                </c:pt>
                <c:pt idx="100">
                  <c:v>5.1900999999999996E-3</c:v>
                </c:pt>
                <c:pt idx="101">
                  <c:v>5.2316000000000003E-3</c:v>
                </c:pt>
                <c:pt idx="102">
                  <c:v>5.2731999999999996E-3</c:v>
                </c:pt>
                <c:pt idx="103">
                  <c:v>5.3147999999999997E-3</c:v>
                </c:pt>
                <c:pt idx="104">
                  <c:v>5.3562999999999996E-3</c:v>
                </c:pt>
                <c:pt idx="105">
                  <c:v>5.4413999999999999E-3</c:v>
                </c:pt>
                <c:pt idx="106">
                  <c:v>5.5265000000000002E-3</c:v>
                </c:pt>
                <c:pt idx="107">
                  <c:v>5.6115000000000002E-3</c:v>
                </c:pt>
                <c:pt idx="108">
                  <c:v>5.6965999999999996E-3</c:v>
                </c:pt>
                <c:pt idx="109">
                  <c:v>5.7695999999999997E-3</c:v>
                </c:pt>
                <c:pt idx="110">
                  <c:v>5.8424999999999996E-3</c:v>
                </c:pt>
                <c:pt idx="111">
                  <c:v>5.9154999999999998E-3</c:v>
                </c:pt>
                <c:pt idx="112">
                  <c:v>5.9884999999999999E-3</c:v>
                </c:pt>
                <c:pt idx="113">
                  <c:v>6.0416000000000003E-3</c:v>
                </c:pt>
                <c:pt idx="114">
                  <c:v>6.0948E-3</c:v>
                </c:pt>
                <c:pt idx="115">
                  <c:v>6.1479000000000004E-3</c:v>
                </c:pt>
                <c:pt idx="116">
                  <c:v>6.2011000000000002E-3</c:v>
                </c:pt>
                <c:pt idx="117">
                  <c:v>6.3143000000000001E-3</c:v>
                </c:pt>
                <c:pt idx="118">
                  <c:v>6.4276000000000003E-3</c:v>
                </c:pt>
                <c:pt idx="119">
                  <c:v>6.5408999999999997E-3</c:v>
                </c:pt>
                <c:pt idx="120">
                  <c:v>6.6540999999999996E-3</c:v>
                </c:pt>
                <c:pt idx="121">
                  <c:v>6.7067000000000003E-3</c:v>
                </c:pt>
                <c:pt idx="122">
                  <c:v>6.7593000000000002E-3</c:v>
                </c:pt>
                <c:pt idx="123">
                  <c:v>6.8119000000000001E-3</c:v>
                </c:pt>
                <c:pt idx="124">
                  <c:v>6.8646000000000002E-3</c:v>
                </c:pt>
                <c:pt idx="125">
                  <c:v>6.9626000000000002E-3</c:v>
                </c:pt>
                <c:pt idx="126">
                  <c:v>7.0606999999999996E-3</c:v>
                </c:pt>
                <c:pt idx="127">
                  <c:v>7.1586999999999996E-3</c:v>
                </c:pt>
                <c:pt idx="128">
                  <c:v>7.2567999999999999E-3</c:v>
                </c:pt>
                <c:pt idx="129">
                  <c:v>7.3531999999999998E-3</c:v>
                </c:pt>
                <c:pt idx="130">
                  <c:v>7.4497000000000001E-3</c:v>
                </c:pt>
                <c:pt idx="131">
                  <c:v>7.5462000000000003E-3</c:v>
                </c:pt>
                <c:pt idx="132">
                  <c:v>7.6426000000000003E-3</c:v>
                </c:pt>
                <c:pt idx="133">
                  <c:v>7.7039999999999999E-3</c:v>
                </c:pt>
                <c:pt idx="134">
                  <c:v>7.7654000000000004E-3</c:v>
                </c:pt>
                <c:pt idx="135">
                  <c:v>7.8268000000000001E-3</c:v>
                </c:pt>
                <c:pt idx="136">
                  <c:v>7.8881999999999997E-3</c:v>
                </c:pt>
                <c:pt idx="137">
                  <c:v>8.0269E-3</c:v>
                </c:pt>
                <c:pt idx="138">
                  <c:v>8.1656000000000003E-3</c:v>
                </c:pt>
                <c:pt idx="139">
                  <c:v>8.3043000000000006E-3</c:v>
                </c:pt>
                <c:pt idx="140">
                  <c:v>8.4431000000000003E-3</c:v>
                </c:pt>
                <c:pt idx="141">
                  <c:v>8.5109000000000001E-3</c:v>
                </c:pt>
                <c:pt idx="142">
                  <c:v>8.5786999999999999E-3</c:v>
                </c:pt>
                <c:pt idx="143">
                  <c:v>8.6466000000000008E-3</c:v>
                </c:pt>
                <c:pt idx="144">
                  <c:v>8.7144000000000006E-3</c:v>
                </c:pt>
                <c:pt idx="145">
                  <c:v>8.8239000000000008E-3</c:v>
                </c:pt>
                <c:pt idx="146">
                  <c:v>8.9332999999999999E-3</c:v>
                </c:pt>
                <c:pt idx="147">
                  <c:v>9.0427000000000007E-3</c:v>
                </c:pt>
                <c:pt idx="148">
                  <c:v>9.1521999999999992E-3</c:v>
                </c:pt>
                <c:pt idx="149">
                  <c:v>9.2767000000000006E-3</c:v>
                </c:pt>
                <c:pt idx="150">
                  <c:v>9.4012999999999996E-3</c:v>
                </c:pt>
                <c:pt idx="151">
                  <c:v>9.5259000000000003E-3</c:v>
                </c:pt>
                <c:pt idx="152">
                  <c:v>9.6504E-3</c:v>
                </c:pt>
                <c:pt idx="153">
                  <c:v>9.7195000000000007E-3</c:v>
                </c:pt>
                <c:pt idx="154">
                  <c:v>9.7885999999999997E-3</c:v>
                </c:pt>
                <c:pt idx="155">
                  <c:v>9.8575999999999993E-3</c:v>
                </c:pt>
                <c:pt idx="156">
                  <c:v>9.9267000000000001E-3</c:v>
                </c:pt>
                <c:pt idx="157">
                  <c:v>1.0093E-2</c:v>
                </c:pt>
                <c:pt idx="158">
                  <c:v>1.0258E-2</c:v>
                </c:pt>
                <c:pt idx="159">
                  <c:v>1.0423999999999999E-2</c:v>
                </c:pt>
                <c:pt idx="160">
                  <c:v>1.059E-2</c:v>
                </c:pt>
                <c:pt idx="161">
                  <c:v>1.0671999999999999E-2</c:v>
                </c:pt>
                <c:pt idx="162">
                  <c:v>1.0755000000000001E-2</c:v>
                </c:pt>
                <c:pt idx="163">
                  <c:v>1.0836999999999999E-2</c:v>
                </c:pt>
                <c:pt idx="164">
                  <c:v>1.0919E-2</c:v>
                </c:pt>
                <c:pt idx="165">
                  <c:v>1.1035E-2</c:v>
                </c:pt>
                <c:pt idx="166">
                  <c:v>1.1150999999999999E-2</c:v>
                </c:pt>
                <c:pt idx="167">
                  <c:v>1.1266999999999999E-2</c:v>
                </c:pt>
                <c:pt idx="168">
                  <c:v>1.1383000000000001E-2</c:v>
                </c:pt>
                <c:pt idx="169">
                  <c:v>1.1537E-2</c:v>
                </c:pt>
                <c:pt idx="170">
                  <c:v>1.1690000000000001E-2</c:v>
                </c:pt>
                <c:pt idx="171">
                  <c:v>1.1842999999999999E-2</c:v>
                </c:pt>
                <c:pt idx="172">
                  <c:v>1.1996E-2</c:v>
                </c:pt>
                <c:pt idx="173">
                  <c:v>1.2070000000000001E-2</c:v>
                </c:pt>
                <c:pt idx="174">
                  <c:v>1.2144E-2</c:v>
                </c:pt>
                <c:pt idx="175">
                  <c:v>1.2219000000000001E-2</c:v>
                </c:pt>
                <c:pt idx="176">
                  <c:v>1.2293E-2</c:v>
                </c:pt>
                <c:pt idx="177">
                  <c:v>1.2479000000000001E-2</c:v>
                </c:pt>
                <c:pt idx="178">
                  <c:v>1.2666E-2</c:v>
                </c:pt>
                <c:pt idx="179">
                  <c:v>1.2853E-2</c:v>
                </c:pt>
                <c:pt idx="180">
                  <c:v>1.3039E-2</c:v>
                </c:pt>
                <c:pt idx="181">
                  <c:v>1.3143999999999999E-2</c:v>
                </c:pt>
                <c:pt idx="182">
                  <c:v>1.3249E-2</c:v>
                </c:pt>
                <c:pt idx="183">
                  <c:v>1.3353E-2</c:v>
                </c:pt>
                <c:pt idx="184">
                  <c:v>1.3457999999999999E-2</c:v>
                </c:pt>
                <c:pt idx="185">
                  <c:v>1.3585E-2</c:v>
                </c:pt>
                <c:pt idx="186">
                  <c:v>1.3710999999999999E-2</c:v>
                </c:pt>
                <c:pt idx="187">
                  <c:v>1.3838E-2</c:v>
                </c:pt>
                <c:pt idx="188">
                  <c:v>1.3965E-2</c:v>
                </c:pt>
                <c:pt idx="189">
                  <c:v>1.4156999999999999E-2</c:v>
                </c:pt>
                <c:pt idx="190">
                  <c:v>1.4349000000000001E-2</c:v>
                </c:pt>
                <c:pt idx="191">
                  <c:v>1.4541E-2</c:v>
                </c:pt>
                <c:pt idx="192">
                  <c:v>1.4733E-2</c:v>
                </c:pt>
                <c:pt idx="193">
                  <c:v>1.4822999999999999E-2</c:v>
                </c:pt>
                <c:pt idx="194">
                  <c:v>1.4912E-2</c:v>
                </c:pt>
                <c:pt idx="195">
                  <c:v>1.5002E-2</c:v>
                </c:pt>
                <c:pt idx="196">
                  <c:v>1.5092E-2</c:v>
                </c:pt>
                <c:pt idx="197">
                  <c:v>1.5304999999999999E-2</c:v>
                </c:pt>
                <c:pt idx="198">
                  <c:v>1.5519E-2</c:v>
                </c:pt>
                <c:pt idx="199">
                  <c:v>1.5731999999999999E-2</c:v>
                </c:pt>
                <c:pt idx="200">
                  <c:v>1.5945999999999998E-2</c:v>
                </c:pt>
                <c:pt idx="201">
                  <c:v>1.6080000000000001E-2</c:v>
                </c:pt>
                <c:pt idx="202">
                  <c:v>1.6213999999999999E-2</c:v>
                </c:pt>
                <c:pt idx="203">
                  <c:v>1.6348000000000001E-2</c:v>
                </c:pt>
                <c:pt idx="204">
                  <c:v>1.6483000000000001E-2</c:v>
                </c:pt>
                <c:pt idx="205">
                  <c:v>1.6615999999999999E-2</c:v>
                </c:pt>
                <c:pt idx="206">
                  <c:v>1.6750000000000001E-2</c:v>
                </c:pt>
                <c:pt idx="207">
                  <c:v>1.6884E-2</c:v>
                </c:pt>
                <c:pt idx="208">
                  <c:v>1.7017000000000001E-2</c:v>
                </c:pt>
                <c:pt idx="209">
                  <c:v>1.7253000000000001E-2</c:v>
                </c:pt>
                <c:pt idx="210">
                  <c:v>1.7488E-2</c:v>
                </c:pt>
                <c:pt idx="211">
                  <c:v>1.7724E-2</c:v>
                </c:pt>
                <c:pt idx="212">
                  <c:v>1.7958999999999999E-2</c:v>
                </c:pt>
                <c:pt idx="213">
                  <c:v>1.8062000000000002E-2</c:v>
                </c:pt>
                <c:pt idx="214">
                  <c:v>1.8165000000000001E-2</c:v>
                </c:pt>
                <c:pt idx="215">
                  <c:v>1.8269000000000001E-2</c:v>
                </c:pt>
                <c:pt idx="216">
                  <c:v>1.8371999999999999E-2</c:v>
                </c:pt>
                <c:pt idx="217">
                  <c:v>1.8605E-2</c:v>
                </c:pt>
                <c:pt idx="218">
                  <c:v>1.8838000000000001E-2</c:v>
                </c:pt>
                <c:pt idx="219">
                  <c:v>1.9071000000000001E-2</c:v>
                </c:pt>
                <c:pt idx="220">
                  <c:v>1.9304000000000002E-2</c:v>
                </c:pt>
                <c:pt idx="221">
                  <c:v>1.9473000000000001E-2</c:v>
                </c:pt>
                <c:pt idx="222">
                  <c:v>1.9642E-2</c:v>
                </c:pt>
                <c:pt idx="223">
                  <c:v>1.9810999999999999E-2</c:v>
                </c:pt>
                <c:pt idx="224">
                  <c:v>1.9980000000000001E-2</c:v>
                </c:pt>
                <c:pt idx="225">
                  <c:v>2.0119999999999999E-2</c:v>
                </c:pt>
                <c:pt idx="226">
                  <c:v>2.0261000000000001E-2</c:v>
                </c:pt>
                <c:pt idx="227">
                  <c:v>2.0402E-2</c:v>
                </c:pt>
                <c:pt idx="228">
                  <c:v>2.0542000000000001E-2</c:v>
                </c:pt>
                <c:pt idx="229">
                  <c:v>2.0822E-2</c:v>
                </c:pt>
                <c:pt idx="230">
                  <c:v>2.1101999999999999E-2</c:v>
                </c:pt>
                <c:pt idx="231">
                  <c:v>2.1382000000000002E-2</c:v>
                </c:pt>
                <c:pt idx="232">
                  <c:v>2.1662000000000001E-2</c:v>
                </c:pt>
                <c:pt idx="233">
                  <c:v>2.1780000000000001E-2</c:v>
                </c:pt>
                <c:pt idx="234">
                  <c:v>2.1898999999999998E-2</c:v>
                </c:pt>
                <c:pt idx="235">
                  <c:v>2.2016999999999998E-2</c:v>
                </c:pt>
                <c:pt idx="236">
                  <c:v>2.2134999999999998E-2</c:v>
                </c:pt>
                <c:pt idx="237">
                  <c:v>2.2384000000000001E-2</c:v>
                </c:pt>
                <c:pt idx="238">
                  <c:v>2.2633E-2</c:v>
                </c:pt>
                <c:pt idx="239">
                  <c:v>2.2882E-2</c:v>
                </c:pt>
                <c:pt idx="240">
                  <c:v>2.3130000000000001E-2</c:v>
                </c:pt>
                <c:pt idx="241">
                  <c:v>2.3338000000000001E-2</c:v>
                </c:pt>
                <c:pt idx="242">
                  <c:v>2.3546000000000001E-2</c:v>
                </c:pt>
                <c:pt idx="243">
                  <c:v>2.3754000000000001E-2</c:v>
                </c:pt>
                <c:pt idx="244">
                  <c:v>2.3961E-2</c:v>
                </c:pt>
                <c:pt idx="245">
                  <c:v>2.4105999999999999E-2</c:v>
                </c:pt>
                <c:pt idx="246">
                  <c:v>2.4251000000000002E-2</c:v>
                </c:pt>
                <c:pt idx="247">
                  <c:v>2.4396999999999999E-2</c:v>
                </c:pt>
                <c:pt idx="248">
                  <c:v>2.4542000000000001E-2</c:v>
                </c:pt>
                <c:pt idx="249">
                  <c:v>2.4864000000000001E-2</c:v>
                </c:pt>
                <c:pt idx="250">
                  <c:v>2.5184999999999999E-2</c:v>
                </c:pt>
                <c:pt idx="251">
                  <c:v>2.5506999999999998E-2</c:v>
                </c:pt>
                <c:pt idx="252">
                  <c:v>2.5829000000000001E-2</c:v>
                </c:pt>
                <c:pt idx="253">
                  <c:v>2.5965999999999999E-2</c:v>
                </c:pt>
                <c:pt idx="254">
                  <c:v>2.6103000000000001E-2</c:v>
                </c:pt>
                <c:pt idx="255">
                  <c:v>2.6239999999999999E-2</c:v>
                </c:pt>
                <c:pt idx="256">
                  <c:v>2.6377000000000001E-2</c:v>
                </c:pt>
                <c:pt idx="257">
                  <c:v>2.6637999999999998E-2</c:v>
                </c:pt>
                <c:pt idx="258">
                  <c:v>2.6898999999999999E-2</c:v>
                </c:pt>
                <c:pt idx="259">
                  <c:v>2.716E-2</c:v>
                </c:pt>
                <c:pt idx="260">
                  <c:v>2.7421000000000001E-2</c:v>
                </c:pt>
                <c:pt idx="261">
                  <c:v>2.7674000000000001E-2</c:v>
                </c:pt>
                <c:pt idx="262">
                  <c:v>2.7925999999999999E-2</c:v>
                </c:pt>
                <c:pt idx="263">
                  <c:v>2.8178999999999999E-2</c:v>
                </c:pt>
                <c:pt idx="264">
                  <c:v>2.8431999999999999E-2</c:v>
                </c:pt>
                <c:pt idx="265">
                  <c:v>2.8580000000000001E-2</c:v>
                </c:pt>
                <c:pt idx="266">
                  <c:v>2.8729000000000001E-2</c:v>
                </c:pt>
                <c:pt idx="267">
                  <c:v>2.8878000000000001E-2</c:v>
                </c:pt>
                <c:pt idx="268">
                  <c:v>2.9026E-2</c:v>
                </c:pt>
                <c:pt idx="269">
                  <c:v>2.9388000000000001E-2</c:v>
                </c:pt>
                <c:pt idx="270">
                  <c:v>2.9749999999999999E-2</c:v>
                </c:pt>
                <c:pt idx="271">
                  <c:v>3.0112E-2</c:v>
                </c:pt>
                <c:pt idx="272">
                  <c:v>3.0474000000000001E-2</c:v>
                </c:pt>
                <c:pt idx="273">
                  <c:v>3.0630000000000001E-2</c:v>
                </c:pt>
                <c:pt idx="274">
                  <c:v>3.0786000000000001E-2</c:v>
                </c:pt>
                <c:pt idx="275">
                  <c:v>3.0941E-2</c:v>
                </c:pt>
                <c:pt idx="276">
                  <c:v>3.1097E-2</c:v>
                </c:pt>
                <c:pt idx="277">
                  <c:v>3.1366999999999999E-2</c:v>
                </c:pt>
                <c:pt idx="278">
                  <c:v>3.1635999999999997E-2</c:v>
                </c:pt>
                <c:pt idx="279">
                  <c:v>3.1905999999999997E-2</c:v>
                </c:pt>
                <c:pt idx="280">
                  <c:v>3.2175000000000002E-2</c:v>
                </c:pt>
                <c:pt idx="281">
                  <c:v>3.2467999999999997E-2</c:v>
                </c:pt>
                <c:pt idx="282">
                  <c:v>3.2760999999999998E-2</c:v>
                </c:pt>
                <c:pt idx="283">
                  <c:v>3.3052999999999999E-2</c:v>
                </c:pt>
                <c:pt idx="284">
                  <c:v>3.3346000000000001E-2</c:v>
                </c:pt>
                <c:pt idx="285">
                  <c:v>0.10290000000000001</c:v>
                </c:pt>
                <c:pt idx="286">
                  <c:v>0.17246</c:v>
                </c:pt>
                <c:pt idx="287">
                  <c:v>0.24202000000000001</c:v>
                </c:pt>
                <c:pt idx="288">
                  <c:v>0.31157000000000001</c:v>
                </c:pt>
                <c:pt idx="289">
                  <c:v>0.34655999999999998</c:v>
                </c:pt>
                <c:pt idx="290">
                  <c:v>0.38155</c:v>
                </c:pt>
                <c:pt idx="291">
                  <c:v>0.41654000000000002</c:v>
                </c:pt>
                <c:pt idx="292">
                  <c:v>0.45152999999999999</c:v>
                </c:pt>
                <c:pt idx="293">
                  <c:v>0.48655999999999999</c:v>
                </c:pt>
                <c:pt idx="294">
                  <c:v>0.52158000000000004</c:v>
                </c:pt>
                <c:pt idx="295">
                  <c:v>0.55661000000000005</c:v>
                </c:pt>
                <c:pt idx="296">
                  <c:v>0.59162999999999999</c:v>
                </c:pt>
                <c:pt idx="297">
                  <c:v>0.59784999999999999</c:v>
                </c:pt>
                <c:pt idx="298">
                  <c:v>0.60407</c:v>
                </c:pt>
                <c:pt idx="299">
                  <c:v>0.61029</c:v>
                </c:pt>
                <c:pt idx="300">
                  <c:v>0.61651</c:v>
                </c:pt>
                <c:pt idx="301">
                  <c:v>0.62273000000000001</c:v>
                </c:pt>
                <c:pt idx="302">
                  <c:v>0.62895999999999996</c:v>
                </c:pt>
                <c:pt idx="303">
                  <c:v>0.63517999999999997</c:v>
                </c:pt>
                <c:pt idx="304">
                  <c:v>0.64139999999999997</c:v>
                </c:pt>
                <c:pt idx="305">
                  <c:v>0.64763000000000004</c:v>
                </c:pt>
                <c:pt idx="306">
                  <c:v>0.65386</c:v>
                </c:pt>
                <c:pt idx="307">
                  <c:v>0.66008999999999995</c:v>
                </c:pt>
                <c:pt idx="308">
                  <c:v>0.66632000000000002</c:v>
                </c:pt>
                <c:pt idx="309">
                  <c:v>0.67254999999999998</c:v>
                </c:pt>
                <c:pt idx="310">
                  <c:v>0.67878000000000005</c:v>
                </c:pt>
                <c:pt idx="311">
                  <c:v>0.68501999999999996</c:v>
                </c:pt>
                <c:pt idx="312">
                  <c:v>0.69125000000000003</c:v>
                </c:pt>
                <c:pt idx="313">
                  <c:v>0.69915000000000005</c:v>
                </c:pt>
                <c:pt idx="314">
                  <c:v>0.70704</c:v>
                </c:pt>
                <c:pt idx="315">
                  <c:v>0.71492999999999995</c:v>
                </c:pt>
                <c:pt idx="316">
                  <c:v>0.72282999999999997</c:v>
                </c:pt>
                <c:pt idx="317">
                  <c:v>0.73072999999999999</c:v>
                </c:pt>
                <c:pt idx="318">
                  <c:v>0.73863000000000001</c:v>
                </c:pt>
                <c:pt idx="319">
                  <c:v>0.74653000000000003</c:v>
                </c:pt>
                <c:pt idx="320">
                  <c:v>0.75443000000000005</c:v>
                </c:pt>
                <c:pt idx="321">
                  <c:v>0.76234000000000002</c:v>
                </c:pt>
                <c:pt idx="322">
                  <c:v>0.77024999999999999</c:v>
                </c:pt>
                <c:pt idx="323">
                  <c:v>0.77815000000000001</c:v>
                </c:pt>
                <c:pt idx="324">
                  <c:v>0.78605999999999998</c:v>
                </c:pt>
                <c:pt idx="325">
                  <c:v>0.79396999999999995</c:v>
                </c:pt>
                <c:pt idx="326">
                  <c:v>0.80188999999999999</c:v>
                </c:pt>
                <c:pt idx="327">
                  <c:v>0.80979999999999996</c:v>
                </c:pt>
                <c:pt idx="328">
                  <c:v>0.81771000000000005</c:v>
                </c:pt>
                <c:pt idx="329">
                  <c:v>0.82701999999999998</c:v>
                </c:pt>
                <c:pt idx="330">
                  <c:v>0.83633999999999997</c:v>
                </c:pt>
                <c:pt idx="331">
                  <c:v>0.84565000000000001</c:v>
                </c:pt>
                <c:pt idx="332">
                  <c:v>0.85497000000000001</c:v>
                </c:pt>
                <c:pt idx="333">
                  <c:v>0.86429</c:v>
                </c:pt>
                <c:pt idx="334">
                  <c:v>0.87361</c:v>
                </c:pt>
                <c:pt idx="335">
                  <c:v>0.88292999999999999</c:v>
                </c:pt>
                <c:pt idx="336">
                  <c:v>0.89224999999999999</c:v>
                </c:pt>
                <c:pt idx="337">
                  <c:v>0.90156999999999998</c:v>
                </c:pt>
                <c:pt idx="338">
                  <c:v>0.91090000000000004</c:v>
                </c:pt>
                <c:pt idx="339">
                  <c:v>0.92022999999999999</c:v>
                </c:pt>
                <c:pt idx="340">
                  <c:v>0.92954999999999999</c:v>
                </c:pt>
                <c:pt idx="341">
                  <c:v>0.93889</c:v>
                </c:pt>
                <c:pt idx="342">
                  <c:v>0.94821999999999995</c:v>
                </c:pt>
                <c:pt idx="343">
                  <c:v>0.95755999999999997</c:v>
                </c:pt>
                <c:pt idx="344">
                  <c:v>0.96689000000000003</c:v>
                </c:pt>
                <c:pt idx="345">
                  <c:v>0.97711000000000003</c:v>
                </c:pt>
                <c:pt idx="346">
                  <c:v>0.98731999999999998</c:v>
                </c:pt>
                <c:pt idx="347">
                  <c:v>0.99753000000000003</c:v>
                </c:pt>
                <c:pt idx="348">
                  <c:v>1.0077</c:v>
                </c:pt>
                <c:pt idx="349">
                  <c:v>1.018</c:v>
                </c:pt>
                <c:pt idx="350">
                  <c:v>1.0282</c:v>
                </c:pt>
                <c:pt idx="351">
                  <c:v>1.0384</c:v>
                </c:pt>
                <c:pt idx="352">
                  <c:v>1.0486</c:v>
                </c:pt>
                <c:pt idx="353">
                  <c:v>1.0589</c:v>
                </c:pt>
                <c:pt idx="354">
                  <c:v>1.0690999999999999</c:v>
                </c:pt>
                <c:pt idx="355">
                  <c:v>1.0792999999999999</c:v>
                </c:pt>
                <c:pt idx="356">
                  <c:v>1.0895999999999999</c:v>
                </c:pt>
                <c:pt idx="357">
                  <c:v>1.0998000000000001</c:v>
                </c:pt>
                <c:pt idx="358">
                  <c:v>1.1100000000000001</c:v>
                </c:pt>
                <c:pt idx="359">
                  <c:v>1.1203000000000001</c:v>
                </c:pt>
                <c:pt idx="360">
                  <c:v>1.1305000000000001</c:v>
                </c:pt>
                <c:pt idx="361">
                  <c:v>1.1436999999999999</c:v>
                </c:pt>
                <c:pt idx="362">
                  <c:v>1.157</c:v>
                </c:pt>
                <c:pt idx="363">
                  <c:v>1.1701999999999999</c:v>
                </c:pt>
                <c:pt idx="364">
                  <c:v>1.1834</c:v>
                </c:pt>
                <c:pt idx="365">
                  <c:v>1.1967000000000001</c:v>
                </c:pt>
                <c:pt idx="366">
                  <c:v>1.2099</c:v>
                </c:pt>
                <c:pt idx="367">
                  <c:v>1.2232000000000001</c:v>
                </c:pt>
                <c:pt idx="368">
                  <c:v>1.2363999999999999</c:v>
                </c:pt>
                <c:pt idx="369">
                  <c:v>1.2497</c:v>
                </c:pt>
                <c:pt idx="370">
                  <c:v>1.2628999999999999</c:v>
                </c:pt>
                <c:pt idx="371">
                  <c:v>1.2762</c:v>
                </c:pt>
                <c:pt idx="372">
                  <c:v>1.2894000000000001</c:v>
                </c:pt>
                <c:pt idx="373">
                  <c:v>1.3027</c:v>
                </c:pt>
                <c:pt idx="374">
                  <c:v>1.3160000000000001</c:v>
                </c:pt>
                <c:pt idx="375">
                  <c:v>1.3291999999999999</c:v>
                </c:pt>
                <c:pt idx="376">
                  <c:v>1.3425</c:v>
                </c:pt>
                <c:pt idx="377">
                  <c:v>1.3733</c:v>
                </c:pt>
                <c:pt idx="378">
                  <c:v>1.4041999999999999</c:v>
                </c:pt>
                <c:pt idx="379">
                  <c:v>1.4350000000000001</c:v>
                </c:pt>
                <c:pt idx="380">
                  <c:v>1.4658</c:v>
                </c:pt>
                <c:pt idx="381">
                  <c:v>1.4966999999999999</c:v>
                </c:pt>
                <c:pt idx="382">
                  <c:v>1.5276000000000001</c:v>
                </c:pt>
                <c:pt idx="383">
                  <c:v>1.5584</c:v>
                </c:pt>
                <c:pt idx="384">
                  <c:v>1.5892999999999999</c:v>
                </c:pt>
                <c:pt idx="385">
                  <c:v>1.6202000000000001</c:v>
                </c:pt>
                <c:pt idx="386">
                  <c:v>1.651</c:v>
                </c:pt>
                <c:pt idx="387">
                  <c:v>1.6819</c:v>
                </c:pt>
                <c:pt idx="388">
                  <c:v>1.7128000000000001</c:v>
                </c:pt>
                <c:pt idx="389">
                  <c:v>1.7437</c:v>
                </c:pt>
                <c:pt idx="390">
                  <c:v>1.7746</c:v>
                </c:pt>
                <c:pt idx="391">
                  <c:v>1.8055000000000001</c:v>
                </c:pt>
                <c:pt idx="392">
                  <c:v>1.8364</c:v>
                </c:pt>
                <c:pt idx="393">
                  <c:v>1.8698999999999999</c:v>
                </c:pt>
                <c:pt idx="394">
                  <c:v>1.9033</c:v>
                </c:pt>
                <c:pt idx="395">
                  <c:v>1.9368000000000001</c:v>
                </c:pt>
                <c:pt idx="396">
                  <c:v>1.9702</c:v>
                </c:pt>
                <c:pt idx="397">
                  <c:v>2.0036999999999998</c:v>
                </c:pt>
                <c:pt idx="398">
                  <c:v>2.0371999999999999</c:v>
                </c:pt>
                <c:pt idx="399">
                  <c:v>2.0706000000000002</c:v>
                </c:pt>
                <c:pt idx="400">
                  <c:v>2.1040999999999999</c:v>
                </c:pt>
                <c:pt idx="401">
                  <c:v>2.1375999999999999</c:v>
                </c:pt>
                <c:pt idx="402">
                  <c:v>2.1711</c:v>
                </c:pt>
                <c:pt idx="403">
                  <c:v>2.2046000000000001</c:v>
                </c:pt>
                <c:pt idx="404">
                  <c:v>2.2381000000000002</c:v>
                </c:pt>
                <c:pt idx="405">
                  <c:v>2.2715999999999998</c:v>
                </c:pt>
                <c:pt idx="406">
                  <c:v>2.3050999999999999</c:v>
                </c:pt>
                <c:pt idx="407">
                  <c:v>2.3386</c:v>
                </c:pt>
                <c:pt idx="408">
                  <c:v>2.3721000000000001</c:v>
                </c:pt>
                <c:pt idx="409">
                  <c:v>2.4098000000000002</c:v>
                </c:pt>
                <c:pt idx="410">
                  <c:v>2.4474</c:v>
                </c:pt>
                <c:pt idx="411">
                  <c:v>2.4851000000000001</c:v>
                </c:pt>
                <c:pt idx="412">
                  <c:v>2.5228000000000002</c:v>
                </c:pt>
                <c:pt idx="413">
                  <c:v>2.5605000000000002</c:v>
                </c:pt>
                <c:pt idx="414">
                  <c:v>2.5981999999999998</c:v>
                </c:pt>
                <c:pt idx="415">
                  <c:v>2.6358999999999999</c:v>
                </c:pt>
                <c:pt idx="416">
                  <c:v>2.6736</c:v>
                </c:pt>
                <c:pt idx="417">
                  <c:v>2.7113</c:v>
                </c:pt>
                <c:pt idx="418">
                  <c:v>2.7490000000000001</c:v>
                </c:pt>
                <c:pt idx="419">
                  <c:v>2.7867000000000002</c:v>
                </c:pt>
                <c:pt idx="420">
                  <c:v>2.8243999999999998</c:v>
                </c:pt>
                <c:pt idx="421">
                  <c:v>2.8622000000000001</c:v>
                </c:pt>
                <c:pt idx="422">
                  <c:v>2.8999000000000001</c:v>
                </c:pt>
                <c:pt idx="423">
                  <c:v>2.9377</c:v>
                </c:pt>
                <c:pt idx="424">
                  <c:v>2.9754</c:v>
                </c:pt>
                <c:pt idx="425">
                  <c:v>3.0247999999999999</c:v>
                </c:pt>
                <c:pt idx="426">
                  <c:v>3.0743</c:v>
                </c:pt>
                <c:pt idx="427">
                  <c:v>3.1236999999999999</c:v>
                </c:pt>
                <c:pt idx="428">
                  <c:v>3.1730999999999998</c:v>
                </c:pt>
                <c:pt idx="429">
                  <c:v>3.2225999999999999</c:v>
                </c:pt>
                <c:pt idx="430">
                  <c:v>3.2719999999999998</c:v>
                </c:pt>
                <c:pt idx="431">
                  <c:v>3.3214999999999999</c:v>
                </c:pt>
                <c:pt idx="432">
                  <c:v>3.371</c:v>
                </c:pt>
                <c:pt idx="433">
                  <c:v>3.4203999999999999</c:v>
                </c:pt>
                <c:pt idx="434">
                  <c:v>3.4699</c:v>
                </c:pt>
                <c:pt idx="435">
                  <c:v>3.5194000000000001</c:v>
                </c:pt>
                <c:pt idx="436">
                  <c:v>3.5689000000000002</c:v>
                </c:pt>
                <c:pt idx="437">
                  <c:v>3.6183999999999998</c:v>
                </c:pt>
                <c:pt idx="438">
                  <c:v>3.6678999999999999</c:v>
                </c:pt>
                <c:pt idx="439">
                  <c:v>3.7174</c:v>
                </c:pt>
                <c:pt idx="440">
                  <c:v>3.7669000000000001</c:v>
                </c:pt>
                <c:pt idx="441">
                  <c:v>3.8254000000000001</c:v>
                </c:pt>
                <c:pt idx="442">
                  <c:v>3.8839000000000001</c:v>
                </c:pt>
                <c:pt idx="443">
                  <c:v>3.9424000000000001</c:v>
                </c:pt>
                <c:pt idx="444">
                  <c:v>4.0010000000000003</c:v>
                </c:pt>
                <c:pt idx="445">
                  <c:v>4.0594999999999999</c:v>
                </c:pt>
                <c:pt idx="446">
                  <c:v>4.1180000000000003</c:v>
                </c:pt>
                <c:pt idx="447">
                  <c:v>4.1765999999999996</c:v>
                </c:pt>
                <c:pt idx="448">
                  <c:v>4.2351000000000001</c:v>
                </c:pt>
                <c:pt idx="449">
                  <c:v>4.2937000000000003</c:v>
                </c:pt>
                <c:pt idx="450">
                  <c:v>4.3521999999999998</c:v>
                </c:pt>
                <c:pt idx="451">
                  <c:v>4.4108000000000001</c:v>
                </c:pt>
                <c:pt idx="452">
                  <c:v>4.4694000000000003</c:v>
                </c:pt>
                <c:pt idx="453">
                  <c:v>4.5278999999999998</c:v>
                </c:pt>
                <c:pt idx="454">
                  <c:v>4.5865</c:v>
                </c:pt>
                <c:pt idx="455">
                  <c:v>4.6451000000000002</c:v>
                </c:pt>
                <c:pt idx="456">
                  <c:v>4.7037000000000004</c:v>
                </c:pt>
                <c:pt idx="457">
                  <c:v>4.7896000000000001</c:v>
                </c:pt>
                <c:pt idx="458">
                  <c:v>4.8754999999999997</c:v>
                </c:pt>
                <c:pt idx="459">
                  <c:v>4.9614000000000003</c:v>
                </c:pt>
                <c:pt idx="460">
                  <c:v>5.0472999999999999</c:v>
                </c:pt>
                <c:pt idx="461">
                  <c:v>5.1332000000000004</c:v>
                </c:pt>
                <c:pt idx="462">
                  <c:v>5.2191999999999998</c:v>
                </c:pt>
                <c:pt idx="463">
                  <c:v>5.3051000000000004</c:v>
                </c:pt>
                <c:pt idx="464">
                  <c:v>5.3910999999999998</c:v>
                </c:pt>
                <c:pt idx="465">
                  <c:v>5.4775</c:v>
                </c:pt>
                <c:pt idx="466">
                  <c:v>5.5637999999999996</c:v>
                </c:pt>
                <c:pt idx="467">
                  <c:v>5.6501999999999999</c:v>
                </c:pt>
                <c:pt idx="468">
                  <c:v>5.7366000000000001</c:v>
                </c:pt>
                <c:pt idx="469">
                  <c:v>5.8231000000000002</c:v>
                </c:pt>
                <c:pt idx="470">
                  <c:v>5.9095000000000004</c:v>
                </c:pt>
                <c:pt idx="471">
                  <c:v>5.9958999999999998</c:v>
                </c:pt>
                <c:pt idx="472">
                  <c:v>6.0823</c:v>
                </c:pt>
                <c:pt idx="473">
                  <c:v>6.2732000000000001</c:v>
                </c:pt>
                <c:pt idx="474">
                  <c:v>6.4640000000000004</c:v>
                </c:pt>
                <c:pt idx="475">
                  <c:v>6.6547999999999998</c:v>
                </c:pt>
                <c:pt idx="476">
                  <c:v>6.8456000000000001</c:v>
                </c:pt>
                <c:pt idx="477">
                  <c:v>7.0373999999999999</c:v>
                </c:pt>
                <c:pt idx="478">
                  <c:v>7.2291999999999996</c:v>
                </c:pt>
                <c:pt idx="479">
                  <c:v>7.4210000000000003</c:v>
                </c:pt>
                <c:pt idx="480">
                  <c:v>7.6128</c:v>
                </c:pt>
                <c:pt idx="481">
                  <c:v>8.0619999999999994</c:v>
                </c:pt>
                <c:pt idx="482">
                  <c:v>8.5112000000000005</c:v>
                </c:pt>
                <c:pt idx="483">
                  <c:v>8.9603999999999999</c:v>
                </c:pt>
                <c:pt idx="484">
                  <c:v>9.4095999999999993</c:v>
                </c:pt>
                <c:pt idx="485">
                  <c:v>10.901</c:v>
                </c:pt>
                <c:pt idx="486">
                  <c:v>12.391999999999999</c:v>
                </c:pt>
                <c:pt idx="487">
                  <c:v>13.882999999999999</c:v>
                </c:pt>
                <c:pt idx="488">
                  <c:v>15.374000000000001</c:v>
                </c:pt>
                <c:pt idx="489">
                  <c:v>20.111999999999998</c:v>
                </c:pt>
                <c:pt idx="490">
                  <c:v>24.850999999999999</c:v>
                </c:pt>
                <c:pt idx="491">
                  <c:v>29.588999999999999</c:v>
                </c:pt>
                <c:pt idx="492">
                  <c:v>34.326999999999998</c:v>
                </c:pt>
                <c:pt idx="493">
                  <c:v>36.914000000000001</c:v>
                </c:pt>
                <c:pt idx="494">
                  <c:v>39.502000000000002</c:v>
                </c:pt>
                <c:pt idx="495">
                  <c:v>42.09</c:v>
                </c:pt>
                <c:pt idx="496">
                  <c:v>44.677</c:v>
                </c:pt>
                <c:pt idx="497">
                  <c:v>45.44</c:v>
                </c:pt>
                <c:pt idx="498">
                  <c:v>46.203000000000003</c:v>
                </c:pt>
                <c:pt idx="499">
                  <c:v>46.966000000000001</c:v>
                </c:pt>
                <c:pt idx="500">
                  <c:v>47.728999999999999</c:v>
                </c:pt>
                <c:pt idx="501">
                  <c:v>48.045999999999999</c:v>
                </c:pt>
                <c:pt idx="502">
                  <c:v>48.363</c:v>
                </c:pt>
                <c:pt idx="503">
                  <c:v>48.680999999999997</c:v>
                </c:pt>
                <c:pt idx="504">
                  <c:v>48.997999999999998</c:v>
                </c:pt>
                <c:pt idx="505">
                  <c:v>49.167999999999999</c:v>
                </c:pt>
                <c:pt idx="506">
                  <c:v>49.338000000000001</c:v>
                </c:pt>
                <c:pt idx="507">
                  <c:v>49.508000000000003</c:v>
                </c:pt>
                <c:pt idx="508">
                  <c:v>49.677999999999997</c:v>
                </c:pt>
                <c:pt idx="509">
                  <c:v>49.808999999999997</c:v>
                </c:pt>
                <c:pt idx="510">
                  <c:v>49.94</c:v>
                </c:pt>
                <c:pt idx="511">
                  <c:v>50.072000000000003</c:v>
                </c:pt>
                <c:pt idx="512">
                  <c:v>50.203000000000003</c:v>
                </c:pt>
                <c:pt idx="513">
                  <c:v>50.301000000000002</c:v>
                </c:pt>
                <c:pt idx="514">
                  <c:v>50.399000000000001</c:v>
                </c:pt>
                <c:pt idx="515">
                  <c:v>50.497</c:v>
                </c:pt>
                <c:pt idx="516">
                  <c:v>50.594000000000001</c:v>
                </c:pt>
                <c:pt idx="517">
                  <c:v>50.688000000000002</c:v>
                </c:pt>
                <c:pt idx="518">
                  <c:v>50.781999999999996</c:v>
                </c:pt>
                <c:pt idx="519">
                  <c:v>50.875999999999998</c:v>
                </c:pt>
                <c:pt idx="520">
                  <c:v>50.969000000000001</c:v>
                </c:pt>
                <c:pt idx="521">
                  <c:v>51.021000000000001</c:v>
                </c:pt>
                <c:pt idx="522">
                  <c:v>51.072000000000003</c:v>
                </c:pt>
                <c:pt idx="523">
                  <c:v>51.124000000000002</c:v>
                </c:pt>
                <c:pt idx="524">
                  <c:v>51.174999999999997</c:v>
                </c:pt>
                <c:pt idx="525">
                  <c:v>51.226999999999997</c:v>
                </c:pt>
                <c:pt idx="526">
                  <c:v>51.277999999999999</c:v>
                </c:pt>
                <c:pt idx="527">
                  <c:v>51.329000000000001</c:v>
                </c:pt>
                <c:pt idx="528">
                  <c:v>51.381</c:v>
                </c:pt>
                <c:pt idx="529">
                  <c:v>51.432000000000002</c:v>
                </c:pt>
                <c:pt idx="530">
                  <c:v>51.482999999999997</c:v>
                </c:pt>
                <c:pt idx="531">
                  <c:v>51.534999999999997</c:v>
                </c:pt>
                <c:pt idx="532">
                  <c:v>51.585999999999999</c:v>
                </c:pt>
                <c:pt idx="533">
                  <c:v>51.637</c:v>
                </c:pt>
                <c:pt idx="534">
                  <c:v>51.688000000000002</c:v>
                </c:pt>
                <c:pt idx="535">
                  <c:v>51.74</c:v>
                </c:pt>
                <c:pt idx="536">
                  <c:v>51.790999999999997</c:v>
                </c:pt>
                <c:pt idx="537">
                  <c:v>51.817</c:v>
                </c:pt>
                <c:pt idx="538">
                  <c:v>51.841999999999999</c:v>
                </c:pt>
                <c:pt idx="539">
                  <c:v>51.868000000000002</c:v>
                </c:pt>
                <c:pt idx="540">
                  <c:v>51.893999999999998</c:v>
                </c:pt>
                <c:pt idx="541">
                  <c:v>51.918999999999997</c:v>
                </c:pt>
                <c:pt idx="542">
                  <c:v>51.945</c:v>
                </c:pt>
                <c:pt idx="543">
                  <c:v>51.970999999999997</c:v>
                </c:pt>
                <c:pt idx="544">
                  <c:v>51.996000000000002</c:v>
                </c:pt>
                <c:pt idx="545">
                  <c:v>52.021999999999998</c:v>
                </c:pt>
                <c:pt idx="546">
                  <c:v>52.048000000000002</c:v>
                </c:pt>
                <c:pt idx="547">
                  <c:v>52.073</c:v>
                </c:pt>
                <c:pt idx="548">
                  <c:v>52.098999999999997</c:v>
                </c:pt>
                <c:pt idx="549">
                  <c:v>52.124000000000002</c:v>
                </c:pt>
                <c:pt idx="550">
                  <c:v>52.15</c:v>
                </c:pt>
                <c:pt idx="551">
                  <c:v>52.174999999999997</c:v>
                </c:pt>
                <c:pt idx="552">
                  <c:v>52.201000000000001</c:v>
                </c:pt>
                <c:pt idx="553">
                  <c:v>52.218000000000004</c:v>
                </c:pt>
                <c:pt idx="554">
                  <c:v>52.234999999999999</c:v>
                </c:pt>
                <c:pt idx="555">
                  <c:v>52.252000000000002</c:v>
                </c:pt>
                <c:pt idx="556">
                  <c:v>52.268999999999998</c:v>
                </c:pt>
                <c:pt idx="557">
                  <c:v>52.286999999999999</c:v>
                </c:pt>
                <c:pt idx="558">
                  <c:v>52.304000000000002</c:v>
                </c:pt>
                <c:pt idx="559">
                  <c:v>52.320999999999998</c:v>
                </c:pt>
                <c:pt idx="560">
                  <c:v>52.338000000000001</c:v>
                </c:pt>
                <c:pt idx="561">
                  <c:v>52.354999999999997</c:v>
                </c:pt>
                <c:pt idx="562">
                  <c:v>52.372</c:v>
                </c:pt>
                <c:pt idx="563">
                  <c:v>52.389000000000003</c:v>
                </c:pt>
                <c:pt idx="564">
                  <c:v>52.405999999999999</c:v>
                </c:pt>
                <c:pt idx="565">
                  <c:v>52.423000000000002</c:v>
                </c:pt>
                <c:pt idx="566">
                  <c:v>52.44</c:v>
                </c:pt>
                <c:pt idx="567">
                  <c:v>52.457000000000001</c:v>
                </c:pt>
                <c:pt idx="568">
                  <c:v>52.473999999999997</c:v>
                </c:pt>
                <c:pt idx="569">
                  <c:v>52.48</c:v>
                </c:pt>
                <c:pt idx="570">
                  <c:v>52.487000000000002</c:v>
                </c:pt>
                <c:pt idx="571">
                  <c:v>52.493000000000002</c:v>
                </c:pt>
                <c:pt idx="572">
                  <c:v>52.5</c:v>
                </c:pt>
                <c:pt idx="573">
                  <c:v>52.506</c:v>
                </c:pt>
                <c:pt idx="574">
                  <c:v>52.512999999999998</c:v>
                </c:pt>
                <c:pt idx="575">
                  <c:v>52.52</c:v>
                </c:pt>
                <c:pt idx="576">
                  <c:v>52.526000000000003</c:v>
                </c:pt>
                <c:pt idx="577">
                  <c:v>52.531999999999996</c:v>
                </c:pt>
                <c:pt idx="578">
                  <c:v>52.539000000000001</c:v>
                </c:pt>
                <c:pt idx="579">
                  <c:v>52.545000000000002</c:v>
                </c:pt>
                <c:pt idx="580">
                  <c:v>52.552</c:v>
                </c:pt>
                <c:pt idx="581">
                  <c:v>52.558</c:v>
                </c:pt>
                <c:pt idx="582">
                  <c:v>52.564</c:v>
                </c:pt>
                <c:pt idx="583">
                  <c:v>52.570999999999998</c:v>
                </c:pt>
                <c:pt idx="584">
                  <c:v>52.576999999999998</c:v>
                </c:pt>
                <c:pt idx="585">
                  <c:v>52.576999999999998</c:v>
                </c:pt>
                <c:pt idx="586">
                  <c:v>52.578000000000003</c:v>
                </c:pt>
                <c:pt idx="587">
                  <c:v>52.578000000000003</c:v>
                </c:pt>
                <c:pt idx="588">
                  <c:v>52.578000000000003</c:v>
                </c:pt>
                <c:pt idx="589">
                  <c:v>52.578000000000003</c:v>
                </c:pt>
                <c:pt idx="590">
                  <c:v>52.579000000000001</c:v>
                </c:pt>
                <c:pt idx="591">
                  <c:v>52.579000000000001</c:v>
                </c:pt>
                <c:pt idx="592">
                  <c:v>52.579000000000001</c:v>
                </c:pt>
                <c:pt idx="593">
                  <c:v>52.579000000000001</c:v>
                </c:pt>
                <c:pt idx="594">
                  <c:v>52.579000000000001</c:v>
                </c:pt>
                <c:pt idx="595">
                  <c:v>52.579000000000001</c:v>
                </c:pt>
                <c:pt idx="596">
                  <c:v>52.579000000000001</c:v>
                </c:pt>
                <c:pt idx="597">
                  <c:v>52.579000000000001</c:v>
                </c:pt>
                <c:pt idx="598">
                  <c:v>52.579000000000001</c:v>
                </c:pt>
                <c:pt idx="599">
                  <c:v>52.579000000000001</c:v>
                </c:pt>
                <c:pt idx="600">
                  <c:v>52.579000000000001</c:v>
                </c:pt>
                <c:pt idx="601">
                  <c:v>52.579000000000001</c:v>
                </c:pt>
                <c:pt idx="602">
                  <c:v>52.579000000000001</c:v>
                </c:pt>
                <c:pt idx="603">
                  <c:v>52.579000000000001</c:v>
                </c:pt>
                <c:pt idx="604">
                  <c:v>52.579000000000001</c:v>
                </c:pt>
                <c:pt idx="605">
                  <c:v>52.579000000000001</c:v>
                </c:pt>
                <c:pt idx="606">
                  <c:v>52.579000000000001</c:v>
                </c:pt>
                <c:pt idx="607">
                  <c:v>52.579000000000001</c:v>
                </c:pt>
                <c:pt idx="608">
                  <c:v>52.579000000000001</c:v>
                </c:pt>
                <c:pt idx="609">
                  <c:v>52.579000000000001</c:v>
                </c:pt>
                <c:pt idx="610">
                  <c:v>52.579000000000001</c:v>
                </c:pt>
                <c:pt idx="611">
                  <c:v>52.579000000000001</c:v>
                </c:pt>
                <c:pt idx="612">
                  <c:v>52.578000000000003</c:v>
                </c:pt>
                <c:pt idx="613">
                  <c:v>52.578000000000003</c:v>
                </c:pt>
                <c:pt idx="614">
                  <c:v>52.578000000000003</c:v>
                </c:pt>
                <c:pt idx="615">
                  <c:v>52.578000000000003</c:v>
                </c:pt>
                <c:pt idx="616">
                  <c:v>52.576999999999998</c:v>
                </c:pt>
                <c:pt idx="617">
                  <c:v>52.570999999999998</c:v>
                </c:pt>
                <c:pt idx="618">
                  <c:v>52.564999999999998</c:v>
                </c:pt>
                <c:pt idx="619">
                  <c:v>52.558999999999997</c:v>
                </c:pt>
                <c:pt idx="620">
                  <c:v>52.552</c:v>
                </c:pt>
                <c:pt idx="621">
                  <c:v>52.545999999999999</c:v>
                </c:pt>
                <c:pt idx="622">
                  <c:v>52.54</c:v>
                </c:pt>
                <c:pt idx="623">
                  <c:v>52.533000000000001</c:v>
                </c:pt>
                <c:pt idx="624">
                  <c:v>52.527000000000001</c:v>
                </c:pt>
                <c:pt idx="625">
                  <c:v>52.52</c:v>
                </c:pt>
                <c:pt idx="626">
                  <c:v>52.514000000000003</c:v>
                </c:pt>
                <c:pt idx="627">
                  <c:v>52.506999999999998</c:v>
                </c:pt>
                <c:pt idx="628">
                  <c:v>52.500999999999998</c:v>
                </c:pt>
                <c:pt idx="629">
                  <c:v>52.494</c:v>
                </c:pt>
                <c:pt idx="630">
                  <c:v>52.488</c:v>
                </c:pt>
                <c:pt idx="631">
                  <c:v>52.481000000000002</c:v>
                </c:pt>
                <c:pt idx="632">
                  <c:v>52.475000000000001</c:v>
                </c:pt>
                <c:pt idx="633">
                  <c:v>52.457999999999998</c:v>
                </c:pt>
                <c:pt idx="634">
                  <c:v>52.441000000000003</c:v>
                </c:pt>
                <c:pt idx="635">
                  <c:v>52.423999999999999</c:v>
                </c:pt>
                <c:pt idx="636">
                  <c:v>52.406999999999996</c:v>
                </c:pt>
                <c:pt idx="637">
                  <c:v>52.39</c:v>
                </c:pt>
                <c:pt idx="638">
                  <c:v>52.372</c:v>
                </c:pt>
                <c:pt idx="639">
                  <c:v>52.354999999999997</c:v>
                </c:pt>
                <c:pt idx="640">
                  <c:v>52.338000000000001</c:v>
                </c:pt>
                <c:pt idx="641">
                  <c:v>52.320999999999998</c:v>
                </c:pt>
                <c:pt idx="642">
                  <c:v>52.304000000000002</c:v>
                </c:pt>
                <c:pt idx="643">
                  <c:v>52.286999999999999</c:v>
                </c:pt>
                <c:pt idx="644">
                  <c:v>52.268999999999998</c:v>
                </c:pt>
                <c:pt idx="645">
                  <c:v>52.252000000000002</c:v>
                </c:pt>
                <c:pt idx="646">
                  <c:v>52.234999999999999</c:v>
                </c:pt>
                <c:pt idx="647">
                  <c:v>52.218000000000004</c:v>
                </c:pt>
                <c:pt idx="648">
                  <c:v>52.2</c:v>
                </c:pt>
                <c:pt idx="649">
                  <c:v>52.174999999999997</c:v>
                </c:pt>
                <c:pt idx="650">
                  <c:v>52.15</c:v>
                </c:pt>
                <c:pt idx="651">
                  <c:v>52.125</c:v>
                </c:pt>
                <c:pt idx="652">
                  <c:v>52.1</c:v>
                </c:pt>
                <c:pt idx="653">
                  <c:v>52.073999999999998</c:v>
                </c:pt>
                <c:pt idx="654">
                  <c:v>52.048999999999999</c:v>
                </c:pt>
                <c:pt idx="655">
                  <c:v>52.024000000000001</c:v>
                </c:pt>
                <c:pt idx="656">
                  <c:v>51.997999999999998</c:v>
                </c:pt>
                <c:pt idx="657">
                  <c:v>51.972999999999999</c:v>
                </c:pt>
                <c:pt idx="658">
                  <c:v>51.948</c:v>
                </c:pt>
                <c:pt idx="659">
                  <c:v>51.921999999999997</c:v>
                </c:pt>
                <c:pt idx="660">
                  <c:v>51.896999999999998</c:v>
                </c:pt>
                <c:pt idx="661">
                  <c:v>51.871000000000002</c:v>
                </c:pt>
                <c:pt idx="662">
                  <c:v>51.845999999999997</c:v>
                </c:pt>
                <c:pt idx="663">
                  <c:v>51.820999999999998</c:v>
                </c:pt>
                <c:pt idx="664">
                  <c:v>51.795000000000002</c:v>
                </c:pt>
                <c:pt idx="665">
                  <c:v>51.744</c:v>
                </c:pt>
                <c:pt idx="666">
                  <c:v>51.692</c:v>
                </c:pt>
                <c:pt idx="667">
                  <c:v>51.640999999999998</c:v>
                </c:pt>
                <c:pt idx="668">
                  <c:v>51.588999999999999</c:v>
                </c:pt>
                <c:pt idx="669">
                  <c:v>51.537999999999997</c:v>
                </c:pt>
                <c:pt idx="670">
                  <c:v>51.485999999999997</c:v>
                </c:pt>
                <c:pt idx="671">
                  <c:v>51.433999999999997</c:v>
                </c:pt>
                <c:pt idx="672">
                  <c:v>51.383000000000003</c:v>
                </c:pt>
                <c:pt idx="673">
                  <c:v>51.328000000000003</c:v>
                </c:pt>
                <c:pt idx="674">
                  <c:v>51.273000000000003</c:v>
                </c:pt>
                <c:pt idx="675">
                  <c:v>51.218000000000004</c:v>
                </c:pt>
                <c:pt idx="676">
                  <c:v>51.161999999999999</c:v>
                </c:pt>
                <c:pt idx="677">
                  <c:v>51.106999999999999</c:v>
                </c:pt>
                <c:pt idx="678">
                  <c:v>51.052</c:v>
                </c:pt>
                <c:pt idx="679">
                  <c:v>50.997</c:v>
                </c:pt>
                <c:pt idx="680">
                  <c:v>50.942</c:v>
                </c:pt>
                <c:pt idx="681">
                  <c:v>50.850999999999999</c:v>
                </c:pt>
                <c:pt idx="682">
                  <c:v>50.761000000000003</c:v>
                </c:pt>
                <c:pt idx="683">
                  <c:v>50.67</c:v>
                </c:pt>
                <c:pt idx="684">
                  <c:v>50.579000000000001</c:v>
                </c:pt>
                <c:pt idx="685">
                  <c:v>50.484999999999999</c:v>
                </c:pt>
                <c:pt idx="686">
                  <c:v>50.390999999999998</c:v>
                </c:pt>
                <c:pt idx="687">
                  <c:v>50.296999999999997</c:v>
                </c:pt>
                <c:pt idx="688">
                  <c:v>50.203000000000003</c:v>
                </c:pt>
                <c:pt idx="689">
                  <c:v>50.072000000000003</c:v>
                </c:pt>
                <c:pt idx="690">
                  <c:v>49.941000000000003</c:v>
                </c:pt>
                <c:pt idx="691">
                  <c:v>49.808999999999997</c:v>
                </c:pt>
                <c:pt idx="692">
                  <c:v>49.677999999999997</c:v>
                </c:pt>
                <c:pt idx="693">
                  <c:v>49.508000000000003</c:v>
                </c:pt>
                <c:pt idx="694">
                  <c:v>49.338000000000001</c:v>
                </c:pt>
                <c:pt idx="695">
                  <c:v>49.167000000000002</c:v>
                </c:pt>
                <c:pt idx="696">
                  <c:v>48.997</c:v>
                </c:pt>
                <c:pt idx="697">
                  <c:v>48.68</c:v>
                </c:pt>
                <c:pt idx="698">
                  <c:v>48.362000000000002</c:v>
                </c:pt>
                <c:pt idx="699">
                  <c:v>48.045000000000002</c:v>
                </c:pt>
                <c:pt idx="700">
                  <c:v>47.728000000000002</c:v>
                </c:pt>
                <c:pt idx="701">
                  <c:v>46.965000000000003</c:v>
                </c:pt>
                <c:pt idx="702">
                  <c:v>46.201999999999998</c:v>
                </c:pt>
                <c:pt idx="703">
                  <c:v>45.44</c:v>
                </c:pt>
                <c:pt idx="704">
                  <c:v>44.677</c:v>
                </c:pt>
                <c:pt idx="705">
                  <c:v>42.088999999999999</c:v>
                </c:pt>
                <c:pt idx="706">
                  <c:v>39.502000000000002</c:v>
                </c:pt>
                <c:pt idx="707">
                  <c:v>36.914000000000001</c:v>
                </c:pt>
                <c:pt idx="708">
                  <c:v>34.326000000000001</c:v>
                </c:pt>
                <c:pt idx="709">
                  <c:v>29.59</c:v>
                </c:pt>
                <c:pt idx="710">
                  <c:v>24.855</c:v>
                </c:pt>
                <c:pt idx="711">
                  <c:v>20.119</c:v>
                </c:pt>
                <c:pt idx="712">
                  <c:v>15.382999999999999</c:v>
                </c:pt>
                <c:pt idx="713">
                  <c:v>13.89</c:v>
                </c:pt>
                <c:pt idx="714">
                  <c:v>12.397</c:v>
                </c:pt>
                <c:pt idx="715">
                  <c:v>10.904</c:v>
                </c:pt>
                <c:pt idx="716">
                  <c:v>9.4105000000000008</c:v>
                </c:pt>
                <c:pt idx="717">
                  <c:v>8.9603000000000002</c:v>
                </c:pt>
                <c:pt idx="718">
                  <c:v>8.5100999999999996</c:v>
                </c:pt>
                <c:pt idx="719">
                  <c:v>8.0597999999999992</c:v>
                </c:pt>
                <c:pt idx="720">
                  <c:v>7.6096000000000004</c:v>
                </c:pt>
                <c:pt idx="721">
                  <c:v>7.4181999999999997</c:v>
                </c:pt>
                <c:pt idx="722">
                  <c:v>7.2267999999999999</c:v>
                </c:pt>
                <c:pt idx="723">
                  <c:v>7.0354999999999999</c:v>
                </c:pt>
                <c:pt idx="724">
                  <c:v>6.8441000000000001</c:v>
                </c:pt>
                <c:pt idx="725">
                  <c:v>6.6528</c:v>
                </c:pt>
                <c:pt idx="726">
                  <c:v>6.4614000000000003</c:v>
                </c:pt>
                <c:pt idx="727">
                  <c:v>6.2701000000000002</c:v>
                </c:pt>
                <c:pt idx="728">
                  <c:v>6.0788000000000002</c:v>
                </c:pt>
                <c:pt idx="729">
                  <c:v>5.9927999999999999</c:v>
                </c:pt>
                <c:pt idx="730">
                  <c:v>5.9067999999999996</c:v>
                </c:pt>
                <c:pt idx="731">
                  <c:v>5.8209</c:v>
                </c:pt>
                <c:pt idx="732">
                  <c:v>5.7348999999999997</c:v>
                </c:pt>
                <c:pt idx="733">
                  <c:v>5.6489000000000003</c:v>
                </c:pt>
                <c:pt idx="734">
                  <c:v>5.5629999999999997</c:v>
                </c:pt>
                <c:pt idx="735">
                  <c:v>5.4770000000000003</c:v>
                </c:pt>
                <c:pt idx="736">
                  <c:v>5.391</c:v>
                </c:pt>
                <c:pt idx="737">
                  <c:v>5.3051000000000004</c:v>
                </c:pt>
                <c:pt idx="738">
                  <c:v>5.2191999999999998</c:v>
                </c:pt>
                <c:pt idx="739">
                  <c:v>5.1332000000000004</c:v>
                </c:pt>
                <c:pt idx="740">
                  <c:v>5.0472999999999999</c:v>
                </c:pt>
                <c:pt idx="741">
                  <c:v>4.9614000000000003</c:v>
                </c:pt>
                <c:pt idx="742">
                  <c:v>4.8754999999999997</c:v>
                </c:pt>
                <c:pt idx="743">
                  <c:v>4.7896000000000001</c:v>
                </c:pt>
                <c:pt idx="744">
                  <c:v>4.7037000000000004</c:v>
                </c:pt>
                <c:pt idx="745">
                  <c:v>4.6451000000000002</c:v>
                </c:pt>
                <c:pt idx="746">
                  <c:v>4.5865999999999998</c:v>
                </c:pt>
                <c:pt idx="747">
                  <c:v>4.5279999999999996</c:v>
                </c:pt>
                <c:pt idx="748">
                  <c:v>4.4694000000000003</c:v>
                </c:pt>
                <c:pt idx="749">
                  <c:v>4.4108000000000001</c:v>
                </c:pt>
                <c:pt idx="750">
                  <c:v>4.3521999999999998</c:v>
                </c:pt>
                <c:pt idx="751">
                  <c:v>4.2937000000000003</c:v>
                </c:pt>
                <c:pt idx="752">
                  <c:v>4.2351000000000001</c:v>
                </c:pt>
                <c:pt idx="753">
                  <c:v>4.1764999999999999</c:v>
                </c:pt>
                <c:pt idx="754">
                  <c:v>4.1180000000000003</c:v>
                </c:pt>
                <c:pt idx="755">
                  <c:v>4.0594000000000001</c:v>
                </c:pt>
                <c:pt idx="756">
                  <c:v>4.0008999999999997</c:v>
                </c:pt>
                <c:pt idx="757">
                  <c:v>3.9424000000000001</c:v>
                </c:pt>
                <c:pt idx="758">
                  <c:v>3.8839000000000001</c:v>
                </c:pt>
                <c:pt idx="759">
                  <c:v>3.8252999999999999</c:v>
                </c:pt>
                <c:pt idx="760">
                  <c:v>3.7667999999999999</c:v>
                </c:pt>
                <c:pt idx="761">
                  <c:v>3.7172999999999998</c:v>
                </c:pt>
                <c:pt idx="762">
                  <c:v>3.6678000000000002</c:v>
                </c:pt>
                <c:pt idx="763">
                  <c:v>3.6183000000000001</c:v>
                </c:pt>
                <c:pt idx="764">
                  <c:v>3.5688</c:v>
                </c:pt>
                <c:pt idx="765">
                  <c:v>3.5194000000000001</c:v>
                </c:pt>
                <c:pt idx="766">
                  <c:v>3.4699</c:v>
                </c:pt>
                <c:pt idx="767">
                  <c:v>3.4203999999999999</c:v>
                </c:pt>
                <c:pt idx="768">
                  <c:v>3.3708999999999998</c:v>
                </c:pt>
                <c:pt idx="769">
                  <c:v>3.3214999999999999</c:v>
                </c:pt>
                <c:pt idx="770">
                  <c:v>3.2719999999999998</c:v>
                </c:pt>
                <c:pt idx="771">
                  <c:v>3.2225999999999999</c:v>
                </c:pt>
                <c:pt idx="772">
                  <c:v>3.1730999999999998</c:v>
                </c:pt>
                <c:pt idx="773">
                  <c:v>3.1236999999999999</c:v>
                </c:pt>
                <c:pt idx="774">
                  <c:v>3.0743</c:v>
                </c:pt>
                <c:pt idx="775">
                  <c:v>3.0247999999999999</c:v>
                </c:pt>
                <c:pt idx="776">
                  <c:v>2.9754</c:v>
                </c:pt>
                <c:pt idx="777">
                  <c:v>2.9377</c:v>
                </c:pt>
                <c:pt idx="778">
                  <c:v>2.8999000000000001</c:v>
                </c:pt>
                <c:pt idx="779">
                  <c:v>2.8622000000000001</c:v>
                </c:pt>
                <c:pt idx="780">
                  <c:v>2.8243999999999998</c:v>
                </c:pt>
                <c:pt idx="781">
                  <c:v>2.7867000000000002</c:v>
                </c:pt>
                <c:pt idx="782">
                  <c:v>2.7490000000000001</c:v>
                </c:pt>
                <c:pt idx="783">
                  <c:v>2.7113</c:v>
                </c:pt>
                <c:pt idx="784">
                  <c:v>2.6736</c:v>
                </c:pt>
                <c:pt idx="785">
                  <c:v>2.6358999999999999</c:v>
                </c:pt>
                <c:pt idx="786">
                  <c:v>2.5981999999999998</c:v>
                </c:pt>
                <c:pt idx="787">
                  <c:v>2.5605000000000002</c:v>
                </c:pt>
                <c:pt idx="788">
                  <c:v>2.5228000000000002</c:v>
                </c:pt>
                <c:pt idx="789">
                  <c:v>2.4851000000000001</c:v>
                </c:pt>
                <c:pt idx="790">
                  <c:v>2.4474</c:v>
                </c:pt>
                <c:pt idx="791">
                  <c:v>2.4097</c:v>
                </c:pt>
                <c:pt idx="792">
                  <c:v>2.3721000000000001</c:v>
                </c:pt>
                <c:pt idx="793">
                  <c:v>2.3386</c:v>
                </c:pt>
                <c:pt idx="794">
                  <c:v>2.3050999999999999</c:v>
                </c:pt>
                <c:pt idx="795">
                  <c:v>2.2715999999999998</c:v>
                </c:pt>
                <c:pt idx="796">
                  <c:v>2.2381000000000002</c:v>
                </c:pt>
                <c:pt idx="797">
                  <c:v>2.2046000000000001</c:v>
                </c:pt>
                <c:pt idx="798">
                  <c:v>2.1711</c:v>
                </c:pt>
                <c:pt idx="799">
                  <c:v>2.1375999999999999</c:v>
                </c:pt>
                <c:pt idx="800">
                  <c:v>2.1040999999999999</c:v>
                </c:pt>
                <c:pt idx="801">
                  <c:v>2.0706000000000002</c:v>
                </c:pt>
                <c:pt idx="802">
                  <c:v>2.0371999999999999</c:v>
                </c:pt>
                <c:pt idx="803">
                  <c:v>2.0036999999999998</c:v>
                </c:pt>
                <c:pt idx="804">
                  <c:v>1.9702</c:v>
                </c:pt>
                <c:pt idx="805">
                  <c:v>1.9368000000000001</c:v>
                </c:pt>
                <c:pt idx="806">
                  <c:v>1.9033</c:v>
                </c:pt>
                <c:pt idx="807">
                  <c:v>1.8698999999999999</c:v>
                </c:pt>
                <c:pt idx="808">
                  <c:v>1.8364</c:v>
                </c:pt>
                <c:pt idx="809">
                  <c:v>1.8055000000000001</c:v>
                </c:pt>
                <c:pt idx="810">
                  <c:v>1.7746</c:v>
                </c:pt>
                <c:pt idx="811">
                  <c:v>1.7437</c:v>
                </c:pt>
                <c:pt idx="812">
                  <c:v>1.7128000000000001</c:v>
                </c:pt>
                <c:pt idx="813">
                  <c:v>1.6819999999999999</c:v>
                </c:pt>
                <c:pt idx="814">
                  <c:v>1.6511</c:v>
                </c:pt>
                <c:pt idx="815">
                  <c:v>1.6202000000000001</c:v>
                </c:pt>
                <c:pt idx="816">
                  <c:v>1.5892999999999999</c:v>
                </c:pt>
                <c:pt idx="817">
                  <c:v>1.5585</c:v>
                </c:pt>
                <c:pt idx="818">
                  <c:v>1.5276000000000001</c:v>
                </c:pt>
                <c:pt idx="819">
                  <c:v>1.4966999999999999</c:v>
                </c:pt>
                <c:pt idx="820">
                  <c:v>1.4659</c:v>
                </c:pt>
                <c:pt idx="821">
                  <c:v>1.4350000000000001</c:v>
                </c:pt>
                <c:pt idx="822">
                  <c:v>1.4041999999999999</c:v>
                </c:pt>
                <c:pt idx="823">
                  <c:v>1.3734</c:v>
                </c:pt>
                <c:pt idx="824">
                  <c:v>1.3425</c:v>
                </c:pt>
                <c:pt idx="825">
                  <c:v>1.3292999999999999</c:v>
                </c:pt>
                <c:pt idx="826">
                  <c:v>1.3160000000000001</c:v>
                </c:pt>
                <c:pt idx="827">
                  <c:v>1.3027</c:v>
                </c:pt>
                <c:pt idx="828">
                  <c:v>1.2895000000000001</c:v>
                </c:pt>
                <c:pt idx="829">
                  <c:v>1.2762</c:v>
                </c:pt>
                <c:pt idx="830">
                  <c:v>1.2629999999999999</c:v>
                </c:pt>
                <c:pt idx="831">
                  <c:v>1.2497</c:v>
                </c:pt>
                <c:pt idx="832">
                  <c:v>1.2363999999999999</c:v>
                </c:pt>
                <c:pt idx="833">
                  <c:v>1.2232000000000001</c:v>
                </c:pt>
                <c:pt idx="834">
                  <c:v>1.2099</c:v>
                </c:pt>
                <c:pt idx="835">
                  <c:v>1.1967000000000001</c:v>
                </c:pt>
                <c:pt idx="836">
                  <c:v>1.1835</c:v>
                </c:pt>
                <c:pt idx="837">
                  <c:v>1.1701999999999999</c:v>
                </c:pt>
                <c:pt idx="838">
                  <c:v>1.157</c:v>
                </c:pt>
                <c:pt idx="839">
                  <c:v>1.1436999999999999</c:v>
                </c:pt>
                <c:pt idx="840">
                  <c:v>1.1305000000000001</c:v>
                </c:pt>
                <c:pt idx="841">
                  <c:v>1.1203000000000001</c:v>
                </c:pt>
                <c:pt idx="842">
                  <c:v>1.1100000000000001</c:v>
                </c:pt>
                <c:pt idx="843">
                  <c:v>1.0998000000000001</c:v>
                </c:pt>
                <c:pt idx="844">
                  <c:v>1.0894999999999999</c:v>
                </c:pt>
                <c:pt idx="845">
                  <c:v>1.0792999999999999</c:v>
                </c:pt>
                <c:pt idx="846">
                  <c:v>1.0690999999999999</c:v>
                </c:pt>
                <c:pt idx="847">
                  <c:v>1.0589</c:v>
                </c:pt>
                <c:pt idx="848">
                  <c:v>1.0486</c:v>
                </c:pt>
                <c:pt idx="849">
                  <c:v>1.0384</c:v>
                </c:pt>
                <c:pt idx="850">
                  <c:v>1.0282</c:v>
                </c:pt>
                <c:pt idx="851">
                  <c:v>1.018</c:v>
                </c:pt>
                <c:pt idx="852">
                  <c:v>1.0077</c:v>
                </c:pt>
                <c:pt idx="853">
                  <c:v>0.99753000000000003</c:v>
                </c:pt>
                <c:pt idx="854">
                  <c:v>0.98731999999999998</c:v>
                </c:pt>
                <c:pt idx="855">
                  <c:v>0.97709999999999997</c:v>
                </c:pt>
                <c:pt idx="856">
                  <c:v>0.96689000000000003</c:v>
                </c:pt>
                <c:pt idx="857">
                  <c:v>0.95755000000000001</c:v>
                </c:pt>
                <c:pt idx="858">
                  <c:v>0.94821999999999995</c:v>
                </c:pt>
                <c:pt idx="859">
                  <c:v>0.93889</c:v>
                </c:pt>
                <c:pt idx="860">
                  <c:v>0.92954999999999999</c:v>
                </c:pt>
                <c:pt idx="861">
                  <c:v>0.92022999999999999</c:v>
                </c:pt>
                <c:pt idx="862">
                  <c:v>0.91090000000000004</c:v>
                </c:pt>
                <c:pt idx="863">
                  <c:v>0.90156999999999998</c:v>
                </c:pt>
                <c:pt idx="864">
                  <c:v>0.89224999999999999</c:v>
                </c:pt>
                <c:pt idx="865">
                  <c:v>0.88292999999999999</c:v>
                </c:pt>
                <c:pt idx="866">
                  <c:v>0.87361</c:v>
                </c:pt>
                <c:pt idx="867">
                  <c:v>0.86429</c:v>
                </c:pt>
                <c:pt idx="868">
                  <c:v>0.85497000000000001</c:v>
                </c:pt>
                <c:pt idx="869">
                  <c:v>0.84565000000000001</c:v>
                </c:pt>
                <c:pt idx="870">
                  <c:v>0.83633999999999997</c:v>
                </c:pt>
                <c:pt idx="871">
                  <c:v>0.82701999999999998</c:v>
                </c:pt>
                <c:pt idx="872">
                  <c:v>0.81771000000000005</c:v>
                </c:pt>
                <c:pt idx="873">
                  <c:v>0.80979999999999996</c:v>
                </c:pt>
                <c:pt idx="874">
                  <c:v>0.80188000000000004</c:v>
                </c:pt>
                <c:pt idx="875">
                  <c:v>0.79396999999999995</c:v>
                </c:pt>
                <c:pt idx="876">
                  <c:v>0.78605999999999998</c:v>
                </c:pt>
                <c:pt idx="877">
                  <c:v>0.77815000000000001</c:v>
                </c:pt>
                <c:pt idx="878">
                  <c:v>0.77024999999999999</c:v>
                </c:pt>
                <c:pt idx="879">
                  <c:v>0.76234000000000002</c:v>
                </c:pt>
                <c:pt idx="880">
                  <c:v>0.75443000000000005</c:v>
                </c:pt>
                <c:pt idx="881">
                  <c:v>0.74653000000000003</c:v>
                </c:pt>
                <c:pt idx="882">
                  <c:v>0.73863000000000001</c:v>
                </c:pt>
                <c:pt idx="883">
                  <c:v>0.73072999999999999</c:v>
                </c:pt>
                <c:pt idx="884">
                  <c:v>0.72282999999999997</c:v>
                </c:pt>
                <c:pt idx="885">
                  <c:v>0.71492999999999995</c:v>
                </c:pt>
                <c:pt idx="886">
                  <c:v>0.70704</c:v>
                </c:pt>
                <c:pt idx="887">
                  <c:v>0.69913999999999998</c:v>
                </c:pt>
                <c:pt idx="888">
                  <c:v>0.69125000000000003</c:v>
                </c:pt>
                <c:pt idx="889">
                  <c:v>0.68501000000000001</c:v>
                </c:pt>
                <c:pt idx="890">
                  <c:v>0.67878000000000005</c:v>
                </c:pt>
                <c:pt idx="891">
                  <c:v>0.67254999999999998</c:v>
                </c:pt>
                <c:pt idx="892">
                  <c:v>0.66630999999999996</c:v>
                </c:pt>
                <c:pt idx="893">
                  <c:v>0.66008</c:v>
                </c:pt>
                <c:pt idx="894">
                  <c:v>0.65386</c:v>
                </c:pt>
                <c:pt idx="895">
                  <c:v>0.64763000000000004</c:v>
                </c:pt>
                <c:pt idx="896">
                  <c:v>0.64139999999999997</c:v>
                </c:pt>
                <c:pt idx="897">
                  <c:v>0.63517999999999997</c:v>
                </c:pt>
                <c:pt idx="898">
                  <c:v>0.62895000000000001</c:v>
                </c:pt>
                <c:pt idx="899">
                  <c:v>0.62273000000000001</c:v>
                </c:pt>
                <c:pt idx="900">
                  <c:v>0.61650000000000005</c:v>
                </c:pt>
                <c:pt idx="901">
                  <c:v>0.61028000000000004</c:v>
                </c:pt>
                <c:pt idx="902">
                  <c:v>0.60407</c:v>
                </c:pt>
                <c:pt idx="903">
                  <c:v>0.59784999999999999</c:v>
                </c:pt>
                <c:pt idx="904">
                  <c:v>0.59162999999999999</c:v>
                </c:pt>
                <c:pt idx="905">
                  <c:v>0.55659999999999998</c:v>
                </c:pt>
                <c:pt idx="906">
                  <c:v>0.52158000000000004</c:v>
                </c:pt>
                <c:pt idx="907">
                  <c:v>0.48655999999999999</c:v>
                </c:pt>
                <c:pt idx="908">
                  <c:v>0.45152999999999999</c:v>
                </c:pt>
                <c:pt idx="909">
                  <c:v>0.41654000000000002</c:v>
                </c:pt>
                <c:pt idx="910">
                  <c:v>0.38155</c:v>
                </c:pt>
                <c:pt idx="911">
                  <c:v>0.34655999999999998</c:v>
                </c:pt>
                <c:pt idx="912">
                  <c:v>0.31157000000000001</c:v>
                </c:pt>
                <c:pt idx="913">
                  <c:v>0.24202000000000001</c:v>
                </c:pt>
                <c:pt idx="914">
                  <c:v>0.17246</c:v>
                </c:pt>
                <c:pt idx="915">
                  <c:v>0.10291</c:v>
                </c:pt>
                <c:pt idx="916">
                  <c:v>3.3352E-2</c:v>
                </c:pt>
                <c:pt idx="917">
                  <c:v>3.3056000000000002E-2</c:v>
                </c:pt>
                <c:pt idx="918">
                  <c:v>3.2760999999999998E-2</c:v>
                </c:pt>
                <c:pt idx="919">
                  <c:v>3.2465000000000001E-2</c:v>
                </c:pt>
                <c:pt idx="920">
                  <c:v>3.2169000000000003E-2</c:v>
                </c:pt>
                <c:pt idx="921">
                  <c:v>3.1902E-2</c:v>
                </c:pt>
                <c:pt idx="922">
                  <c:v>3.1635999999999997E-2</c:v>
                </c:pt>
                <c:pt idx="923">
                  <c:v>3.1369000000000001E-2</c:v>
                </c:pt>
                <c:pt idx="924">
                  <c:v>3.1102000000000001E-2</c:v>
                </c:pt>
                <c:pt idx="925">
                  <c:v>3.0945E-2</c:v>
                </c:pt>
                <c:pt idx="926">
                  <c:v>3.0787999999999999E-2</c:v>
                </c:pt>
                <c:pt idx="927">
                  <c:v>3.0632E-2</c:v>
                </c:pt>
                <c:pt idx="928">
                  <c:v>3.0474999999999999E-2</c:v>
                </c:pt>
                <c:pt idx="929">
                  <c:v>3.0113000000000001E-2</c:v>
                </c:pt>
                <c:pt idx="930">
                  <c:v>2.9751E-2</c:v>
                </c:pt>
                <c:pt idx="931">
                  <c:v>2.9388999999999998E-2</c:v>
                </c:pt>
                <c:pt idx="932">
                  <c:v>2.9027000000000001E-2</c:v>
                </c:pt>
                <c:pt idx="933">
                  <c:v>2.8878999999999998E-2</c:v>
                </c:pt>
                <c:pt idx="934">
                  <c:v>2.8729999999999999E-2</c:v>
                </c:pt>
                <c:pt idx="935">
                  <c:v>2.8582E-2</c:v>
                </c:pt>
                <c:pt idx="936">
                  <c:v>2.8433E-2</c:v>
                </c:pt>
                <c:pt idx="937">
                  <c:v>2.818E-2</c:v>
                </c:pt>
                <c:pt idx="938">
                  <c:v>2.7927E-2</c:v>
                </c:pt>
                <c:pt idx="939">
                  <c:v>2.7673E-2</c:v>
                </c:pt>
                <c:pt idx="940">
                  <c:v>2.742E-2</c:v>
                </c:pt>
                <c:pt idx="941">
                  <c:v>2.7161000000000001E-2</c:v>
                </c:pt>
                <c:pt idx="942">
                  <c:v>2.6901000000000001E-2</c:v>
                </c:pt>
                <c:pt idx="943">
                  <c:v>2.6641999999999999E-2</c:v>
                </c:pt>
                <c:pt idx="944">
                  <c:v>2.6381999999999999E-2</c:v>
                </c:pt>
                <c:pt idx="945">
                  <c:v>2.6245000000000001E-2</c:v>
                </c:pt>
                <c:pt idx="946">
                  <c:v>2.6107000000000002E-2</c:v>
                </c:pt>
                <c:pt idx="947">
                  <c:v>2.597E-2</c:v>
                </c:pt>
                <c:pt idx="948">
                  <c:v>2.5832000000000001E-2</c:v>
                </c:pt>
                <c:pt idx="949">
                  <c:v>2.5510000000000001E-2</c:v>
                </c:pt>
                <c:pt idx="950">
                  <c:v>2.5187000000000001E-2</c:v>
                </c:pt>
                <c:pt idx="951">
                  <c:v>2.4865000000000002E-2</c:v>
                </c:pt>
                <c:pt idx="952">
                  <c:v>2.4542000000000001E-2</c:v>
                </c:pt>
                <c:pt idx="953">
                  <c:v>2.4396999999999999E-2</c:v>
                </c:pt>
                <c:pt idx="954">
                  <c:v>2.4251000000000002E-2</c:v>
                </c:pt>
                <c:pt idx="955">
                  <c:v>2.4105999999999999E-2</c:v>
                </c:pt>
                <c:pt idx="956">
                  <c:v>2.3959999999999999E-2</c:v>
                </c:pt>
                <c:pt idx="957">
                  <c:v>2.3751999999999999E-2</c:v>
                </c:pt>
                <c:pt idx="958">
                  <c:v>2.3543999999999999E-2</c:v>
                </c:pt>
                <c:pt idx="959">
                  <c:v>2.3335999999999999E-2</c:v>
                </c:pt>
                <c:pt idx="960">
                  <c:v>2.3127000000000002E-2</c:v>
                </c:pt>
                <c:pt idx="961">
                  <c:v>2.2877999999999999E-2</c:v>
                </c:pt>
                <c:pt idx="962">
                  <c:v>2.2627999999999999E-2</c:v>
                </c:pt>
                <c:pt idx="963">
                  <c:v>2.2377999999999999E-2</c:v>
                </c:pt>
                <c:pt idx="964">
                  <c:v>2.2127999999999998E-2</c:v>
                </c:pt>
                <c:pt idx="965">
                  <c:v>2.2010999999999999E-2</c:v>
                </c:pt>
                <c:pt idx="966">
                  <c:v>2.1892999999999999E-2</c:v>
                </c:pt>
                <c:pt idx="967">
                  <c:v>2.1776E-2</c:v>
                </c:pt>
                <c:pt idx="968">
                  <c:v>2.1658E-2</c:v>
                </c:pt>
                <c:pt idx="969">
                  <c:v>2.1378999999999999E-2</c:v>
                </c:pt>
                <c:pt idx="970">
                  <c:v>2.1100000000000001E-2</c:v>
                </c:pt>
                <c:pt idx="971">
                  <c:v>2.0820999999999999E-2</c:v>
                </c:pt>
                <c:pt idx="972">
                  <c:v>2.0542000000000001E-2</c:v>
                </c:pt>
                <c:pt idx="973">
                  <c:v>2.0400999999999999E-2</c:v>
                </c:pt>
                <c:pt idx="974">
                  <c:v>2.0261000000000001E-2</c:v>
                </c:pt>
                <c:pt idx="975">
                  <c:v>2.0121E-2</c:v>
                </c:pt>
                <c:pt idx="976">
                  <c:v>1.9980999999999999E-2</c:v>
                </c:pt>
                <c:pt idx="977">
                  <c:v>1.9813000000000001E-2</c:v>
                </c:pt>
                <c:pt idx="978">
                  <c:v>1.9643999999999998E-2</c:v>
                </c:pt>
                <c:pt idx="979">
                  <c:v>1.9476E-2</c:v>
                </c:pt>
                <c:pt idx="980">
                  <c:v>1.9307999999999999E-2</c:v>
                </c:pt>
                <c:pt idx="981">
                  <c:v>1.9075000000000002E-2</c:v>
                </c:pt>
                <c:pt idx="982">
                  <c:v>1.8842000000000001E-2</c:v>
                </c:pt>
                <c:pt idx="983">
                  <c:v>1.8608E-2</c:v>
                </c:pt>
                <c:pt idx="984">
                  <c:v>1.8374999999999999E-2</c:v>
                </c:pt>
                <c:pt idx="985">
                  <c:v>1.8270999999999999E-2</c:v>
                </c:pt>
                <c:pt idx="986">
                  <c:v>1.8168E-2</c:v>
                </c:pt>
                <c:pt idx="987">
                  <c:v>1.8064E-2</c:v>
                </c:pt>
                <c:pt idx="988">
                  <c:v>1.796E-2</c:v>
                </c:pt>
                <c:pt idx="989">
                  <c:v>1.7724E-2</c:v>
                </c:pt>
                <c:pt idx="990">
                  <c:v>1.7488E-2</c:v>
                </c:pt>
                <c:pt idx="991">
                  <c:v>1.7252E-2</c:v>
                </c:pt>
                <c:pt idx="992">
                  <c:v>1.7017000000000001E-2</c:v>
                </c:pt>
                <c:pt idx="993">
                  <c:v>1.6882999999999999E-2</c:v>
                </c:pt>
                <c:pt idx="994">
                  <c:v>1.6750000000000001E-2</c:v>
                </c:pt>
                <c:pt idx="995">
                  <c:v>1.6615999999999999E-2</c:v>
                </c:pt>
                <c:pt idx="996">
                  <c:v>1.6482E-2</c:v>
                </c:pt>
                <c:pt idx="997">
                  <c:v>1.6348000000000001E-2</c:v>
                </c:pt>
                <c:pt idx="998">
                  <c:v>1.6215E-2</c:v>
                </c:pt>
                <c:pt idx="999">
                  <c:v>1.6081000000000002E-2</c:v>
                </c:pt>
                <c:pt idx="1000">
                  <c:v>1.5946999999999999E-2</c:v>
                </c:pt>
                <c:pt idx="1001">
                  <c:v>1.5733E-2</c:v>
                </c:pt>
                <c:pt idx="1002">
                  <c:v>1.5519E-2</c:v>
                </c:pt>
                <c:pt idx="1003">
                  <c:v>1.5304999999999999E-2</c:v>
                </c:pt>
                <c:pt idx="1004">
                  <c:v>1.5091E-2</c:v>
                </c:pt>
                <c:pt idx="1005">
                  <c:v>1.5002E-2</c:v>
                </c:pt>
                <c:pt idx="1006">
                  <c:v>1.4912999999999999E-2</c:v>
                </c:pt>
                <c:pt idx="1007">
                  <c:v>1.4825E-2</c:v>
                </c:pt>
                <c:pt idx="1008">
                  <c:v>1.4736000000000001E-2</c:v>
                </c:pt>
                <c:pt idx="1009">
                  <c:v>1.4544E-2</c:v>
                </c:pt>
                <c:pt idx="1010">
                  <c:v>1.4352E-2</c:v>
                </c:pt>
                <c:pt idx="1011">
                  <c:v>1.4160000000000001E-2</c:v>
                </c:pt>
                <c:pt idx="1012">
                  <c:v>1.3968E-2</c:v>
                </c:pt>
                <c:pt idx="1013">
                  <c:v>1.384E-2</c:v>
                </c:pt>
                <c:pt idx="1014">
                  <c:v>1.3712999999999999E-2</c:v>
                </c:pt>
                <c:pt idx="1015">
                  <c:v>1.3586000000000001E-2</c:v>
                </c:pt>
                <c:pt idx="1016">
                  <c:v>1.3459E-2</c:v>
                </c:pt>
                <c:pt idx="1017">
                  <c:v>1.3354E-2</c:v>
                </c:pt>
                <c:pt idx="1018">
                  <c:v>1.3249E-2</c:v>
                </c:pt>
                <c:pt idx="1019">
                  <c:v>1.3145E-2</c:v>
                </c:pt>
                <c:pt idx="1020">
                  <c:v>1.304E-2</c:v>
                </c:pt>
                <c:pt idx="1021">
                  <c:v>1.2853E-2</c:v>
                </c:pt>
                <c:pt idx="1022">
                  <c:v>1.2666E-2</c:v>
                </c:pt>
                <c:pt idx="1023">
                  <c:v>1.2478E-2</c:v>
                </c:pt>
                <c:pt idx="1024">
                  <c:v>1.2291E-2</c:v>
                </c:pt>
                <c:pt idx="1025">
                  <c:v>1.2217E-2</c:v>
                </c:pt>
                <c:pt idx="1026">
                  <c:v>1.2142E-2</c:v>
                </c:pt>
                <c:pt idx="1027">
                  <c:v>1.2068000000000001E-2</c:v>
                </c:pt>
                <c:pt idx="1028">
                  <c:v>1.1993999999999999E-2</c:v>
                </c:pt>
                <c:pt idx="1029">
                  <c:v>1.184E-2</c:v>
                </c:pt>
                <c:pt idx="1030">
                  <c:v>1.1686999999999999E-2</c:v>
                </c:pt>
                <c:pt idx="1031">
                  <c:v>1.1534000000000001E-2</c:v>
                </c:pt>
                <c:pt idx="1032">
                  <c:v>1.1381E-2</c:v>
                </c:pt>
                <c:pt idx="1033">
                  <c:v>1.1265000000000001E-2</c:v>
                </c:pt>
                <c:pt idx="1034">
                  <c:v>1.1148999999999999E-2</c:v>
                </c:pt>
                <c:pt idx="1035">
                  <c:v>1.1034E-2</c:v>
                </c:pt>
                <c:pt idx="1036">
                  <c:v>1.0918000000000001E-2</c:v>
                </c:pt>
                <c:pt idx="1037">
                  <c:v>1.0836E-2</c:v>
                </c:pt>
                <c:pt idx="1038">
                  <c:v>1.0754E-2</c:v>
                </c:pt>
                <c:pt idx="1039">
                  <c:v>1.0673E-2</c:v>
                </c:pt>
                <c:pt idx="1040">
                  <c:v>1.0591E-2</c:v>
                </c:pt>
                <c:pt idx="1041">
                  <c:v>1.0425E-2</c:v>
                </c:pt>
                <c:pt idx="1042">
                  <c:v>1.0259000000000001E-2</c:v>
                </c:pt>
                <c:pt idx="1043">
                  <c:v>1.0094000000000001E-2</c:v>
                </c:pt>
                <c:pt idx="1044">
                  <c:v>9.9278999999999999E-3</c:v>
                </c:pt>
                <c:pt idx="1045">
                  <c:v>9.8594000000000008E-3</c:v>
                </c:pt>
                <c:pt idx="1046">
                  <c:v>9.7909E-3</c:v>
                </c:pt>
                <c:pt idx="1047">
                  <c:v>9.7224000000000008E-3</c:v>
                </c:pt>
                <c:pt idx="1048">
                  <c:v>9.6538000000000006E-3</c:v>
                </c:pt>
                <c:pt idx="1049">
                  <c:v>9.5285000000000005E-3</c:v>
                </c:pt>
                <c:pt idx="1050">
                  <c:v>9.4032000000000004E-3</c:v>
                </c:pt>
                <c:pt idx="1051">
                  <c:v>9.2779000000000004E-3</c:v>
                </c:pt>
                <c:pt idx="1052">
                  <c:v>9.1526000000000003E-3</c:v>
                </c:pt>
                <c:pt idx="1053">
                  <c:v>9.0431000000000001E-3</c:v>
                </c:pt>
                <c:pt idx="1054">
                  <c:v>8.9335999999999999E-3</c:v>
                </c:pt>
                <c:pt idx="1055">
                  <c:v>8.8240000000000002E-3</c:v>
                </c:pt>
                <c:pt idx="1056">
                  <c:v>8.7145E-3</c:v>
                </c:pt>
                <c:pt idx="1057">
                  <c:v>8.6467000000000002E-3</c:v>
                </c:pt>
                <c:pt idx="1058">
                  <c:v>8.5789000000000004E-3</c:v>
                </c:pt>
                <c:pt idx="1059">
                  <c:v>8.5109999999999995E-3</c:v>
                </c:pt>
                <c:pt idx="1060">
                  <c:v>8.4431999999999997E-3</c:v>
                </c:pt>
                <c:pt idx="1061">
                  <c:v>8.3041999999999994E-3</c:v>
                </c:pt>
                <c:pt idx="1062">
                  <c:v>8.1650999999999998E-3</c:v>
                </c:pt>
                <c:pt idx="1063">
                  <c:v>8.0260999999999996E-3</c:v>
                </c:pt>
                <c:pt idx="1064">
                  <c:v>7.8869999999999999E-3</c:v>
                </c:pt>
                <c:pt idx="1065">
                  <c:v>7.8258000000000008E-3</c:v>
                </c:pt>
                <c:pt idx="1066">
                  <c:v>7.7646E-3</c:v>
                </c:pt>
                <c:pt idx="1067">
                  <c:v>7.7034E-3</c:v>
                </c:pt>
                <c:pt idx="1068">
                  <c:v>7.6420999999999998E-3</c:v>
                </c:pt>
                <c:pt idx="1069">
                  <c:v>7.5458000000000001E-3</c:v>
                </c:pt>
                <c:pt idx="1070">
                  <c:v>7.4494000000000001E-3</c:v>
                </c:pt>
                <c:pt idx="1071">
                  <c:v>7.3530000000000002E-3</c:v>
                </c:pt>
                <c:pt idx="1072">
                  <c:v>7.2566000000000002E-3</c:v>
                </c:pt>
                <c:pt idx="1073">
                  <c:v>7.1590999999999998E-3</c:v>
                </c:pt>
                <c:pt idx="1074">
                  <c:v>7.0616000000000003E-3</c:v>
                </c:pt>
                <c:pt idx="1075">
                  <c:v>6.9641E-3</c:v>
                </c:pt>
                <c:pt idx="1076">
                  <c:v>6.8665999999999996E-3</c:v>
                </c:pt>
                <c:pt idx="1077">
                  <c:v>6.8138000000000001E-3</c:v>
                </c:pt>
                <c:pt idx="1078">
                  <c:v>6.7610999999999999E-3</c:v>
                </c:pt>
                <c:pt idx="1079">
                  <c:v>6.7083000000000004E-3</c:v>
                </c:pt>
                <c:pt idx="1080">
                  <c:v>6.6556000000000002E-3</c:v>
                </c:pt>
                <c:pt idx="1081">
                  <c:v>6.5420000000000001E-3</c:v>
                </c:pt>
                <c:pt idx="1082">
                  <c:v>6.4285000000000002E-3</c:v>
                </c:pt>
                <c:pt idx="1083">
                  <c:v>6.3149E-3</c:v>
                </c:pt>
                <c:pt idx="1084">
                  <c:v>6.2014000000000001E-3</c:v>
                </c:pt>
                <c:pt idx="1085">
                  <c:v>6.1479000000000004E-3</c:v>
                </c:pt>
                <c:pt idx="1086">
                  <c:v>6.0943999999999998E-3</c:v>
                </c:pt>
                <c:pt idx="1087">
                  <c:v>6.0409000000000001E-3</c:v>
                </c:pt>
                <c:pt idx="1088">
                  <c:v>5.9874999999999998E-3</c:v>
                </c:pt>
                <c:pt idx="1089">
                  <c:v>5.9144999999999996E-3</c:v>
                </c:pt>
                <c:pt idx="1090">
                  <c:v>5.8415000000000003E-3</c:v>
                </c:pt>
                <c:pt idx="1091">
                  <c:v>5.7685999999999996E-3</c:v>
                </c:pt>
                <c:pt idx="1092">
                  <c:v>5.6956000000000003E-3</c:v>
                </c:pt>
                <c:pt idx="1093">
                  <c:v>5.6106000000000003E-3</c:v>
                </c:pt>
                <c:pt idx="1094">
                  <c:v>5.5255E-3</c:v>
                </c:pt>
                <c:pt idx="1095">
                  <c:v>5.4405E-3</c:v>
                </c:pt>
                <c:pt idx="1096">
                  <c:v>5.3553999999999997E-3</c:v>
                </c:pt>
                <c:pt idx="1097">
                  <c:v>5.3138999999999999E-3</c:v>
                </c:pt>
                <c:pt idx="1098">
                  <c:v>5.2724E-3</c:v>
                </c:pt>
                <c:pt idx="1099">
                  <c:v>5.2307999999999999E-3</c:v>
                </c:pt>
                <c:pt idx="1100">
                  <c:v>5.1893E-3</c:v>
                </c:pt>
                <c:pt idx="1101">
                  <c:v>5.0991999999999999E-3</c:v>
                </c:pt>
                <c:pt idx="1102">
                  <c:v>5.0092000000000001E-3</c:v>
                </c:pt>
                <c:pt idx="1103">
                  <c:v>4.9191E-3</c:v>
                </c:pt>
                <c:pt idx="1104">
                  <c:v>4.8291000000000002E-3</c:v>
                </c:pt>
                <c:pt idx="1105">
                  <c:v>4.7824E-3</c:v>
                </c:pt>
                <c:pt idx="1106">
                  <c:v>4.7356999999999998E-3</c:v>
                </c:pt>
                <c:pt idx="1107">
                  <c:v>4.6890999999999999E-3</c:v>
                </c:pt>
                <c:pt idx="1108">
                  <c:v>4.6423999999999997E-3</c:v>
                </c:pt>
                <c:pt idx="1109">
                  <c:v>4.5884000000000003E-3</c:v>
                </c:pt>
                <c:pt idx="1110">
                  <c:v>4.5344000000000001E-3</c:v>
                </c:pt>
                <c:pt idx="1111">
                  <c:v>4.4803999999999998E-3</c:v>
                </c:pt>
                <c:pt idx="1112">
                  <c:v>4.4263999999999996E-3</c:v>
                </c:pt>
                <c:pt idx="1113">
                  <c:v>4.3534000000000003E-3</c:v>
                </c:pt>
                <c:pt idx="1114">
                  <c:v>4.2802999999999999E-3</c:v>
                </c:pt>
                <c:pt idx="1115">
                  <c:v>4.2072999999999998E-3</c:v>
                </c:pt>
                <c:pt idx="1116">
                  <c:v>4.1342000000000002E-3</c:v>
                </c:pt>
                <c:pt idx="1117">
                  <c:v>4.1016999999999998E-3</c:v>
                </c:pt>
                <c:pt idx="1118">
                  <c:v>4.0692999999999997E-3</c:v>
                </c:pt>
                <c:pt idx="1119">
                  <c:v>4.0368000000000001E-3</c:v>
                </c:pt>
                <c:pt idx="1120">
                  <c:v>4.0042999999999997E-3</c:v>
                </c:pt>
                <c:pt idx="1121">
                  <c:v>3.9338999999999997E-3</c:v>
                </c:pt>
                <c:pt idx="1122">
                  <c:v>3.8633999999999999E-3</c:v>
                </c:pt>
                <c:pt idx="1123">
                  <c:v>3.7929999999999999E-3</c:v>
                </c:pt>
                <c:pt idx="1124">
                  <c:v>3.7225000000000001E-3</c:v>
                </c:pt>
                <c:pt idx="1125">
                  <c:v>3.6817E-3</c:v>
                </c:pt>
                <c:pt idx="1126">
                  <c:v>3.6408999999999999E-3</c:v>
                </c:pt>
                <c:pt idx="1127">
                  <c:v>3.6001000000000002E-3</c:v>
                </c:pt>
                <c:pt idx="1128">
                  <c:v>3.5593000000000001E-3</c:v>
                </c:pt>
                <c:pt idx="1129">
                  <c:v>3.5187999999999999E-3</c:v>
                </c:pt>
                <c:pt idx="1130">
                  <c:v>3.4784E-3</c:v>
                </c:pt>
                <c:pt idx="1131">
                  <c:v>3.4378999999999998E-3</c:v>
                </c:pt>
                <c:pt idx="1132">
                  <c:v>3.3974000000000001E-3</c:v>
                </c:pt>
                <c:pt idx="1133">
                  <c:v>3.3368E-3</c:v>
                </c:pt>
                <c:pt idx="1134">
                  <c:v>3.2761999999999999E-3</c:v>
                </c:pt>
                <c:pt idx="1135">
                  <c:v>3.2155999999999999E-3</c:v>
                </c:pt>
                <c:pt idx="1136">
                  <c:v>3.1549999999999998E-3</c:v>
                </c:pt>
                <c:pt idx="1137">
                  <c:v>3.1292999999999998E-3</c:v>
                </c:pt>
                <c:pt idx="1138">
                  <c:v>3.1036000000000002E-3</c:v>
                </c:pt>
                <c:pt idx="1139">
                  <c:v>3.078E-3</c:v>
                </c:pt>
                <c:pt idx="1140">
                  <c:v>3.0523E-3</c:v>
                </c:pt>
                <c:pt idx="1141">
                  <c:v>2.9986000000000001E-3</c:v>
                </c:pt>
                <c:pt idx="1142">
                  <c:v>2.9450000000000001E-3</c:v>
                </c:pt>
                <c:pt idx="1143">
                  <c:v>2.8912999999999999E-3</c:v>
                </c:pt>
                <c:pt idx="1144">
                  <c:v>2.8376E-3</c:v>
                </c:pt>
                <c:pt idx="1145">
                  <c:v>2.8029999999999999E-3</c:v>
                </c:pt>
                <c:pt idx="1146">
                  <c:v>2.7683E-3</c:v>
                </c:pt>
                <c:pt idx="1147">
                  <c:v>2.7336000000000001E-3</c:v>
                </c:pt>
                <c:pt idx="1148">
                  <c:v>2.6989000000000002E-3</c:v>
                </c:pt>
                <c:pt idx="1149">
                  <c:v>2.6689999999999999E-3</c:v>
                </c:pt>
                <c:pt idx="1150">
                  <c:v>2.6392E-3</c:v>
                </c:pt>
                <c:pt idx="1151">
                  <c:v>2.6093000000000002E-3</c:v>
                </c:pt>
                <c:pt idx="1152">
                  <c:v>2.5793999999999999E-3</c:v>
                </c:pt>
                <c:pt idx="1153">
                  <c:v>2.5303999999999999E-3</c:v>
                </c:pt>
                <c:pt idx="1154">
                  <c:v>2.4813999999999999E-3</c:v>
                </c:pt>
                <c:pt idx="1155">
                  <c:v>2.4323999999999999E-3</c:v>
                </c:pt>
                <c:pt idx="1156">
                  <c:v>2.3833999999999999E-3</c:v>
                </c:pt>
                <c:pt idx="1157">
                  <c:v>2.3625E-3</c:v>
                </c:pt>
                <c:pt idx="1158">
                  <c:v>2.3416000000000001E-3</c:v>
                </c:pt>
                <c:pt idx="1159">
                  <c:v>2.3207000000000002E-3</c:v>
                </c:pt>
                <c:pt idx="1160">
                  <c:v>2.2999000000000001E-3</c:v>
                </c:pt>
                <c:pt idx="1161">
                  <c:v>2.2599E-3</c:v>
                </c:pt>
                <c:pt idx="1162">
                  <c:v>2.2198000000000001E-3</c:v>
                </c:pt>
                <c:pt idx="1163">
                  <c:v>2.1798E-3</c:v>
                </c:pt>
                <c:pt idx="1164">
                  <c:v>2.1397999999999999E-3</c:v>
                </c:pt>
                <c:pt idx="1165">
                  <c:v>2.1101000000000002E-3</c:v>
                </c:pt>
                <c:pt idx="1166">
                  <c:v>2.0804E-3</c:v>
                </c:pt>
                <c:pt idx="1167">
                  <c:v>2.0506000000000001E-3</c:v>
                </c:pt>
                <c:pt idx="1168">
                  <c:v>2.0209E-3</c:v>
                </c:pt>
                <c:pt idx="1169">
                  <c:v>1.9992E-3</c:v>
                </c:pt>
                <c:pt idx="1170">
                  <c:v>1.9775999999999999E-3</c:v>
                </c:pt>
                <c:pt idx="1171">
                  <c:v>1.9559E-3</c:v>
                </c:pt>
                <c:pt idx="1172">
                  <c:v>1.9342000000000001E-3</c:v>
                </c:pt>
                <c:pt idx="1173">
                  <c:v>1.8955E-3</c:v>
                </c:pt>
                <c:pt idx="1174">
                  <c:v>1.8569000000000001E-3</c:v>
                </c:pt>
                <c:pt idx="1175">
                  <c:v>1.8182999999999999E-3</c:v>
                </c:pt>
                <c:pt idx="1176">
                  <c:v>1.7796000000000001E-3</c:v>
                </c:pt>
                <c:pt idx="1177">
                  <c:v>1.7627999999999999E-3</c:v>
                </c:pt>
                <c:pt idx="1178">
                  <c:v>1.7461E-3</c:v>
                </c:pt>
                <c:pt idx="1179">
                  <c:v>1.7293E-3</c:v>
                </c:pt>
                <c:pt idx="1180">
                  <c:v>1.7125E-3</c:v>
                </c:pt>
                <c:pt idx="1181">
                  <c:v>1.6837E-3</c:v>
                </c:pt>
                <c:pt idx="1182">
                  <c:v>1.655E-3</c:v>
                </c:pt>
                <c:pt idx="1183">
                  <c:v>1.6262E-3</c:v>
                </c:pt>
                <c:pt idx="1184">
                  <c:v>1.5973999999999999E-3</c:v>
                </c:pt>
                <c:pt idx="1185">
                  <c:v>1.5728000000000001E-3</c:v>
                </c:pt>
                <c:pt idx="1186">
                  <c:v>1.5483000000000001E-3</c:v>
                </c:pt>
                <c:pt idx="1187">
                  <c:v>1.5237E-3</c:v>
                </c:pt>
                <c:pt idx="1188">
                  <c:v>1.4992E-3</c:v>
                </c:pt>
                <c:pt idx="1189">
                  <c:v>1.4832999999999999E-3</c:v>
                </c:pt>
                <c:pt idx="1190">
                  <c:v>1.4675000000000001E-3</c:v>
                </c:pt>
                <c:pt idx="1191">
                  <c:v>1.4515999999999999E-3</c:v>
                </c:pt>
                <c:pt idx="1192">
                  <c:v>1.4358000000000001E-3</c:v>
                </c:pt>
                <c:pt idx="1193">
                  <c:v>1.4062E-3</c:v>
                </c:pt>
                <c:pt idx="1194">
                  <c:v>1.3766E-3</c:v>
                </c:pt>
                <c:pt idx="1195">
                  <c:v>1.3470000000000001E-3</c:v>
                </c:pt>
                <c:pt idx="1196">
                  <c:v>1.3174E-3</c:v>
                </c:pt>
                <c:pt idx="1197">
                  <c:v>1.3082E-3</c:v>
                </c:pt>
                <c:pt idx="1198">
                  <c:v>1.299E-3</c:v>
                </c:pt>
                <c:pt idx="1199">
                  <c:v>1.2898E-3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EF-4C64-BAC4-5D509F6880BF}"/>
            </c:ext>
          </c:extLst>
        </c:ser>
        <c:ser>
          <c:idx val="1"/>
          <c:order val="1"/>
          <c:tx>
            <c:v>RAYSTATION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INPLANE!$H$15:$H$6016</c:f>
              <c:numCache>
                <c:formatCode>General</c:formatCode>
                <c:ptCount val="6002"/>
                <c:pt idx="0">
                  <c:v>55.042999999999999</c:v>
                </c:pt>
                <c:pt idx="1">
                  <c:v>55.033000000000001</c:v>
                </c:pt>
                <c:pt idx="2">
                  <c:v>55.023000000000003</c:v>
                </c:pt>
                <c:pt idx="3">
                  <c:v>55.012999999999998</c:v>
                </c:pt>
                <c:pt idx="4">
                  <c:v>55.003</c:v>
                </c:pt>
                <c:pt idx="5">
                  <c:v>54.993000000000002</c:v>
                </c:pt>
                <c:pt idx="6">
                  <c:v>54.982999999999997</c:v>
                </c:pt>
                <c:pt idx="7">
                  <c:v>54.973999999999997</c:v>
                </c:pt>
                <c:pt idx="8">
                  <c:v>54.963999999999999</c:v>
                </c:pt>
                <c:pt idx="9">
                  <c:v>54.954000000000001</c:v>
                </c:pt>
                <c:pt idx="10">
                  <c:v>54.944000000000003</c:v>
                </c:pt>
                <c:pt idx="11">
                  <c:v>54.933999999999997</c:v>
                </c:pt>
                <c:pt idx="12">
                  <c:v>54.923999999999999</c:v>
                </c:pt>
                <c:pt idx="13">
                  <c:v>54.914000000000001</c:v>
                </c:pt>
                <c:pt idx="14">
                  <c:v>54.904000000000003</c:v>
                </c:pt>
                <c:pt idx="15">
                  <c:v>54.893999999999998</c:v>
                </c:pt>
                <c:pt idx="16">
                  <c:v>54.884</c:v>
                </c:pt>
                <c:pt idx="17">
                  <c:v>54.874000000000002</c:v>
                </c:pt>
                <c:pt idx="18">
                  <c:v>54.863999999999997</c:v>
                </c:pt>
                <c:pt idx="19">
                  <c:v>54.853999999999999</c:v>
                </c:pt>
                <c:pt idx="20">
                  <c:v>54.844000000000001</c:v>
                </c:pt>
                <c:pt idx="21">
                  <c:v>54.834000000000003</c:v>
                </c:pt>
                <c:pt idx="22">
                  <c:v>54.823999999999998</c:v>
                </c:pt>
                <c:pt idx="23">
                  <c:v>54.814</c:v>
                </c:pt>
                <c:pt idx="24">
                  <c:v>54.804000000000002</c:v>
                </c:pt>
                <c:pt idx="25">
                  <c:v>54.793999999999997</c:v>
                </c:pt>
                <c:pt idx="26">
                  <c:v>54.783999999999999</c:v>
                </c:pt>
                <c:pt idx="27">
                  <c:v>54.774000000000001</c:v>
                </c:pt>
                <c:pt idx="28">
                  <c:v>54.764000000000003</c:v>
                </c:pt>
                <c:pt idx="29">
                  <c:v>54.753999999999998</c:v>
                </c:pt>
                <c:pt idx="30">
                  <c:v>54.744</c:v>
                </c:pt>
                <c:pt idx="31">
                  <c:v>54.734000000000002</c:v>
                </c:pt>
                <c:pt idx="32">
                  <c:v>54.723999999999997</c:v>
                </c:pt>
                <c:pt idx="33">
                  <c:v>54.713999999999999</c:v>
                </c:pt>
                <c:pt idx="34">
                  <c:v>54.704000000000001</c:v>
                </c:pt>
                <c:pt idx="35">
                  <c:v>54.694000000000003</c:v>
                </c:pt>
                <c:pt idx="36">
                  <c:v>54.683999999999997</c:v>
                </c:pt>
                <c:pt idx="37">
                  <c:v>54.673999999999999</c:v>
                </c:pt>
                <c:pt idx="38">
                  <c:v>54.664000000000001</c:v>
                </c:pt>
                <c:pt idx="39">
                  <c:v>54.654000000000003</c:v>
                </c:pt>
                <c:pt idx="40">
                  <c:v>54.643999999999998</c:v>
                </c:pt>
                <c:pt idx="41">
                  <c:v>54.634</c:v>
                </c:pt>
                <c:pt idx="42">
                  <c:v>54.624000000000002</c:v>
                </c:pt>
                <c:pt idx="43">
                  <c:v>54.613999999999997</c:v>
                </c:pt>
                <c:pt idx="44">
                  <c:v>54.603999999999999</c:v>
                </c:pt>
                <c:pt idx="45">
                  <c:v>54.594000000000001</c:v>
                </c:pt>
                <c:pt idx="46">
                  <c:v>54.584000000000003</c:v>
                </c:pt>
                <c:pt idx="47">
                  <c:v>54.573999999999998</c:v>
                </c:pt>
                <c:pt idx="48">
                  <c:v>54.564</c:v>
                </c:pt>
                <c:pt idx="49">
                  <c:v>54.554000000000002</c:v>
                </c:pt>
                <c:pt idx="50">
                  <c:v>54.543999999999997</c:v>
                </c:pt>
                <c:pt idx="51">
                  <c:v>54.533999999999999</c:v>
                </c:pt>
                <c:pt idx="52">
                  <c:v>54.524000000000001</c:v>
                </c:pt>
                <c:pt idx="53">
                  <c:v>54.514000000000003</c:v>
                </c:pt>
                <c:pt idx="54">
                  <c:v>54.503999999999998</c:v>
                </c:pt>
                <c:pt idx="55">
                  <c:v>54.494</c:v>
                </c:pt>
                <c:pt idx="56">
                  <c:v>54.484000000000002</c:v>
                </c:pt>
                <c:pt idx="57">
                  <c:v>54.473999999999997</c:v>
                </c:pt>
                <c:pt idx="58">
                  <c:v>54.463999999999999</c:v>
                </c:pt>
                <c:pt idx="59">
                  <c:v>54.454000000000001</c:v>
                </c:pt>
                <c:pt idx="60">
                  <c:v>54.444000000000003</c:v>
                </c:pt>
                <c:pt idx="61">
                  <c:v>54.433999999999997</c:v>
                </c:pt>
                <c:pt idx="62">
                  <c:v>54.423999999999999</c:v>
                </c:pt>
                <c:pt idx="63">
                  <c:v>54.414000000000001</c:v>
                </c:pt>
                <c:pt idx="64">
                  <c:v>54.404000000000003</c:v>
                </c:pt>
                <c:pt idx="65">
                  <c:v>54.393999999999998</c:v>
                </c:pt>
                <c:pt idx="66">
                  <c:v>54.384</c:v>
                </c:pt>
                <c:pt idx="67">
                  <c:v>54.374000000000002</c:v>
                </c:pt>
                <c:pt idx="68">
                  <c:v>54.363999999999997</c:v>
                </c:pt>
                <c:pt idx="69">
                  <c:v>54.353999999999999</c:v>
                </c:pt>
                <c:pt idx="70">
                  <c:v>54.344000000000001</c:v>
                </c:pt>
                <c:pt idx="71">
                  <c:v>54.334000000000003</c:v>
                </c:pt>
                <c:pt idx="72">
                  <c:v>54.323999999999998</c:v>
                </c:pt>
                <c:pt idx="73">
                  <c:v>54.314</c:v>
                </c:pt>
                <c:pt idx="74">
                  <c:v>54.304000000000002</c:v>
                </c:pt>
                <c:pt idx="75">
                  <c:v>54.293999999999997</c:v>
                </c:pt>
                <c:pt idx="76">
                  <c:v>54.283999999999999</c:v>
                </c:pt>
                <c:pt idx="77">
                  <c:v>54.274000000000001</c:v>
                </c:pt>
                <c:pt idx="78">
                  <c:v>54.264000000000003</c:v>
                </c:pt>
                <c:pt idx="79">
                  <c:v>54.253999999999998</c:v>
                </c:pt>
                <c:pt idx="80">
                  <c:v>54.244</c:v>
                </c:pt>
                <c:pt idx="81">
                  <c:v>54.234000000000002</c:v>
                </c:pt>
                <c:pt idx="82">
                  <c:v>54.223999999999997</c:v>
                </c:pt>
                <c:pt idx="83">
                  <c:v>54.213999999999999</c:v>
                </c:pt>
                <c:pt idx="84">
                  <c:v>54.204000000000001</c:v>
                </c:pt>
                <c:pt idx="85">
                  <c:v>54.194000000000003</c:v>
                </c:pt>
                <c:pt idx="86">
                  <c:v>54.183999999999997</c:v>
                </c:pt>
                <c:pt idx="87">
                  <c:v>54.173999999999999</c:v>
                </c:pt>
                <c:pt idx="88">
                  <c:v>54.164000000000001</c:v>
                </c:pt>
                <c:pt idx="89">
                  <c:v>54.154000000000003</c:v>
                </c:pt>
                <c:pt idx="90">
                  <c:v>54.143999999999998</c:v>
                </c:pt>
                <c:pt idx="91">
                  <c:v>54.134</c:v>
                </c:pt>
                <c:pt idx="92">
                  <c:v>54.124000000000002</c:v>
                </c:pt>
                <c:pt idx="93">
                  <c:v>54.113999999999997</c:v>
                </c:pt>
                <c:pt idx="94">
                  <c:v>54.103999999999999</c:v>
                </c:pt>
                <c:pt idx="95">
                  <c:v>54.094000000000001</c:v>
                </c:pt>
                <c:pt idx="96">
                  <c:v>54.084000000000003</c:v>
                </c:pt>
                <c:pt idx="97">
                  <c:v>54.073999999999998</c:v>
                </c:pt>
                <c:pt idx="98">
                  <c:v>54.064</c:v>
                </c:pt>
                <c:pt idx="99">
                  <c:v>54.054000000000002</c:v>
                </c:pt>
                <c:pt idx="100">
                  <c:v>54.043999999999997</c:v>
                </c:pt>
                <c:pt idx="101">
                  <c:v>54.033999999999999</c:v>
                </c:pt>
                <c:pt idx="102">
                  <c:v>54.024000000000001</c:v>
                </c:pt>
                <c:pt idx="103">
                  <c:v>54.014000000000003</c:v>
                </c:pt>
                <c:pt idx="104">
                  <c:v>54.003999999999998</c:v>
                </c:pt>
                <c:pt idx="105">
                  <c:v>53.994</c:v>
                </c:pt>
                <c:pt idx="106">
                  <c:v>53.984000000000002</c:v>
                </c:pt>
                <c:pt idx="107">
                  <c:v>53.973999999999997</c:v>
                </c:pt>
                <c:pt idx="108">
                  <c:v>53.963999999999999</c:v>
                </c:pt>
                <c:pt idx="109">
                  <c:v>53.954000000000001</c:v>
                </c:pt>
                <c:pt idx="110">
                  <c:v>53.944000000000003</c:v>
                </c:pt>
                <c:pt idx="111">
                  <c:v>53.933999999999997</c:v>
                </c:pt>
                <c:pt idx="112">
                  <c:v>53.923999999999999</c:v>
                </c:pt>
                <c:pt idx="113">
                  <c:v>53.914000000000001</c:v>
                </c:pt>
                <c:pt idx="114">
                  <c:v>53.904000000000003</c:v>
                </c:pt>
                <c:pt idx="115">
                  <c:v>53.893999999999998</c:v>
                </c:pt>
                <c:pt idx="116">
                  <c:v>53.884</c:v>
                </c:pt>
                <c:pt idx="117">
                  <c:v>53.874000000000002</c:v>
                </c:pt>
                <c:pt idx="118">
                  <c:v>53.863999999999997</c:v>
                </c:pt>
                <c:pt idx="119">
                  <c:v>53.853999999999999</c:v>
                </c:pt>
                <c:pt idx="120">
                  <c:v>53.844000000000001</c:v>
                </c:pt>
                <c:pt idx="121">
                  <c:v>53.834000000000003</c:v>
                </c:pt>
                <c:pt idx="122">
                  <c:v>53.823999999999998</c:v>
                </c:pt>
                <c:pt idx="123">
                  <c:v>53.814</c:v>
                </c:pt>
                <c:pt idx="124">
                  <c:v>53.804000000000002</c:v>
                </c:pt>
                <c:pt idx="125">
                  <c:v>53.793999999999997</c:v>
                </c:pt>
                <c:pt idx="126">
                  <c:v>53.783999999999999</c:v>
                </c:pt>
                <c:pt idx="127">
                  <c:v>53.774000000000001</c:v>
                </c:pt>
                <c:pt idx="128">
                  <c:v>53.764000000000003</c:v>
                </c:pt>
                <c:pt idx="129">
                  <c:v>53.753999999999998</c:v>
                </c:pt>
                <c:pt idx="130">
                  <c:v>53.744</c:v>
                </c:pt>
                <c:pt idx="131">
                  <c:v>53.734000000000002</c:v>
                </c:pt>
                <c:pt idx="132">
                  <c:v>53.723999999999997</c:v>
                </c:pt>
                <c:pt idx="133">
                  <c:v>53.713999999999999</c:v>
                </c:pt>
                <c:pt idx="134">
                  <c:v>53.704000000000001</c:v>
                </c:pt>
                <c:pt idx="135">
                  <c:v>53.694000000000003</c:v>
                </c:pt>
                <c:pt idx="136">
                  <c:v>53.683999999999997</c:v>
                </c:pt>
                <c:pt idx="137">
                  <c:v>53.673999999999999</c:v>
                </c:pt>
                <c:pt idx="138">
                  <c:v>53.664000000000001</c:v>
                </c:pt>
                <c:pt idx="139">
                  <c:v>53.654000000000003</c:v>
                </c:pt>
                <c:pt idx="140">
                  <c:v>53.643999999999998</c:v>
                </c:pt>
                <c:pt idx="141">
                  <c:v>53.634</c:v>
                </c:pt>
                <c:pt idx="142">
                  <c:v>53.624000000000002</c:v>
                </c:pt>
                <c:pt idx="143">
                  <c:v>53.613999999999997</c:v>
                </c:pt>
                <c:pt idx="144">
                  <c:v>53.603999999999999</c:v>
                </c:pt>
                <c:pt idx="145">
                  <c:v>53.594000000000001</c:v>
                </c:pt>
                <c:pt idx="146">
                  <c:v>53.584000000000003</c:v>
                </c:pt>
                <c:pt idx="147">
                  <c:v>53.573999999999998</c:v>
                </c:pt>
                <c:pt idx="148">
                  <c:v>53.564</c:v>
                </c:pt>
                <c:pt idx="149">
                  <c:v>53.554000000000002</c:v>
                </c:pt>
                <c:pt idx="150">
                  <c:v>53.543999999999997</c:v>
                </c:pt>
                <c:pt idx="151">
                  <c:v>53.533999999999999</c:v>
                </c:pt>
                <c:pt idx="152">
                  <c:v>53.524000000000001</c:v>
                </c:pt>
                <c:pt idx="153">
                  <c:v>53.514000000000003</c:v>
                </c:pt>
                <c:pt idx="154">
                  <c:v>53.503999999999998</c:v>
                </c:pt>
                <c:pt idx="155">
                  <c:v>53.494</c:v>
                </c:pt>
                <c:pt idx="156">
                  <c:v>53.484000000000002</c:v>
                </c:pt>
                <c:pt idx="157">
                  <c:v>53.473999999999997</c:v>
                </c:pt>
                <c:pt idx="158">
                  <c:v>53.463999999999999</c:v>
                </c:pt>
                <c:pt idx="159">
                  <c:v>53.454000000000001</c:v>
                </c:pt>
                <c:pt idx="160">
                  <c:v>53.444000000000003</c:v>
                </c:pt>
                <c:pt idx="161">
                  <c:v>53.433999999999997</c:v>
                </c:pt>
                <c:pt idx="162">
                  <c:v>53.423999999999999</c:v>
                </c:pt>
                <c:pt idx="163">
                  <c:v>53.414000000000001</c:v>
                </c:pt>
                <c:pt idx="164">
                  <c:v>53.404000000000003</c:v>
                </c:pt>
                <c:pt idx="165">
                  <c:v>53.393999999999998</c:v>
                </c:pt>
                <c:pt idx="166">
                  <c:v>53.384</c:v>
                </c:pt>
                <c:pt idx="167">
                  <c:v>53.374000000000002</c:v>
                </c:pt>
                <c:pt idx="168">
                  <c:v>53.363999999999997</c:v>
                </c:pt>
                <c:pt idx="169">
                  <c:v>53.353999999999999</c:v>
                </c:pt>
                <c:pt idx="170">
                  <c:v>53.344000000000001</c:v>
                </c:pt>
                <c:pt idx="171">
                  <c:v>53.334000000000003</c:v>
                </c:pt>
                <c:pt idx="172">
                  <c:v>53.323999999999998</c:v>
                </c:pt>
                <c:pt idx="173">
                  <c:v>53.314</c:v>
                </c:pt>
                <c:pt idx="174">
                  <c:v>53.304000000000002</c:v>
                </c:pt>
                <c:pt idx="175">
                  <c:v>53.293999999999997</c:v>
                </c:pt>
                <c:pt idx="176">
                  <c:v>53.283999999999999</c:v>
                </c:pt>
                <c:pt idx="177">
                  <c:v>53.274000000000001</c:v>
                </c:pt>
                <c:pt idx="178">
                  <c:v>53.264000000000003</c:v>
                </c:pt>
                <c:pt idx="179">
                  <c:v>53.253999999999998</c:v>
                </c:pt>
                <c:pt idx="180">
                  <c:v>53.244</c:v>
                </c:pt>
                <c:pt idx="181">
                  <c:v>53.234000000000002</c:v>
                </c:pt>
                <c:pt idx="182">
                  <c:v>53.223999999999997</c:v>
                </c:pt>
                <c:pt idx="183">
                  <c:v>53.213999999999999</c:v>
                </c:pt>
                <c:pt idx="184">
                  <c:v>53.204000000000001</c:v>
                </c:pt>
                <c:pt idx="185">
                  <c:v>53.194000000000003</c:v>
                </c:pt>
                <c:pt idx="186">
                  <c:v>53.183999999999997</c:v>
                </c:pt>
                <c:pt idx="187">
                  <c:v>53.173999999999999</c:v>
                </c:pt>
                <c:pt idx="188">
                  <c:v>53.164000000000001</c:v>
                </c:pt>
                <c:pt idx="189">
                  <c:v>53.154000000000003</c:v>
                </c:pt>
                <c:pt idx="190">
                  <c:v>53.143999999999998</c:v>
                </c:pt>
                <c:pt idx="191">
                  <c:v>53.134</c:v>
                </c:pt>
                <c:pt idx="192">
                  <c:v>53.124000000000002</c:v>
                </c:pt>
                <c:pt idx="193">
                  <c:v>53.113999999999997</c:v>
                </c:pt>
                <c:pt idx="194">
                  <c:v>53.103999999999999</c:v>
                </c:pt>
                <c:pt idx="195">
                  <c:v>53.094000000000001</c:v>
                </c:pt>
                <c:pt idx="196">
                  <c:v>53.084000000000003</c:v>
                </c:pt>
                <c:pt idx="197">
                  <c:v>53.073999999999998</c:v>
                </c:pt>
                <c:pt idx="198">
                  <c:v>53.064</c:v>
                </c:pt>
                <c:pt idx="199">
                  <c:v>53.054000000000002</c:v>
                </c:pt>
                <c:pt idx="200">
                  <c:v>53.043999999999997</c:v>
                </c:pt>
                <c:pt idx="201">
                  <c:v>53.033999999999999</c:v>
                </c:pt>
                <c:pt idx="202">
                  <c:v>53.024000000000001</c:v>
                </c:pt>
                <c:pt idx="203">
                  <c:v>53.014000000000003</c:v>
                </c:pt>
                <c:pt idx="204">
                  <c:v>53.003999999999998</c:v>
                </c:pt>
                <c:pt idx="205">
                  <c:v>52.994</c:v>
                </c:pt>
                <c:pt idx="206">
                  <c:v>52.984000000000002</c:v>
                </c:pt>
                <c:pt idx="207">
                  <c:v>52.973999999999997</c:v>
                </c:pt>
                <c:pt idx="208">
                  <c:v>52.963999999999999</c:v>
                </c:pt>
                <c:pt idx="209">
                  <c:v>52.954000000000001</c:v>
                </c:pt>
                <c:pt idx="210">
                  <c:v>52.944000000000003</c:v>
                </c:pt>
                <c:pt idx="211">
                  <c:v>52.933999999999997</c:v>
                </c:pt>
                <c:pt idx="212">
                  <c:v>52.923999999999999</c:v>
                </c:pt>
                <c:pt idx="213">
                  <c:v>52.914000000000001</c:v>
                </c:pt>
                <c:pt idx="214">
                  <c:v>52.904000000000003</c:v>
                </c:pt>
                <c:pt idx="215">
                  <c:v>52.893999999999998</c:v>
                </c:pt>
                <c:pt idx="216">
                  <c:v>52.884</c:v>
                </c:pt>
                <c:pt idx="217">
                  <c:v>52.874000000000002</c:v>
                </c:pt>
                <c:pt idx="218">
                  <c:v>52.863999999999997</c:v>
                </c:pt>
                <c:pt idx="219">
                  <c:v>52.853999999999999</c:v>
                </c:pt>
                <c:pt idx="220">
                  <c:v>52.844000000000001</c:v>
                </c:pt>
                <c:pt idx="221">
                  <c:v>52.834000000000003</c:v>
                </c:pt>
                <c:pt idx="222">
                  <c:v>52.823999999999998</c:v>
                </c:pt>
                <c:pt idx="223">
                  <c:v>52.814</c:v>
                </c:pt>
                <c:pt idx="224">
                  <c:v>52.804000000000002</c:v>
                </c:pt>
                <c:pt idx="225">
                  <c:v>52.793999999999997</c:v>
                </c:pt>
                <c:pt idx="226">
                  <c:v>52.783999999999999</c:v>
                </c:pt>
                <c:pt idx="227">
                  <c:v>52.774000000000001</c:v>
                </c:pt>
                <c:pt idx="228">
                  <c:v>52.764000000000003</c:v>
                </c:pt>
                <c:pt idx="229">
                  <c:v>52.753999999999998</c:v>
                </c:pt>
                <c:pt idx="230">
                  <c:v>52.744</c:v>
                </c:pt>
                <c:pt idx="231">
                  <c:v>52.734000000000002</c:v>
                </c:pt>
                <c:pt idx="232">
                  <c:v>52.723999999999997</c:v>
                </c:pt>
                <c:pt idx="233">
                  <c:v>52.713999999999999</c:v>
                </c:pt>
                <c:pt idx="234">
                  <c:v>52.704000000000001</c:v>
                </c:pt>
                <c:pt idx="235">
                  <c:v>52.694000000000003</c:v>
                </c:pt>
                <c:pt idx="236">
                  <c:v>52.683999999999997</c:v>
                </c:pt>
                <c:pt idx="237">
                  <c:v>52.673999999999999</c:v>
                </c:pt>
                <c:pt idx="238">
                  <c:v>52.664000000000001</c:v>
                </c:pt>
                <c:pt idx="239">
                  <c:v>52.654000000000003</c:v>
                </c:pt>
                <c:pt idx="240">
                  <c:v>52.643999999999998</c:v>
                </c:pt>
                <c:pt idx="241">
                  <c:v>52.634</c:v>
                </c:pt>
                <c:pt idx="242">
                  <c:v>52.624000000000002</c:v>
                </c:pt>
                <c:pt idx="243">
                  <c:v>52.613999999999997</c:v>
                </c:pt>
                <c:pt idx="244">
                  <c:v>52.603999999999999</c:v>
                </c:pt>
                <c:pt idx="245">
                  <c:v>52.594000000000001</c:v>
                </c:pt>
                <c:pt idx="246">
                  <c:v>52.584000000000003</c:v>
                </c:pt>
                <c:pt idx="247">
                  <c:v>52.573999999999998</c:v>
                </c:pt>
                <c:pt idx="248">
                  <c:v>52.564</c:v>
                </c:pt>
                <c:pt idx="249">
                  <c:v>52.554000000000002</c:v>
                </c:pt>
                <c:pt idx="250">
                  <c:v>52.543999999999997</c:v>
                </c:pt>
                <c:pt idx="251">
                  <c:v>52.533999999999999</c:v>
                </c:pt>
                <c:pt idx="252">
                  <c:v>52.524000000000001</c:v>
                </c:pt>
                <c:pt idx="253">
                  <c:v>52.514000000000003</c:v>
                </c:pt>
                <c:pt idx="254">
                  <c:v>52.503999999999998</c:v>
                </c:pt>
                <c:pt idx="255">
                  <c:v>52.494</c:v>
                </c:pt>
                <c:pt idx="256">
                  <c:v>52.484000000000002</c:v>
                </c:pt>
                <c:pt idx="257">
                  <c:v>52.473999999999997</c:v>
                </c:pt>
                <c:pt idx="258">
                  <c:v>52.463999999999999</c:v>
                </c:pt>
                <c:pt idx="259">
                  <c:v>52.454000000000001</c:v>
                </c:pt>
                <c:pt idx="260">
                  <c:v>52.444000000000003</c:v>
                </c:pt>
                <c:pt idx="261">
                  <c:v>52.433999999999997</c:v>
                </c:pt>
                <c:pt idx="262">
                  <c:v>52.423999999999999</c:v>
                </c:pt>
                <c:pt idx="263">
                  <c:v>52.414000000000001</c:v>
                </c:pt>
                <c:pt idx="264">
                  <c:v>52.404000000000003</c:v>
                </c:pt>
                <c:pt idx="265">
                  <c:v>52.393999999999998</c:v>
                </c:pt>
                <c:pt idx="266">
                  <c:v>52.384</c:v>
                </c:pt>
                <c:pt idx="267">
                  <c:v>52.374000000000002</c:v>
                </c:pt>
                <c:pt idx="268">
                  <c:v>52.363999999999997</c:v>
                </c:pt>
                <c:pt idx="269">
                  <c:v>52.353999999999999</c:v>
                </c:pt>
                <c:pt idx="270">
                  <c:v>52.344000000000001</c:v>
                </c:pt>
                <c:pt idx="271">
                  <c:v>52.334000000000003</c:v>
                </c:pt>
                <c:pt idx="272">
                  <c:v>52.323999999999998</c:v>
                </c:pt>
                <c:pt idx="273">
                  <c:v>52.314</c:v>
                </c:pt>
                <c:pt idx="274">
                  <c:v>52.304000000000002</c:v>
                </c:pt>
                <c:pt idx="275">
                  <c:v>52.293999999999997</c:v>
                </c:pt>
                <c:pt idx="276">
                  <c:v>52.283999999999999</c:v>
                </c:pt>
                <c:pt idx="277">
                  <c:v>52.274000000000001</c:v>
                </c:pt>
                <c:pt idx="278">
                  <c:v>52.264000000000003</c:v>
                </c:pt>
                <c:pt idx="279">
                  <c:v>52.253999999999998</c:v>
                </c:pt>
                <c:pt idx="280">
                  <c:v>52.244</c:v>
                </c:pt>
                <c:pt idx="281">
                  <c:v>52.234000000000002</c:v>
                </c:pt>
                <c:pt idx="282">
                  <c:v>52.223999999999997</c:v>
                </c:pt>
                <c:pt idx="283">
                  <c:v>52.213999999999999</c:v>
                </c:pt>
                <c:pt idx="284">
                  <c:v>52.204000000000001</c:v>
                </c:pt>
                <c:pt idx="285">
                  <c:v>52.194000000000003</c:v>
                </c:pt>
                <c:pt idx="286">
                  <c:v>52.183999999999997</c:v>
                </c:pt>
                <c:pt idx="287">
                  <c:v>52.173999999999999</c:v>
                </c:pt>
                <c:pt idx="288">
                  <c:v>52.164000000000001</c:v>
                </c:pt>
                <c:pt idx="289">
                  <c:v>52.154000000000003</c:v>
                </c:pt>
                <c:pt idx="290">
                  <c:v>52.143999999999998</c:v>
                </c:pt>
                <c:pt idx="291">
                  <c:v>52.134</c:v>
                </c:pt>
                <c:pt idx="292">
                  <c:v>52.124000000000002</c:v>
                </c:pt>
                <c:pt idx="293">
                  <c:v>52.113999999999997</c:v>
                </c:pt>
                <c:pt idx="294">
                  <c:v>52.103999999999999</c:v>
                </c:pt>
                <c:pt idx="295">
                  <c:v>52.094000000000001</c:v>
                </c:pt>
                <c:pt idx="296">
                  <c:v>52.084000000000003</c:v>
                </c:pt>
                <c:pt idx="297">
                  <c:v>52.073999999999998</c:v>
                </c:pt>
                <c:pt idx="298">
                  <c:v>52.064</c:v>
                </c:pt>
                <c:pt idx="299">
                  <c:v>52.054000000000002</c:v>
                </c:pt>
                <c:pt idx="300">
                  <c:v>52.043999999999997</c:v>
                </c:pt>
                <c:pt idx="301">
                  <c:v>52.033999999999999</c:v>
                </c:pt>
                <c:pt idx="302">
                  <c:v>52.024000000000001</c:v>
                </c:pt>
                <c:pt idx="303">
                  <c:v>52.014000000000003</c:v>
                </c:pt>
                <c:pt idx="304">
                  <c:v>52.003999999999998</c:v>
                </c:pt>
                <c:pt idx="305">
                  <c:v>51.994</c:v>
                </c:pt>
                <c:pt idx="306">
                  <c:v>51.984000000000002</c:v>
                </c:pt>
                <c:pt idx="307">
                  <c:v>51.975000000000001</c:v>
                </c:pt>
                <c:pt idx="308">
                  <c:v>51.965000000000003</c:v>
                </c:pt>
                <c:pt idx="309">
                  <c:v>51.954999999999998</c:v>
                </c:pt>
                <c:pt idx="310">
                  <c:v>51.945</c:v>
                </c:pt>
                <c:pt idx="311">
                  <c:v>51.935000000000002</c:v>
                </c:pt>
                <c:pt idx="312">
                  <c:v>51.924999999999997</c:v>
                </c:pt>
                <c:pt idx="313">
                  <c:v>51.914999999999999</c:v>
                </c:pt>
                <c:pt idx="314">
                  <c:v>51.905000000000001</c:v>
                </c:pt>
                <c:pt idx="315">
                  <c:v>51.895000000000003</c:v>
                </c:pt>
                <c:pt idx="316">
                  <c:v>51.884999999999998</c:v>
                </c:pt>
                <c:pt idx="317">
                  <c:v>51.875</c:v>
                </c:pt>
                <c:pt idx="318">
                  <c:v>51.865000000000002</c:v>
                </c:pt>
                <c:pt idx="319">
                  <c:v>51.854999999999997</c:v>
                </c:pt>
                <c:pt idx="320">
                  <c:v>51.844999999999999</c:v>
                </c:pt>
                <c:pt idx="321">
                  <c:v>51.835000000000001</c:v>
                </c:pt>
                <c:pt idx="322">
                  <c:v>51.825000000000003</c:v>
                </c:pt>
                <c:pt idx="323">
                  <c:v>51.814999999999998</c:v>
                </c:pt>
                <c:pt idx="324">
                  <c:v>51.805</c:v>
                </c:pt>
                <c:pt idx="325">
                  <c:v>51.795000000000002</c:v>
                </c:pt>
                <c:pt idx="326">
                  <c:v>51.784999999999997</c:v>
                </c:pt>
                <c:pt idx="327">
                  <c:v>51.774999999999999</c:v>
                </c:pt>
                <c:pt idx="328">
                  <c:v>51.765000000000001</c:v>
                </c:pt>
                <c:pt idx="329">
                  <c:v>51.755000000000003</c:v>
                </c:pt>
                <c:pt idx="330">
                  <c:v>51.744999999999997</c:v>
                </c:pt>
                <c:pt idx="331">
                  <c:v>51.734999999999999</c:v>
                </c:pt>
                <c:pt idx="332">
                  <c:v>51.725000000000001</c:v>
                </c:pt>
                <c:pt idx="333">
                  <c:v>51.715000000000003</c:v>
                </c:pt>
                <c:pt idx="334">
                  <c:v>51.704999999999998</c:v>
                </c:pt>
                <c:pt idx="335">
                  <c:v>51.695</c:v>
                </c:pt>
                <c:pt idx="336">
                  <c:v>51.685000000000002</c:v>
                </c:pt>
                <c:pt idx="337">
                  <c:v>51.674999999999997</c:v>
                </c:pt>
                <c:pt idx="338">
                  <c:v>51.664999999999999</c:v>
                </c:pt>
                <c:pt idx="339">
                  <c:v>51.655000000000001</c:v>
                </c:pt>
                <c:pt idx="340">
                  <c:v>51.645000000000003</c:v>
                </c:pt>
                <c:pt idx="341">
                  <c:v>51.634999999999998</c:v>
                </c:pt>
                <c:pt idx="342">
                  <c:v>51.625</c:v>
                </c:pt>
                <c:pt idx="343">
                  <c:v>51.615000000000002</c:v>
                </c:pt>
                <c:pt idx="344">
                  <c:v>51.604999999999997</c:v>
                </c:pt>
                <c:pt idx="345">
                  <c:v>51.594999999999999</c:v>
                </c:pt>
                <c:pt idx="346">
                  <c:v>51.585000000000001</c:v>
                </c:pt>
                <c:pt idx="347">
                  <c:v>51.575000000000003</c:v>
                </c:pt>
                <c:pt idx="348">
                  <c:v>51.564999999999998</c:v>
                </c:pt>
                <c:pt idx="349">
                  <c:v>51.555</c:v>
                </c:pt>
                <c:pt idx="350">
                  <c:v>51.545000000000002</c:v>
                </c:pt>
                <c:pt idx="351">
                  <c:v>51.534999999999997</c:v>
                </c:pt>
                <c:pt idx="352">
                  <c:v>51.524999999999999</c:v>
                </c:pt>
                <c:pt idx="353">
                  <c:v>51.515000000000001</c:v>
                </c:pt>
                <c:pt idx="354">
                  <c:v>51.505000000000003</c:v>
                </c:pt>
                <c:pt idx="355">
                  <c:v>51.494999999999997</c:v>
                </c:pt>
                <c:pt idx="356">
                  <c:v>51.484999999999999</c:v>
                </c:pt>
                <c:pt idx="357">
                  <c:v>51.475000000000001</c:v>
                </c:pt>
                <c:pt idx="358">
                  <c:v>51.465000000000003</c:v>
                </c:pt>
                <c:pt idx="359">
                  <c:v>51.454999999999998</c:v>
                </c:pt>
                <c:pt idx="360">
                  <c:v>51.445</c:v>
                </c:pt>
                <c:pt idx="361">
                  <c:v>51.435000000000002</c:v>
                </c:pt>
                <c:pt idx="362">
                  <c:v>51.424999999999997</c:v>
                </c:pt>
                <c:pt idx="363">
                  <c:v>51.414999999999999</c:v>
                </c:pt>
                <c:pt idx="364">
                  <c:v>51.405000000000001</c:v>
                </c:pt>
                <c:pt idx="365">
                  <c:v>51.395000000000003</c:v>
                </c:pt>
                <c:pt idx="366">
                  <c:v>51.384999999999998</c:v>
                </c:pt>
                <c:pt idx="367">
                  <c:v>51.375</c:v>
                </c:pt>
                <c:pt idx="368">
                  <c:v>51.365000000000002</c:v>
                </c:pt>
                <c:pt idx="369">
                  <c:v>51.354999999999997</c:v>
                </c:pt>
                <c:pt idx="370">
                  <c:v>51.344999999999999</c:v>
                </c:pt>
                <c:pt idx="371">
                  <c:v>51.335000000000001</c:v>
                </c:pt>
                <c:pt idx="372">
                  <c:v>51.325000000000003</c:v>
                </c:pt>
                <c:pt idx="373">
                  <c:v>51.314999999999998</c:v>
                </c:pt>
                <c:pt idx="374">
                  <c:v>51.305</c:v>
                </c:pt>
                <c:pt idx="375">
                  <c:v>51.295000000000002</c:v>
                </c:pt>
                <c:pt idx="376">
                  <c:v>51.284999999999997</c:v>
                </c:pt>
                <c:pt idx="377">
                  <c:v>51.274999999999999</c:v>
                </c:pt>
                <c:pt idx="378">
                  <c:v>51.265000000000001</c:v>
                </c:pt>
                <c:pt idx="379">
                  <c:v>51.255000000000003</c:v>
                </c:pt>
                <c:pt idx="380">
                  <c:v>51.244999999999997</c:v>
                </c:pt>
                <c:pt idx="381">
                  <c:v>51.234999999999999</c:v>
                </c:pt>
                <c:pt idx="382">
                  <c:v>51.225000000000001</c:v>
                </c:pt>
                <c:pt idx="383">
                  <c:v>51.215000000000003</c:v>
                </c:pt>
                <c:pt idx="384">
                  <c:v>51.204999999999998</c:v>
                </c:pt>
                <c:pt idx="385">
                  <c:v>51.195</c:v>
                </c:pt>
                <c:pt idx="386">
                  <c:v>51.185000000000002</c:v>
                </c:pt>
                <c:pt idx="387">
                  <c:v>51.174999999999997</c:v>
                </c:pt>
                <c:pt idx="388">
                  <c:v>51.164999999999999</c:v>
                </c:pt>
                <c:pt idx="389">
                  <c:v>51.155000000000001</c:v>
                </c:pt>
                <c:pt idx="390">
                  <c:v>51.145000000000003</c:v>
                </c:pt>
                <c:pt idx="391">
                  <c:v>51.134999999999998</c:v>
                </c:pt>
                <c:pt idx="392">
                  <c:v>51.125</c:v>
                </c:pt>
                <c:pt idx="393">
                  <c:v>51.115000000000002</c:v>
                </c:pt>
                <c:pt idx="394">
                  <c:v>51.104999999999997</c:v>
                </c:pt>
                <c:pt idx="395">
                  <c:v>51.094999999999999</c:v>
                </c:pt>
                <c:pt idx="396">
                  <c:v>51.085000000000001</c:v>
                </c:pt>
                <c:pt idx="397">
                  <c:v>51.075000000000003</c:v>
                </c:pt>
                <c:pt idx="398">
                  <c:v>51.064999999999998</c:v>
                </c:pt>
                <c:pt idx="399">
                  <c:v>51.055</c:v>
                </c:pt>
                <c:pt idx="400">
                  <c:v>51.045000000000002</c:v>
                </c:pt>
                <c:pt idx="401">
                  <c:v>51.034999999999997</c:v>
                </c:pt>
                <c:pt idx="402">
                  <c:v>51.024999999999999</c:v>
                </c:pt>
                <c:pt idx="403">
                  <c:v>51.015000000000001</c:v>
                </c:pt>
                <c:pt idx="404">
                  <c:v>51.005000000000003</c:v>
                </c:pt>
                <c:pt idx="405">
                  <c:v>50.994999999999997</c:v>
                </c:pt>
                <c:pt idx="406">
                  <c:v>50.984999999999999</c:v>
                </c:pt>
                <c:pt idx="407">
                  <c:v>50.975000000000001</c:v>
                </c:pt>
                <c:pt idx="408">
                  <c:v>50.965000000000003</c:v>
                </c:pt>
                <c:pt idx="409">
                  <c:v>50.954999999999998</c:v>
                </c:pt>
                <c:pt idx="410">
                  <c:v>50.945</c:v>
                </c:pt>
                <c:pt idx="411">
                  <c:v>50.935000000000002</c:v>
                </c:pt>
                <c:pt idx="412">
                  <c:v>50.924999999999997</c:v>
                </c:pt>
                <c:pt idx="413">
                  <c:v>50.914999999999999</c:v>
                </c:pt>
                <c:pt idx="414">
                  <c:v>50.905000000000001</c:v>
                </c:pt>
                <c:pt idx="415">
                  <c:v>50.895000000000003</c:v>
                </c:pt>
                <c:pt idx="416">
                  <c:v>50.884999999999998</c:v>
                </c:pt>
                <c:pt idx="417">
                  <c:v>50.875</c:v>
                </c:pt>
                <c:pt idx="418">
                  <c:v>50.865000000000002</c:v>
                </c:pt>
                <c:pt idx="419">
                  <c:v>50.854999999999997</c:v>
                </c:pt>
                <c:pt idx="420">
                  <c:v>50.844999999999999</c:v>
                </c:pt>
                <c:pt idx="421">
                  <c:v>50.835000000000001</c:v>
                </c:pt>
                <c:pt idx="422">
                  <c:v>50.825000000000003</c:v>
                </c:pt>
                <c:pt idx="423">
                  <c:v>50.814999999999998</c:v>
                </c:pt>
                <c:pt idx="424">
                  <c:v>50.805</c:v>
                </c:pt>
                <c:pt idx="425">
                  <c:v>50.795000000000002</c:v>
                </c:pt>
                <c:pt idx="426">
                  <c:v>50.784999999999997</c:v>
                </c:pt>
                <c:pt idx="427">
                  <c:v>50.774999999999999</c:v>
                </c:pt>
                <c:pt idx="428">
                  <c:v>50.765000000000001</c:v>
                </c:pt>
                <c:pt idx="429">
                  <c:v>50.755000000000003</c:v>
                </c:pt>
                <c:pt idx="430">
                  <c:v>50.744999999999997</c:v>
                </c:pt>
                <c:pt idx="431">
                  <c:v>50.734999999999999</c:v>
                </c:pt>
                <c:pt idx="432">
                  <c:v>50.725000000000001</c:v>
                </c:pt>
                <c:pt idx="433">
                  <c:v>50.715000000000003</c:v>
                </c:pt>
                <c:pt idx="434">
                  <c:v>50.704999999999998</c:v>
                </c:pt>
                <c:pt idx="435">
                  <c:v>50.695</c:v>
                </c:pt>
                <c:pt idx="436">
                  <c:v>50.685000000000002</c:v>
                </c:pt>
                <c:pt idx="437">
                  <c:v>50.674999999999997</c:v>
                </c:pt>
                <c:pt idx="438">
                  <c:v>50.664999999999999</c:v>
                </c:pt>
                <c:pt idx="439">
                  <c:v>50.655000000000001</c:v>
                </c:pt>
                <c:pt idx="440">
                  <c:v>50.645000000000003</c:v>
                </c:pt>
                <c:pt idx="441">
                  <c:v>50.634999999999998</c:v>
                </c:pt>
                <c:pt idx="442">
                  <c:v>50.625</c:v>
                </c:pt>
                <c:pt idx="443">
                  <c:v>50.615000000000002</c:v>
                </c:pt>
                <c:pt idx="444">
                  <c:v>50.604999999999997</c:v>
                </c:pt>
                <c:pt idx="445">
                  <c:v>50.594999999999999</c:v>
                </c:pt>
                <c:pt idx="446">
                  <c:v>50.585000000000001</c:v>
                </c:pt>
                <c:pt idx="447">
                  <c:v>50.575000000000003</c:v>
                </c:pt>
                <c:pt idx="448">
                  <c:v>50.564999999999998</c:v>
                </c:pt>
                <c:pt idx="449">
                  <c:v>50.555</c:v>
                </c:pt>
                <c:pt idx="450">
                  <c:v>50.545000000000002</c:v>
                </c:pt>
                <c:pt idx="451">
                  <c:v>50.534999999999997</c:v>
                </c:pt>
                <c:pt idx="452">
                  <c:v>50.524999999999999</c:v>
                </c:pt>
                <c:pt idx="453">
                  <c:v>50.515000000000001</c:v>
                </c:pt>
                <c:pt idx="454">
                  <c:v>50.505000000000003</c:v>
                </c:pt>
                <c:pt idx="455">
                  <c:v>50.494999999999997</c:v>
                </c:pt>
                <c:pt idx="456">
                  <c:v>50.484999999999999</c:v>
                </c:pt>
                <c:pt idx="457">
                  <c:v>50.475000000000001</c:v>
                </c:pt>
                <c:pt idx="458">
                  <c:v>50.465000000000003</c:v>
                </c:pt>
                <c:pt idx="459">
                  <c:v>50.454999999999998</c:v>
                </c:pt>
                <c:pt idx="460">
                  <c:v>50.445</c:v>
                </c:pt>
                <c:pt idx="461">
                  <c:v>50.435000000000002</c:v>
                </c:pt>
                <c:pt idx="462">
                  <c:v>50.424999999999997</c:v>
                </c:pt>
                <c:pt idx="463">
                  <c:v>50.414999999999999</c:v>
                </c:pt>
                <c:pt idx="464">
                  <c:v>50.405000000000001</c:v>
                </c:pt>
                <c:pt idx="465">
                  <c:v>50.395000000000003</c:v>
                </c:pt>
                <c:pt idx="466">
                  <c:v>50.384999999999998</c:v>
                </c:pt>
                <c:pt idx="467">
                  <c:v>50.375</c:v>
                </c:pt>
                <c:pt idx="468">
                  <c:v>50.365000000000002</c:v>
                </c:pt>
                <c:pt idx="469">
                  <c:v>50.354999999999997</c:v>
                </c:pt>
                <c:pt idx="470">
                  <c:v>50.344999999999999</c:v>
                </c:pt>
                <c:pt idx="471">
                  <c:v>50.335000000000001</c:v>
                </c:pt>
                <c:pt idx="472">
                  <c:v>50.325000000000003</c:v>
                </c:pt>
                <c:pt idx="473">
                  <c:v>50.314999999999998</c:v>
                </c:pt>
                <c:pt idx="474">
                  <c:v>50.305</c:v>
                </c:pt>
                <c:pt idx="475">
                  <c:v>50.295000000000002</c:v>
                </c:pt>
                <c:pt idx="476">
                  <c:v>50.284999999999997</c:v>
                </c:pt>
                <c:pt idx="477">
                  <c:v>50.274999999999999</c:v>
                </c:pt>
                <c:pt idx="478">
                  <c:v>50.265000000000001</c:v>
                </c:pt>
                <c:pt idx="479">
                  <c:v>50.255000000000003</c:v>
                </c:pt>
                <c:pt idx="480">
                  <c:v>50.244999999999997</c:v>
                </c:pt>
                <c:pt idx="481">
                  <c:v>50.234999999999999</c:v>
                </c:pt>
                <c:pt idx="482">
                  <c:v>50.225000000000001</c:v>
                </c:pt>
                <c:pt idx="483">
                  <c:v>50.215000000000003</c:v>
                </c:pt>
                <c:pt idx="484">
                  <c:v>50.204999999999998</c:v>
                </c:pt>
                <c:pt idx="485">
                  <c:v>50.195</c:v>
                </c:pt>
                <c:pt idx="486">
                  <c:v>50.185000000000002</c:v>
                </c:pt>
                <c:pt idx="487">
                  <c:v>50.174999999999997</c:v>
                </c:pt>
                <c:pt idx="488">
                  <c:v>50.164999999999999</c:v>
                </c:pt>
                <c:pt idx="489">
                  <c:v>50.155000000000001</c:v>
                </c:pt>
                <c:pt idx="490">
                  <c:v>50.145000000000003</c:v>
                </c:pt>
                <c:pt idx="491">
                  <c:v>50.134999999999998</c:v>
                </c:pt>
                <c:pt idx="492">
                  <c:v>50.125</c:v>
                </c:pt>
                <c:pt idx="493">
                  <c:v>50.115000000000002</c:v>
                </c:pt>
                <c:pt idx="494">
                  <c:v>50.104999999999997</c:v>
                </c:pt>
                <c:pt idx="495">
                  <c:v>50.094999999999999</c:v>
                </c:pt>
                <c:pt idx="496">
                  <c:v>50.085000000000001</c:v>
                </c:pt>
                <c:pt idx="497">
                  <c:v>50.075000000000003</c:v>
                </c:pt>
                <c:pt idx="498">
                  <c:v>50.064999999999998</c:v>
                </c:pt>
                <c:pt idx="499">
                  <c:v>50.055</c:v>
                </c:pt>
                <c:pt idx="500">
                  <c:v>50.045000000000002</c:v>
                </c:pt>
                <c:pt idx="501">
                  <c:v>50.034999999999997</c:v>
                </c:pt>
                <c:pt idx="502">
                  <c:v>50.024999999999999</c:v>
                </c:pt>
                <c:pt idx="503">
                  <c:v>50.015000000000001</c:v>
                </c:pt>
                <c:pt idx="504">
                  <c:v>50.005000000000003</c:v>
                </c:pt>
                <c:pt idx="505">
                  <c:v>49.994999999999997</c:v>
                </c:pt>
                <c:pt idx="506">
                  <c:v>49.984999999999999</c:v>
                </c:pt>
                <c:pt idx="507">
                  <c:v>49.975000000000001</c:v>
                </c:pt>
                <c:pt idx="508">
                  <c:v>49.965000000000003</c:v>
                </c:pt>
                <c:pt idx="509">
                  <c:v>49.954999999999998</c:v>
                </c:pt>
                <c:pt idx="510">
                  <c:v>49.945</c:v>
                </c:pt>
                <c:pt idx="511">
                  <c:v>49.935000000000002</c:v>
                </c:pt>
                <c:pt idx="512">
                  <c:v>49.924999999999997</c:v>
                </c:pt>
                <c:pt idx="513">
                  <c:v>49.914999999999999</c:v>
                </c:pt>
                <c:pt idx="514">
                  <c:v>49.905000000000001</c:v>
                </c:pt>
                <c:pt idx="515">
                  <c:v>49.895000000000003</c:v>
                </c:pt>
                <c:pt idx="516">
                  <c:v>49.884999999999998</c:v>
                </c:pt>
                <c:pt idx="517">
                  <c:v>49.875</c:v>
                </c:pt>
                <c:pt idx="518">
                  <c:v>49.865000000000002</c:v>
                </c:pt>
                <c:pt idx="519">
                  <c:v>49.854999999999997</c:v>
                </c:pt>
                <c:pt idx="520">
                  <c:v>49.844999999999999</c:v>
                </c:pt>
                <c:pt idx="521">
                  <c:v>49.835000000000001</c:v>
                </c:pt>
                <c:pt idx="522">
                  <c:v>49.825000000000003</c:v>
                </c:pt>
                <c:pt idx="523">
                  <c:v>49.814999999999998</c:v>
                </c:pt>
                <c:pt idx="524">
                  <c:v>49.805</c:v>
                </c:pt>
                <c:pt idx="525">
                  <c:v>49.795000000000002</c:v>
                </c:pt>
                <c:pt idx="526">
                  <c:v>49.784999999999997</c:v>
                </c:pt>
                <c:pt idx="527">
                  <c:v>49.774999999999999</c:v>
                </c:pt>
                <c:pt idx="528">
                  <c:v>49.765000000000001</c:v>
                </c:pt>
                <c:pt idx="529">
                  <c:v>49.755000000000003</c:v>
                </c:pt>
                <c:pt idx="530">
                  <c:v>49.744999999999997</c:v>
                </c:pt>
                <c:pt idx="531">
                  <c:v>49.734999999999999</c:v>
                </c:pt>
                <c:pt idx="532">
                  <c:v>49.725000000000001</c:v>
                </c:pt>
                <c:pt idx="533">
                  <c:v>49.715000000000003</c:v>
                </c:pt>
                <c:pt idx="534">
                  <c:v>49.704999999999998</c:v>
                </c:pt>
                <c:pt idx="535">
                  <c:v>49.695</c:v>
                </c:pt>
                <c:pt idx="536">
                  <c:v>49.685000000000002</c:v>
                </c:pt>
                <c:pt idx="537">
                  <c:v>49.674999999999997</c:v>
                </c:pt>
                <c:pt idx="538">
                  <c:v>49.664999999999999</c:v>
                </c:pt>
                <c:pt idx="539">
                  <c:v>49.655000000000001</c:v>
                </c:pt>
                <c:pt idx="540">
                  <c:v>49.645000000000003</c:v>
                </c:pt>
                <c:pt idx="541">
                  <c:v>49.634999999999998</c:v>
                </c:pt>
                <c:pt idx="542">
                  <c:v>49.625</c:v>
                </c:pt>
                <c:pt idx="543">
                  <c:v>49.615000000000002</c:v>
                </c:pt>
                <c:pt idx="544">
                  <c:v>49.604999999999997</c:v>
                </c:pt>
                <c:pt idx="545">
                  <c:v>49.594999999999999</c:v>
                </c:pt>
                <c:pt idx="546">
                  <c:v>49.585000000000001</c:v>
                </c:pt>
                <c:pt idx="547">
                  <c:v>49.575000000000003</c:v>
                </c:pt>
                <c:pt idx="548">
                  <c:v>49.564999999999998</c:v>
                </c:pt>
                <c:pt idx="549">
                  <c:v>49.555</c:v>
                </c:pt>
                <c:pt idx="550">
                  <c:v>49.545000000000002</c:v>
                </c:pt>
                <c:pt idx="551">
                  <c:v>49.534999999999997</c:v>
                </c:pt>
                <c:pt idx="552">
                  <c:v>49.524999999999999</c:v>
                </c:pt>
                <c:pt idx="553">
                  <c:v>49.515000000000001</c:v>
                </c:pt>
                <c:pt idx="554">
                  <c:v>49.505000000000003</c:v>
                </c:pt>
                <c:pt idx="555">
                  <c:v>49.494999999999997</c:v>
                </c:pt>
                <c:pt idx="556">
                  <c:v>49.484999999999999</c:v>
                </c:pt>
                <c:pt idx="557">
                  <c:v>49.475000000000001</c:v>
                </c:pt>
                <c:pt idx="558">
                  <c:v>49.465000000000003</c:v>
                </c:pt>
                <c:pt idx="559">
                  <c:v>49.454999999999998</c:v>
                </c:pt>
                <c:pt idx="560">
                  <c:v>49.445</c:v>
                </c:pt>
                <c:pt idx="561">
                  <c:v>49.435000000000002</c:v>
                </c:pt>
                <c:pt idx="562">
                  <c:v>49.424999999999997</c:v>
                </c:pt>
                <c:pt idx="563">
                  <c:v>49.414999999999999</c:v>
                </c:pt>
                <c:pt idx="564">
                  <c:v>49.405000000000001</c:v>
                </c:pt>
                <c:pt idx="565">
                  <c:v>49.395000000000003</c:v>
                </c:pt>
                <c:pt idx="566">
                  <c:v>49.384999999999998</c:v>
                </c:pt>
                <c:pt idx="567">
                  <c:v>49.375</c:v>
                </c:pt>
                <c:pt idx="568">
                  <c:v>49.365000000000002</c:v>
                </c:pt>
                <c:pt idx="569">
                  <c:v>49.354999999999997</c:v>
                </c:pt>
                <c:pt idx="570">
                  <c:v>49.344999999999999</c:v>
                </c:pt>
                <c:pt idx="571">
                  <c:v>49.335000000000001</c:v>
                </c:pt>
                <c:pt idx="572">
                  <c:v>49.325000000000003</c:v>
                </c:pt>
                <c:pt idx="573">
                  <c:v>49.314999999999998</c:v>
                </c:pt>
                <c:pt idx="574">
                  <c:v>49.305</c:v>
                </c:pt>
                <c:pt idx="575">
                  <c:v>49.295000000000002</c:v>
                </c:pt>
                <c:pt idx="576">
                  <c:v>49.284999999999997</c:v>
                </c:pt>
                <c:pt idx="577">
                  <c:v>49.274999999999999</c:v>
                </c:pt>
                <c:pt idx="578">
                  <c:v>49.265000000000001</c:v>
                </c:pt>
                <c:pt idx="579">
                  <c:v>49.255000000000003</c:v>
                </c:pt>
                <c:pt idx="580">
                  <c:v>49.244999999999997</c:v>
                </c:pt>
                <c:pt idx="581">
                  <c:v>49.234999999999999</c:v>
                </c:pt>
                <c:pt idx="582">
                  <c:v>49.225000000000001</c:v>
                </c:pt>
                <c:pt idx="583">
                  <c:v>49.215000000000003</c:v>
                </c:pt>
                <c:pt idx="584">
                  <c:v>49.204999999999998</c:v>
                </c:pt>
                <c:pt idx="585">
                  <c:v>49.195</c:v>
                </c:pt>
                <c:pt idx="586">
                  <c:v>49.185000000000002</c:v>
                </c:pt>
                <c:pt idx="587">
                  <c:v>49.174999999999997</c:v>
                </c:pt>
                <c:pt idx="588">
                  <c:v>49.164999999999999</c:v>
                </c:pt>
                <c:pt idx="589">
                  <c:v>49.155000000000001</c:v>
                </c:pt>
                <c:pt idx="590">
                  <c:v>49.145000000000003</c:v>
                </c:pt>
                <c:pt idx="591">
                  <c:v>49.134999999999998</c:v>
                </c:pt>
                <c:pt idx="592">
                  <c:v>49.125</c:v>
                </c:pt>
                <c:pt idx="593">
                  <c:v>49.115000000000002</c:v>
                </c:pt>
                <c:pt idx="594">
                  <c:v>49.104999999999997</c:v>
                </c:pt>
                <c:pt idx="595">
                  <c:v>49.094999999999999</c:v>
                </c:pt>
                <c:pt idx="596">
                  <c:v>49.085000000000001</c:v>
                </c:pt>
                <c:pt idx="597">
                  <c:v>49.075000000000003</c:v>
                </c:pt>
                <c:pt idx="598">
                  <c:v>49.064999999999998</c:v>
                </c:pt>
                <c:pt idx="599">
                  <c:v>49.055</c:v>
                </c:pt>
                <c:pt idx="600">
                  <c:v>49.045000000000002</c:v>
                </c:pt>
                <c:pt idx="601">
                  <c:v>49.034999999999997</c:v>
                </c:pt>
                <c:pt idx="602">
                  <c:v>49.024999999999999</c:v>
                </c:pt>
                <c:pt idx="603">
                  <c:v>49.015000000000001</c:v>
                </c:pt>
                <c:pt idx="604">
                  <c:v>49.005000000000003</c:v>
                </c:pt>
                <c:pt idx="605">
                  <c:v>48.994999999999997</c:v>
                </c:pt>
                <c:pt idx="606">
                  <c:v>48.984999999999999</c:v>
                </c:pt>
                <c:pt idx="607">
                  <c:v>48.975999999999999</c:v>
                </c:pt>
                <c:pt idx="608">
                  <c:v>48.966000000000001</c:v>
                </c:pt>
                <c:pt idx="609">
                  <c:v>48.956000000000003</c:v>
                </c:pt>
                <c:pt idx="610">
                  <c:v>48.945999999999998</c:v>
                </c:pt>
                <c:pt idx="611">
                  <c:v>48.936</c:v>
                </c:pt>
                <c:pt idx="612">
                  <c:v>48.926000000000002</c:v>
                </c:pt>
                <c:pt idx="613">
                  <c:v>48.915999999999997</c:v>
                </c:pt>
                <c:pt idx="614">
                  <c:v>48.905999999999999</c:v>
                </c:pt>
                <c:pt idx="615">
                  <c:v>48.896000000000001</c:v>
                </c:pt>
                <c:pt idx="616">
                  <c:v>48.886000000000003</c:v>
                </c:pt>
                <c:pt idx="617">
                  <c:v>48.875999999999998</c:v>
                </c:pt>
                <c:pt idx="618">
                  <c:v>48.866</c:v>
                </c:pt>
                <c:pt idx="619">
                  <c:v>48.856000000000002</c:v>
                </c:pt>
                <c:pt idx="620">
                  <c:v>48.845999999999997</c:v>
                </c:pt>
                <c:pt idx="621">
                  <c:v>48.835999999999999</c:v>
                </c:pt>
                <c:pt idx="622">
                  <c:v>48.826000000000001</c:v>
                </c:pt>
                <c:pt idx="623">
                  <c:v>48.816000000000003</c:v>
                </c:pt>
                <c:pt idx="624">
                  <c:v>48.805999999999997</c:v>
                </c:pt>
                <c:pt idx="625">
                  <c:v>48.795999999999999</c:v>
                </c:pt>
                <c:pt idx="626">
                  <c:v>48.786000000000001</c:v>
                </c:pt>
                <c:pt idx="627">
                  <c:v>48.776000000000003</c:v>
                </c:pt>
                <c:pt idx="628">
                  <c:v>48.765999999999998</c:v>
                </c:pt>
                <c:pt idx="629">
                  <c:v>48.756</c:v>
                </c:pt>
                <c:pt idx="630">
                  <c:v>48.746000000000002</c:v>
                </c:pt>
                <c:pt idx="631">
                  <c:v>48.735999999999997</c:v>
                </c:pt>
                <c:pt idx="632">
                  <c:v>48.725999999999999</c:v>
                </c:pt>
                <c:pt idx="633">
                  <c:v>48.716000000000001</c:v>
                </c:pt>
                <c:pt idx="634">
                  <c:v>48.706000000000003</c:v>
                </c:pt>
                <c:pt idx="635">
                  <c:v>48.695999999999998</c:v>
                </c:pt>
                <c:pt idx="636">
                  <c:v>48.686</c:v>
                </c:pt>
                <c:pt idx="637">
                  <c:v>48.676000000000002</c:v>
                </c:pt>
                <c:pt idx="638">
                  <c:v>48.665999999999997</c:v>
                </c:pt>
                <c:pt idx="639">
                  <c:v>48.655999999999999</c:v>
                </c:pt>
                <c:pt idx="640">
                  <c:v>48.646000000000001</c:v>
                </c:pt>
                <c:pt idx="641">
                  <c:v>48.636000000000003</c:v>
                </c:pt>
                <c:pt idx="642">
                  <c:v>48.625999999999998</c:v>
                </c:pt>
                <c:pt idx="643">
                  <c:v>48.616</c:v>
                </c:pt>
                <c:pt idx="644">
                  <c:v>48.606000000000002</c:v>
                </c:pt>
                <c:pt idx="645">
                  <c:v>48.595999999999997</c:v>
                </c:pt>
                <c:pt idx="646">
                  <c:v>48.585999999999999</c:v>
                </c:pt>
                <c:pt idx="647">
                  <c:v>48.576000000000001</c:v>
                </c:pt>
                <c:pt idx="648">
                  <c:v>48.566000000000003</c:v>
                </c:pt>
                <c:pt idx="649">
                  <c:v>48.555999999999997</c:v>
                </c:pt>
                <c:pt idx="650">
                  <c:v>48.545999999999999</c:v>
                </c:pt>
                <c:pt idx="651">
                  <c:v>48.536000000000001</c:v>
                </c:pt>
                <c:pt idx="652">
                  <c:v>48.526000000000003</c:v>
                </c:pt>
                <c:pt idx="653">
                  <c:v>48.515999999999998</c:v>
                </c:pt>
                <c:pt idx="654">
                  <c:v>48.506</c:v>
                </c:pt>
                <c:pt idx="655">
                  <c:v>48.496000000000002</c:v>
                </c:pt>
                <c:pt idx="656">
                  <c:v>48.485999999999997</c:v>
                </c:pt>
                <c:pt idx="657">
                  <c:v>48.475999999999999</c:v>
                </c:pt>
                <c:pt idx="658">
                  <c:v>48.466000000000001</c:v>
                </c:pt>
                <c:pt idx="659">
                  <c:v>48.456000000000003</c:v>
                </c:pt>
                <c:pt idx="660">
                  <c:v>48.445999999999998</c:v>
                </c:pt>
                <c:pt idx="661">
                  <c:v>48.436</c:v>
                </c:pt>
                <c:pt idx="662">
                  <c:v>48.426000000000002</c:v>
                </c:pt>
                <c:pt idx="663">
                  <c:v>48.415999999999997</c:v>
                </c:pt>
                <c:pt idx="664">
                  <c:v>48.405999999999999</c:v>
                </c:pt>
                <c:pt idx="665">
                  <c:v>48.396000000000001</c:v>
                </c:pt>
                <c:pt idx="666">
                  <c:v>48.386000000000003</c:v>
                </c:pt>
                <c:pt idx="667">
                  <c:v>48.375999999999998</c:v>
                </c:pt>
                <c:pt idx="668">
                  <c:v>48.366</c:v>
                </c:pt>
                <c:pt idx="669">
                  <c:v>48.356000000000002</c:v>
                </c:pt>
                <c:pt idx="670">
                  <c:v>48.345999999999997</c:v>
                </c:pt>
                <c:pt idx="671">
                  <c:v>48.335999999999999</c:v>
                </c:pt>
                <c:pt idx="672">
                  <c:v>48.326000000000001</c:v>
                </c:pt>
                <c:pt idx="673">
                  <c:v>48.316000000000003</c:v>
                </c:pt>
                <c:pt idx="674">
                  <c:v>48.305999999999997</c:v>
                </c:pt>
                <c:pt idx="675">
                  <c:v>48.295999999999999</c:v>
                </c:pt>
                <c:pt idx="676">
                  <c:v>48.286000000000001</c:v>
                </c:pt>
                <c:pt idx="677">
                  <c:v>48.276000000000003</c:v>
                </c:pt>
                <c:pt idx="678">
                  <c:v>48.265999999999998</c:v>
                </c:pt>
                <c:pt idx="679">
                  <c:v>48.256</c:v>
                </c:pt>
                <c:pt idx="680">
                  <c:v>48.246000000000002</c:v>
                </c:pt>
                <c:pt idx="681">
                  <c:v>48.235999999999997</c:v>
                </c:pt>
                <c:pt idx="682">
                  <c:v>48.225999999999999</c:v>
                </c:pt>
                <c:pt idx="683">
                  <c:v>48.216000000000001</c:v>
                </c:pt>
                <c:pt idx="684">
                  <c:v>48.206000000000003</c:v>
                </c:pt>
                <c:pt idx="685">
                  <c:v>48.195999999999998</c:v>
                </c:pt>
                <c:pt idx="686">
                  <c:v>48.186</c:v>
                </c:pt>
                <c:pt idx="687">
                  <c:v>48.176000000000002</c:v>
                </c:pt>
                <c:pt idx="688">
                  <c:v>48.165999999999997</c:v>
                </c:pt>
                <c:pt idx="689">
                  <c:v>48.155999999999999</c:v>
                </c:pt>
                <c:pt idx="690">
                  <c:v>48.146000000000001</c:v>
                </c:pt>
                <c:pt idx="691">
                  <c:v>48.136000000000003</c:v>
                </c:pt>
                <c:pt idx="692">
                  <c:v>48.125999999999998</c:v>
                </c:pt>
                <c:pt idx="693">
                  <c:v>48.116</c:v>
                </c:pt>
                <c:pt idx="694">
                  <c:v>48.106000000000002</c:v>
                </c:pt>
                <c:pt idx="695">
                  <c:v>48.095999999999997</c:v>
                </c:pt>
                <c:pt idx="696">
                  <c:v>48.085999999999999</c:v>
                </c:pt>
                <c:pt idx="697">
                  <c:v>48.076000000000001</c:v>
                </c:pt>
                <c:pt idx="698">
                  <c:v>48.066000000000003</c:v>
                </c:pt>
                <c:pt idx="699">
                  <c:v>48.055999999999997</c:v>
                </c:pt>
                <c:pt idx="700">
                  <c:v>48.045999999999999</c:v>
                </c:pt>
                <c:pt idx="701">
                  <c:v>48.036000000000001</c:v>
                </c:pt>
                <c:pt idx="702">
                  <c:v>48.026000000000003</c:v>
                </c:pt>
                <c:pt idx="703">
                  <c:v>48.015999999999998</c:v>
                </c:pt>
                <c:pt idx="704">
                  <c:v>48.006</c:v>
                </c:pt>
                <c:pt idx="705">
                  <c:v>47.996000000000002</c:v>
                </c:pt>
                <c:pt idx="706">
                  <c:v>47.985999999999997</c:v>
                </c:pt>
                <c:pt idx="707">
                  <c:v>47.975999999999999</c:v>
                </c:pt>
                <c:pt idx="708">
                  <c:v>47.966000000000001</c:v>
                </c:pt>
                <c:pt idx="709">
                  <c:v>47.956000000000003</c:v>
                </c:pt>
                <c:pt idx="710">
                  <c:v>47.945999999999998</c:v>
                </c:pt>
                <c:pt idx="711">
                  <c:v>47.936</c:v>
                </c:pt>
                <c:pt idx="712">
                  <c:v>47.926000000000002</c:v>
                </c:pt>
                <c:pt idx="713">
                  <c:v>47.915999999999997</c:v>
                </c:pt>
                <c:pt idx="714">
                  <c:v>47.905999999999999</c:v>
                </c:pt>
                <c:pt idx="715">
                  <c:v>47.896000000000001</c:v>
                </c:pt>
                <c:pt idx="716">
                  <c:v>47.886000000000003</c:v>
                </c:pt>
                <c:pt idx="717">
                  <c:v>47.875999999999998</c:v>
                </c:pt>
                <c:pt idx="718">
                  <c:v>47.866</c:v>
                </c:pt>
                <c:pt idx="719">
                  <c:v>47.856000000000002</c:v>
                </c:pt>
                <c:pt idx="720">
                  <c:v>47.845999999999997</c:v>
                </c:pt>
                <c:pt idx="721">
                  <c:v>47.835999999999999</c:v>
                </c:pt>
                <c:pt idx="722">
                  <c:v>47.826000000000001</c:v>
                </c:pt>
                <c:pt idx="723">
                  <c:v>47.816000000000003</c:v>
                </c:pt>
                <c:pt idx="724">
                  <c:v>47.805999999999997</c:v>
                </c:pt>
                <c:pt idx="725">
                  <c:v>47.795999999999999</c:v>
                </c:pt>
                <c:pt idx="726">
                  <c:v>47.786000000000001</c:v>
                </c:pt>
                <c:pt idx="727">
                  <c:v>47.776000000000003</c:v>
                </c:pt>
                <c:pt idx="728">
                  <c:v>47.765999999999998</c:v>
                </c:pt>
                <c:pt idx="729">
                  <c:v>47.756</c:v>
                </c:pt>
                <c:pt idx="730">
                  <c:v>47.746000000000002</c:v>
                </c:pt>
                <c:pt idx="731">
                  <c:v>47.735999999999997</c:v>
                </c:pt>
                <c:pt idx="732">
                  <c:v>47.725999999999999</c:v>
                </c:pt>
                <c:pt idx="733">
                  <c:v>47.716000000000001</c:v>
                </c:pt>
                <c:pt idx="734">
                  <c:v>47.706000000000003</c:v>
                </c:pt>
                <c:pt idx="735">
                  <c:v>47.695999999999998</c:v>
                </c:pt>
                <c:pt idx="736">
                  <c:v>47.686</c:v>
                </c:pt>
                <c:pt idx="737">
                  <c:v>47.676000000000002</c:v>
                </c:pt>
                <c:pt idx="738">
                  <c:v>47.665999999999997</c:v>
                </c:pt>
                <c:pt idx="739">
                  <c:v>47.655999999999999</c:v>
                </c:pt>
                <c:pt idx="740">
                  <c:v>47.646000000000001</c:v>
                </c:pt>
                <c:pt idx="741">
                  <c:v>47.636000000000003</c:v>
                </c:pt>
                <c:pt idx="742">
                  <c:v>47.625999999999998</c:v>
                </c:pt>
                <c:pt idx="743">
                  <c:v>47.616</c:v>
                </c:pt>
                <c:pt idx="744">
                  <c:v>47.606000000000002</c:v>
                </c:pt>
                <c:pt idx="745">
                  <c:v>47.595999999999997</c:v>
                </c:pt>
                <c:pt idx="746">
                  <c:v>47.585999999999999</c:v>
                </c:pt>
                <c:pt idx="747">
                  <c:v>47.576000000000001</c:v>
                </c:pt>
                <c:pt idx="748">
                  <c:v>47.566000000000003</c:v>
                </c:pt>
                <c:pt idx="749">
                  <c:v>47.555999999999997</c:v>
                </c:pt>
                <c:pt idx="750">
                  <c:v>47.545999999999999</c:v>
                </c:pt>
                <c:pt idx="751">
                  <c:v>47.536000000000001</c:v>
                </c:pt>
                <c:pt idx="752">
                  <c:v>47.526000000000003</c:v>
                </c:pt>
                <c:pt idx="753">
                  <c:v>47.515999999999998</c:v>
                </c:pt>
                <c:pt idx="754">
                  <c:v>47.506</c:v>
                </c:pt>
                <c:pt idx="755">
                  <c:v>47.496000000000002</c:v>
                </c:pt>
                <c:pt idx="756">
                  <c:v>47.485999999999997</c:v>
                </c:pt>
                <c:pt idx="757">
                  <c:v>47.475999999999999</c:v>
                </c:pt>
                <c:pt idx="758">
                  <c:v>47.466000000000001</c:v>
                </c:pt>
                <c:pt idx="759">
                  <c:v>47.456000000000003</c:v>
                </c:pt>
                <c:pt idx="760">
                  <c:v>47.445999999999998</c:v>
                </c:pt>
                <c:pt idx="761">
                  <c:v>47.436</c:v>
                </c:pt>
                <c:pt idx="762">
                  <c:v>47.426000000000002</c:v>
                </c:pt>
                <c:pt idx="763">
                  <c:v>47.415999999999997</c:v>
                </c:pt>
                <c:pt idx="764">
                  <c:v>47.405999999999999</c:v>
                </c:pt>
                <c:pt idx="765">
                  <c:v>47.396000000000001</c:v>
                </c:pt>
                <c:pt idx="766">
                  <c:v>47.386000000000003</c:v>
                </c:pt>
                <c:pt idx="767">
                  <c:v>47.375999999999998</c:v>
                </c:pt>
                <c:pt idx="768">
                  <c:v>47.366</c:v>
                </c:pt>
                <c:pt idx="769">
                  <c:v>47.356000000000002</c:v>
                </c:pt>
                <c:pt idx="770">
                  <c:v>47.345999999999997</c:v>
                </c:pt>
                <c:pt idx="771">
                  <c:v>47.335999999999999</c:v>
                </c:pt>
                <c:pt idx="772">
                  <c:v>47.326000000000001</c:v>
                </c:pt>
                <c:pt idx="773">
                  <c:v>47.316000000000003</c:v>
                </c:pt>
                <c:pt idx="774">
                  <c:v>47.305999999999997</c:v>
                </c:pt>
                <c:pt idx="775">
                  <c:v>47.295999999999999</c:v>
                </c:pt>
                <c:pt idx="776">
                  <c:v>47.286000000000001</c:v>
                </c:pt>
                <c:pt idx="777">
                  <c:v>47.276000000000003</c:v>
                </c:pt>
                <c:pt idx="778">
                  <c:v>47.265999999999998</c:v>
                </c:pt>
                <c:pt idx="779">
                  <c:v>47.256</c:v>
                </c:pt>
                <c:pt idx="780">
                  <c:v>47.246000000000002</c:v>
                </c:pt>
                <c:pt idx="781">
                  <c:v>47.235999999999997</c:v>
                </c:pt>
                <c:pt idx="782">
                  <c:v>47.225999999999999</c:v>
                </c:pt>
                <c:pt idx="783">
                  <c:v>47.216000000000001</c:v>
                </c:pt>
                <c:pt idx="784">
                  <c:v>47.206000000000003</c:v>
                </c:pt>
                <c:pt idx="785">
                  <c:v>47.195999999999998</c:v>
                </c:pt>
                <c:pt idx="786">
                  <c:v>47.186</c:v>
                </c:pt>
                <c:pt idx="787">
                  <c:v>47.176000000000002</c:v>
                </c:pt>
                <c:pt idx="788">
                  <c:v>47.165999999999997</c:v>
                </c:pt>
                <c:pt idx="789">
                  <c:v>47.155999999999999</c:v>
                </c:pt>
                <c:pt idx="790">
                  <c:v>47.146000000000001</c:v>
                </c:pt>
                <c:pt idx="791">
                  <c:v>47.136000000000003</c:v>
                </c:pt>
                <c:pt idx="792">
                  <c:v>47.125999999999998</c:v>
                </c:pt>
                <c:pt idx="793">
                  <c:v>47.116</c:v>
                </c:pt>
                <c:pt idx="794">
                  <c:v>47.106000000000002</c:v>
                </c:pt>
                <c:pt idx="795">
                  <c:v>47.095999999999997</c:v>
                </c:pt>
                <c:pt idx="796">
                  <c:v>47.085999999999999</c:v>
                </c:pt>
                <c:pt idx="797">
                  <c:v>47.076000000000001</c:v>
                </c:pt>
                <c:pt idx="798">
                  <c:v>47.066000000000003</c:v>
                </c:pt>
                <c:pt idx="799">
                  <c:v>47.055999999999997</c:v>
                </c:pt>
                <c:pt idx="800">
                  <c:v>47.045999999999999</c:v>
                </c:pt>
                <c:pt idx="801">
                  <c:v>47.036000000000001</c:v>
                </c:pt>
                <c:pt idx="802">
                  <c:v>47.026000000000003</c:v>
                </c:pt>
                <c:pt idx="803">
                  <c:v>47.015999999999998</c:v>
                </c:pt>
                <c:pt idx="804">
                  <c:v>47.006</c:v>
                </c:pt>
                <c:pt idx="805">
                  <c:v>46.996000000000002</c:v>
                </c:pt>
                <c:pt idx="806">
                  <c:v>46.985999999999997</c:v>
                </c:pt>
                <c:pt idx="807">
                  <c:v>46.975999999999999</c:v>
                </c:pt>
                <c:pt idx="808">
                  <c:v>46.966000000000001</c:v>
                </c:pt>
                <c:pt idx="809">
                  <c:v>46.956000000000003</c:v>
                </c:pt>
                <c:pt idx="810">
                  <c:v>46.945999999999998</c:v>
                </c:pt>
                <c:pt idx="811">
                  <c:v>46.936</c:v>
                </c:pt>
                <c:pt idx="812">
                  <c:v>46.926000000000002</c:v>
                </c:pt>
                <c:pt idx="813">
                  <c:v>46.915999999999997</c:v>
                </c:pt>
                <c:pt idx="814">
                  <c:v>46.905999999999999</c:v>
                </c:pt>
                <c:pt idx="815">
                  <c:v>46.896000000000001</c:v>
                </c:pt>
                <c:pt idx="816">
                  <c:v>46.886000000000003</c:v>
                </c:pt>
                <c:pt idx="817">
                  <c:v>46.875999999999998</c:v>
                </c:pt>
                <c:pt idx="818">
                  <c:v>46.866</c:v>
                </c:pt>
                <c:pt idx="819">
                  <c:v>46.856000000000002</c:v>
                </c:pt>
                <c:pt idx="820">
                  <c:v>46.845999999999997</c:v>
                </c:pt>
                <c:pt idx="821">
                  <c:v>46.835999999999999</c:v>
                </c:pt>
                <c:pt idx="822">
                  <c:v>46.826000000000001</c:v>
                </c:pt>
                <c:pt idx="823">
                  <c:v>46.816000000000003</c:v>
                </c:pt>
                <c:pt idx="824">
                  <c:v>46.805999999999997</c:v>
                </c:pt>
                <c:pt idx="825">
                  <c:v>46.795999999999999</c:v>
                </c:pt>
                <c:pt idx="826">
                  <c:v>46.786000000000001</c:v>
                </c:pt>
                <c:pt idx="827">
                  <c:v>46.776000000000003</c:v>
                </c:pt>
                <c:pt idx="828">
                  <c:v>46.765999999999998</c:v>
                </c:pt>
                <c:pt idx="829">
                  <c:v>46.756</c:v>
                </c:pt>
                <c:pt idx="830">
                  <c:v>46.746000000000002</c:v>
                </c:pt>
                <c:pt idx="831">
                  <c:v>46.735999999999997</c:v>
                </c:pt>
                <c:pt idx="832">
                  <c:v>46.725999999999999</c:v>
                </c:pt>
                <c:pt idx="833">
                  <c:v>46.716000000000001</c:v>
                </c:pt>
                <c:pt idx="834">
                  <c:v>46.706000000000003</c:v>
                </c:pt>
                <c:pt idx="835">
                  <c:v>46.695999999999998</c:v>
                </c:pt>
                <c:pt idx="836">
                  <c:v>46.686</c:v>
                </c:pt>
                <c:pt idx="837">
                  <c:v>46.676000000000002</c:v>
                </c:pt>
                <c:pt idx="838">
                  <c:v>46.665999999999997</c:v>
                </c:pt>
                <c:pt idx="839">
                  <c:v>46.655999999999999</c:v>
                </c:pt>
                <c:pt idx="840">
                  <c:v>46.646000000000001</c:v>
                </c:pt>
                <c:pt idx="841">
                  <c:v>46.636000000000003</c:v>
                </c:pt>
                <c:pt idx="842">
                  <c:v>46.625999999999998</c:v>
                </c:pt>
                <c:pt idx="843">
                  <c:v>46.616</c:v>
                </c:pt>
                <c:pt idx="844">
                  <c:v>46.606000000000002</c:v>
                </c:pt>
                <c:pt idx="845">
                  <c:v>46.595999999999997</c:v>
                </c:pt>
                <c:pt idx="846">
                  <c:v>46.585999999999999</c:v>
                </c:pt>
                <c:pt idx="847">
                  <c:v>46.576000000000001</c:v>
                </c:pt>
                <c:pt idx="848">
                  <c:v>46.566000000000003</c:v>
                </c:pt>
                <c:pt idx="849">
                  <c:v>46.555999999999997</c:v>
                </c:pt>
                <c:pt idx="850">
                  <c:v>46.545999999999999</c:v>
                </c:pt>
                <c:pt idx="851">
                  <c:v>46.536000000000001</c:v>
                </c:pt>
                <c:pt idx="852">
                  <c:v>46.526000000000003</c:v>
                </c:pt>
                <c:pt idx="853">
                  <c:v>46.515999999999998</c:v>
                </c:pt>
                <c:pt idx="854">
                  <c:v>46.506</c:v>
                </c:pt>
                <c:pt idx="855">
                  <c:v>46.496000000000002</c:v>
                </c:pt>
                <c:pt idx="856">
                  <c:v>46.485999999999997</c:v>
                </c:pt>
                <c:pt idx="857">
                  <c:v>46.475999999999999</c:v>
                </c:pt>
                <c:pt idx="858">
                  <c:v>46.466000000000001</c:v>
                </c:pt>
                <c:pt idx="859">
                  <c:v>46.456000000000003</c:v>
                </c:pt>
                <c:pt idx="860">
                  <c:v>46.445999999999998</c:v>
                </c:pt>
                <c:pt idx="861">
                  <c:v>46.436</c:v>
                </c:pt>
                <c:pt idx="862">
                  <c:v>46.426000000000002</c:v>
                </c:pt>
                <c:pt idx="863">
                  <c:v>46.415999999999997</c:v>
                </c:pt>
                <c:pt idx="864">
                  <c:v>46.405999999999999</c:v>
                </c:pt>
                <c:pt idx="865">
                  <c:v>46.396000000000001</c:v>
                </c:pt>
                <c:pt idx="866">
                  <c:v>46.386000000000003</c:v>
                </c:pt>
                <c:pt idx="867">
                  <c:v>46.375999999999998</c:v>
                </c:pt>
                <c:pt idx="868">
                  <c:v>46.366</c:v>
                </c:pt>
                <c:pt idx="869">
                  <c:v>46.356000000000002</c:v>
                </c:pt>
                <c:pt idx="870">
                  <c:v>46.345999999999997</c:v>
                </c:pt>
                <c:pt idx="871">
                  <c:v>46.335999999999999</c:v>
                </c:pt>
                <c:pt idx="872">
                  <c:v>46.326000000000001</c:v>
                </c:pt>
                <c:pt idx="873">
                  <c:v>46.316000000000003</c:v>
                </c:pt>
                <c:pt idx="874">
                  <c:v>46.305999999999997</c:v>
                </c:pt>
                <c:pt idx="875">
                  <c:v>46.295999999999999</c:v>
                </c:pt>
                <c:pt idx="876">
                  <c:v>46.286000000000001</c:v>
                </c:pt>
                <c:pt idx="877">
                  <c:v>46.276000000000003</c:v>
                </c:pt>
                <c:pt idx="878">
                  <c:v>46.265999999999998</c:v>
                </c:pt>
                <c:pt idx="879">
                  <c:v>46.256</c:v>
                </c:pt>
                <c:pt idx="880">
                  <c:v>46.246000000000002</c:v>
                </c:pt>
                <c:pt idx="881">
                  <c:v>46.235999999999997</c:v>
                </c:pt>
                <c:pt idx="882">
                  <c:v>46.225999999999999</c:v>
                </c:pt>
                <c:pt idx="883">
                  <c:v>46.216000000000001</c:v>
                </c:pt>
                <c:pt idx="884">
                  <c:v>46.206000000000003</c:v>
                </c:pt>
                <c:pt idx="885">
                  <c:v>46.195999999999998</c:v>
                </c:pt>
                <c:pt idx="886">
                  <c:v>46.186</c:v>
                </c:pt>
                <c:pt idx="887">
                  <c:v>46.176000000000002</c:v>
                </c:pt>
                <c:pt idx="888">
                  <c:v>46.165999999999997</c:v>
                </c:pt>
                <c:pt idx="889">
                  <c:v>46.155999999999999</c:v>
                </c:pt>
                <c:pt idx="890">
                  <c:v>46.146000000000001</c:v>
                </c:pt>
                <c:pt idx="891">
                  <c:v>46.136000000000003</c:v>
                </c:pt>
                <c:pt idx="892">
                  <c:v>46.125999999999998</c:v>
                </c:pt>
                <c:pt idx="893">
                  <c:v>46.116</c:v>
                </c:pt>
                <c:pt idx="894">
                  <c:v>46.106000000000002</c:v>
                </c:pt>
                <c:pt idx="895">
                  <c:v>46.095999999999997</c:v>
                </c:pt>
                <c:pt idx="896">
                  <c:v>46.085999999999999</c:v>
                </c:pt>
                <c:pt idx="897">
                  <c:v>46.076000000000001</c:v>
                </c:pt>
                <c:pt idx="898">
                  <c:v>46.066000000000003</c:v>
                </c:pt>
                <c:pt idx="899">
                  <c:v>46.055999999999997</c:v>
                </c:pt>
                <c:pt idx="900">
                  <c:v>46.045999999999999</c:v>
                </c:pt>
                <c:pt idx="901">
                  <c:v>46.036000000000001</c:v>
                </c:pt>
                <c:pt idx="902">
                  <c:v>46.026000000000003</c:v>
                </c:pt>
                <c:pt idx="903">
                  <c:v>46.015999999999998</c:v>
                </c:pt>
                <c:pt idx="904">
                  <c:v>46.006</c:v>
                </c:pt>
                <c:pt idx="905">
                  <c:v>45.996000000000002</c:v>
                </c:pt>
                <c:pt idx="906">
                  <c:v>45.985999999999997</c:v>
                </c:pt>
                <c:pt idx="907">
                  <c:v>45.976999999999997</c:v>
                </c:pt>
                <c:pt idx="908">
                  <c:v>45.966999999999999</c:v>
                </c:pt>
                <c:pt idx="909">
                  <c:v>45.957000000000001</c:v>
                </c:pt>
                <c:pt idx="910">
                  <c:v>45.947000000000003</c:v>
                </c:pt>
                <c:pt idx="911">
                  <c:v>45.936999999999998</c:v>
                </c:pt>
                <c:pt idx="912">
                  <c:v>45.927</c:v>
                </c:pt>
                <c:pt idx="913">
                  <c:v>45.917000000000002</c:v>
                </c:pt>
                <c:pt idx="914">
                  <c:v>45.906999999999996</c:v>
                </c:pt>
                <c:pt idx="915">
                  <c:v>45.896999999999998</c:v>
                </c:pt>
                <c:pt idx="916">
                  <c:v>45.887</c:v>
                </c:pt>
                <c:pt idx="917">
                  <c:v>45.877000000000002</c:v>
                </c:pt>
                <c:pt idx="918">
                  <c:v>45.866999999999997</c:v>
                </c:pt>
                <c:pt idx="919">
                  <c:v>45.856999999999999</c:v>
                </c:pt>
                <c:pt idx="920">
                  <c:v>45.847000000000001</c:v>
                </c:pt>
                <c:pt idx="921">
                  <c:v>45.837000000000003</c:v>
                </c:pt>
                <c:pt idx="922">
                  <c:v>45.826999999999998</c:v>
                </c:pt>
                <c:pt idx="923">
                  <c:v>45.817</c:v>
                </c:pt>
                <c:pt idx="924">
                  <c:v>45.807000000000002</c:v>
                </c:pt>
                <c:pt idx="925">
                  <c:v>45.796999999999997</c:v>
                </c:pt>
                <c:pt idx="926">
                  <c:v>45.786999999999999</c:v>
                </c:pt>
                <c:pt idx="927">
                  <c:v>45.777000000000001</c:v>
                </c:pt>
                <c:pt idx="928">
                  <c:v>45.767000000000003</c:v>
                </c:pt>
                <c:pt idx="929">
                  <c:v>45.756999999999998</c:v>
                </c:pt>
                <c:pt idx="930">
                  <c:v>45.747</c:v>
                </c:pt>
                <c:pt idx="931">
                  <c:v>45.737000000000002</c:v>
                </c:pt>
                <c:pt idx="932">
                  <c:v>45.726999999999997</c:v>
                </c:pt>
                <c:pt idx="933">
                  <c:v>45.716999999999999</c:v>
                </c:pt>
                <c:pt idx="934">
                  <c:v>45.707000000000001</c:v>
                </c:pt>
                <c:pt idx="935">
                  <c:v>45.697000000000003</c:v>
                </c:pt>
                <c:pt idx="936">
                  <c:v>45.686999999999998</c:v>
                </c:pt>
                <c:pt idx="937">
                  <c:v>45.677</c:v>
                </c:pt>
                <c:pt idx="938">
                  <c:v>45.667000000000002</c:v>
                </c:pt>
                <c:pt idx="939">
                  <c:v>45.656999999999996</c:v>
                </c:pt>
                <c:pt idx="940">
                  <c:v>45.646999999999998</c:v>
                </c:pt>
                <c:pt idx="941">
                  <c:v>45.637</c:v>
                </c:pt>
                <c:pt idx="942">
                  <c:v>45.627000000000002</c:v>
                </c:pt>
                <c:pt idx="943">
                  <c:v>45.616999999999997</c:v>
                </c:pt>
                <c:pt idx="944">
                  <c:v>45.606999999999999</c:v>
                </c:pt>
                <c:pt idx="945">
                  <c:v>45.597000000000001</c:v>
                </c:pt>
                <c:pt idx="946">
                  <c:v>45.587000000000003</c:v>
                </c:pt>
                <c:pt idx="947">
                  <c:v>45.576999999999998</c:v>
                </c:pt>
                <c:pt idx="948">
                  <c:v>45.567</c:v>
                </c:pt>
                <c:pt idx="949">
                  <c:v>45.557000000000002</c:v>
                </c:pt>
                <c:pt idx="950">
                  <c:v>45.546999999999997</c:v>
                </c:pt>
                <c:pt idx="951">
                  <c:v>45.536999999999999</c:v>
                </c:pt>
                <c:pt idx="952">
                  <c:v>45.527000000000001</c:v>
                </c:pt>
                <c:pt idx="953">
                  <c:v>45.517000000000003</c:v>
                </c:pt>
                <c:pt idx="954">
                  <c:v>45.506999999999998</c:v>
                </c:pt>
                <c:pt idx="955">
                  <c:v>45.497</c:v>
                </c:pt>
                <c:pt idx="956">
                  <c:v>45.487000000000002</c:v>
                </c:pt>
                <c:pt idx="957">
                  <c:v>45.476999999999997</c:v>
                </c:pt>
                <c:pt idx="958">
                  <c:v>45.466999999999999</c:v>
                </c:pt>
                <c:pt idx="959">
                  <c:v>45.457000000000001</c:v>
                </c:pt>
                <c:pt idx="960">
                  <c:v>45.447000000000003</c:v>
                </c:pt>
                <c:pt idx="961">
                  <c:v>45.436999999999998</c:v>
                </c:pt>
                <c:pt idx="962">
                  <c:v>45.427</c:v>
                </c:pt>
                <c:pt idx="963">
                  <c:v>45.417000000000002</c:v>
                </c:pt>
                <c:pt idx="964">
                  <c:v>45.406999999999996</c:v>
                </c:pt>
                <c:pt idx="965">
                  <c:v>45.396999999999998</c:v>
                </c:pt>
                <c:pt idx="966">
                  <c:v>45.387</c:v>
                </c:pt>
                <c:pt idx="967">
                  <c:v>45.377000000000002</c:v>
                </c:pt>
                <c:pt idx="968">
                  <c:v>45.366999999999997</c:v>
                </c:pt>
                <c:pt idx="969">
                  <c:v>45.356999999999999</c:v>
                </c:pt>
                <c:pt idx="970">
                  <c:v>45.347000000000001</c:v>
                </c:pt>
                <c:pt idx="971">
                  <c:v>45.337000000000003</c:v>
                </c:pt>
                <c:pt idx="972">
                  <c:v>45.326999999999998</c:v>
                </c:pt>
                <c:pt idx="973">
                  <c:v>45.317</c:v>
                </c:pt>
                <c:pt idx="974">
                  <c:v>45.307000000000002</c:v>
                </c:pt>
                <c:pt idx="975">
                  <c:v>45.296999999999997</c:v>
                </c:pt>
                <c:pt idx="976">
                  <c:v>45.286999999999999</c:v>
                </c:pt>
                <c:pt idx="977">
                  <c:v>45.277000000000001</c:v>
                </c:pt>
                <c:pt idx="978">
                  <c:v>45.267000000000003</c:v>
                </c:pt>
                <c:pt idx="979">
                  <c:v>45.256999999999998</c:v>
                </c:pt>
                <c:pt idx="980">
                  <c:v>45.247</c:v>
                </c:pt>
                <c:pt idx="981">
                  <c:v>45.237000000000002</c:v>
                </c:pt>
                <c:pt idx="982">
                  <c:v>45.226999999999997</c:v>
                </c:pt>
                <c:pt idx="983">
                  <c:v>45.216999999999999</c:v>
                </c:pt>
                <c:pt idx="984">
                  <c:v>45.207000000000001</c:v>
                </c:pt>
                <c:pt idx="985">
                  <c:v>45.197000000000003</c:v>
                </c:pt>
                <c:pt idx="986">
                  <c:v>45.186999999999998</c:v>
                </c:pt>
                <c:pt idx="987">
                  <c:v>45.177</c:v>
                </c:pt>
                <c:pt idx="988">
                  <c:v>45.167000000000002</c:v>
                </c:pt>
                <c:pt idx="989">
                  <c:v>45.156999999999996</c:v>
                </c:pt>
                <c:pt idx="990">
                  <c:v>45.146999999999998</c:v>
                </c:pt>
                <c:pt idx="991">
                  <c:v>45.137</c:v>
                </c:pt>
                <c:pt idx="992">
                  <c:v>45.127000000000002</c:v>
                </c:pt>
                <c:pt idx="993">
                  <c:v>45.116999999999997</c:v>
                </c:pt>
                <c:pt idx="994">
                  <c:v>45.106999999999999</c:v>
                </c:pt>
                <c:pt idx="995">
                  <c:v>45.097000000000001</c:v>
                </c:pt>
                <c:pt idx="996">
                  <c:v>45.087000000000003</c:v>
                </c:pt>
                <c:pt idx="997">
                  <c:v>45.076999999999998</c:v>
                </c:pt>
                <c:pt idx="998">
                  <c:v>45.067</c:v>
                </c:pt>
                <c:pt idx="999">
                  <c:v>45.057000000000002</c:v>
                </c:pt>
                <c:pt idx="1000">
                  <c:v>45.046999999999997</c:v>
                </c:pt>
                <c:pt idx="1001">
                  <c:v>45.036999999999999</c:v>
                </c:pt>
                <c:pt idx="1002">
                  <c:v>45.027000000000001</c:v>
                </c:pt>
                <c:pt idx="1003">
                  <c:v>45.017000000000003</c:v>
                </c:pt>
                <c:pt idx="1004">
                  <c:v>45.006999999999998</c:v>
                </c:pt>
                <c:pt idx="1005">
                  <c:v>44.997</c:v>
                </c:pt>
                <c:pt idx="1006">
                  <c:v>44.987000000000002</c:v>
                </c:pt>
                <c:pt idx="1007">
                  <c:v>44.976999999999997</c:v>
                </c:pt>
                <c:pt idx="1008">
                  <c:v>44.966999999999999</c:v>
                </c:pt>
                <c:pt idx="1009">
                  <c:v>44.957000000000001</c:v>
                </c:pt>
                <c:pt idx="1010">
                  <c:v>44.947000000000003</c:v>
                </c:pt>
                <c:pt idx="1011">
                  <c:v>44.936999999999998</c:v>
                </c:pt>
                <c:pt idx="1012">
                  <c:v>44.927</c:v>
                </c:pt>
                <c:pt idx="1013">
                  <c:v>44.917000000000002</c:v>
                </c:pt>
                <c:pt idx="1014">
                  <c:v>44.906999999999996</c:v>
                </c:pt>
                <c:pt idx="1015">
                  <c:v>44.896999999999998</c:v>
                </c:pt>
                <c:pt idx="1016">
                  <c:v>44.887</c:v>
                </c:pt>
                <c:pt idx="1017">
                  <c:v>44.877000000000002</c:v>
                </c:pt>
                <c:pt idx="1018">
                  <c:v>44.866999999999997</c:v>
                </c:pt>
                <c:pt idx="1019">
                  <c:v>44.856999999999999</c:v>
                </c:pt>
                <c:pt idx="1020">
                  <c:v>44.847000000000001</c:v>
                </c:pt>
                <c:pt idx="1021">
                  <c:v>44.837000000000003</c:v>
                </c:pt>
                <c:pt idx="1022">
                  <c:v>44.826999999999998</c:v>
                </c:pt>
                <c:pt idx="1023">
                  <c:v>44.817</c:v>
                </c:pt>
                <c:pt idx="1024">
                  <c:v>44.807000000000002</c:v>
                </c:pt>
                <c:pt idx="1025">
                  <c:v>44.796999999999997</c:v>
                </c:pt>
                <c:pt idx="1026">
                  <c:v>44.786999999999999</c:v>
                </c:pt>
                <c:pt idx="1027">
                  <c:v>44.777000000000001</c:v>
                </c:pt>
                <c:pt idx="1028">
                  <c:v>44.767000000000003</c:v>
                </c:pt>
                <c:pt idx="1029">
                  <c:v>44.756999999999998</c:v>
                </c:pt>
                <c:pt idx="1030">
                  <c:v>44.747</c:v>
                </c:pt>
                <c:pt idx="1031">
                  <c:v>44.737000000000002</c:v>
                </c:pt>
                <c:pt idx="1032">
                  <c:v>44.726999999999997</c:v>
                </c:pt>
                <c:pt idx="1033">
                  <c:v>44.716999999999999</c:v>
                </c:pt>
                <c:pt idx="1034">
                  <c:v>44.707000000000001</c:v>
                </c:pt>
                <c:pt idx="1035">
                  <c:v>44.697000000000003</c:v>
                </c:pt>
                <c:pt idx="1036">
                  <c:v>44.686999999999998</c:v>
                </c:pt>
                <c:pt idx="1037">
                  <c:v>44.677</c:v>
                </c:pt>
                <c:pt idx="1038">
                  <c:v>44.667000000000002</c:v>
                </c:pt>
                <c:pt idx="1039">
                  <c:v>44.656999999999996</c:v>
                </c:pt>
                <c:pt idx="1040">
                  <c:v>44.646999999999998</c:v>
                </c:pt>
                <c:pt idx="1041">
                  <c:v>44.637</c:v>
                </c:pt>
                <c:pt idx="1042">
                  <c:v>44.627000000000002</c:v>
                </c:pt>
                <c:pt idx="1043">
                  <c:v>44.616999999999997</c:v>
                </c:pt>
                <c:pt idx="1044">
                  <c:v>44.606999999999999</c:v>
                </c:pt>
                <c:pt idx="1045">
                  <c:v>44.597000000000001</c:v>
                </c:pt>
                <c:pt idx="1046">
                  <c:v>44.587000000000003</c:v>
                </c:pt>
                <c:pt idx="1047">
                  <c:v>44.576999999999998</c:v>
                </c:pt>
                <c:pt idx="1048">
                  <c:v>44.567</c:v>
                </c:pt>
                <c:pt idx="1049">
                  <c:v>44.557000000000002</c:v>
                </c:pt>
                <c:pt idx="1050">
                  <c:v>44.546999999999997</c:v>
                </c:pt>
                <c:pt idx="1051">
                  <c:v>44.536999999999999</c:v>
                </c:pt>
                <c:pt idx="1052">
                  <c:v>44.527000000000001</c:v>
                </c:pt>
                <c:pt idx="1053">
                  <c:v>44.517000000000003</c:v>
                </c:pt>
                <c:pt idx="1054">
                  <c:v>44.506999999999998</c:v>
                </c:pt>
                <c:pt idx="1055">
                  <c:v>44.497</c:v>
                </c:pt>
                <c:pt idx="1056">
                  <c:v>44.487000000000002</c:v>
                </c:pt>
                <c:pt idx="1057">
                  <c:v>44.476999999999997</c:v>
                </c:pt>
                <c:pt idx="1058">
                  <c:v>44.466999999999999</c:v>
                </c:pt>
                <c:pt idx="1059">
                  <c:v>44.457000000000001</c:v>
                </c:pt>
                <c:pt idx="1060">
                  <c:v>44.447000000000003</c:v>
                </c:pt>
                <c:pt idx="1061">
                  <c:v>44.436999999999998</c:v>
                </c:pt>
                <c:pt idx="1062">
                  <c:v>44.427</c:v>
                </c:pt>
                <c:pt idx="1063">
                  <c:v>44.417000000000002</c:v>
                </c:pt>
                <c:pt idx="1064">
                  <c:v>44.406999999999996</c:v>
                </c:pt>
                <c:pt idx="1065">
                  <c:v>44.396999999999998</c:v>
                </c:pt>
                <c:pt idx="1066">
                  <c:v>44.387</c:v>
                </c:pt>
                <c:pt idx="1067">
                  <c:v>44.377000000000002</c:v>
                </c:pt>
                <c:pt idx="1068">
                  <c:v>44.366999999999997</c:v>
                </c:pt>
                <c:pt idx="1069">
                  <c:v>44.356999999999999</c:v>
                </c:pt>
                <c:pt idx="1070">
                  <c:v>44.347000000000001</c:v>
                </c:pt>
                <c:pt idx="1071">
                  <c:v>44.337000000000003</c:v>
                </c:pt>
                <c:pt idx="1072">
                  <c:v>44.326999999999998</c:v>
                </c:pt>
                <c:pt idx="1073">
                  <c:v>44.317</c:v>
                </c:pt>
                <c:pt idx="1074">
                  <c:v>44.307000000000002</c:v>
                </c:pt>
                <c:pt idx="1075">
                  <c:v>44.296999999999997</c:v>
                </c:pt>
                <c:pt idx="1076">
                  <c:v>44.286999999999999</c:v>
                </c:pt>
                <c:pt idx="1077">
                  <c:v>44.277000000000001</c:v>
                </c:pt>
                <c:pt idx="1078">
                  <c:v>44.267000000000003</c:v>
                </c:pt>
                <c:pt idx="1079">
                  <c:v>44.256999999999998</c:v>
                </c:pt>
                <c:pt idx="1080">
                  <c:v>44.247</c:v>
                </c:pt>
                <c:pt idx="1081">
                  <c:v>44.237000000000002</c:v>
                </c:pt>
                <c:pt idx="1082">
                  <c:v>44.226999999999997</c:v>
                </c:pt>
                <c:pt idx="1083">
                  <c:v>44.216999999999999</c:v>
                </c:pt>
                <c:pt idx="1084">
                  <c:v>44.207000000000001</c:v>
                </c:pt>
                <c:pt idx="1085">
                  <c:v>44.197000000000003</c:v>
                </c:pt>
                <c:pt idx="1086">
                  <c:v>44.186999999999998</c:v>
                </c:pt>
                <c:pt idx="1087">
                  <c:v>44.177</c:v>
                </c:pt>
                <c:pt idx="1088">
                  <c:v>44.167000000000002</c:v>
                </c:pt>
                <c:pt idx="1089">
                  <c:v>44.156999999999996</c:v>
                </c:pt>
                <c:pt idx="1090">
                  <c:v>44.146999999999998</c:v>
                </c:pt>
                <c:pt idx="1091">
                  <c:v>44.137</c:v>
                </c:pt>
                <c:pt idx="1092">
                  <c:v>44.127000000000002</c:v>
                </c:pt>
                <c:pt idx="1093">
                  <c:v>44.116999999999997</c:v>
                </c:pt>
                <c:pt idx="1094">
                  <c:v>44.106999999999999</c:v>
                </c:pt>
                <c:pt idx="1095">
                  <c:v>44.097000000000001</c:v>
                </c:pt>
                <c:pt idx="1096">
                  <c:v>44.087000000000003</c:v>
                </c:pt>
                <c:pt idx="1097">
                  <c:v>44.076999999999998</c:v>
                </c:pt>
                <c:pt idx="1098">
                  <c:v>44.067</c:v>
                </c:pt>
                <c:pt idx="1099">
                  <c:v>44.057000000000002</c:v>
                </c:pt>
                <c:pt idx="1100">
                  <c:v>44.046999999999997</c:v>
                </c:pt>
                <c:pt idx="1101">
                  <c:v>44.036999999999999</c:v>
                </c:pt>
                <c:pt idx="1102">
                  <c:v>44.027000000000001</c:v>
                </c:pt>
                <c:pt idx="1103">
                  <c:v>44.017000000000003</c:v>
                </c:pt>
                <c:pt idx="1104">
                  <c:v>44.006999999999998</c:v>
                </c:pt>
                <c:pt idx="1105">
                  <c:v>43.997</c:v>
                </c:pt>
                <c:pt idx="1106">
                  <c:v>43.987000000000002</c:v>
                </c:pt>
                <c:pt idx="1107">
                  <c:v>43.976999999999997</c:v>
                </c:pt>
                <c:pt idx="1108">
                  <c:v>43.966999999999999</c:v>
                </c:pt>
                <c:pt idx="1109">
                  <c:v>43.957000000000001</c:v>
                </c:pt>
                <c:pt idx="1110">
                  <c:v>43.947000000000003</c:v>
                </c:pt>
                <c:pt idx="1111">
                  <c:v>43.936999999999998</c:v>
                </c:pt>
                <c:pt idx="1112">
                  <c:v>43.927</c:v>
                </c:pt>
                <c:pt idx="1113">
                  <c:v>43.917000000000002</c:v>
                </c:pt>
                <c:pt idx="1114">
                  <c:v>43.906999999999996</c:v>
                </c:pt>
                <c:pt idx="1115">
                  <c:v>43.896999999999998</c:v>
                </c:pt>
                <c:pt idx="1116">
                  <c:v>43.887</c:v>
                </c:pt>
                <c:pt idx="1117">
                  <c:v>43.877000000000002</c:v>
                </c:pt>
                <c:pt idx="1118">
                  <c:v>43.866999999999997</c:v>
                </c:pt>
                <c:pt idx="1119">
                  <c:v>43.856999999999999</c:v>
                </c:pt>
                <c:pt idx="1120">
                  <c:v>43.847000000000001</c:v>
                </c:pt>
                <c:pt idx="1121">
                  <c:v>43.837000000000003</c:v>
                </c:pt>
                <c:pt idx="1122">
                  <c:v>43.826999999999998</c:v>
                </c:pt>
                <c:pt idx="1123">
                  <c:v>43.817</c:v>
                </c:pt>
                <c:pt idx="1124">
                  <c:v>43.807000000000002</c:v>
                </c:pt>
                <c:pt idx="1125">
                  <c:v>43.796999999999997</c:v>
                </c:pt>
                <c:pt idx="1126">
                  <c:v>43.786999999999999</c:v>
                </c:pt>
                <c:pt idx="1127">
                  <c:v>43.777000000000001</c:v>
                </c:pt>
                <c:pt idx="1128">
                  <c:v>43.767000000000003</c:v>
                </c:pt>
                <c:pt idx="1129">
                  <c:v>43.756999999999998</c:v>
                </c:pt>
                <c:pt idx="1130">
                  <c:v>43.747</c:v>
                </c:pt>
                <c:pt idx="1131">
                  <c:v>43.737000000000002</c:v>
                </c:pt>
                <c:pt idx="1132">
                  <c:v>43.726999999999997</c:v>
                </c:pt>
                <c:pt idx="1133">
                  <c:v>43.716999999999999</c:v>
                </c:pt>
                <c:pt idx="1134">
                  <c:v>43.707000000000001</c:v>
                </c:pt>
                <c:pt idx="1135">
                  <c:v>43.697000000000003</c:v>
                </c:pt>
                <c:pt idx="1136">
                  <c:v>43.686999999999998</c:v>
                </c:pt>
                <c:pt idx="1137">
                  <c:v>43.677</c:v>
                </c:pt>
                <c:pt idx="1138">
                  <c:v>43.667000000000002</c:v>
                </c:pt>
                <c:pt idx="1139">
                  <c:v>43.656999999999996</c:v>
                </c:pt>
                <c:pt idx="1140">
                  <c:v>43.646999999999998</c:v>
                </c:pt>
                <c:pt idx="1141">
                  <c:v>43.637</c:v>
                </c:pt>
                <c:pt idx="1142">
                  <c:v>43.627000000000002</c:v>
                </c:pt>
                <c:pt idx="1143">
                  <c:v>43.616999999999997</c:v>
                </c:pt>
                <c:pt idx="1144">
                  <c:v>43.606999999999999</c:v>
                </c:pt>
                <c:pt idx="1145">
                  <c:v>43.597000000000001</c:v>
                </c:pt>
                <c:pt idx="1146">
                  <c:v>43.587000000000003</c:v>
                </c:pt>
                <c:pt idx="1147">
                  <c:v>43.576999999999998</c:v>
                </c:pt>
                <c:pt idx="1148">
                  <c:v>43.567</c:v>
                </c:pt>
                <c:pt idx="1149">
                  <c:v>43.557000000000002</c:v>
                </c:pt>
                <c:pt idx="1150">
                  <c:v>43.546999999999997</c:v>
                </c:pt>
                <c:pt idx="1151">
                  <c:v>43.536999999999999</c:v>
                </c:pt>
                <c:pt idx="1152">
                  <c:v>43.527000000000001</c:v>
                </c:pt>
                <c:pt idx="1153">
                  <c:v>43.517000000000003</c:v>
                </c:pt>
                <c:pt idx="1154">
                  <c:v>43.506999999999998</c:v>
                </c:pt>
                <c:pt idx="1155">
                  <c:v>43.497</c:v>
                </c:pt>
                <c:pt idx="1156">
                  <c:v>43.487000000000002</c:v>
                </c:pt>
                <c:pt idx="1157">
                  <c:v>43.476999999999997</c:v>
                </c:pt>
                <c:pt idx="1158">
                  <c:v>43.466999999999999</c:v>
                </c:pt>
                <c:pt idx="1159">
                  <c:v>43.457000000000001</c:v>
                </c:pt>
                <c:pt idx="1160">
                  <c:v>43.447000000000003</c:v>
                </c:pt>
                <c:pt idx="1161">
                  <c:v>43.436999999999998</c:v>
                </c:pt>
                <c:pt idx="1162">
                  <c:v>43.427</c:v>
                </c:pt>
                <c:pt idx="1163">
                  <c:v>43.417000000000002</c:v>
                </c:pt>
                <c:pt idx="1164">
                  <c:v>43.406999999999996</c:v>
                </c:pt>
                <c:pt idx="1165">
                  <c:v>43.396999999999998</c:v>
                </c:pt>
                <c:pt idx="1166">
                  <c:v>43.387</c:v>
                </c:pt>
                <c:pt idx="1167">
                  <c:v>43.377000000000002</c:v>
                </c:pt>
                <c:pt idx="1168">
                  <c:v>43.366999999999997</c:v>
                </c:pt>
                <c:pt idx="1169">
                  <c:v>43.356999999999999</c:v>
                </c:pt>
                <c:pt idx="1170">
                  <c:v>43.347000000000001</c:v>
                </c:pt>
                <c:pt idx="1171">
                  <c:v>43.337000000000003</c:v>
                </c:pt>
                <c:pt idx="1172">
                  <c:v>43.326999999999998</c:v>
                </c:pt>
                <c:pt idx="1173">
                  <c:v>43.317</c:v>
                </c:pt>
                <c:pt idx="1174">
                  <c:v>43.307000000000002</c:v>
                </c:pt>
                <c:pt idx="1175">
                  <c:v>43.296999999999997</c:v>
                </c:pt>
                <c:pt idx="1176">
                  <c:v>43.286999999999999</c:v>
                </c:pt>
                <c:pt idx="1177">
                  <c:v>43.277000000000001</c:v>
                </c:pt>
                <c:pt idx="1178">
                  <c:v>43.267000000000003</c:v>
                </c:pt>
                <c:pt idx="1179">
                  <c:v>43.256999999999998</c:v>
                </c:pt>
                <c:pt idx="1180">
                  <c:v>43.247</c:v>
                </c:pt>
                <c:pt idx="1181">
                  <c:v>43.237000000000002</c:v>
                </c:pt>
                <c:pt idx="1182">
                  <c:v>43.226999999999997</c:v>
                </c:pt>
                <c:pt idx="1183">
                  <c:v>43.216999999999999</c:v>
                </c:pt>
                <c:pt idx="1184">
                  <c:v>43.207000000000001</c:v>
                </c:pt>
                <c:pt idx="1185">
                  <c:v>43.197000000000003</c:v>
                </c:pt>
                <c:pt idx="1186">
                  <c:v>43.186999999999998</c:v>
                </c:pt>
                <c:pt idx="1187">
                  <c:v>43.177</c:v>
                </c:pt>
                <c:pt idx="1188">
                  <c:v>43.167000000000002</c:v>
                </c:pt>
                <c:pt idx="1189">
                  <c:v>43.156999999999996</c:v>
                </c:pt>
                <c:pt idx="1190">
                  <c:v>43.146999999999998</c:v>
                </c:pt>
                <c:pt idx="1191">
                  <c:v>43.137</c:v>
                </c:pt>
                <c:pt idx="1192">
                  <c:v>43.127000000000002</c:v>
                </c:pt>
                <c:pt idx="1193">
                  <c:v>43.116999999999997</c:v>
                </c:pt>
                <c:pt idx="1194">
                  <c:v>43.106999999999999</c:v>
                </c:pt>
                <c:pt idx="1195">
                  <c:v>43.097000000000001</c:v>
                </c:pt>
                <c:pt idx="1196">
                  <c:v>43.087000000000003</c:v>
                </c:pt>
                <c:pt idx="1197">
                  <c:v>43.076999999999998</c:v>
                </c:pt>
                <c:pt idx="1198">
                  <c:v>43.067</c:v>
                </c:pt>
                <c:pt idx="1199">
                  <c:v>43.057000000000002</c:v>
                </c:pt>
                <c:pt idx="1200">
                  <c:v>43.046999999999997</c:v>
                </c:pt>
                <c:pt idx="1201">
                  <c:v>43.036999999999999</c:v>
                </c:pt>
                <c:pt idx="1202">
                  <c:v>43.027000000000001</c:v>
                </c:pt>
                <c:pt idx="1203">
                  <c:v>43.017000000000003</c:v>
                </c:pt>
                <c:pt idx="1204">
                  <c:v>43.006999999999998</c:v>
                </c:pt>
                <c:pt idx="1205">
                  <c:v>42.997</c:v>
                </c:pt>
                <c:pt idx="1206">
                  <c:v>42.987000000000002</c:v>
                </c:pt>
                <c:pt idx="1207">
                  <c:v>42.978000000000002</c:v>
                </c:pt>
                <c:pt idx="1208">
                  <c:v>42.968000000000004</c:v>
                </c:pt>
                <c:pt idx="1209">
                  <c:v>42.957999999999998</c:v>
                </c:pt>
                <c:pt idx="1210">
                  <c:v>42.948</c:v>
                </c:pt>
                <c:pt idx="1211">
                  <c:v>42.938000000000002</c:v>
                </c:pt>
                <c:pt idx="1212">
                  <c:v>42.927999999999997</c:v>
                </c:pt>
                <c:pt idx="1213">
                  <c:v>42.917999999999999</c:v>
                </c:pt>
                <c:pt idx="1214">
                  <c:v>42.908000000000001</c:v>
                </c:pt>
                <c:pt idx="1215">
                  <c:v>42.898000000000003</c:v>
                </c:pt>
                <c:pt idx="1216">
                  <c:v>42.887999999999998</c:v>
                </c:pt>
                <c:pt idx="1217">
                  <c:v>42.878</c:v>
                </c:pt>
                <c:pt idx="1218">
                  <c:v>42.868000000000002</c:v>
                </c:pt>
                <c:pt idx="1219">
                  <c:v>42.857999999999997</c:v>
                </c:pt>
                <c:pt idx="1220">
                  <c:v>42.847999999999999</c:v>
                </c:pt>
                <c:pt idx="1221">
                  <c:v>42.838000000000001</c:v>
                </c:pt>
                <c:pt idx="1222">
                  <c:v>42.828000000000003</c:v>
                </c:pt>
                <c:pt idx="1223">
                  <c:v>42.817999999999998</c:v>
                </c:pt>
                <c:pt idx="1224">
                  <c:v>42.808</c:v>
                </c:pt>
                <c:pt idx="1225">
                  <c:v>42.798000000000002</c:v>
                </c:pt>
                <c:pt idx="1226">
                  <c:v>42.787999999999997</c:v>
                </c:pt>
                <c:pt idx="1227">
                  <c:v>42.777999999999999</c:v>
                </c:pt>
                <c:pt idx="1228">
                  <c:v>42.768000000000001</c:v>
                </c:pt>
                <c:pt idx="1229">
                  <c:v>42.758000000000003</c:v>
                </c:pt>
                <c:pt idx="1230">
                  <c:v>42.747999999999998</c:v>
                </c:pt>
                <c:pt idx="1231">
                  <c:v>42.738</c:v>
                </c:pt>
                <c:pt idx="1232">
                  <c:v>42.728000000000002</c:v>
                </c:pt>
                <c:pt idx="1233">
                  <c:v>42.718000000000004</c:v>
                </c:pt>
                <c:pt idx="1234">
                  <c:v>42.707999999999998</c:v>
                </c:pt>
                <c:pt idx="1235">
                  <c:v>42.698</c:v>
                </c:pt>
                <c:pt idx="1236">
                  <c:v>42.688000000000002</c:v>
                </c:pt>
                <c:pt idx="1237">
                  <c:v>42.677999999999997</c:v>
                </c:pt>
                <c:pt idx="1238">
                  <c:v>42.667999999999999</c:v>
                </c:pt>
                <c:pt idx="1239">
                  <c:v>42.658000000000001</c:v>
                </c:pt>
                <c:pt idx="1240">
                  <c:v>42.648000000000003</c:v>
                </c:pt>
                <c:pt idx="1241">
                  <c:v>42.637999999999998</c:v>
                </c:pt>
                <c:pt idx="1242">
                  <c:v>42.628</c:v>
                </c:pt>
                <c:pt idx="1243">
                  <c:v>42.618000000000002</c:v>
                </c:pt>
                <c:pt idx="1244">
                  <c:v>42.607999999999997</c:v>
                </c:pt>
                <c:pt idx="1245">
                  <c:v>42.597999999999999</c:v>
                </c:pt>
                <c:pt idx="1246">
                  <c:v>42.588000000000001</c:v>
                </c:pt>
                <c:pt idx="1247">
                  <c:v>42.578000000000003</c:v>
                </c:pt>
                <c:pt idx="1248">
                  <c:v>42.567999999999998</c:v>
                </c:pt>
                <c:pt idx="1249">
                  <c:v>42.558</c:v>
                </c:pt>
                <c:pt idx="1250">
                  <c:v>42.548000000000002</c:v>
                </c:pt>
                <c:pt idx="1251">
                  <c:v>42.537999999999997</c:v>
                </c:pt>
                <c:pt idx="1252">
                  <c:v>42.527999999999999</c:v>
                </c:pt>
                <c:pt idx="1253">
                  <c:v>42.518000000000001</c:v>
                </c:pt>
                <c:pt idx="1254">
                  <c:v>42.508000000000003</c:v>
                </c:pt>
                <c:pt idx="1255">
                  <c:v>42.497999999999998</c:v>
                </c:pt>
                <c:pt idx="1256">
                  <c:v>42.488</c:v>
                </c:pt>
                <c:pt idx="1257">
                  <c:v>42.478000000000002</c:v>
                </c:pt>
                <c:pt idx="1258">
                  <c:v>42.468000000000004</c:v>
                </c:pt>
                <c:pt idx="1259">
                  <c:v>42.457999999999998</c:v>
                </c:pt>
                <c:pt idx="1260">
                  <c:v>42.448</c:v>
                </c:pt>
                <c:pt idx="1261">
                  <c:v>42.438000000000002</c:v>
                </c:pt>
                <c:pt idx="1262">
                  <c:v>42.427999999999997</c:v>
                </c:pt>
                <c:pt idx="1263">
                  <c:v>42.417999999999999</c:v>
                </c:pt>
                <c:pt idx="1264">
                  <c:v>42.408000000000001</c:v>
                </c:pt>
                <c:pt idx="1265">
                  <c:v>42.398000000000003</c:v>
                </c:pt>
                <c:pt idx="1266">
                  <c:v>42.387999999999998</c:v>
                </c:pt>
                <c:pt idx="1267">
                  <c:v>42.378</c:v>
                </c:pt>
                <c:pt idx="1268">
                  <c:v>42.368000000000002</c:v>
                </c:pt>
                <c:pt idx="1269">
                  <c:v>42.357999999999997</c:v>
                </c:pt>
                <c:pt idx="1270">
                  <c:v>42.347999999999999</c:v>
                </c:pt>
                <c:pt idx="1271">
                  <c:v>42.338000000000001</c:v>
                </c:pt>
                <c:pt idx="1272">
                  <c:v>42.328000000000003</c:v>
                </c:pt>
                <c:pt idx="1273">
                  <c:v>42.317999999999998</c:v>
                </c:pt>
                <c:pt idx="1274">
                  <c:v>42.308</c:v>
                </c:pt>
                <c:pt idx="1275">
                  <c:v>42.298000000000002</c:v>
                </c:pt>
                <c:pt idx="1276">
                  <c:v>42.287999999999997</c:v>
                </c:pt>
                <c:pt idx="1277">
                  <c:v>42.277999999999999</c:v>
                </c:pt>
                <c:pt idx="1278">
                  <c:v>42.268000000000001</c:v>
                </c:pt>
                <c:pt idx="1279">
                  <c:v>42.258000000000003</c:v>
                </c:pt>
                <c:pt idx="1280">
                  <c:v>42.247999999999998</c:v>
                </c:pt>
                <c:pt idx="1281">
                  <c:v>42.238</c:v>
                </c:pt>
                <c:pt idx="1282">
                  <c:v>42.228000000000002</c:v>
                </c:pt>
                <c:pt idx="1283">
                  <c:v>42.218000000000004</c:v>
                </c:pt>
                <c:pt idx="1284">
                  <c:v>42.207999999999998</c:v>
                </c:pt>
                <c:pt idx="1285">
                  <c:v>42.198</c:v>
                </c:pt>
                <c:pt idx="1286">
                  <c:v>42.188000000000002</c:v>
                </c:pt>
                <c:pt idx="1287">
                  <c:v>42.177999999999997</c:v>
                </c:pt>
                <c:pt idx="1288">
                  <c:v>42.167999999999999</c:v>
                </c:pt>
                <c:pt idx="1289">
                  <c:v>42.158000000000001</c:v>
                </c:pt>
                <c:pt idx="1290">
                  <c:v>42.148000000000003</c:v>
                </c:pt>
                <c:pt idx="1291">
                  <c:v>42.137999999999998</c:v>
                </c:pt>
                <c:pt idx="1292">
                  <c:v>42.128</c:v>
                </c:pt>
                <c:pt idx="1293">
                  <c:v>42.118000000000002</c:v>
                </c:pt>
                <c:pt idx="1294">
                  <c:v>42.107999999999997</c:v>
                </c:pt>
                <c:pt idx="1295">
                  <c:v>42.097999999999999</c:v>
                </c:pt>
                <c:pt idx="1296">
                  <c:v>42.088000000000001</c:v>
                </c:pt>
                <c:pt idx="1297">
                  <c:v>42.078000000000003</c:v>
                </c:pt>
                <c:pt idx="1298">
                  <c:v>42.067999999999998</c:v>
                </c:pt>
                <c:pt idx="1299">
                  <c:v>42.058</c:v>
                </c:pt>
                <c:pt idx="1300">
                  <c:v>42.048000000000002</c:v>
                </c:pt>
                <c:pt idx="1301">
                  <c:v>42.037999999999997</c:v>
                </c:pt>
                <c:pt idx="1302">
                  <c:v>42.027999999999999</c:v>
                </c:pt>
                <c:pt idx="1303">
                  <c:v>42.018000000000001</c:v>
                </c:pt>
                <c:pt idx="1304">
                  <c:v>42.008000000000003</c:v>
                </c:pt>
                <c:pt idx="1305">
                  <c:v>41.997999999999998</c:v>
                </c:pt>
                <c:pt idx="1306">
                  <c:v>41.988</c:v>
                </c:pt>
                <c:pt idx="1307">
                  <c:v>41.978000000000002</c:v>
                </c:pt>
                <c:pt idx="1308">
                  <c:v>41.968000000000004</c:v>
                </c:pt>
                <c:pt idx="1309">
                  <c:v>41.957999999999998</c:v>
                </c:pt>
                <c:pt idx="1310">
                  <c:v>41.948</c:v>
                </c:pt>
                <c:pt idx="1311">
                  <c:v>41.938000000000002</c:v>
                </c:pt>
                <c:pt idx="1312">
                  <c:v>41.927999999999997</c:v>
                </c:pt>
                <c:pt idx="1313">
                  <c:v>41.917999999999999</c:v>
                </c:pt>
                <c:pt idx="1314">
                  <c:v>41.908000000000001</c:v>
                </c:pt>
                <c:pt idx="1315">
                  <c:v>41.898000000000003</c:v>
                </c:pt>
                <c:pt idx="1316">
                  <c:v>41.887999999999998</c:v>
                </c:pt>
                <c:pt idx="1317">
                  <c:v>41.878</c:v>
                </c:pt>
                <c:pt idx="1318">
                  <c:v>41.868000000000002</c:v>
                </c:pt>
                <c:pt idx="1319">
                  <c:v>41.857999999999997</c:v>
                </c:pt>
                <c:pt idx="1320">
                  <c:v>41.847999999999999</c:v>
                </c:pt>
                <c:pt idx="1321">
                  <c:v>41.838000000000001</c:v>
                </c:pt>
                <c:pt idx="1322">
                  <c:v>41.828000000000003</c:v>
                </c:pt>
                <c:pt idx="1323">
                  <c:v>41.817999999999998</c:v>
                </c:pt>
                <c:pt idx="1324">
                  <c:v>41.808</c:v>
                </c:pt>
                <c:pt idx="1325">
                  <c:v>41.798000000000002</c:v>
                </c:pt>
                <c:pt idx="1326">
                  <c:v>41.787999999999997</c:v>
                </c:pt>
                <c:pt idx="1327">
                  <c:v>41.777999999999999</c:v>
                </c:pt>
                <c:pt idx="1328">
                  <c:v>41.768000000000001</c:v>
                </c:pt>
                <c:pt idx="1329">
                  <c:v>41.758000000000003</c:v>
                </c:pt>
                <c:pt idx="1330">
                  <c:v>41.747999999999998</c:v>
                </c:pt>
                <c:pt idx="1331">
                  <c:v>41.738</c:v>
                </c:pt>
                <c:pt idx="1332">
                  <c:v>41.728000000000002</c:v>
                </c:pt>
                <c:pt idx="1333">
                  <c:v>41.718000000000004</c:v>
                </c:pt>
                <c:pt idx="1334">
                  <c:v>41.707999999999998</c:v>
                </c:pt>
                <c:pt idx="1335">
                  <c:v>41.698</c:v>
                </c:pt>
                <c:pt idx="1336">
                  <c:v>41.688000000000002</c:v>
                </c:pt>
                <c:pt idx="1337">
                  <c:v>41.677999999999997</c:v>
                </c:pt>
                <c:pt idx="1338">
                  <c:v>41.667999999999999</c:v>
                </c:pt>
                <c:pt idx="1339">
                  <c:v>41.658000000000001</c:v>
                </c:pt>
                <c:pt idx="1340">
                  <c:v>41.648000000000003</c:v>
                </c:pt>
                <c:pt idx="1341">
                  <c:v>41.637999999999998</c:v>
                </c:pt>
                <c:pt idx="1342">
                  <c:v>41.628</c:v>
                </c:pt>
                <c:pt idx="1343">
                  <c:v>41.618000000000002</c:v>
                </c:pt>
                <c:pt idx="1344">
                  <c:v>41.607999999999997</c:v>
                </c:pt>
                <c:pt idx="1345">
                  <c:v>41.597999999999999</c:v>
                </c:pt>
                <c:pt idx="1346">
                  <c:v>41.588000000000001</c:v>
                </c:pt>
                <c:pt idx="1347">
                  <c:v>41.578000000000003</c:v>
                </c:pt>
                <c:pt idx="1348">
                  <c:v>41.567999999999998</c:v>
                </c:pt>
                <c:pt idx="1349">
                  <c:v>41.558</c:v>
                </c:pt>
                <c:pt idx="1350">
                  <c:v>41.548000000000002</c:v>
                </c:pt>
                <c:pt idx="1351">
                  <c:v>41.537999999999997</c:v>
                </c:pt>
                <c:pt idx="1352">
                  <c:v>41.527999999999999</c:v>
                </c:pt>
                <c:pt idx="1353">
                  <c:v>41.518000000000001</c:v>
                </c:pt>
                <c:pt idx="1354">
                  <c:v>41.508000000000003</c:v>
                </c:pt>
                <c:pt idx="1355">
                  <c:v>41.497999999999998</c:v>
                </c:pt>
                <c:pt idx="1356">
                  <c:v>41.488</c:v>
                </c:pt>
                <c:pt idx="1357">
                  <c:v>41.478000000000002</c:v>
                </c:pt>
                <c:pt idx="1358">
                  <c:v>41.468000000000004</c:v>
                </c:pt>
                <c:pt idx="1359">
                  <c:v>41.457999999999998</c:v>
                </c:pt>
                <c:pt idx="1360">
                  <c:v>41.448</c:v>
                </c:pt>
                <c:pt idx="1361">
                  <c:v>41.438000000000002</c:v>
                </c:pt>
                <c:pt idx="1362">
                  <c:v>41.427999999999997</c:v>
                </c:pt>
                <c:pt idx="1363">
                  <c:v>41.417999999999999</c:v>
                </c:pt>
                <c:pt idx="1364">
                  <c:v>41.408000000000001</c:v>
                </c:pt>
                <c:pt idx="1365">
                  <c:v>41.398000000000003</c:v>
                </c:pt>
                <c:pt idx="1366">
                  <c:v>41.387999999999998</c:v>
                </c:pt>
                <c:pt idx="1367">
                  <c:v>41.378</c:v>
                </c:pt>
                <c:pt idx="1368">
                  <c:v>41.368000000000002</c:v>
                </c:pt>
                <c:pt idx="1369">
                  <c:v>41.357999999999997</c:v>
                </c:pt>
                <c:pt idx="1370">
                  <c:v>41.347999999999999</c:v>
                </c:pt>
                <c:pt idx="1371">
                  <c:v>41.338000000000001</c:v>
                </c:pt>
                <c:pt idx="1372">
                  <c:v>41.328000000000003</c:v>
                </c:pt>
                <c:pt idx="1373">
                  <c:v>41.317999999999998</c:v>
                </c:pt>
                <c:pt idx="1374">
                  <c:v>41.308</c:v>
                </c:pt>
                <c:pt idx="1375">
                  <c:v>41.298000000000002</c:v>
                </c:pt>
                <c:pt idx="1376">
                  <c:v>41.287999999999997</c:v>
                </c:pt>
                <c:pt idx="1377">
                  <c:v>41.277999999999999</c:v>
                </c:pt>
                <c:pt idx="1378">
                  <c:v>41.268000000000001</c:v>
                </c:pt>
                <c:pt idx="1379">
                  <c:v>41.258000000000003</c:v>
                </c:pt>
                <c:pt idx="1380">
                  <c:v>41.247999999999998</c:v>
                </c:pt>
                <c:pt idx="1381">
                  <c:v>41.238</c:v>
                </c:pt>
                <c:pt idx="1382">
                  <c:v>41.228000000000002</c:v>
                </c:pt>
                <c:pt idx="1383">
                  <c:v>41.218000000000004</c:v>
                </c:pt>
                <c:pt idx="1384">
                  <c:v>41.207999999999998</c:v>
                </c:pt>
                <c:pt idx="1385">
                  <c:v>41.198</c:v>
                </c:pt>
                <c:pt idx="1386">
                  <c:v>41.188000000000002</c:v>
                </c:pt>
                <c:pt idx="1387">
                  <c:v>41.177999999999997</c:v>
                </c:pt>
                <c:pt idx="1388">
                  <c:v>41.167999999999999</c:v>
                </c:pt>
                <c:pt idx="1389">
                  <c:v>41.158000000000001</c:v>
                </c:pt>
                <c:pt idx="1390">
                  <c:v>41.148000000000003</c:v>
                </c:pt>
                <c:pt idx="1391">
                  <c:v>41.137999999999998</c:v>
                </c:pt>
                <c:pt idx="1392">
                  <c:v>41.128</c:v>
                </c:pt>
                <c:pt idx="1393">
                  <c:v>41.118000000000002</c:v>
                </c:pt>
                <c:pt idx="1394">
                  <c:v>41.107999999999997</c:v>
                </c:pt>
                <c:pt idx="1395">
                  <c:v>41.097999999999999</c:v>
                </c:pt>
                <c:pt idx="1396">
                  <c:v>41.088000000000001</c:v>
                </c:pt>
                <c:pt idx="1397">
                  <c:v>41.078000000000003</c:v>
                </c:pt>
                <c:pt idx="1398">
                  <c:v>41.067999999999998</c:v>
                </c:pt>
                <c:pt idx="1399">
                  <c:v>41.058</c:v>
                </c:pt>
                <c:pt idx="1400">
                  <c:v>41.048000000000002</c:v>
                </c:pt>
                <c:pt idx="1401">
                  <c:v>41.037999999999997</c:v>
                </c:pt>
                <c:pt idx="1402">
                  <c:v>41.027999999999999</c:v>
                </c:pt>
                <c:pt idx="1403">
                  <c:v>41.018000000000001</c:v>
                </c:pt>
                <c:pt idx="1404">
                  <c:v>41.008000000000003</c:v>
                </c:pt>
                <c:pt idx="1405">
                  <c:v>40.997999999999998</c:v>
                </c:pt>
                <c:pt idx="1406">
                  <c:v>40.988</c:v>
                </c:pt>
                <c:pt idx="1407">
                  <c:v>40.978000000000002</c:v>
                </c:pt>
                <c:pt idx="1408">
                  <c:v>40.968000000000004</c:v>
                </c:pt>
                <c:pt idx="1409">
                  <c:v>40.957999999999998</c:v>
                </c:pt>
                <c:pt idx="1410">
                  <c:v>40.948</c:v>
                </c:pt>
                <c:pt idx="1411">
                  <c:v>40.938000000000002</c:v>
                </c:pt>
                <c:pt idx="1412">
                  <c:v>40.927999999999997</c:v>
                </c:pt>
                <c:pt idx="1413">
                  <c:v>40.917999999999999</c:v>
                </c:pt>
                <c:pt idx="1414">
                  <c:v>40.908000000000001</c:v>
                </c:pt>
                <c:pt idx="1415">
                  <c:v>40.898000000000003</c:v>
                </c:pt>
                <c:pt idx="1416">
                  <c:v>40.887999999999998</c:v>
                </c:pt>
                <c:pt idx="1417">
                  <c:v>40.878</c:v>
                </c:pt>
                <c:pt idx="1418">
                  <c:v>40.868000000000002</c:v>
                </c:pt>
                <c:pt idx="1419">
                  <c:v>40.857999999999997</c:v>
                </c:pt>
                <c:pt idx="1420">
                  <c:v>40.847999999999999</c:v>
                </c:pt>
                <c:pt idx="1421">
                  <c:v>40.838000000000001</c:v>
                </c:pt>
                <c:pt idx="1422">
                  <c:v>40.828000000000003</c:v>
                </c:pt>
                <c:pt idx="1423">
                  <c:v>40.817999999999998</c:v>
                </c:pt>
                <c:pt idx="1424">
                  <c:v>40.808</c:v>
                </c:pt>
                <c:pt idx="1425">
                  <c:v>40.798000000000002</c:v>
                </c:pt>
                <c:pt idx="1426">
                  <c:v>40.787999999999997</c:v>
                </c:pt>
                <c:pt idx="1427">
                  <c:v>40.777999999999999</c:v>
                </c:pt>
                <c:pt idx="1428">
                  <c:v>40.768000000000001</c:v>
                </c:pt>
                <c:pt idx="1429">
                  <c:v>40.758000000000003</c:v>
                </c:pt>
                <c:pt idx="1430">
                  <c:v>40.747999999999998</c:v>
                </c:pt>
                <c:pt idx="1431">
                  <c:v>40.738</c:v>
                </c:pt>
                <c:pt idx="1432">
                  <c:v>40.728000000000002</c:v>
                </c:pt>
                <c:pt idx="1433">
                  <c:v>40.718000000000004</c:v>
                </c:pt>
                <c:pt idx="1434">
                  <c:v>40.707999999999998</c:v>
                </c:pt>
                <c:pt idx="1435">
                  <c:v>40.698</c:v>
                </c:pt>
                <c:pt idx="1436">
                  <c:v>40.688000000000002</c:v>
                </c:pt>
                <c:pt idx="1437">
                  <c:v>40.677999999999997</c:v>
                </c:pt>
                <c:pt idx="1438">
                  <c:v>40.667999999999999</c:v>
                </c:pt>
                <c:pt idx="1439">
                  <c:v>40.658000000000001</c:v>
                </c:pt>
                <c:pt idx="1440">
                  <c:v>40.648000000000003</c:v>
                </c:pt>
                <c:pt idx="1441">
                  <c:v>40.637999999999998</c:v>
                </c:pt>
                <c:pt idx="1442">
                  <c:v>40.628</c:v>
                </c:pt>
                <c:pt idx="1443">
                  <c:v>40.618000000000002</c:v>
                </c:pt>
                <c:pt idx="1444">
                  <c:v>40.607999999999997</c:v>
                </c:pt>
                <c:pt idx="1445">
                  <c:v>40.597999999999999</c:v>
                </c:pt>
                <c:pt idx="1446">
                  <c:v>40.588000000000001</c:v>
                </c:pt>
                <c:pt idx="1447">
                  <c:v>40.578000000000003</c:v>
                </c:pt>
                <c:pt idx="1448">
                  <c:v>40.567999999999998</c:v>
                </c:pt>
                <c:pt idx="1449">
                  <c:v>40.558</c:v>
                </c:pt>
                <c:pt idx="1450">
                  <c:v>40.548000000000002</c:v>
                </c:pt>
                <c:pt idx="1451">
                  <c:v>40.537999999999997</c:v>
                </c:pt>
                <c:pt idx="1452">
                  <c:v>40.527999999999999</c:v>
                </c:pt>
                <c:pt idx="1453">
                  <c:v>40.518000000000001</c:v>
                </c:pt>
                <c:pt idx="1454">
                  <c:v>40.508000000000003</c:v>
                </c:pt>
                <c:pt idx="1455">
                  <c:v>40.497999999999998</c:v>
                </c:pt>
                <c:pt idx="1456">
                  <c:v>40.488</c:v>
                </c:pt>
                <c:pt idx="1457">
                  <c:v>40.478000000000002</c:v>
                </c:pt>
                <c:pt idx="1458">
                  <c:v>40.468000000000004</c:v>
                </c:pt>
                <c:pt idx="1459">
                  <c:v>40.457999999999998</c:v>
                </c:pt>
                <c:pt idx="1460">
                  <c:v>40.448</c:v>
                </c:pt>
                <c:pt idx="1461">
                  <c:v>40.438000000000002</c:v>
                </c:pt>
                <c:pt idx="1462">
                  <c:v>40.427999999999997</c:v>
                </c:pt>
                <c:pt idx="1463">
                  <c:v>40.417999999999999</c:v>
                </c:pt>
                <c:pt idx="1464">
                  <c:v>40.408000000000001</c:v>
                </c:pt>
                <c:pt idx="1465">
                  <c:v>40.398000000000003</c:v>
                </c:pt>
                <c:pt idx="1466">
                  <c:v>40.387999999999998</c:v>
                </c:pt>
                <c:pt idx="1467">
                  <c:v>40.378</c:v>
                </c:pt>
                <c:pt idx="1468">
                  <c:v>40.368000000000002</c:v>
                </c:pt>
                <c:pt idx="1469">
                  <c:v>40.357999999999997</c:v>
                </c:pt>
                <c:pt idx="1470">
                  <c:v>40.347999999999999</c:v>
                </c:pt>
                <c:pt idx="1471">
                  <c:v>40.338000000000001</c:v>
                </c:pt>
                <c:pt idx="1472">
                  <c:v>40.328000000000003</c:v>
                </c:pt>
                <c:pt idx="1473">
                  <c:v>40.317999999999998</c:v>
                </c:pt>
                <c:pt idx="1474">
                  <c:v>40.308</c:v>
                </c:pt>
                <c:pt idx="1475">
                  <c:v>40.298000000000002</c:v>
                </c:pt>
                <c:pt idx="1476">
                  <c:v>40.287999999999997</c:v>
                </c:pt>
                <c:pt idx="1477">
                  <c:v>40.277999999999999</c:v>
                </c:pt>
                <c:pt idx="1478">
                  <c:v>40.268000000000001</c:v>
                </c:pt>
                <c:pt idx="1479">
                  <c:v>40.258000000000003</c:v>
                </c:pt>
                <c:pt idx="1480">
                  <c:v>40.247999999999998</c:v>
                </c:pt>
                <c:pt idx="1481">
                  <c:v>40.238</c:v>
                </c:pt>
                <c:pt idx="1482">
                  <c:v>40.228000000000002</c:v>
                </c:pt>
                <c:pt idx="1483">
                  <c:v>40.218000000000004</c:v>
                </c:pt>
                <c:pt idx="1484">
                  <c:v>40.207999999999998</c:v>
                </c:pt>
                <c:pt idx="1485">
                  <c:v>40.198</c:v>
                </c:pt>
                <c:pt idx="1486">
                  <c:v>40.188000000000002</c:v>
                </c:pt>
                <c:pt idx="1487">
                  <c:v>40.177999999999997</c:v>
                </c:pt>
                <c:pt idx="1488">
                  <c:v>40.167999999999999</c:v>
                </c:pt>
                <c:pt idx="1489">
                  <c:v>40.158000000000001</c:v>
                </c:pt>
                <c:pt idx="1490">
                  <c:v>40.148000000000003</c:v>
                </c:pt>
                <c:pt idx="1491">
                  <c:v>40.137999999999998</c:v>
                </c:pt>
                <c:pt idx="1492">
                  <c:v>40.128</c:v>
                </c:pt>
                <c:pt idx="1493">
                  <c:v>40.118000000000002</c:v>
                </c:pt>
                <c:pt idx="1494">
                  <c:v>40.107999999999997</c:v>
                </c:pt>
                <c:pt idx="1495">
                  <c:v>40.097999999999999</c:v>
                </c:pt>
                <c:pt idx="1496">
                  <c:v>40.088000000000001</c:v>
                </c:pt>
                <c:pt idx="1497">
                  <c:v>40.078000000000003</c:v>
                </c:pt>
                <c:pt idx="1498">
                  <c:v>40.067999999999998</c:v>
                </c:pt>
                <c:pt idx="1499">
                  <c:v>40.058</c:v>
                </c:pt>
                <c:pt idx="1500">
                  <c:v>40.048000000000002</c:v>
                </c:pt>
                <c:pt idx="1501">
                  <c:v>40.037999999999997</c:v>
                </c:pt>
                <c:pt idx="1502">
                  <c:v>40.027999999999999</c:v>
                </c:pt>
                <c:pt idx="1503">
                  <c:v>40.018000000000001</c:v>
                </c:pt>
                <c:pt idx="1504">
                  <c:v>40.008000000000003</c:v>
                </c:pt>
                <c:pt idx="1505">
                  <c:v>39.997999999999998</c:v>
                </c:pt>
                <c:pt idx="1506">
                  <c:v>39.988</c:v>
                </c:pt>
                <c:pt idx="1507">
                  <c:v>39.978000000000002</c:v>
                </c:pt>
                <c:pt idx="1508">
                  <c:v>39.969000000000001</c:v>
                </c:pt>
                <c:pt idx="1509">
                  <c:v>39.959000000000003</c:v>
                </c:pt>
                <c:pt idx="1510">
                  <c:v>39.948999999999998</c:v>
                </c:pt>
                <c:pt idx="1511">
                  <c:v>39.939</c:v>
                </c:pt>
                <c:pt idx="1512">
                  <c:v>39.929000000000002</c:v>
                </c:pt>
                <c:pt idx="1513">
                  <c:v>39.918999999999997</c:v>
                </c:pt>
                <c:pt idx="1514">
                  <c:v>39.908999999999999</c:v>
                </c:pt>
                <c:pt idx="1515">
                  <c:v>39.899000000000001</c:v>
                </c:pt>
                <c:pt idx="1516">
                  <c:v>39.889000000000003</c:v>
                </c:pt>
                <c:pt idx="1517">
                  <c:v>39.878999999999998</c:v>
                </c:pt>
                <c:pt idx="1518">
                  <c:v>39.869</c:v>
                </c:pt>
                <c:pt idx="1519">
                  <c:v>39.859000000000002</c:v>
                </c:pt>
                <c:pt idx="1520">
                  <c:v>39.848999999999997</c:v>
                </c:pt>
                <c:pt idx="1521">
                  <c:v>39.838999999999999</c:v>
                </c:pt>
                <c:pt idx="1522">
                  <c:v>39.829000000000001</c:v>
                </c:pt>
                <c:pt idx="1523">
                  <c:v>39.819000000000003</c:v>
                </c:pt>
                <c:pt idx="1524">
                  <c:v>39.808999999999997</c:v>
                </c:pt>
                <c:pt idx="1525">
                  <c:v>39.798999999999999</c:v>
                </c:pt>
                <c:pt idx="1526">
                  <c:v>39.789000000000001</c:v>
                </c:pt>
                <c:pt idx="1527">
                  <c:v>39.779000000000003</c:v>
                </c:pt>
                <c:pt idx="1528">
                  <c:v>39.768999999999998</c:v>
                </c:pt>
                <c:pt idx="1529">
                  <c:v>39.759</c:v>
                </c:pt>
                <c:pt idx="1530">
                  <c:v>39.749000000000002</c:v>
                </c:pt>
                <c:pt idx="1531">
                  <c:v>39.738999999999997</c:v>
                </c:pt>
                <c:pt idx="1532">
                  <c:v>39.728999999999999</c:v>
                </c:pt>
                <c:pt idx="1533">
                  <c:v>39.719000000000001</c:v>
                </c:pt>
                <c:pt idx="1534">
                  <c:v>39.709000000000003</c:v>
                </c:pt>
                <c:pt idx="1535">
                  <c:v>39.698999999999998</c:v>
                </c:pt>
                <c:pt idx="1536">
                  <c:v>39.689</c:v>
                </c:pt>
                <c:pt idx="1537">
                  <c:v>39.679000000000002</c:v>
                </c:pt>
                <c:pt idx="1538">
                  <c:v>39.668999999999997</c:v>
                </c:pt>
                <c:pt idx="1539">
                  <c:v>39.658999999999999</c:v>
                </c:pt>
                <c:pt idx="1540">
                  <c:v>39.649000000000001</c:v>
                </c:pt>
                <c:pt idx="1541">
                  <c:v>39.639000000000003</c:v>
                </c:pt>
                <c:pt idx="1542">
                  <c:v>39.628999999999998</c:v>
                </c:pt>
                <c:pt idx="1543">
                  <c:v>39.619</c:v>
                </c:pt>
                <c:pt idx="1544">
                  <c:v>39.609000000000002</c:v>
                </c:pt>
                <c:pt idx="1545">
                  <c:v>39.598999999999997</c:v>
                </c:pt>
                <c:pt idx="1546">
                  <c:v>39.588999999999999</c:v>
                </c:pt>
                <c:pt idx="1547">
                  <c:v>39.579000000000001</c:v>
                </c:pt>
                <c:pt idx="1548">
                  <c:v>39.569000000000003</c:v>
                </c:pt>
                <c:pt idx="1549">
                  <c:v>39.558999999999997</c:v>
                </c:pt>
                <c:pt idx="1550">
                  <c:v>39.548999999999999</c:v>
                </c:pt>
                <c:pt idx="1551">
                  <c:v>39.539000000000001</c:v>
                </c:pt>
                <c:pt idx="1552">
                  <c:v>39.529000000000003</c:v>
                </c:pt>
                <c:pt idx="1553">
                  <c:v>39.518999999999998</c:v>
                </c:pt>
                <c:pt idx="1554">
                  <c:v>39.509</c:v>
                </c:pt>
                <c:pt idx="1555">
                  <c:v>39.499000000000002</c:v>
                </c:pt>
                <c:pt idx="1556">
                  <c:v>39.488999999999997</c:v>
                </c:pt>
                <c:pt idx="1557">
                  <c:v>39.478999999999999</c:v>
                </c:pt>
                <c:pt idx="1558">
                  <c:v>39.469000000000001</c:v>
                </c:pt>
                <c:pt idx="1559">
                  <c:v>39.459000000000003</c:v>
                </c:pt>
                <c:pt idx="1560">
                  <c:v>39.448999999999998</c:v>
                </c:pt>
                <c:pt idx="1561">
                  <c:v>39.439</c:v>
                </c:pt>
                <c:pt idx="1562">
                  <c:v>39.429000000000002</c:v>
                </c:pt>
                <c:pt idx="1563">
                  <c:v>39.418999999999997</c:v>
                </c:pt>
                <c:pt idx="1564">
                  <c:v>39.408999999999999</c:v>
                </c:pt>
                <c:pt idx="1565">
                  <c:v>39.399000000000001</c:v>
                </c:pt>
                <c:pt idx="1566">
                  <c:v>39.389000000000003</c:v>
                </c:pt>
                <c:pt idx="1567">
                  <c:v>39.378999999999998</c:v>
                </c:pt>
                <c:pt idx="1568">
                  <c:v>39.369</c:v>
                </c:pt>
                <c:pt idx="1569">
                  <c:v>39.359000000000002</c:v>
                </c:pt>
                <c:pt idx="1570">
                  <c:v>39.348999999999997</c:v>
                </c:pt>
                <c:pt idx="1571">
                  <c:v>39.338999999999999</c:v>
                </c:pt>
                <c:pt idx="1572">
                  <c:v>39.329000000000001</c:v>
                </c:pt>
                <c:pt idx="1573">
                  <c:v>39.319000000000003</c:v>
                </c:pt>
                <c:pt idx="1574">
                  <c:v>39.308999999999997</c:v>
                </c:pt>
                <c:pt idx="1575">
                  <c:v>39.298999999999999</c:v>
                </c:pt>
                <c:pt idx="1576">
                  <c:v>39.289000000000001</c:v>
                </c:pt>
                <c:pt idx="1577">
                  <c:v>39.279000000000003</c:v>
                </c:pt>
                <c:pt idx="1578">
                  <c:v>39.268999999999998</c:v>
                </c:pt>
                <c:pt idx="1579">
                  <c:v>39.259</c:v>
                </c:pt>
                <c:pt idx="1580">
                  <c:v>39.249000000000002</c:v>
                </c:pt>
                <c:pt idx="1581">
                  <c:v>39.238999999999997</c:v>
                </c:pt>
                <c:pt idx="1582">
                  <c:v>39.228999999999999</c:v>
                </c:pt>
                <c:pt idx="1583">
                  <c:v>39.219000000000001</c:v>
                </c:pt>
                <c:pt idx="1584">
                  <c:v>39.209000000000003</c:v>
                </c:pt>
                <c:pt idx="1585">
                  <c:v>39.198999999999998</c:v>
                </c:pt>
                <c:pt idx="1586">
                  <c:v>39.189</c:v>
                </c:pt>
                <c:pt idx="1587">
                  <c:v>39.179000000000002</c:v>
                </c:pt>
                <c:pt idx="1588">
                  <c:v>39.168999999999997</c:v>
                </c:pt>
                <c:pt idx="1589">
                  <c:v>39.158999999999999</c:v>
                </c:pt>
                <c:pt idx="1590">
                  <c:v>39.149000000000001</c:v>
                </c:pt>
                <c:pt idx="1591">
                  <c:v>39.139000000000003</c:v>
                </c:pt>
                <c:pt idx="1592">
                  <c:v>39.128999999999998</c:v>
                </c:pt>
                <c:pt idx="1593">
                  <c:v>39.119</c:v>
                </c:pt>
                <c:pt idx="1594">
                  <c:v>39.109000000000002</c:v>
                </c:pt>
                <c:pt idx="1595">
                  <c:v>39.098999999999997</c:v>
                </c:pt>
                <c:pt idx="1596">
                  <c:v>39.088999999999999</c:v>
                </c:pt>
                <c:pt idx="1597">
                  <c:v>39.079000000000001</c:v>
                </c:pt>
                <c:pt idx="1598">
                  <c:v>39.069000000000003</c:v>
                </c:pt>
                <c:pt idx="1599">
                  <c:v>39.058999999999997</c:v>
                </c:pt>
                <c:pt idx="1600">
                  <c:v>39.048999999999999</c:v>
                </c:pt>
                <c:pt idx="1601">
                  <c:v>39.039000000000001</c:v>
                </c:pt>
                <c:pt idx="1602">
                  <c:v>39.029000000000003</c:v>
                </c:pt>
                <c:pt idx="1603">
                  <c:v>39.018999999999998</c:v>
                </c:pt>
                <c:pt idx="1604">
                  <c:v>39.009</c:v>
                </c:pt>
                <c:pt idx="1605">
                  <c:v>38.999000000000002</c:v>
                </c:pt>
                <c:pt idx="1606">
                  <c:v>38.988999999999997</c:v>
                </c:pt>
                <c:pt idx="1607">
                  <c:v>38.978999999999999</c:v>
                </c:pt>
                <c:pt idx="1608">
                  <c:v>38.969000000000001</c:v>
                </c:pt>
                <c:pt idx="1609">
                  <c:v>38.959000000000003</c:v>
                </c:pt>
                <c:pt idx="1610">
                  <c:v>38.948999999999998</c:v>
                </c:pt>
                <c:pt idx="1611">
                  <c:v>38.939</c:v>
                </c:pt>
                <c:pt idx="1612">
                  <c:v>38.929000000000002</c:v>
                </c:pt>
                <c:pt idx="1613">
                  <c:v>38.918999999999997</c:v>
                </c:pt>
                <c:pt idx="1614">
                  <c:v>38.908999999999999</c:v>
                </c:pt>
                <c:pt idx="1615">
                  <c:v>38.899000000000001</c:v>
                </c:pt>
                <c:pt idx="1616">
                  <c:v>38.889000000000003</c:v>
                </c:pt>
                <c:pt idx="1617">
                  <c:v>38.878999999999998</c:v>
                </c:pt>
                <c:pt idx="1618">
                  <c:v>38.869</c:v>
                </c:pt>
                <c:pt idx="1619">
                  <c:v>38.859000000000002</c:v>
                </c:pt>
                <c:pt idx="1620">
                  <c:v>38.848999999999997</c:v>
                </c:pt>
                <c:pt idx="1621">
                  <c:v>38.838999999999999</c:v>
                </c:pt>
                <c:pt idx="1622">
                  <c:v>38.829000000000001</c:v>
                </c:pt>
                <c:pt idx="1623">
                  <c:v>38.819000000000003</c:v>
                </c:pt>
                <c:pt idx="1624">
                  <c:v>38.808999999999997</c:v>
                </c:pt>
                <c:pt idx="1625">
                  <c:v>38.798999999999999</c:v>
                </c:pt>
                <c:pt idx="1626">
                  <c:v>38.789000000000001</c:v>
                </c:pt>
                <c:pt idx="1627">
                  <c:v>38.779000000000003</c:v>
                </c:pt>
                <c:pt idx="1628">
                  <c:v>38.768999999999998</c:v>
                </c:pt>
                <c:pt idx="1629">
                  <c:v>38.759</c:v>
                </c:pt>
                <c:pt idx="1630">
                  <c:v>38.749000000000002</c:v>
                </c:pt>
                <c:pt idx="1631">
                  <c:v>38.738999999999997</c:v>
                </c:pt>
                <c:pt idx="1632">
                  <c:v>38.728999999999999</c:v>
                </c:pt>
                <c:pt idx="1633">
                  <c:v>38.719000000000001</c:v>
                </c:pt>
                <c:pt idx="1634">
                  <c:v>38.709000000000003</c:v>
                </c:pt>
                <c:pt idx="1635">
                  <c:v>38.698999999999998</c:v>
                </c:pt>
                <c:pt idx="1636">
                  <c:v>38.689</c:v>
                </c:pt>
                <c:pt idx="1637">
                  <c:v>38.679000000000002</c:v>
                </c:pt>
                <c:pt idx="1638">
                  <c:v>38.668999999999997</c:v>
                </c:pt>
                <c:pt idx="1639">
                  <c:v>38.658999999999999</c:v>
                </c:pt>
                <c:pt idx="1640">
                  <c:v>38.649000000000001</c:v>
                </c:pt>
                <c:pt idx="1641">
                  <c:v>38.639000000000003</c:v>
                </c:pt>
                <c:pt idx="1642">
                  <c:v>38.628999999999998</c:v>
                </c:pt>
                <c:pt idx="1643">
                  <c:v>38.619</c:v>
                </c:pt>
                <c:pt idx="1644">
                  <c:v>38.609000000000002</c:v>
                </c:pt>
                <c:pt idx="1645">
                  <c:v>38.598999999999997</c:v>
                </c:pt>
                <c:pt idx="1646">
                  <c:v>38.588999999999999</c:v>
                </c:pt>
                <c:pt idx="1647">
                  <c:v>38.579000000000001</c:v>
                </c:pt>
                <c:pt idx="1648">
                  <c:v>38.569000000000003</c:v>
                </c:pt>
                <c:pt idx="1649">
                  <c:v>38.558999999999997</c:v>
                </c:pt>
                <c:pt idx="1650">
                  <c:v>38.548999999999999</c:v>
                </c:pt>
                <c:pt idx="1651">
                  <c:v>38.539000000000001</c:v>
                </c:pt>
                <c:pt idx="1652">
                  <c:v>38.529000000000003</c:v>
                </c:pt>
                <c:pt idx="1653">
                  <c:v>38.518999999999998</c:v>
                </c:pt>
                <c:pt idx="1654">
                  <c:v>38.509</c:v>
                </c:pt>
                <c:pt idx="1655">
                  <c:v>38.499000000000002</c:v>
                </c:pt>
                <c:pt idx="1656">
                  <c:v>38.488999999999997</c:v>
                </c:pt>
                <c:pt idx="1657">
                  <c:v>38.478999999999999</c:v>
                </c:pt>
                <c:pt idx="1658">
                  <c:v>38.469000000000001</c:v>
                </c:pt>
                <c:pt idx="1659">
                  <c:v>38.459000000000003</c:v>
                </c:pt>
                <c:pt idx="1660">
                  <c:v>38.448999999999998</c:v>
                </c:pt>
                <c:pt idx="1661">
                  <c:v>38.439</c:v>
                </c:pt>
                <c:pt idx="1662">
                  <c:v>38.429000000000002</c:v>
                </c:pt>
                <c:pt idx="1663">
                  <c:v>38.418999999999997</c:v>
                </c:pt>
                <c:pt idx="1664">
                  <c:v>38.408999999999999</c:v>
                </c:pt>
                <c:pt idx="1665">
                  <c:v>38.399000000000001</c:v>
                </c:pt>
                <c:pt idx="1666">
                  <c:v>38.389000000000003</c:v>
                </c:pt>
                <c:pt idx="1667">
                  <c:v>38.378999999999998</c:v>
                </c:pt>
                <c:pt idx="1668">
                  <c:v>38.369</c:v>
                </c:pt>
                <c:pt idx="1669">
                  <c:v>38.359000000000002</c:v>
                </c:pt>
                <c:pt idx="1670">
                  <c:v>38.348999999999997</c:v>
                </c:pt>
                <c:pt idx="1671">
                  <c:v>38.338999999999999</c:v>
                </c:pt>
                <c:pt idx="1672">
                  <c:v>38.329000000000001</c:v>
                </c:pt>
                <c:pt idx="1673">
                  <c:v>38.319000000000003</c:v>
                </c:pt>
                <c:pt idx="1674">
                  <c:v>38.308999999999997</c:v>
                </c:pt>
                <c:pt idx="1675">
                  <c:v>38.298999999999999</c:v>
                </c:pt>
                <c:pt idx="1676">
                  <c:v>38.289000000000001</c:v>
                </c:pt>
                <c:pt idx="1677">
                  <c:v>38.279000000000003</c:v>
                </c:pt>
                <c:pt idx="1678">
                  <c:v>38.268999999999998</c:v>
                </c:pt>
                <c:pt idx="1679">
                  <c:v>38.259</c:v>
                </c:pt>
                <c:pt idx="1680">
                  <c:v>38.249000000000002</c:v>
                </c:pt>
                <c:pt idx="1681">
                  <c:v>38.238999999999997</c:v>
                </c:pt>
                <c:pt idx="1682">
                  <c:v>38.228999999999999</c:v>
                </c:pt>
                <c:pt idx="1683">
                  <c:v>38.219000000000001</c:v>
                </c:pt>
                <c:pt idx="1684">
                  <c:v>38.209000000000003</c:v>
                </c:pt>
                <c:pt idx="1685">
                  <c:v>38.198999999999998</c:v>
                </c:pt>
                <c:pt idx="1686">
                  <c:v>38.189</c:v>
                </c:pt>
                <c:pt idx="1687">
                  <c:v>38.179000000000002</c:v>
                </c:pt>
                <c:pt idx="1688">
                  <c:v>38.168999999999997</c:v>
                </c:pt>
                <c:pt idx="1689">
                  <c:v>38.158999999999999</c:v>
                </c:pt>
                <c:pt idx="1690">
                  <c:v>38.149000000000001</c:v>
                </c:pt>
                <c:pt idx="1691">
                  <c:v>38.139000000000003</c:v>
                </c:pt>
                <c:pt idx="1692">
                  <c:v>38.128999999999998</c:v>
                </c:pt>
                <c:pt idx="1693">
                  <c:v>38.119</c:v>
                </c:pt>
                <c:pt idx="1694">
                  <c:v>38.109000000000002</c:v>
                </c:pt>
                <c:pt idx="1695">
                  <c:v>38.098999999999997</c:v>
                </c:pt>
                <c:pt idx="1696">
                  <c:v>38.088999999999999</c:v>
                </c:pt>
                <c:pt idx="1697">
                  <c:v>38.079000000000001</c:v>
                </c:pt>
                <c:pt idx="1698">
                  <c:v>38.069000000000003</c:v>
                </c:pt>
                <c:pt idx="1699">
                  <c:v>38.058999999999997</c:v>
                </c:pt>
                <c:pt idx="1700">
                  <c:v>38.048999999999999</c:v>
                </c:pt>
                <c:pt idx="1701">
                  <c:v>38.039000000000001</c:v>
                </c:pt>
                <c:pt idx="1702">
                  <c:v>38.029000000000003</c:v>
                </c:pt>
                <c:pt idx="1703">
                  <c:v>38.018999999999998</c:v>
                </c:pt>
                <c:pt idx="1704">
                  <c:v>38.009</c:v>
                </c:pt>
                <c:pt idx="1705">
                  <c:v>37.999000000000002</c:v>
                </c:pt>
                <c:pt idx="1706">
                  <c:v>37.988999999999997</c:v>
                </c:pt>
                <c:pt idx="1707">
                  <c:v>37.978999999999999</c:v>
                </c:pt>
                <c:pt idx="1708">
                  <c:v>37.969000000000001</c:v>
                </c:pt>
                <c:pt idx="1709">
                  <c:v>37.959000000000003</c:v>
                </c:pt>
                <c:pt idx="1710">
                  <c:v>37.948999999999998</c:v>
                </c:pt>
                <c:pt idx="1711">
                  <c:v>37.939</c:v>
                </c:pt>
                <c:pt idx="1712">
                  <c:v>37.929000000000002</c:v>
                </c:pt>
                <c:pt idx="1713">
                  <c:v>37.918999999999997</c:v>
                </c:pt>
                <c:pt idx="1714">
                  <c:v>37.908999999999999</c:v>
                </c:pt>
                <c:pt idx="1715">
                  <c:v>37.899000000000001</c:v>
                </c:pt>
                <c:pt idx="1716">
                  <c:v>37.889000000000003</c:v>
                </c:pt>
                <c:pt idx="1717">
                  <c:v>37.878999999999998</c:v>
                </c:pt>
                <c:pt idx="1718">
                  <c:v>37.869</c:v>
                </c:pt>
                <c:pt idx="1719">
                  <c:v>37.859000000000002</c:v>
                </c:pt>
                <c:pt idx="1720">
                  <c:v>37.848999999999997</c:v>
                </c:pt>
                <c:pt idx="1721">
                  <c:v>37.838999999999999</c:v>
                </c:pt>
                <c:pt idx="1722">
                  <c:v>37.829000000000001</c:v>
                </c:pt>
                <c:pt idx="1723">
                  <c:v>37.819000000000003</c:v>
                </c:pt>
                <c:pt idx="1724">
                  <c:v>37.808999999999997</c:v>
                </c:pt>
                <c:pt idx="1725">
                  <c:v>37.798999999999999</c:v>
                </c:pt>
                <c:pt idx="1726">
                  <c:v>37.789000000000001</c:v>
                </c:pt>
                <c:pt idx="1727">
                  <c:v>37.779000000000003</c:v>
                </c:pt>
                <c:pt idx="1728">
                  <c:v>37.768999999999998</c:v>
                </c:pt>
                <c:pt idx="1729">
                  <c:v>37.759</c:v>
                </c:pt>
                <c:pt idx="1730">
                  <c:v>37.749000000000002</c:v>
                </c:pt>
                <c:pt idx="1731">
                  <c:v>37.738999999999997</c:v>
                </c:pt>
                <c:pt idx="1732">
                  <c:v>37.728999999999999</c:v>
                </c:pt>
                <c:pt idx="1733">
                  <c:v>37.719000000000001</c:v>
                </c:pt>
                <c:pt idx="1734">
                  <c:v>37.709000000000003</c:v>
                </c:pt>
                <c:pt idx="1735">
                  <c:v>37.698999999999998</c:v>
                </c:pt>
                <c:pt idx="1736">
                  <c:v>37.689</c:v>
                </c:pt>
                <c:pt idx="1737">
                  <c:v>37.679000000000002</c:v>
                </c:pt>
                <c:pt idx="1738">
                  <c:v>37.668999999999997</c:v>
                </c:pt>
                <c:pt idx="1739">
                  <c:v>37.658999999999999</c:v>
                </c:pt>
                <c:pt idx="1740">
                  <c:v>37.649000000000001</c:v>
                </c:pt>
                <c:pt idx="1741">
                  <c:v>37.639000000000003</c:v>
                </c:pt>
                <c:pt idx="1742">
                  <c:v>37.628999999999998</c:v>
                </c:pt>
                <c:pt idx="1743">
                  <c:v>37.619</c:v>
                </c:pt>
                <c:pt idx="1744">
                  <c:v>37.609000000000002</c:v>
                </c:pt>
                <c:pt idx="1745">
                  <c:v>37.598999999999997</c:v>
                </c:pt>
                <c:pt idx="1746">
                  <c:v>37.588999999999999</c:v>
                </c:pt>
                <c:pt idx="1747">
                  <c:v>37.579000000000001</c:v>
                </c:pt>
                <c:pt idx="1748">
                  <c:v>37.569000000000003</c:v>
                </c:pt>
                <c:pt idx="1749">
                  <c:v>37.558999999999997</c:v>
                </c:pt>
                <c:pt idx="1750">
                  <c:v>37.548999999999999</c:v>
                </c:pt>
                <c:pt idx="1751">
                  <c:v>37.539000000000001</c:v>
                </c:pt>
                <c:pt idx="1752">
                  <c:v>37.529000000000003</c:v>
                </c:pt>
                <c:pt idx="1753">
                  <c:v>37.518999999999998</c:v>
                </c:pt>
                <c:pt idx="1754">
                  <c:v>37.509</c:v>
                </c:pt>
                <c:pt idx="1755">
                  <c:v>37.499000000000002</c:v>
                </c:pt>
                <c:pt idx="1756">
                  <c:v>37.488999999999997</c:v>
                </c:pt>
                <c:pt idx="1757">
                  <c:v>37.478999999999999</c:v>
                </c:pt>
                <c:pt idx="1758">
                  <c:v>37.469000000000001</c:v>
                </c:pt>
                <c:pt idx="1759">
                  <c:v>37.459000000000003</c:v>
                </c:pt>
                <c:pt idx="1760">
                  <c:v>37.448999999999998</c:v>
                </c:pt>
                <c:pt idx="1761">
                  <c:v>37.439</c:v>
                </c:pt>
                <c:pt idx="1762">
                  <c:v>37.429000000000002</c:v>
                </c:pt>
                <c:pt idx="1763">
                  <c:v>37.418999999999997</c:v>
                </c:pt>
                <c:pt idx="1764">
                  <c:v>37.408999999999999</c:v>
                </c:pt>
                <c:pt idx="1765">
                  <c:v>37.399000000000001</c:v>
                </c:pt>
                <c:pt idx="1766">
                  <c:v>37.389000000000003</c:v>
                </c:pt>
                <c:pt idx="1767">
                  <c:v>37.378999999999998</c:v>
                </c:pt>
                <c:pt idx="1768">
                  <c:v>37.369</c:v>
                </c:pt>
                <c:pt idx="1769">
                  <c:v>37.359000000000002</c:v>
                </c:pt>
                <c:pt idx="1770">
                  <c:v>37.348999999999997</c:v>
                </c:pt>
                <c:pt idx="1771">
                  <c:v>37.338999999999999</c:v>
                </c:pt>
                <c:pt idx="1772">
                  <c:v>37.329000000000001</c:v>
                </c:pt>
                <c:pt idx="1773">
                  <c:v>37.319000000000003</c:v>
                </c:pt>
                <c:pt idx="1774">
                  <c:v>37.308999999999997</c:v>
                </c:pt>
                <c:pt idx="1775">
                  <c:v>37.298999999999999</c:v>
                </c:pt>
                <c:pt idx="1776">
                  <c:v>37.289000000000001</c:v>
                </c:pt>
                <c:pt idx="1777">
                  <c:v>37.279000000000003</c:v>
                </c:pt>
                <c:pt idx="1778">
                  <c:v>37.268999999999998</c:v>
                </c:pt>
                <c:pt idx="1779">
                  <c:v>37.259</c:v>
                </c:pt>
                <c:pt idx="1780">
                  <c:v>37.249000000000002</c:v>
                </c:pt>
                <c:pt idx="1781">
                  <c:v>37.238999999999997</c:v>
                </c:pt>
                <c:pt idx="1782">
                  <c:v>37.228999999999999</c:v>
                </c:pt>
                <c:pt idx="1783">
                  <c:v>37.219000000000001</c:v>
                </c:pt>
                <c:pt idx="1784">
                  <c:v>37.209000000000003</c:v>
                </c:pt>
                <c:pt idx="1785">
                  <c:v>37.198999999999998</c:v>
                </c:pt>
                <c:pt idx="1786">
                  <c:v>37.189</c:v>
                </c:pt>
                <c:pt idx="1787">
                  <c:v>37.179000000000002</c:v>
                </c:pt>
                <c:pt idx="1788">
                  <c:v>37.168999999999997</c:v>
                </c:pt>
                <c:pt idx="1789">
                  <c:v>37.158999999999999</c:v>
                </c:pt>
                <c:pt idx="1790">
                  <c:v>37.149000000000001</c:v>
                </c:pt>
                <c:pt idx="1791">
                  <c:v>37.139000000000003</c:v>
                </c:pt>
                <c:pt idx="1792">
                  <c:v>37.128999999999998</c:v>
                </c:pt>
                <c:pt idx="1793">
                  <c:v>37.119</c:v>
                </c:pt>
                <c:pt idx="1794">
                  <c:v>37.109000000000002</c:v>
                </c:pt>
                <c:pt idx="1795">
                  <c:v>37.098999999999997</c:v>
                </c:pt>
                <c:pt idx="1796">
                  <c:v>37.088999999999999</c:v>
                </c:pt>
                <c:pt idx="1797">
                  <c:v>37.079000000000001</c:v>
                </c:pt>
                <c:pt idx="1798">
                  <c:v>37.069000000000003</c:v>
                </c:pt>
                <c:pt idx="1799">
                  <c:v>37.058999999999997</c:v>
                </c:pt>
                <c:pt idx="1800">
                  <c:v>37.048999999999999</c:v>
                </c:pt>
                <c:pt idx="1801">
                  <c:v>37.039000000000001</c:v>
                </c:pt>
                <c:pt idx="1802">
                  <c:v>37.029000000000003</c:v>
                </c:pt>
                <c:pt idx="1803">
                  <c:v>37.018999999999998</c:v>
                </c:pt>
                <c:pt idx="1804">
                  <c:v>37.009</c:v>
                </c:pt>
                <c:pt idx="1805">
                  <c:v>36.999000000000002</c:v>
                </c:pt>
                <c:pt idx="1806">
                  <c:v>36.988999999999997</c:v>
                </c:pt>
                <c:pt idx="1807">
                  <c:v>36.978999999999999</c:v>
                </c:pt>
                <c:pt idx="1808">
                  <c:v>36.97</c:v>
                </c:pt>
                <c:pt idx="1809">
                  <c:v>36.96</c:v>
                </c:pt>
                <c:pt idx="1810">
                  <c:v>36.950000000000003</c:v>
                </c:pt>
                <c:pt idx="1811">
                  <c:v>36.94</c:v>
                </c:pt>
                <c:pt idx="1812">
                  <c:v>36.93</c:v>
                </c:pt>
                <c:pt idx="1813">
                  <c:v>36.92</c:v>
                </c:pt>
                <c:pt idx="1814">
                  <c:v>36.909999999999997</c:v>
                </c:pt>
                <c:pt idx="1815">
                  <c:v>36.9</c:v>
                </c:pt>
                <c:pt idx="1816">
                  <c:v>36.89</c:v>
                </c:pt>
                <c:pt idx="1817">
                  <c:v>36.880000000000003</c:v>
                </c:pt>
                <c:pt idx="1818">
                  <c:v>36.869999999999997</c:v>
                </c:pt>
                <c:pt idx="1819">
                  <c:v>36.86</c:v>
                </c:pt>
                <c:pt idx="1820">
                  <c:v>36.85</c:v>
                </c:pt>
                <c:pt idx="1821">
                  <c:v>36.840000000000003</c:v>
                </c:pt>
                <c:pt idx="1822">
                  <c:v>36.83</c:v>
                </c:pt>
                <c:pt idx="1823">
                  <c:v>36.82</c:v>
                </c:pt>
                <c:pt idx="1824">
                  <c:v>36.81</c:v>
                </c:pt>
                <c:pt idx="1825">
                  <c:v>36.799999999999997</c:v>
                </c:pt>
                <c:pt idx="1826">
                  <c:v>36.79</c:v>
                </c:pt>
                <c:pt idx="1827">
                  <c:v>36.78</c:v>
                </c:pt>
                <c:pt idx="1828">
                  <c:v>36.770000000000003</c:v>
                </c:pt>
                <c:pt idx="1829">
                  <c:v>36.76</c:v>
                </c:pt>
                <c:pt idx="1830">
                  <c:v>36.75</c:v>
                </c:pt>
                <c:pt idx="1831">
                  <c:v>36.74</c:v>
                </c:pt>
                <c:pt idx="1832">
                  <c:v>36.729999999999997</c:v>
                </c:pt>
                <c:pt idx="1833">
                  <c:v>36.72</c:v>
                </c:pt>
                <c:pt idx="1834">
                  <c:v>36.71</c:v>
                </c:pt>
                <c:pt idx="1835">
                  <c:v>36.700000000000003</c:v>
                </c:pt>
                <c:pt idx="1836">
                  <c:v>36.69</c:v>
                </c:pt>
                <c:pt idx="1837">
                  <c:v>36.68</c:v>
                </c:pt>
                <c:pt idx="1838">
                  <c:v>36.67</c:v>
                </c:pt>
                <c:pt idx="1839">
                  <c:v>36.659999999999997</c:v>
                </c:pt>
                <c:pt idx="1840">
                  <c:v>36.65</c:v>
                </c:pt>
                <c:pt idx="1841">
                  <c:v>36.64</c:v>
                </c:pt>
                <c:pt idx="1842">
                  <c:v>36.630000000000003</c:v>
                </c:pt>
                <c:pt idx="1843">
                  <c:v>36.619999999999997</c:v>
                </c:pt>
                <c:pt idx="1844">
                  <c:v>36.61</c:v>
                </c:pt>
                <c:pt idx="1845">
                  <c:v>36.6</c:v>
                </c:pt>
                <c:pt idx="1846">
                  <c:v>36.590000000000003</c:v>
                </c:pt>
                <c:pt idx="1847">
                  <c:v>36.58</c:v>
                </c:pt>
                <c:pt idx="1848">
                  <c:v>36.57</c:v>
                </c:pt>
                <c:pt idx="1849">
                  <c:v>36.56</c:v>
                </c:pt>
                <c:pt idx="1850">
                  <c:v>36.549999999999997</c:v>
                </c:pt>
                <c:pt idx="1851">
                  <c:v>36.54</c:v>
                </c:pt>
                <c:pt idx="1852">
                  <c:v>36.53</c:v>
                </c:pt>
                <c:pt idx="1853">
                  <c:v>36.520000000000003</c:v>
                </c:pt>
                <c:pt idx="1854">
                  <c:v>36.51</c:v>
                </c:pt>
                <c:pt idx="1855">
                  <c:v>36.5</c:v>
                </c:pt>
                <c:pt idx="1856">
                  <c:v>36.49</c:v>
                </c:pt>
                <c:pt idx="1857">
                  <c:v>36.479999999999997</c:v>
                </c:pt>
                <c:pt idx="1858">
                  <c:v>36.47</c:v>
                </c:pt>
                <c:pt idx="1859">
                  <c:v>36.46</c:v>
                </c:pt>
                <c:pt idx="1860">
                  <c:v>36.450000000000003</c:v>
                </c:pt>
                <c:pt idx="1861">
                  <c:v>36.44</c:v>
                </c:pt>
                <c:pt idx="1862">
                  <c:v>36.43</c:v>
                </c:pt>
                <c:pt idx="1863">
                  <c:v>36.42</c:v>
                </c:pt>
                <c:pt idx="1864">
                  <c:v>36.409999999999997</c:v>
                </c:pt>
                <c:pt idx="1865">
                  <c:v>36.4</c:v>
                </c:pt>
                <c:pt idx="1866">
                  <c:v>36.39</c:v>
                </c:pt>
                <c:pt idx="1867">
                  <c:v>36.380000000000003</c:v>
                </c:pt>
                <c:pt idx="1868">
                  <c:v>36.369999999999997</c:v>
                </c:pt>
                <c:pt idx="1869">
                  <c:v>36.36</c:v>
                </c:pt>
                <c:pt idx="1870">
                  <c:v>36.35</c:v>
                </c:pt>
                <c:pt idx="1871">
                  <c:v>36.340000000000003</c:v>
                </c:pt>
                <c:pt idx="1872">
                  <c:v>36.33</c:v>
                </c:pt>
                <c:pt idx="1873">
                  <c:v>36.32</c:v>
                </c:pt>
                <c:pt idx="1874">
                  <c:v>36.31</c:v>
                </c:pt>
                <c:pt idx="1875">
                  <c:v>36.299999999999997</c:v>
                </c:pt>
                <c:pt idx="1876">
                  <c:v>36.29</c:v>
                </c:pt>
                <c:pt idx="1877">
                  <c:v>36.28</c:v>
                </c:pt>
                <c:pt idx="1878">
                  <c:v>36.270000000000003</c:v>
                </c:pt>
                <c:pt idx="1879">
                  <c:v>36.26</c:v>
                </c:pt>
                <c:pt idx="1880">
                  <c:v>36.25</c:v>
                </c:pt>
                <c:pt idx="1881">
                  <c:v>36.24</c:v>
                </c:pt>
                <c:pt idx="1882">
                  <c:v>36.229999999999997</c:v>
                </c:pt>
                <c:pt idx="1883">
                  <c:v>36.22</c:v>
                </c:pt>
                <c:pt idx="1884">
                  <c:v>36.21</c:v>
                </c:pt>
                <c:pt idx="1885">
                  <c:v>36.200000000000003</c:v>
                </c:pt>
                <c:pt idx="1886">
                  <c:v>36.19</c:v>
                </c:pt>
                <c:pt idx="1887">
                  <c:v>36.18</c:v>
                </c:pt>
                <c:pt idx="1888">
                  <c:v>36.17</c:v>
                </c:pt>
                <c:pt idx="1889">
                  <c:v>36.159999999999997</c:v>
                </c:pt>
                <c:pt idx="1890">
                  <c:v>36.15</c:v>
                </c:pt>
                <c:pt idx="1891">
                  <c:v>36.14</c:v>
                </c:pt>
                <c:pt idx="1892">
                  <c:v>36.130000000000003</c:v>
                </c:pt>
                <c:pt idx="1893">
                  <c:v>36.119999999999997</c:v>
                </c:pt>
                <c:pt idx="1894">
                  <c:v>36.11</c:v>
                </c:pt>
                <c:pt idx="1895">
                  <c:v>36.1</c:v>
                </c:pt>
                <c:pt idx="1896">
                  <c:v>36.090000000000003</c:v>
                </c:pt>
                <c:pt idx="1897">
                  <c:v>36.08</c:v>
                </c:pt>
                <c:pt idx="1898">
                  <c:v>36.07</c:v>
                </c:pt>
                <c:pt idx="1899">
                  <c:v>36.06</c:v>
                </c:pt>
                <c:pt idx="1900">
                  <c:v>36.049999999999997</c:v>
                </c:pt>
                <c:pt idx="1901">
                  <c:v>36.04</c:v>
                </c:pt>
                <c:pt idx="1902">
                  <c:v>36.03</c:v>
                </c:pt>
                <c:pt idx="1903">
                  <c:v>36.020000000000003</c:v>
                </c:pt>
                <c:pt idx="1904">
                  <c:v>36.01</c:v>
                </c:pt>
                <c:pt idx="1905">
                  <c:v>36</c:v>
                </c:pt>
                <c:pt idx="1906">
                  <c:v>35.99</c:v>
                </c:pt>
                <c:pt idx="1907">
                  <c:v>35.979999999999997</c:v>
                </c:pt>
                <c:pt idx="1908">
                  <c:v>35.97</c:v>
                </c:pt>
                <c:pt idx="1909">
                  <c:v>35.96</c:v>
                </c:pt>
                <c:pt idx="1910">
                  <c:v>35.950000000000003</c:v>
                </c:pt>
                <c:pt idx="1911">
                  <c:v>35.94</c:v>
                </c:pt>
                <c:pt idx="1912">
                  <c:v>35.93</c:v>
                </c:pt>
                <c:pt idx="1913">
                  <c:v>35.92</c:v>
                </c:pt>
                <c:pt idx="1914">
                  <c:v>35.909999999999997</c:v>
                </c:pt>
                <c:pt idx="1915">
                  <c:v>35.9</c:v>
                </c:pt>
                <c:pt idx="1916">
                  <c:v>35.89</c:v>
                </c:pt>
                <c:pt idx="1917">
                  <c:v>35.880000000000003</c:v>
                </c:pt>
                <c:pt idx="1918">
                  <c:v>35.869999999999997</c:v>
                </c:pt>
                <c:pt idx="1919">
                  <c:v>35.86</c:v>
                </c:pt>
                <c:pt idx="1920">
                  <c:v>35.85</c:v>
                </c:pt>
                <c:pt idx="1921">
                  <c:v>35.840000000000003</c:v>
                </c:pt>
                <c:pt idx="1922">
                  <c:v>35.83</c:v>
                </c:pt>
                <c:pt idx="1923">
                  <c:v>35.82</c:v>
                </c:pt>
                <c:pt idx="1924">
                  <c:v>35.81</c:v>
                </c:pt>
                <c:pt idx="1925">
                  <c:v>35.799999999999997</c:v>
                </c:pt>
                <c:pt idx="1926">
                  <c:v>35.79</c:v>
                </c:pt>
                <c:pt idx="1927">
                  <c:v>35.78</c:v>
                </c:pt>
                <c:pt idx="1928">
                  <c:v>35.770000000000003</c:v>
                </c:pt>
                <c:pt idx="1929">
                  <c:v>35.76</c:v>
                </c:pt>
                <c:pt idx="1930">
                  <c:v>35.75</c:v>
                </c:pt>
                <c:pt idx="1931">
                  <c:v>35.74</c:v>
                </c:pt>
                <c:pt idx="1932">
                  <c:v>35.729999999999997</c:v>
                </c:pt>
                <c:pt idx="1933">
                  <c:v>35.72</c:v>
                </c:pt>
                <c:pt idx="1934">
                  <c:v>35.71</c:v>
                </c:pt>
                <c:pt idx="1935">
                  <c:v>35.700000000000003</c:v>
                </c:pt>
                <c:pt idx="1936">
                  <c:v>35.69</c:v>
                </c:pt>
                <c:pt idx="1937">
                  <c:v>35.68</c:v>
                </c:pt>
                <c:pt idx="1938">
                  <c:v>35.67</c:v>
                </c:pt>
                <c:pt idx="1939">
                  <c:v>35.659999999999997</c:v>
                </c:pt>
                <c:pt idx="1940">
                  <c:v>35.65</c:v>
                </c:pt>
                <c:pt idx="1941">
                  <c:v>35.64</c:v>
                </c:pt>
                <c:pt idx="1942">
                  <c:v>35.630000000000003</c:v>
                </c:pt>
                <c:pt idx="1943">
                  <c:v>35.619999999999997</c:v>
                </c:pt>
                <c:pt idx="1944">
                  <c:v>35.61</c:v>
                </c:pt>
                <c:pt idx="1945">
                  <c:v>35.6</c:v>
                </c:pt>
                <c:pt idx="1946">
                  <c:v>35.590000000000003</c:v>
                </c:pt>
                <c:pt idx="1947">
                  <c:v>35.58</c:v>
                </c:pt>
                <c:pt idx="1948">
                  <c:v>35.57</c:v>
                </c:pt>
                <c:pt idx="1949">
                  <c:v>35.56</c:v>
                </c:pt>
                <c:pt idx="1950">
                  <c:v>35.549999999999997</c:v>
                </c:pt>
                <c:pt idx="1951">
                  <c:v>35.54</c:v>
                </c:pt>
                <c:pt idx="1952">
                  <c:v>35.53</c:v>
                </c:pt>
                <c:pt idx="1953">
                  <c:v>35.520000000000003</c:v>
                </c:pt>
                <c:pt idx="1954">
                  <c:v>35.51</c:v>
                </c:pt>
                <c:pt idx="1955">
                  <c:v>35.5</c:v>
                </c:pt>
                <c:pt idx="1956">
                  <c:v>35.49</c:v>
                </c:pt>
                <c:pt idx="1957">
                  <c:v>35.479999999999997</c:v>
                </c:pt>
                <c:pt idx="1958">
                  <c:v>35.47</c:v>
                </c:pt>
                <c:pt idx="1959">
                  <c:v>35.46</c:v>
                </c:pt>
                <c:pt idx="1960">
                  <c:v>35.450000000000003</c:v>
                </c:pt>
                <c:pt idx="1961">
                  <c:v>35.44</c:v>
                </c:pt>
                <c:pt idx="1962">
                  <c:v>35.43</c:v>
                </c:pt>
                <c:pt idx="1963">
                  <c:v>35.42</c:v>
                </c:pt>
                <c:pt idx="1964">
                  <c:v>35.409999999999997</c:v>
                </c:pt>
                <c:pt idx="1965">
                  <c:v>35.4</c:v>
                </c:pt>
                <c:pt idx="1966">
                  <c:v>35.39</c:v>
                </c:pt>
                <c:pt idx="1967">
                  <c:v>35.380000000000003</c:v>
                </c:pt>
                <c:pt idx="1968">
                  <c:v>35.369999999999997</c:v>
                </c:pt>
                <c:pt idx="1969">
                  <c:v>35.36</c:v>
                </c:pt>
                <c:pt idx="1970">
                  <c:v>35.35</c:v>
                </c:pt>
                <c:pt idx="1971">
                  <c:v>35.340000000000003</c:v>
                </c:pt>
                <c:pt idx="1972">
                  <c:v>35.33</c:v>
                </c:pt>
                <c:pt idx="1973">
                  <c:v>35.32</c:v>
                </c:pt>
                <c:pt idx="1974">
                  <c:v>35.31</c:v>
                </c:pt>
                <c:pt idx="1975">
                  <c:v>35.299999999999997</c:v>
                </c:pt>
                <c:pt idx="1976">
                  <c:v>35.29</c:v>
                </c:pt>
                <c:pt idx="1977">
                  <c:v>35.28</c:v>
                </c:pt>
                <c:pt idx="1978">
                  <c:v>35.270000000000003</c:v>
                </c:pt>
                <c:pt idx="1979">
                  <c:v>35.26</c:v>
                </c:pt>
                <c:pt idx="1980">
                  <c:v>35.25</c:v>
                </c:pt>
                <c:pt idx="1981">
                  <c:v>35.24</c:v>
                </c:pt>
                <c:pt idx="1982">
                  <c:v>35.229999999999997</c:v>
                </c:pt>
                <c:pt idx="1983">
                  <c:v>35.22</c:v>
                </c:pt>
                <c:pt idx="1984">
                  <c:v>35.21</c:v>
                </c:pt>
                <c:pt idx="1985">
                  <c:v>35.200000000000003</c:v>
                </c:pt>
                <c:pt idx="1986">
                  <c:v>35.19</c:v>
                </c:pt>
                <c:pt idx="1987">
                  <c:v>35.18</c:v>
                </c:pt>
                <c:pt idx="1988">
                  <c:v>35.17</c:v>
                </c:pt>
                <c:pt idx="1989">
                  <c:v>35.159999999999997</c:v>
                </c:pt>
                <c:pt idx="1990">
                  <c:v>35.15</c:v>
                </c:pt>
                <c:pt idx="1991">
                  <c:v>35.14</c:v>
                </c:pt>
                <c:pt idx="1992">
                  <c:v>35.130000000000003</c:v>
                </c:pt>
                <c:pt idx="1993">
                  <c:v>35.119999999999997</c:v>
                </c:pt>
                <c:pt idx="1994">
                  <c:v>35.11</c:v>
                </c:pt>
                <c:pt idx="1995">
                  <c:v>35.1</c:v>
                </c:pt>
                <c:pt idx="1996">
                  <c:v>35.090000000000003</c:v>
                </c:pt>
                <c:pt idx="1997">
                  <c:v>35.08</c:v>
                </c:pt>
                <c:pt idx="1998">
                  <c:v>35.07</c:v>
                </c:pt>
                <c:pt idx="1999">
                  <c:v>35.06</c:v>
                </c:pt>
                <c:pt idx="2000">
                  <c:v>35.049999999999997</c:v>
                </c:pt>
                <c:pt idx="2001">
                  <c:v>35.04</c:v>
                </c:pt>
                <c:pt idx="2002">
                  <c:v>35.03</c:v>
                </c:pt>
                <c:pt idx="2003">
                  <c:v>35.020000000000003</c:v>
                </c:pt>
                <c:pt idx="2004">
                  <c:v>35.01</c:v>
                </c:pt>
                <c:pt idx="2005">
                  <c:v>35</c:v>
                </c:pt>
                <c:pt idx="2006">
                  <c:v>34.99</c:v>
                </c:pt>
                <c:pt idx="2007">
                  <c:v>34.979999999999997</c:v>
                </c:pt>
                <c:pt idx="2008">
                  <c:v>34.97</c:v>
                </c:pt>
                <c:pt idx="2009">
                  <c:v>34.96</c:v>
                </c:pt>
                <c:pt idx="2010">
                  <c:v>34.950000000000003</c:v>
                </c:pt>
                <c:pt idx="2011">
                  <c:v>34.94</c:v>
                </c:pt>
                <c:pt idx="2012">
                  <c:v>34.93</c:v>
                </c:pt>
                <c:pt idx="2013">
                  <c:v>34.92</c:v>
                </c:pt>
                <c:pt idx="2014">
                  <c:v>34.909999999999997</c:v>
                </c:pt>
                <c:pt idx="2015">
                  <c:v>34.9</c:v>
                </c:pt>
                <c:pt idx="2016">
                  <c:v>34.89</c:v>
                </c:pt>
                <c:pt idx="2017">
                  <c:v>34.880000000000003</c:v>
                </c:pt>
                <c:pt idx="2018">
                  <c:v>34.869999999999997</c:v>
                </c:pt>
                <c:pt idx="2019">
                  <c:v>34.86</c:v>
                </c:pt>
                <c:pt idx="2020">
                  <c:v>34.85</c:v>
                </c:pt>
                <c:pt idx="2021">
                  <c:v>34.840000000000003</c:v>
                </c:pt>
                <c:pt idx="2022">
                  <c:v>34.83</c:v>
                </c:pt>
                <c:pt idx="2023">
                  <c:v>34.82</c:v>
                </c:pt>
                <c:pt idx="2024">
                  <c:v>34.81</c:v>
                </c:pt>
                <c:pt idx="2025">
                  <c:v>34.799999999999997</c:v>
                </c:pt>
                <c:pt idx="2026">
                  <c:v>34.79</c:v>
                </c:pt>
                <c:pt idx="2027">
                  <c:v>34.78</c:v>
                </c:pt>
                <c:pt idx="2028">
                  <c:v>34.770000000000003</c:v>
                </c:pt>
                <c:pt idx="2029">
                  <c:v>34.76</c:v>
                </c:pt>
                <c:pt idx="2030">
                  <c:v>34.75</c:v>
                </c:pt>
                <c:pt idx="2031">
                  <c:v>34.74</c:v>
                </c:pt>
                <c:pt idx="2032">
                  <c:v>34.729999999999997</c:v>
                </c:pt>
                <c:pt idx="2033">
                  <c:v>34.72</c:v>
                </c:pt>
                <c:pt idx="2034">
                  <c:v>34.71</c:v>
                </c:pt>
                <c:pt idx="2035">
                  <c:v>34.700000000000003</c:v>
                </c:pt>
                <c:pt idx="2036">
                  <c:v>34.69</c:v>
                </c:pt>
                <c:pt idx="2037">
                  <c:v>34.68</c:v>
                </c:pt>
                <c:pt idx="2038">
                  <c:v>34.67</c:v>
                </c:pt>
                <c:pt idx="2039">
                  <c:v>34.659999999999997</c:v>
                </c:pt>
                <c:pt idx="2040">
                  <c:v>34.65</c:v>
                </c:pt>
                <c:pt idx="2041">
                  <c:v>34.64</c:v>
                </c:pt>
                <c:pt idx="2042">
                  <c:v>34.630000000000003</c:v>
                </c:pt>
                <c:pt idx="2043">
                  <c:v>34.619999999999997</c:v>
                </c:pt>
                <c:pt idx="2044">
                  <c:v>34.61</c:v>
                </c:pt>
                <c:pt idx="2045">
                  <c:v>34.6</c:v>
                </c:pt>
                <c:pt idx="2046">
                  <c:v>34.590000000000003</c:v>
                </c:pt>
                <c:pt idx="2047">
                  <c:v>34.58</c:v>
                </c:pt>
                <c:pt idx="2048">
                  <c:v>34.57</c:v>
                </c:pt>
                <c:pt idx="2049">
                  <c:v>34.56</c:v>
                </c:pt>
                <c:pt idx="2050">
                  <c:v>34.549999999999997</c:v>
                </c:pt>
                <c:pt idx="2051">
                  <c:v>34.54</c:v>
                </c:pt>
                <c:pt idx="2052">
                  <c:v>34.53</c:v>
                </c:pt>
                <c:pt idx="2053">
                  <c:v>34.520000000000003</c:v>
                </c:pt>
                <c:pt idx="2054">
                  <c:v>34.51</c:v>
                </c:pt>
                <c:pt idx="2055">
                  <c:v>34.5</c:v>
                </c:pt>
                <c:pt idx="2056">
                  <c:v>34.49</c:v>
                </c:pt>
                <c:pt idx="2057">
                  <c:v>34.479999999999997</c:v>
                </c:pt>
                <c:pt idx="2058">
                  <c:v>34.47</c:v>
                </c:pt>
                <c:pt idx="2059">
                  <c:v>34.46</c:v>
                </c:pt>
                <c:pt idx="2060">
                  <c:v>34.450000000000003</c:v>
                </c:pt>
                <c:pt idx="2061">
                  <c:v>34.44</c:v>
                </c:pt>
                <c:pt idx="2062">
                  <c:v>34.43</c:v>
                </c:pt>
                <c:pt idx="2063">
                  <c:v>34.42</c:v>
                </c:pt>
                <c:pt idx="2064">
                  <c:v>34.409999999999997</c:v>
                </c:pt>
                <c:pt idx="2065">
                  <c:v>34.4</c:v>
                </c:pt>
                <c:pt idx="2066">
                  <c:v>34.39</c:v>
                </c:pt>
                <c:pt idx="2067">
                  <c:v>34.380000000000003</c:v>
                </c:pt>
                <c:pt idx="2068">
                  <c:v>34.369999999999997</c:v>
                </c:pt>
                <c:pt idx="2069">
                  <c:v>34.36</c:v>
                </c:pt>
                <c:pt idx="2070">
                  <c:v>34.35</c:v>
                </c:pt>
                <c:pt idx="2071">
                  <c:v>34.340000000000003</c:v>
                </c:pt>
                <c:pt idx="2072">
                  <c:v>34.33</c:v>
                </c:pt>
                <c:pt idx="2073">
                  <c:v>34.32</c:v>
                </c:pt>
                <c:pt idx="2074">
                  <c:v>34.31</c:v>
                </c:pt>
                <c:pt idx="2075">
                  <c:v>34.299999999999997</c:v>
                </c:pt>
                <c:pt idx="2076">
                  <c:v>34.29</c:v>
                </c:pt>
                <c:pt idx="2077">
                  <c:v>34.28</c:v>
                </c:pt>
                <c:pt idx="2078">
                  <c:v>34.270000000000003</c:v>
                </c:pt>
                <c:pt idx="2079">
                  <c:v>34.26</c:v>
                </c:pt>
                <c:pt idx="2080">
                  <c:v>34.25</c:v>
                </c:pt>
                <c:pt idx="2081">
                  <c:v>34.24</c:v>
                </c:pt>
                <c:pt idx="2082">
                  <c:v>34.229999999999997</c:v>
                </c:pt>
                <c:pt idx="2083">
                  <c:v>34.22</c:v>
                </c:pt>
                <c:pt idx="2084">
                  <c:v>34.21</c:v>
                </c:pt>
                <c:pt idx="2085">
                  <c:v>34.200000000000003</c:v>
                </c:pt>
                <c:pt idx="2086">
                  <c:v>34.19</c:v>
                </c:pt>
                <c:pt idx="2087">
                  <c:v>34.18</c:v>
                </c:pt>
                <c:pt idx="2088">
                  <c:v>34.17</c:v>
                </c:pt>
                <c:pt idx="2089">
                  <c:v>34.159999999999997</c:v>
                </c:pt>
                <c:pt idx="2090">
                  <c:v>34.15</c:v>
                </c:pt>
                <c:pt idx="2091">
                  <c:v>34.14</c:v>
                </c:pt>
                <c:pt idx="2092">
                  <c:v>34.130000000000003</c:v>
                </c:pt>
                <c:pt idx="2093">
                  <c:v>34.119999999999997</c:v>
                </c:pt>
                <c:pt idx="2094">
                  <c:v>34.11</c:v>
                </c:pt>
                <c:pt idx="2095">
                  <c:v>34.1</c:v>
                </c:pt>
                <c:pt idx="2096">
                  <c:v>34.090000000000003</c:v>
                </c:pt>
                <c:pt idx="2097">
                  <c:v>34.08</c:v>
                </c:pt>
                <c:pt idx="2098">
                  <c:v>34.07</c:v>
                </c:pt>
                <c:pt idx="2099">
                  <c:v>34.06</c:v>
                </c:pt>
                <c:pt idx="2100">
                  <c:v>34.049999999999997</c:v>
                </c:pt>
                <c:pt idx="2101">
                  <c:v>34.04</c:v>
                </c:pt>
                <c:pt idx="2102">
                  <c:v>34.03</c:v>
                </c:pt>
                <c:pt idx="2103">
                  <c:v>34.020000000000003</c:v>
                </c:pt>
                <c:pt idx="2104">
                  <c:v>34.01</c:v>
                </c:pt>
                <c:pt idx="2105">
                  <c:v>34</c:v>
                </c:pt>
                <c:pt idx="2106">
                  <c:v>33.99</c:v>
                </c:pt>
                <c:pt idx="2107">
                  <c:v>33.979999999999997</c:v>
                </c:pt>
                <c:pt idx="2108">
                  <c:v>33.970999999999997</c:v>
                </c:pt>
                <c:pt idx="2109">
                  <c:v>33.960999999999999</c:v>
                </c:pt>
                <c:pt idx="2110">
                  <c:v>33.951000000000001</c:v>
                </c:pt>
                <c:pt idx="2111">
                  <c:v>33.941000000000003</c:v>
                </c:pt>
                <c:pt idx="2112">
                  <c:v>33.930999999999997</c:v>
                </c:pt>
                <c:pt idx="2113">
                  <c:v>33.920999999999999</c:v>
                </c:pt>
                <c:pt idx="2114">
                  <c:v>33.911000000000001</c:v>
                </c:pt>
                <c:pt idx="2115">
                  <c:v>33.901000000000003</c:v>
                </c:pt>
                <c:pt idx="2116">
                  <c:v>33.890999999999998</c:v>
                </c:pt>
                <c:pt idx="2117">
                  <c:v>33.881</c:v>
                </c:pt>
                <c:pt idx="2118">
                  <c:v>33.871000000000002</c:v>
                </c:pt>
                <c:pt idx="2119">
                  <c:v>33.860999999999997</c:v>
                </c:pt>
                <c:pt idx="2120">
                  <c:v>33.850999999999999</c:v>
                </c:pt>
                <c:pt idx="2121">
                  <c:v>33.841000000000001</c:v>
                </c:pt>
                <c:pt idx="2122">
                  <c:v>33.831000000000003</c:v>
                </c:pt>
                <c:pt idx="2123">
                  <c:v>33.820999999999998</c:v>
                </c:pt>
                <c:pt idx="2124">
                  <c:v>33.811</c:v>
                </c:pt>
                <c:pt idx="2125">
                  <c:v>33.801000000000002</c:v>
                </c:pt>
                <c:pt idx="2126">
                  <c:v>33.790999999999997</c:v>
                </c:pt>
                <c:pt idx="2127">
                  <c:v>33.780999999999999</c:v>
                </c:pt>
                <c:pt idx="2128">
                  <c:v>33.771000000000001</c:v>
                </c:pt>
                <c:pt idx="2129">
                  <c:v>33.761000000000003</c:v>
                </c:pt>
                <c:pt idx="2130">
                  <c:v>33.750999999999998</c:v>
                </c:pt>
                <c:pt idx="2131">
                  <c:v>33.741</c:v>
                </c:pt>
                <c:pt idx="2132">
                  <c:v>33.731000000000002</c:v>
                </c:pt>
                <c:pt idx="2133">
                  <c:v>33.720999999999997</c:v>
                </c:pt>
                <c:pt idx="2134">
                  <c:v>33.710999999999999</c:v>
                </c:pt>
                <c:pt idx="2135">
                  <c:v>33.701000000000001</c:v>
                </c:pt>
                <c:pt idx="2136">
                  <c:v>33.691000000000003</c:v>
                </c:pt>
                <c:pt idx="2137">
                  <c:v>33.680999999999997</c:v>
                </c:pt>
                <c:pt idx="2138">
                  <c:v>33.670999999999999</c:v>
                </c:pt>
                <c:pt idx="2139">
                  <c:v>33.661000000000001</c:v>
                </c:pt>
                <c:pt idx="2140">
                  <c:v>33.651000000000003</c:v>
                </c:pt>
                <c:pt idx="2141">
                  <c:v>33.640999999999998</c:v>
                </c:pt>
                <c:pt idx="2142">
                  <c:v>33.631</c:v>
                </c:pt>
                <c:pt idx="2143">
                  <c:v>33.621000000000002</c:v>
                </c:pt>
                <c:pt idx="2144">
                  <c:v>33.610999999999997</c:v>
                </c:pt>
                <c:pt idx="2145">
                  <c:v>33.600999999999999</c:v>
                </c:pt>
                <c:pt idx="2146">
                  <c:v>33.591000000000001</c:v>
                </c:pt>
                <c:pt idx="2147">
                  <c:v>33.581000000000003</c:v>
                </c:pt>
                <c:pt idx="2148">
                  <c:v>33.570999999999998</c:v>
                </c:pt>
                <c:pt idx="2149">
                  <c:v>33.561</c:v>
                </c:pt>
                <c:pt idx="2150">
                  <c:v>33.551000000000002</c:v>
                </c:pt>
                <c:pt idx="2151">
                  <c:v>33.540999999999997</c:v>
                </c:pt>
                <c:pt idx="2152">
                  <c:v>33.530999999999999</c:v>
                </c:pt>
                <c:pt idx="2153">
                  <c:v>33.521000000000001</c:v>
                </c:pt>
                <c:pt idx="2154">
                  <c:v>33.511000000000003</c:v>
                </c:pt>
                <c:pt idx="2155">
                  <c:v>33.500999999999998</c:v>
                </c:pt>
                <c:pt idx="2156">
                  <c:v>33.491</c:v>
                </c:pt>
                <c:pt idx="2157">
                  <c:v>33.481000000000002</c:v>
                </c:pt>
                <c:pt idx="2158">
                  <c:v>33.470999999999997</c:v>
                </c:pt>
                <c:pt idx="2159">
                  <c:v>33.460999999999999</c:v>
                </c:pt>
                <c:pt idx="2160">
                  <c:v>33.451000000000001</c:v>
                </c:pt>
                <c:pt idx="2161">
                  <c:v>33.441000000000003</c:v>
                </c:pt>
                <c:pt idx="2162">
                  <c:v>33.430999999999997</c:v>
                </c:pt>
                <c:pt idx="2163">
                  <c:v>33.420999999999999</c:v>
                </c:pt>
                <c:pt idx="2164">
                  <c:v>33.411000000000001</c:v>
                </c:pt>
                <c:pt idx="2165">
                  <c:v>33.401000000000003</c:v>
                </c:pt>
                <c:pt idx="2166">
                  <c:v>33.390999999999998</c:v>
                </c:pt>
                <c:pt idx="2167">
                  <c:v>33.381</c:v>
                </c:pt>
                <c:pt idx="2168">
                  <c:v>33.371000000000002</c:v>
                </c:pt>
                <c:pt idx="2169">
                  <c:v>33.360999999999997</c:v>
                </c:pt>
                <c:pt idx="2170">
                  <c:v>33.350999999999999</c:v>
                </c:pt>
                <c:pt idx="2171">
                  <c:v>33.341000000000001</c:v>
                </c:pt>
                <c:pt idx="2172">
                  <c:v>33.331000000000003</c:v>
                </c:pt>
                <c:pt idx="2173">
                  <c:v>33.320999999999998</c:v>
                </c:pt>
                <c:pt idx="2174">
                  <c:v>33.311</c:v>
                </c:pt>
                <c:pt idx="2175">
                  <c:v>33.301000000000002</c:v>
                </c:pt>
                <c:pt idx="2176">
                  <c:v>33.290999999999997</c:v>
                </c:pt>
                <c:pt idx="2177">
                  <c:v>33.280999999999999</c:v>
                </c:pt>
                <c:pt idx="2178">
                  <c:v>33.271000000000001</c:v>
                </c:pt>
                <c:pt idx="2179">
                  <c:v>33.261000000000003</c:v>
                </c:pt>
                <c:pt idx="2180">
                  <c:v>33.250999999999998</c:v>
                </c:pt>
                <c:pt idx="2181">
                  <c:v>33.241</c:v>
                </c:pt>
                <c:pt idx="2182">
                  <c:v>33.231000000000002</c:v>
                </c:pt>
                <c:pt idx="2183">
                  <c:v>33.220999999999997</c:v>
                </c:pt>
                <c:pt idx="2184">
                  <c:v>33.210999999999999</c:v>
                </c:pt>
                <c:pt idx="2185">
                  <c:v>33.201000000000001</c:v>
                </c:pt>
                <c:pt idx="2186">
                  <c:v>33.191000000000003</c:v>
                </c:pt>
                <c:pt idx="2187">
                  <c:v>33.180999999999997</c:v>
                </c:pt>
                <c:pt idx="2188">
                  <c:v>33.170999999999999</c:v>
                </c:pt>
                <c:pt idx="2189">
                  <c:v>33.161000000000001</c:v>
                </c:pt>
                <c:pt idx="2190">
                  <c:v>33.151000000000003</c:v>
                </c:pt>
                <c:pt idx="2191">
                  <c:v>33.140999999999998</c:v>
                </c:pt>
                <c:pt idx="2192">
                  <c:v>33.131</c:v>
                </c:pt>
                <c:pt idx="2193">
                  <c:v>33.121000000000002</c:v>
                </c:pt>
                <c:pt idx="2194">
                  <c:v>33.110999999999997</c:v>
                </c:pt>
                <c:pt idx="2195">
                  <c:v>33.100999999999999</c:v>
                </c:pt>
                <c:pt idx="2196">
                  <c:v>33.091000000000001</c:v>
                </c:pt>
                <c:pt idx="2197">
                  <c:v>33.081000000000003</c:v>
                </c:pt>
                <c:pt idx="2198">
                  <c:v>33.070999999999998</c:v>
                </c:pt>
                <c:pt idx="2199">
                  <c:v>33.061</c:v>
                </c:pt>
                <c:pt idx="2200">
                  <c:v>33.051000000000002</c:v>
                </c:pt>
                <c:pt idx="2201">
                  <c:v>33.040999999999997</c:v>
                </c:pt>
                <c:pt idx="2202">
                  <c:v>33.030999999999999</c:v>
                </c:pt>
                <c:pt idx="2203">
                  <c:v>33.021000000000001</c:v>
                </c:pt>
                <c:pt idx="2204">
                  <c:v>33.011000000000003</c:v>
                </c:pt>
                <c:pt idx="2205">
                  <c:v>33.000999999999998</c:v>
                </c:pt>
                <c:pt idx="2206">
                  <c:v>32.991</c:v>
                </c:pt>
                <c:pt idx="2207">
                  <c:v>32.981000000000002</c:v>
                </c:pt>
                <c:pt idx="2208">
                  <c:v>32.970999999999997</c:v>
                </c:pt>
                <c:pt idx="2209">
                  <c:v>32.960999999999999</c:v>
                </c:pt>
                <c:pt idx="2210">
                  <c:v>32.951000000000001</c:v>
                </c:pt>
                <c:pt idx="2211">
                  <c:v>32.941000000000003</c:v>
                </c:pt>
                <c:pt idx="2212">
                  <c:v>32.930999999999997</c:v>
                </c:pt>
                <c:pt idx="2213">
                  <c:v>32.920999999999999</c:v>
                </c:pt>
                <c:pt idx="2214">
                  <c:v>32.911000000000001</c:v>
                </c:pt>
                <c:pt idx="2215">
                  <c:v>32.901000000000003</c:v>
                </c:pt>
                <c:pt idx="2216">
                  <c:v>32.890999999999998</c:v>
                </c:pt>
                <c:pt idx="2217">
                  <c:v>32.881</c:v>
                </c:pt>
                <c:pt idx="2218">
                  <c:v>32.871000000000002</c:v>
                </c:pt>
                <c:pt idx="2219">
                  <c:v>32.860999999999997</c:v>
                </c:pt>
                <c:pt idx="2220">
                  <c:v>32.850999999999999</c:v>
                </c:pt>
                <c:pt idx="2221">
                  <c:v>32.841000000000001</c:v>
                </c:pt>
                <c:pt idx="2222">
                  <c:v>32.831000000000003</c:v>
                </c:pt>
                <c:pt idx="2223">
                  <c:v>32.820999999999998</c:v>
                </c:pt>
                <c:pt idx="2224">
                  <c:v>32.811</c:v>
                </c:pt>
                <c:pt idx="2225">
                  <c:v>32.801000000000002</c:v>
                </c:pt>
                <c:pt idx="2226">
                  <c:v>32.790999999999997</c:v>
                </c:pt>
                <c:pt idx="2227">
                  <c:v>32.780999999999999</c:v>
                </c:pt>
                <c:pt idx="2228">
                  <c:v>32.771000000000001</c:v>
                </c:pt>
                <c:pt idx="2229">
                  <c:v>32.761000000000003</c:v>
                </c:pt>
                <c:pt idx="2230">
                  <c:v>32.750999999999998</c:v>
                </c:pt>
                <c:pt idx="2231">
                  <c:v>32.741</c:v>
                </c:pt>
                <c:pt idx="2232">
                  <c:v>32.731000000000002</c:v>
                </c:pt>
                <c:pt idx="2233">
                  <c:v>32.720999999999997</c:v>
                </c:pt>
                <c:pt idx="2234">
                  <c:v>32.710999999999999</c:v>
                </c:pt>
                <c:pt idx="2235">
                  <c:v>32.701000000000001</c:v>
                </c:pt>
                <c:pt idx="2236">
                  <c:v>32.691000000000003</c:v>
                </c:pt>
                <c:pt idx="2237">
                  <c:v>32.680999999999997</c:v>
                </c:pt>
                <c:pt idx="2238">
                  <c:v>32.670999999999999</c:v>
                </c:pt>
                <c:pt idx="2239">
                  <c:v>32.661000000000001</c:v>
                </c:pt>
                <c:pt idx="2240">
                  <c:v>32.651000000000003</c:v>
                </c:pt>
                <c:pt idx="2241">
                  <c:v>32.640999999999998</c:v>
                </c:pt>
                <c:pt idx="2242">
                  <c:v>32.631</c:v>
                </c:pt>
                <c:pt idx="2243">
                  <c:v>32.621000000000002</c:v>
                </c:pt>
                <c:pt idx="2244">
                  <c:v>32.610999999999997</c:v>
                </c:pt>
                <c:pt idx="2245">
                  <c:v>32.600999999999999</c:v>
                </c:pt>
                <c:pt idx="2246">
                  <c:v>32.591000000000001</c:v>
                </c:pt>
                <c:pt idx="2247">
                  <c:v>32.581000000000003</c:v>
                </c:pt>
                <c:pt idx="2248">
                  <c:v>32.570999999999998</c:v>
                </c:pt>
                <c:pt idx="2249">
                  <c:v>32.561</c:v>
                </c:pt>
                <c:pt idx="2250">
                  <c:v>32.551000000000002</c:v>
                </c:pt>
                <c:pt idx="2251">
                  <c:v>32.540999999999997</c:v>
                </c:pt>
                <c:pt idx="2252">
                  <c:v>32.530999999999999</c:v>
                </c:pt>
                <c:pt idx="2253">
                  <c:v>32.521000000000001</c:v>
                </c:pt>
                <c:pt idx="2254">
                  <c:v>32.511000000000003</c:v>
                </c:pt>
                <c:pt idx="2255">
                  <c:v>32.500999999999998</c:v>
                </c:pt>
                <c:pt idx="2256">
                  <c:v>32.491</c:v>
                </c:pt>
                <c:pt idx="2257">
                  <c:v>32.481000000000002</c:v>
                </c:pt>
                <c:pt idx="2258">
                  <c:v>32.470999999999997</c:v>
                </c:pt>
                <c:pt idx="2259">
                  <c:v>32.460999999999999</c:v>
                </c:pt>
                <c:pt idx="2260">
                  <c:v>32.451000000000001</c:v>
                </c:pt>
                <c:pt idx="2261">
                  <c:v>32.441000000000003</c:v>
                </c:pt>
                <c:pt idx="2262">
                  <c:v>32.430999999999997</c:v>
                </c:pt>
                <c:pt idx="2263">
                  <c:v>32.420999999999999</c:v>
                </c:pt>
                <c:pt idx="2264">
                  <c:v>32.411000000000001</c:v>
                </c:pt>
                <c:pt idx="2265">
                  <c:v>32.401000000000003</c:v>
                </c:pt>
                <c:pt idx="2266">
                  <c:v>32.390999999999998</c:v>
                </c:pt>
                <c:pt idx="2267">
                  <c:v>32.381</c:v>
                </c:pt>
                <c:pt idx="2268">
                  <c:v>32.371000000000002</c:v>
                </c:pt>
                <c:pt idx="2269">
                  <c:v>32.360999999999997</c:v>
                </c:pt>
                <c:pt idx="2270">
                  <c:v>32.350999999999999</c:v>
                </c:pt>
                <c:pt idx="2271">
                  <c:v>32.341000000000001</c:v>
                </c:pt>
                <c:pt idx="2272">
                  <c:v>32.331000000000003</c:v>
                </c:pt>
                <c:pt idx="2273">
                  <c:v>32.320999999999998</c:v>
                </c:pt>
                <c:pt idx="2274">
                  <c:v>32.311</c:v>
                </c:pt>
                <c:pt idx="2275">
                  <c:v>32.301000000000002</c:v>
                </c:pt>
                <c:pt idx="2276">
                  <c:v>32.290999999999997</c:v>
                </c:pt>
                <c:pt idx="2277">
                  <c:v>32.280999999999999</c:v>
                </c:pt>
                <c:pt idx="2278">
                  <c:v>32.271000000000001</c:v>
                </c:pt>
                <c:pt idx="2279">
                  <c:v>32.261000000000003</c:v>
                </c:pt>
                <c:pt idx="2280">
                  <c:v>32.250999999999998</c:v>
                </c:pt>
                <c:pt idx="2281">
                  <c:v>32.241</c:v>
                </c:pt>
                <c:pt idx="2282">
                  <c:v>32.231000000000002</c:v>
                </c:pt>
                <c:pt idx="2283">
                  <c:v>32.220999999999997</c:v>
                </c:pt>
                <c:pt idx="2284">
                  <c:v>32.210999999999999</c:v>
                </c:pt>
                <c:pt idx="2285">
                  <c:v>32.201000000000001</c:v>
                </c:pt>
                <c:pt idx="2286">
                  <c:v>32.191000000000003</c:v>
                </c:pt>
                <c:pt idx="2287">
                  <c:v>32.180999999999997</c:v>
                </c:pt>
                <c:pt idx="2288">
                  <c:v>32.170999999999999</c:v>
                </c:pt>
                <c:pt idx="2289">
                  <c:v>32.161000000000001</c:v>
                </c:pt>
                <c:pt idx="2290">
                  <c:v>32.151000000000003</c:v>
                </c:pt>
                <c:pt idx="2291">
                  <c:v>32.140999999999998</c:v>
                </c:pt>
                <c:pt idx="2292">
                  <c:v>32.131</c:v>
                </c:pt>
                <c:pt idx="2293">
                  <c:v>32.121000000000002</c:v>
                </c:pt>
                <c:pt idx="2294">
                  <c:v>32.110999999999997</c:v>
                </c:pt>
                <c:pt idx="2295">
                  <c:v>32.100999999999999</c:v>
                </c:pt>
                <c:pt idx="2296">
                  <c:v>32.091000000000001</c:v>
                </c:pt>
                <c:pt idx="2297">
                  <c:v>32.081000000000003</c:v>
                </c:pt>
                <c:pt idx="2298">
                  <c:v>32.070999999999998</c:v>
                </c:pt>
                <c:pt idx="2299">
                  <c:v>32.061</c:v>
                </c:pt>
                <c:pt idx="2300">
                  <c:v>32.051000000000002</c:v>
                </c:pt>
                <c:pt idx="2301">
                  <c:v>32.040999999999997</c:v>
                </c:pt>
                <c:pt idx="2302">
                  <c:v>32.030999999999999</c:v>
                </c:pt>
                <c:pt idx="2303">
                  <c:v>32.021000000000001</c:v>
                </c:pt>
                <c:pt idx="2304">
                  <c:v>32.011000000000003</c:v>
                </c:pt>
                <c:pt idx="2305">
                  <c:v>32.000999999999998</c:v>
                </c:pt>
                <c:pt idx="2306">
                  <c:v>31.991</c:v>
                </c:pt>
                <c:pt idx="2307">
                  <c:v>31.981000000000002</c:v>
                </c:pt>
                <c:pt idx="2308">
                  <c:v>31.971</c:v>
                </c:pt>
                <c:pt idx="2309">
                  <c:v>31.960999999999999</c:v>
                </c:pt>
                <c:pt idx="2310">
                  <c:v>31.951000000000001</c:v>
                </c:pt>
                <c:pt idx="2311">
                  <c:v>31.940999999999999</c:v>
                </c:pt>
                <c:pt idx="2312">
                  <c:v>31.931000000000001</c:v>
                </c:pt>
                <c:pt idx="2313">
                  <c:v>31.920999999999999</c:v>
                </c:pt>
                <c:pt idx="2314">
                  <c:v>31.911000000000001</c:v>
                </c:pt>
                <c:pt idx="2315">
                  <c:v>31.901</c:v>
                </c:pt>
                <c:pt idx="2316">
                  <c:v>31.890999999999998</c:v>
                </c:pt>
                <c:pt idx="2317">
                  <c:v>31.881</c:v>
                </c:pt>
                <c:pt idx="2318">
                  <c:v>31.870999999999999</c:v>
                </c:pt>
                <c:pt idx="2319">
                  <c:v>31.861000000000001</c:v>
                </c:pt>
                <c:pt idx="2320">
                  <c:v>31.850999999999999</c:v>
                </c:pt>
                <c:pt idx="2321">
                  <c:v>31.841000000000001</c:v>
                </c:pt>
                <c:pt idx="2322">
                  <c:v>31.831</c:v>
                </c:pt>
                <c:pt idx="2323">
                  <c:v>31.821000000000002</c:v>
                </c:pt>
                <c:pt idx="2324">
                  <c:v>31.811</c:v>
                </c:pt>
                <c:pt idx="2325">
                  <c:v>31.800999999999998</c:v>
                </c:pt>
                <c:pt idx="2326">
                  <c:v>31.791</c:v>
                </c:pt>
                <c:pt idx="2327">
                  <c:v>31.780999999999999</c:v>
                </c:pt>
                <c:pt idx="2328">
                  <c:v>31.771000000000001</c:v>
                </c:pt>
                <c:pt idx="2329">
                  <c:v>31.760999999999999</c:v>
                </c:pt>
                <c:pt idx="2330">
                  <c:v>31.751000000000001</c:v>
                </c:pt>
                <c:pt idx="2331">
                  <c:v>31.741</c:v>
                </c:pt>
                <c:pt idx="2332">
                  <c:v>31.731000000000002</c:v>
                </c:pt>
                <c:pt idx="2333">
                  <c:v>31.721</c:v>
                </c:pt>
                <c:pt idx="2334">
                  <c:v>31.710999999999999</c:v>
                </c:pt>
                <c:pt idx="2335">
                  <c:v>31.701000000000001</c:v>
                </c:pt>
                <c:pt idx="2336">
                  <c:v>31.690999999999999</c:v>
                </c:pt>
                <c:pt idx="2337">
                  <c:v>31.681000000000001</c:v>
                </c:pt>
                <c:pt idx="2338">
                  <c:v>31.670999999999999</c:v>
                </c:pt>
                <c:pt idx="2339">
                  <c:v>31.661000000000001</c:v>
                </c:pt>
                <c:pt idx="2340">
                  <c:v>31.651</c:v>
                </c:pt>
                <c:pt idx="2341">
                  <c:v>31.640999999999998</c:v>
                </c:pt>
                <c:pt idx="2342">
                  <c:v>31.631</c:v>
                </c:pt>
                <c:pt idx="2343">
                  <c:v>31.620999999999999</c:v>
                </c:pt>
                <c:pt idx="2344">
                  <c:v>31.611000000000001</c:v>
                </c:pt>
                <c:pt idx="2345">
                  <c:v>31.600999999999999</c:v>
                </c:pt>
                <c:pt idx="2346">
                  <c:v>31.591000000000001</c:v>
                </c:pt>
                <c:pt idx="2347">
                  <c:v>31.581</c:v>
                </c:pt>
                <c:pt idx="2348">
                  <c:v>31.571000000000002</c:v>
                </c:pt>
                <c:pt idx="2349">
                  <c:v>31.561</c:v>
                </c:pt>
                <c:pt idx="2350">
                  <c:v>31.550999999999998</c:v>
                </c:pt>
                <c:pt idx="2351">
                  <c:v>31.541</c:v>
                </c:pt>
                <c:pt idx="2352">
                  <c:v>31.530999999999999</c:v>
                </c:pt>
                <c:pt idx="2353">
                  <c:v>31.521000000000001</c:v>
                </c:pt>
                <c:pt idx="2354">
                  <c:v>31.510999999999999</c:v>
                </c:pt>
                <c:pt idx="2355">
                  <c:v>31.501000000000001</c:v>
                </c:pt>
                <c:pt idx="2356">
                  <c:v>31.491</c:v>
                </c:pt>
                <c:pt idx="2357">
                  <c:v>31.481000000000002</c:v>
                </c:pt>
                <c:pt idx="2358">
                  <c:v>31.471</c:v>
                </c:pt>
                <c:pt idx="2359">
                  <c:v>31.460999999999999</c:v>
                </c:pt>
                <c:pt idx="2360">
                  <c:v>31.451000000000001</c:v>
                </c:pt>
                <c:pt idx="2361">
                  <c:v>31.440999999999999</c:v>
                </c:pt>
                <c:pt idx="2362">
                  <c:v>31.431000000000001</c:v>
                </c:pt>
                <c:pt idx="2363">
                  <c:v>31.420999999999999</c:v>
                </c:pt>
                <c:pt idx="2364">
                  <c:v>31.411000000000001</c:v>
                </c:pt>
                <c:pt idx="2365">
                  <c:v>31.401</c:v>
                </c:pt>
                <c:pt idx="2366">
                  <c:v>31.390999999999998</c:v>
                </c:pt>
                <c:pt idx="2367">
                  <c:v>31.381</c:v>
                </c:pt>
                <c:pt idx="2368">
                  <c:v>31.370999999999999</c:v>
                </c:pt>
                <c:pt idx="2369">
                  <c:v>31.361000000000001</c:v>
                </c:pt>
                <c:pt idx="2370">
                  <c:v>31.350999999999999</c:v>
                </c:pt>
                <c:pt idx="2371">
                  <c:v>31.341000000000001</c:v>
                </c:pt>
                <c:pt idx="2372">
                  <c:v>31.331</c:v>
                </c:pt>
                <c:pt idx="2373">
                  <c:v>31.321000000000002</c:v>
                </c:pt>
                <c:pt idx="2374">
                  <c:v>31.311</c:v>
                </c:pt>
                <c:pt idx="2375">
                  <c:v>31.300999999999998</c:v>
                </c:pt>
                <c:pt idx="2376">
                  <c:v>31.291</c:v>
                </c:pt>
                <c:pt idx="2377">
                  <c:v>31.280999999999999</c:v>
                </c:pt>
                <c:pt idx="2378">
                  <c:v>31.271000000000001</c:v>
                </c:pt>
                <c:pt idx="2379">
                  <c:v>31.260999999999999</c:v>
                </c:pt>
                <c:pt idx="2380">
                  <c:v>31.251000000000001</c:v>
                </c:pt>
                <c:pt idx="2381">
                  <c:v>31.241</c:v>
                </c:pt>
                <c:pt idx="2382">
                  <c:v>31.231000000000002</c:v>
                </c:pt>
                <c:pt idx="2383">
                  <c:v>31.221</c:v>
                </c:pt>
                <c:pt idx="2384">
                  <c:v>31.210999999999999</c:v>
                </c:pt>
                <c:pt idx="2385">
                  <c:v>31.201000000000001</c:v>
                </c:pt>
                <c:pt idx="2386">
                  <c:v>31.190999999999999</c:v>
                </c:pt>
                <c:pt idx="2387">
                  <c:v>31.181000000000001</c:v>
                </c:pt>
                <c:pt idx="2388">
                  <c:v>31.170999999999999</c:v>
                </c:pt>
                <c:pt idx="2389">
                  <c:v>31.161000000000001</c:v>
                </c:pt>
                <c:pt idx="2390">
                  <c:v>31.151</c:v>
                </c:pt>
                <c:pt idx="2391">
                  <c:v>31.140999999999998</c:v>
                </c:pt>
                <c:pt idx="2392">
                  <c:v>31.131</c:v>
                </c:pt>
                <c:pt idx="2393">
                  <c:v>31.120999999999999</c:v>
                </c:pt>
                <c:pt idx="2394">
                  <c:v>31.111000000000001</c:v>
                </c:pt>
                <c:pt idx="2395">
                  <c:v>31.100999999999999</c:v>
                </c:pt>
                <c:pt idx="2396">
                  <c:v>31.091000000000001</c:v>
                </c:pt>
                <c:pt idx="2397">
                  <c:v>31.081</c:v>
                </c:pt>
                <c:pt idx="2398">
                  <c:v>31.071000000000002</c:v>
                </c:pt>
                <c:pt idx="2399">
                  <c:v>31.061</c:v>
                </c:pt>
                <c:pt idx="2400">
                  <c:v>31.050999999999998</c:v>
                </c:pt>
                <c:pt idx="2401">
                  <c:v>31.041</c:v>
                </c:pt>
                <c:pt idx="2402">
                  <c:v>31.030999999999999</c:v>
                </c:pt>
                <c:pt idx="2403">
                  <c:v>31.021000000000001</c:v>
                </c:pt>
                <c:pt idx="2404">
                  <c:v>31.010999999999999</c:v>
                </c:pt>
                <c:pt idx="2405">
                  <c:v>31.001000000000001</c:v>
                </c:pt>
                <c:pt idx="2406">
                  <c:v>30.991</c:v>
                </c:pt>
                <c:pt idx="2407">
                  <c:v>30.981000000000002</c:v>
                </c:pt>
                <c:pt idx="2408">
                  <c:v>30.972000000000001</c:v>
                </c:pt>
                <c:pt idx="2409">
                  <c:v>30.962</c:v>
                </c:pt>
                <c:pt idx="2410">
                  <c:v>30.952000000000002</c:v>
                </c:pt>
                <c:pt idx="2411">
                  <c:v>30.942</c:v>
                </c:pt>
                <c:pt idx="2412">
                  <c:v>30.931999999999999</c:v>
                </c:pt>
                <c:pt idx="2413">
                  <c:v>30.922000000000001</c:v>
                </c:pt>
                <c:pt idx="2414">
                  <c:v>30.911999999999999</c:v>
                </c:pt>
                <c:pt idx="2415">
                  <c:v>30.902000000000001</c:v>
                </c:pt>
                <c:pt idx="2416">
                  <c:v>30.891999999999999</c:v>
                </c:pt>
                <c:pt idx="2417">
                  <c:v>30.882000000000001</c:v>
                </c:pt>
                <c:pt idx="2418">
                  <c:v>30.872</c:v>
                </c:pt>
                <c:pt idx="2419">
                  <c:v>30.861999999999998</c:v>
                </c:pt>
                <c:pt idx="2420">
                  <c:v>30.852</c:v>
                </c:pt>
                <c:pt idx="2421">
                  <c:v>30.841999999999999</c:v>
                </c:pt>
                <c:pt idx="2422">
                  <c:v>30.832000000000001</c:v>
                </c:pt>
                <c:pt idx="2423">
                  <c:v>30.821999999999999</c:v>
                </c:pt>
                <c:pt idx="2424">
                  <c:v>30.812000000000001</c:v>
                </c:pt>
                <c:pt idx="2425">
                  <c:v>30.802</c:v>
                </c:pt>
                <c:pt idx="2426">
                  <c:v>30.792000000000002</c:v>
                </c:pt>
                <c:pt idx="2427">
                  <c:v>30.782</c:v>
                </c:pt>
                <c:pt idx="2428">
                  <c:v>30.771999999999998</c:v>
                </c:pt>
                <c:pt idx="2429">
                  <c:v>30.762</c:v>
                </c:pt>
                <c:pt idx="2430">
                  <c:v>30.751999999999999</c:v>
                </c:pt>
                <c:pt idx="2431">
                  <c:v>30.742000000000001</c:v>
                </c:pt>
                <c:pt idx="2432">
                  <c:v>30.731999999999999</c:v>
                </c:pt>
                <c:pt idx="2433">
                  <c:v>30.722000000000001</c:v>
                </c:pt>
                <c:pt idx="2434">
                  <c:v>30.712</c:v>
                </c:pt>
                <c:pt idx="2435">
                  <c:v>30.702000000000002</c:v>
                </c:pt>
                <c:pt idx="2436">
                  <c:v>30.692</c:v>
                </c:pt>
                <c:pt idx="2437">
                  <c:v>30.681999999999999</c:v>
                </c:pt>
                <c:pt idx="2438">
                  <c:v>30.672000000000001</c:v>
                </c:pt>
                <c:pt idx="2439">
                  <c:v>30.661999999999999</c:v>
                </c:pt>
                <c:pt idx="2440">
                  <c:v>30.652000000000001</c:v>
                </c:pt>
                <c:pt idx="2441">
                  <c:v>30.641999999999999</c:v>
                </c:pt>
                <c:pt idx="2442">
                  <c:v>30.632000000000001</c:v>
                </c:pt>
                <c:pt idx="2443">
                  <c:v>30.622</c:v>
                </c:pt>
                <c:pt idx="2444">
                  <c:v>30.611999999999998</c:v>
                </c:pt>
                <c:pt idx="2445">
                  <c:v>30.602</c:v>
                </c:pt>
                <c:pt idx="2446">
                  <c:v>30.591999999999999</c:v>
                </c:pt>
                <c:pt idx="2447">
                  <c:v>30.582000000000001</c:v>
                </c:pt>
                <c:pt idx="2448">
                  <c:v>30.571999999999999</c:v>
                </c:pt>
                <c:pt idx="2449">
                  <c:v>30.562000000000001</c:v>
                </c:pt>
                <c:pt idx="2450">
                  <c:v>30.552</c:v>
                </c:pt>
                <c:pt idx="2451">
                  <c:v>30.542000000000002</c:v>
                </c:pt>
                <c:pt idx="2452">
                  <c:v>30.532</c:v>
                </c:pt>
                <c:pt idx="2453">
                  <c:v>30.521999999999998</c:v>
                </c:pt>
                <c:pt idx="2454">
                  <c:v>30.512</c:v>
                </c:pt>
                <c:pt idx="2455">
                  <c:v>30.501999999999999</c:v>
                </c:pt>
                <c:pt idx="2456">
                  <c:v>30.492000000000001</c:v>
                </c:pt>
                <c:pt idx="2457">
                  <c:v>30.481999999999999</c:v>
                </c:pt>
                <c:pt idx="2458">
                  <c:v>30.472000000000001</c:v>
                </c:pt>
                <c:pt idx="2459">
                  <c:v>30.462</c:v>
                </c:pt>
                <c:pt idx="2460">
                  <c:v>30.452000000000002</c:v>
                </c:pt>
                <c:pt idx="2461">
                  <c:v>30.442</c:v>
                </c:pt>
                <c:pt idx="2462">
                  <c:v>30.431999999999999</c:v>
                </c:pt>
                <c:pt idx="2463">
                  <c:v>30.422000000000001</c:v>
                </c:pt>
                <c:pt idx="2464">
                  <c:v>30.411999999999999</c:v>
                </c:pt>
                <c:pt idx="2465">
                  <c:v>30.402000000000001</c:v>
                </c:pt>
                <c:pt idx="2466">
                  <c:v>30.391999999999999</c:v>
                </c:pt>
                <c:pt idx="2467">
                  <c:v>30.382000000000001</c:v>
                </c:pt>
                <c:pt idx="2468">
                  <c:v>30.372</c:v>
                </c:pt>
                <c:pt idx="2469">
                  <c:v>30.361999999999998</c:v>
                </c:pt>
                <c:pt idx="2470">
                  <c:v>30.352</c:v>
                </c:pt>
                <c:pt idx="2471">
                  <c:v>30.341999999999999</c:v>
                </c:pt>
                <c:pt idx="2472">
                  <c:v>30.332000000000001</c:v>
                </c:pt>
                <c:pt idx="2473">
                  <c:v>30.321999999999999</c:v>
                </c:pt>
                <c:pt idx="2474">
                  <c:v>30.312000000000001</c:v>
                </c:pt>
                <c:pt idx="2475">
                  <c:v>30.302</c:v>
                </c:pt>
                <c:pt idx="2476">
                  <c:v>30.292000000000002</c:v>
                </c:pt>
                <c:pt idx="2477">
                  <c:v>30.282</c:v>
                </c:pt>
                <c:pt idx="2478">
                  <c:v>30.271999999999998</c:v>
                </c:pt>
                <c:pt idx="2479">
                  <c:v>30.262</c:v>
                </c:pt>
                <c:pt idx="2480">
                  <c:v>30.251999999999999</c:v>
                </c:pt>
                <c:pt idx="2481">
                  <c:v>30.242000000000001</c:v>
                </c:pt>
                <c:pt idx="2482">
                  <c:v>30.231999999999999</c:v>
                </c:pt>
                <c:pt idx="2483">
                  <c:v>30.222000000000001</c:v>
                </c:pt>
                <c:pt idx="2484">
                  <c:v>30.212</c:v>
                </c:pt>
                <c:pt idx="2485">
                  <c:v>30.202000000000002</c:v>
                </c:pt>
                <c:pt idx="2486">
                  <c:v>30.192</c:v>
                </c:pt>
                <c:pt idx="2487">
                  <c:v>30.181999999999999</c:v>
                </c:pt>
                <c:pt idx="2488">
                  <c:v>30.172000000000001</c:v>
                </c:pt>
                <c:pt idx="2489">
                  <c:v>30.161999999999999</c:v>
                </c:pt>
                <c:pt idx="2490">
                  <c:v>30.152000000000001</c:v>
                </c:pt>
                <c:pt idx="2491">
                  <c:v>30.141999999999999</c:v>
                </c:pt>
                <c:pt idx="2492">
                  <c:v>30.132000000000001</c:v>
                </c:pt>
                <c:pt idx="2493">
                  <c:v>30.122</c:v>
                </c:pt>
                <c:pt idx="2494">
                  <c:v>30.111999999999998</c:v>
                </c:pt>
                <c:pt idx="2495">
                  <c:v>30.102</c:v>
                </c:pt>
                <c:pt idx="2496">
                  <c:v>30.091999999999999</c:v>
                </c:pt>
                <c:pt idx="2497">
                  <c:v>30.082000000000001</c:v>
                </c:pt>
                <c:pt idx="2498">
                  <c:v>30.071999999999999</c:v>
                </c:pt>
                <c:pt idx="2499">
                  <c:v>30.062000000000001</c:v>
                </c:pt>
                <c:pt idx="2500">
                  <c:v>30.052</c:v>
                </c:pt>
                <c:pt idx="2501">
                  <c:v>30.042000000000002</c:v>
                </c:pt>
                <c:pt idx="2502">
                  <c:v>30.032</c:v>
                </c:pt>
                <c:pt idx="2503">
                  <c:v>30.021999999999998</c:v>
                </c:pt>
                <c:pt idx="2504">
                  <c:v>30.012</c:v>
                </c:pt>
                <c:pt idx="2505">
                  <c:v>30.001999999999999</c:v>
                </c:pt>
                <c:pt idx="2506">
                  <c:v>29.992000000000001</c:v>
                </c:pt>
                <c:pt idx="2507">
                  <c:v>29.981999999999999</c:v>
                </c:pt>
                <c:pt idx="2508">
                  <c:v>29.972000000000001</c:v>
                </c:pt>
                <c:pt idx="2509">
                  <c:v>29.962</c:v>
                </c:pt>
                <c:pt idx="2510">
                  <c:v>29.952000000000002</c:v>
                </c:pt>
                <c:pt idx="2511">
                  <c:v>29.942</c:v>
                </c:pt>
                <c:pt idx="2512">
                  <c:v>29.931999999999999</c:v>
                </c:pt>
                <c:pt idx="2513">
                  <c:v>29.922000000000001</c:v>
                </c:pt>
                <c:pt idx="2514">
                  <c:v>29.911999999999999</c:v>
                </c:pt>
                <c:pt idx="2515">
                  <c:v>29.902000000000001</c:v>
                </c:pt>
                <c:pt idx="2516">
                  <c:v>29.891999999999999</c:v>
                </c:pt>
                <c:pt idx="2517">
                  <c:v>29.882000000000001</c:v>
                </c:pt>
                <c:pt idx="2518">
                  <c:v>29.872</c:v>
                </c:pt>
                <c:pt idx="2519">
                  <c:v>29.861999999999998</c:v>
                </c:pt>
                <c:pt idx="2520">
                  <c:v>29.852</c:v>
                </c:pt>
                <c:pt idx="2521">
                  <c:v>29.841999999999999</c:v>
                </c:pt>
                <c:pt idx="2522">
                  <c:v>29.832000000000001</c:v>
                </c:pt>
                <c:pt idx="2523">
                  <c:v>29.821999999999999</c:v>
                </c:pt>
                <c:pt idx="2524">
                  <c:v>29.812000000000001</c:v>
                </c:pt>
                <c:pt idx="2525">
                  <c:v>29.802</c:v>
                </c:pt>
                <c:pt idx="2526">
                  <c:v>29.792000000000002</c:v>
                </c:pt>
                <c:pt idx="2527">
                  <c:v>29.782</c:v>
                </c:pt>
                <c:pt idx="2528">
                  <c:v>29.771999999999998</c:v>
                </c:pt>
                <c:pt idx="2529">
                  <c:v>29.762</c:v>
                </c:pt>
                <c:pt idx="2530">
                  <c:v>29.751999999999999</c:v>
                </c:pt>
                <c:pt idx="2531">
                  <c:v>29.742000000000001</c:v>
                </c:pt>
                <c:pt idx="2532">
                  <c:v>29.731999999999999</c:v>
                </c:pt>
                <c:pt idx="2533">
                  <c:v>29.722000000000001</c:v>
                </c:pt>
                <c:pt idx="2534">
                  <c:v>29.712</c:v>
                </c:pt>
                <c:pt idx="2535">
                  <c:v>29.702000000000002</c:v>
                </c:pt>
                <c:pt idx="2536">
                  <c:v>29.692</c:v>
                </c:pt>
                <c:pt idx="2537">
                  <c:v>29.681999999999999</c:v>
                </c:pt>
                <c:pt idx="2538">
                  <c:v>29.672000000000001</c:v>
                </c:pt>
                <c:pt idx="2539">
                  <c:v>29.661999999999999</c:v>
                </c:pt>
                <c:pt idx="2540">
                  <c:v>29.652000000000001</c:v>
                </c:pt>
                <c:pt idx="2541">
                  <c:v>29.641999999999999</c:v>
                </c:pt>
                <c:pt idx="2542">
                  <c:v>29.632000000000001</c:v>
                </c:pt>
                <c:pt idx="2543">
                  <c:v>29.622</c:v>
                </c:pt>
                <c:pt idx="2544">
                  <c:v>29.611999999999998</c:v>
                </c:pt>
                <c:pt idx="2545">
                  <c:v>29.602</c:v>
                </c:pt>
                <c:pt idx="2546">
                  <c:v>29.591999999999999</c:v>
                </c:pt>
                <c:pt idx="2547">
                  <c:v>29.582000000000001</c:v>
                </c:pt>
                <c:pt idx="2548">
                  <c:v>29.571999999999999</c:v>
                </c:pt>
                <c:pt idx="2549">
                  <c:v>29.562000000000001</c:v>
                </c:pt>
                <c:pt idx="2550">
                  <c:v>29.552</c:v>
                </c:pt>
                <c:pt idx="2551">
                  <c:v>29.542000000000002</c:v>
                </c:pt>
                <c:pt idx="2552">
                  <c:v>29.532</c:v>
                </c:pt>
                <c:pt idx="2553">
                  <c:v>29.521999999999998</c:v>
                </c:pt>
                <c:pt idx="2554">
                  <c:v>29.512</c:v>
                </c:pt>
                <c:pt idx="2555">
                  <c:v>29.501999999999999</c:v>
                </c:pt>
                <c:pt idx="2556">
                  <c:v>29.492000000000001</c:v>
                </c:pt>
                <c:pt idx="2557">
                  <c:v>29.481999999999999</c:v>
                </c:pt>
                <c:pt idx="2558">
                  <c:v>29.472000000000001</c:v>
                </c:pt>
                <c:pt idx="2559">
                  <c:v>29.462</c:v>
                </c:pt>
                <c:pt idx="2560">
                  <c:v>29.452000000000002</c:v>
                </c:pt>
                <c:pt idx="2561">
                  <c:v>29.442</c:v>
                </c:pt>
                <c:pt idx="2562">
                  <c:v>29.431999999999999</c:v>
                </c:pt>
                <c:pt idx="2563">
                  <c:v>29.422000000000001</c:v>
                </c:pt>
                <c:pt idx="2564">
                  <c:v>29.411999999999999</c:v>
                </c:pt>
                <c:pt idx="2565">
                  <c:v>29.402000000000001</c:v>
                </c:pt>
                <c:pt idx="2566">
                  <c:v>29.391999999999999</c:v>
                </c:pt>
                <c:pt idx="2567">
                  <c:v>29.382000000000001</c:v>
                </c:pt>
                <c:pt idx="2568">
                  <c:v>29.372</c:v>
                </c:pt>
                <c:pt idx="2569">
                  <c:v>29.361999999999998</c:v>
                </c:pt>
                <c:pt idx="2570">
                  <c:v>29.352</c:v>
                </c:pt>
                <c:pt idx="2571">
                  <c:v>29.341999999999999</c:v>
                </c:pt>
                <c:pt idx="2572">
                  <c:v>29.332000000000001</c:v>
                </c:pt>
                <c:pt idx="2573">
                  <c:v>29.321999999999999</c:v>
                </c:pt>
                <c:pt idx="2574">
                  <c:v>29.312000000000001</c:v>
                </c:pt>
                <c:pt idx="2575">
                  <c:v>29.302</c:v>
                </c:pt>
                <c:pt idx="2576">
                  <c:v>29.292000000000002</c:v>
                </c:pt>
                <c:pt idx="2577">
                  <c:v>29.282</c:v>
                </c:pt>
                <c:pt idx="2578">
                  <c:v>29.271999999999998</c:v>
                </c:pt>
                <c:pt idx="2579">
                  <c:v>29.262</c:v>
                </c:pt>
                <c:pt idx="2580">
                  <c:v>29.251999999999999</c:v>
                </c:pt>
                <c:pt idx="2581">
                  <c:v>29.242000000000001</c:v>
                </c:pt>
                <c:pt idx="2582">
                  <c:v>29.231999999999999</c:v>
                </c:pt>
                <c:pt idx="2583">
                  <c:v>29.222000000000001</c:v>
                </c:pt>
                <c:pt idx="2584">
                  <c:v>29.212</c:v>
                </c:pt>
                <c:pt idx="2585">
                  <c:v>29.202000000000002</c:v>
                </c:pt>
                <c:pt idx="2586">
                  <c:v>29.192</c:v>
                </c:pt>
                <c:pt idx="2587">
                  <c:v>29.181999999999999</c:v>
                </c:pt>
                <c:pt idx="2588">
                  <c:v>29.172000000000001</c:v>
                </c:pt>
                <c:pt idx="2589">
                  <c:v>29.161999999999999</c:v>
                </c:pt>
                <c:pt idx="2590">
                  <c:v>29.152000000000001</c:v>
                </c:pt>
                <c:pt idx="2591">
                  <c:v>29.141999999999999</c:v>
                </c:pt>
                <c:pt idx="2592">
                  <c:v>29.132000000000001</c:v>
                </c:pt>
                <c:pt idx="2593">
                  <c:v>29.122</c:v>
                </c:pt>
                <c:pt idx="2594">
                  <c:v>29.111999999999998</c:v>
                </c:pt>
                <c:pt idx="2595">
                  <c:v>29.102</c:v>
                </c:pt>
                <c:pt idx="2596">
                  <c:v>29.091999999999999</c:v>
                </c:pt>
                <c:pt idx="2597">
                  <c:v>29.082000000000001</c:v>
                </c:pt>
                <c:pt idx="2598">
                  <c:v>29.071999999999999</c:v>
                </c:pt>
                <c:pt idx="2599">
                  <c:v>29.062000000000001</c:v>
                </c:pt>
                <c:pt idx="2600">
                  <c:v>29.052</c:v>
                </c:pt>
                <c:pt idx="2601">
                  <c:v>29.042000000000002</c:v>
                </c:pt>
                <c:pt idx="2602">
                  <c:v>29.032</c:v>
                </c:pt>
                <c:pt idx="2603">
                  <c:v>29.021999999999998</c:v>
                </c:pt>
                <c:pt idx="2604">
                  <c:v>29.012</c:v>
                </c:pt>
                <c:pt idx="2605">
                  <c:v>29.001999999999999</c:v>
                </c:pt>
                <c:pt idx="2606">
                  <c:v>28.992000000000001</c:v>
                </c:pt>
                <c:pt idx="2607">
                  <c:v>28.981999999999999</c:v>
                </c:pt>
                <c:pt idx="2608">
                  <c:v>28.972000000000001</c:v>
                </c:pt>
                <c:pt idx="2609">
                  <c:v>28.962</c:v>
                </c:pt>
                <c:pt idx="2610">
                  <c:v>28.952000000000002</c:v>
                </c:pt>
                <c:pt idx="2611">
                  <c:v>28.942</c:v>
                </c:pt>
                <c:pt idx="2612">
                  <c:v>28.931999999999999</c:v>
                </c:pt>
                <c:pt idx="2613">
                  <c:v>28.922000000000001</c:v>
                </c:pt>
                <c:pt idx="2614">
                  <c:v>28.911999999999999</c:v>
                </c:pt>
                <c:pt idx="2615">
                  <c:v>28.902000000000001</c:v>
                </c:pt>
                <c:pt idx="2616">
                  <c:v>28.891999999999999</c:v>
                </c:pt>
                <c:pt idx="2617">
                  <c:v>28.882000000000001</c:v>
                </c:pt>
                <c:pt idx="2618">
                  <c:v>28.872</c:v>
                </c:pt>
                <c:pt idx="2619">
                  <c:v>28.861999999999998</c:v>
                </c:pt>
                <c:pt idx="2620">
                  <c:v>28.852</c:v>
                </c:pt>
                <c:pt idx="2621">
                  <c:v>28.841999999999999</c:v>
                </c:pt>
                <c:pt idx="2622">
                  <c:v>28.832000000000001</c:v>
                </c:pt>
                <c:pt idx="2623">
                  <c:v>28.821999999999999</c:v>
                </c:pt>
                <c:pt idx="2624">
                  <c:v>28.812000000000001</c:v>
                </c:pt>
                <c:pt idx="2625">
                  <c:v>28.802</c:v>
                </c:pt>
                <c:pt idx="2626">
                  <c:v>28.792000000000002</c:v>
                </c:pt>
                <c:pt idx="2627">
                  <c:v>28.782</c:v>
                </c:pt>
                <c:pt idx="2628">
                  <c:v>28.771999999999998</c:v>
                </c:pt>
                <c:pt idx="2629">
                  <c:v>28.762</c:v>
                </c:pt>
                <c:pt idx="2630">
                  <c:v>28.751999999999999</c:v>
                </c:pt>
                <c:pt idx="2631">
                  <c:v>28.742000000000001</c:v>
                </c:pt>
                <c:pt idx="2632">
                  <c:v>28.731999999999999</c:v>
                </c:pt>
                <c:pt idx="2633">
                  <c:v>28.722000000000001</c:v>
                </c:pt>
                <c:pt idx="2634">
                  <c:v>28.712</c:v>
                </c:pt>
                <c:pt idx="2635">
                  <c:v>28.702000000000002</c:v>
                </c:pt>
                <c:pt idx="2636">
                  <c:v>28.692</c:v>
                </c:pt>
                <c:pt idx="2637">
                  <c:v>28.681999999999999</c:v>
                </c:pt>
                <c:pt idx="2638">
                  <c:v>28.672000000000001</c:v>
                </c:pt>
                <c:pt idx="2639">
                  <c:v>28.661999999999999</c:v>
                </c:pt>
                <c:pt idx="2640">
                  <c:v>28.652000000000001</c:v>
                </c:pt>
                <c:pt idx="2641">
                  <c:v>28.641999999999999</c:v>
                </c:pt>
                <c:pt idx="2642">
                  <c:v>28.632000000000001</c:v>
                </c:pt>
                <c:pt idx="2643">
                  <c:v>28.622</c:v>
                </c:pt>
                <c:pt idx="2644">
                  <c:v>28.611999999999998</c:v>
                </c:pt>
                <c:pt idx="2645">
                  <c:v>28.602</c:v>
                </c:pt>
                <c:pt idx="2646">
                  <c:v>28.591999999999999</c:v>
                </c:pt>
                <c:pt idx="2647">
                  <c:v>28.582000000000001</c:v>
                </c:pt>
                <c:pt idx="2648">
                  <c:v>28.571999999999999</c:v>
                </c:pt>
                <c:pt idx="2649">
                  <c:v>28.562000000000001</c:v>
                </c:pt>
                <c:pt idx="2650">
                  <c:v>28.552</c:v>
                </c:pt>
                <c:pt idx="2651">
                  <c:v>28.542000000000002</c:v>
                </c:pt>
                <c:pt idx="2652">
                  <c:v>28.532</c:v>
                </c:pt>
                <c:pt idx="2653">
                  <c:v>28.521999999999998</c:v>
                </c:pt>
                <c:pt idx="2654">
                  <c:v>28.512</c:v>
                </c:pt>
                <c:pt idx="2655">
                  <c:v>28.501999999999999</c:v>
                </c:pt>
                <c:pt idx="2656">
                  <c:v>28.492000000000001</c:v>
                </c:pt>
                <c:pt idx="2657">
                  <c:v>28.481999999999999</c:v>
                </c:pt>
                <c:pt idx="2658">
                  <c:v>28.472000000000001</c:v>
                </c:pt>
                <c:pt idx="2659">
                  <c:v>28.462</c:v>
                </c:pt>
                <c:pt idx="2660">
                  <c:v>28.452000000000002</c:v>
                </c:pt>
                <c:pt idx="2661">
                  <c:v>28.442</c:v>
                </c:pt>
                <c:pt idx="2662">
                  <c:v>28.431999999999999</c:v>
                </c:pt>
                <c:pt idx="2663">
                  <c:v>28.422000000000001</c:v>
                </c:pt>
                <c:pt idx="2664">
                  <c:v>28.411999999999999</c:v>
                </c:pt>
                <c:pt idx="2665">
                  <c:v>28.402000000000001</c:v>
                </c:pt>
                <c:pt idx="2666">
                  <c:v>28.391999999999999</c:v>
                </c:pt>
                <c:pt idx="2667">
                  <c:v>28.382000000000001</c:v>
                </c:pt>
                <c:pt idx="2668">
                  <c:v>28.372</c:v>
                </c:pt>
                <c:pt idx="2669">
                  <c:v>28.361999999999998</c:v>
                </c:pt>
                <c:pt idx="2670">
                  <c:v>28.352</c:v>
                </c:pt>
                <c:pt idx="2671">
                  <c:v>28.341999999999999</c:v>
                </c:pt>
                <c:pt idx="2672">
                  <c:v>28.332000000000001</c:v>
                </c:pt>
                <c:pt idx="2673">
                  <c:v>28.321999999999999</c:v>
                </c:pt>
                <c:pt idx="2674">
                  <c:v>28.312000000000001</c:v>
                </c:pt>
                <c:pt idx="2675">
                  <c:v>28.302</c:v>
                </c:pt>
                <c:pt idx="2676">
                  <c:v>28.292000000000002</c:v>
                </c:pt>
                <c:pt idx="2677">
                  <c:v>28.282</c:v>
                </c:pt>
                <c:pt idx="2678">
                  <c:v>28.271999999999998</c:v>
                </c:pt>
                <c:pt idx="2679">
                  <c:v>28.262</c:v>
                </c:pt>
                <c:pt idx="2680">
                  <c:v>28.251999999999999</c:v>
                </c:pt>
                <c:pt idx="2681">
                  <c:v>28.242000000000001</c:v>
                </c:pt>
                <c:pt idx="2682">
                  <c:v>28.231999999999999</c:v>
                </c:pt>
                <c:pt idx="2683">
                  <c:v>28.222000000000001</c:v>
                </c:pt>
                <c:pt idx="2684">
                  <c:v>28.212</c:v>
                </c:pt>
                <c:pt idx="2685">
                  <c:v>28.202000000000002</c:v>
                </c:pt>
                <c:pt idx="2686">
                  <c:v>28.192</c:v>
                </c:pt>
                <c:pt idx="2687">
                  <c:v>28.181999999999999</c:v>
                </c:pt>
                <c:pt idx="2688">
                  <c:v>28.172000000000001</c:v>
                </c:pt>
                <c:pt idx="2689">
                  <c:v>28.161999999999999</c:v>
                </c:pt>
                <c:pt idx="2690">
                  <c:v>28.152000000000001</c:v>
                </c:pt>
                <c:pt idx="2691">
                  <c:v>28.141999999999999</c:v>
                </c:pt>
                <c:pt idx="2692">
                  <c:v>28.132000000000001</c:v>
                </c:pt>
                <c:pt idx="2693">
                  <c:v>28.122</c:v>
                </c:pt>
                <c:pt idx="2694">
                  <c:v>28.111999999999998</c:v>
                </c:pt>
                <c:pt idx="2695">
                  <c:v>28.102</c:v>
                </c:pt>
                <c:pt idx="2696">
                  <c:v>28.091999999999999</c:v>
                </c:pt>
                <c:pt idx="2697">
                  <c:v>28.082000000000001</c:v>
                </c:pt>
                <c:pt idx="2698">
                  <c:v>28.071999999999999</c:v>
                </c:pt>
                <c:pt idx="2699">
                  <c:v>28.062000000000001</c:v>
                </c:pt>
                <c:pt idx="2700">
                  <c:v>28.052</c:v>
                </c:pt>
                <c:pt idx="2701">
                  <c:v>28.042000000000002</c:v>
                </c:pt>
                <c:pt idx="2702">
                  <c:v>28.032</c:v>
                </c:pt>
                <c:pt idx="2703">
                  <c:v>28.021999999999998</c:v>
                </c:pt>
                <c:pt idx="2704">
                  <c:v>28.012</c:v>
                </c:pt>
                <c:pt idx="2705">
                  <c:v>28.001999999999999</c:v>
                </c:pt>
                <c:pt idx="2706">
                  <c:v>27.992000000000001</c:v>
                </c:pt>
                <c:pt idx="2707">
                  <c:v>27.981999999999999</c:v>
                </c:pt>
                <c:pt idx="2708">
                  <c:v>27.972999999999999</c:v>
                </c:pt>
                <c:pt idx="2709">
                  <c:v>27.963000000000001</c:v>
                </c:pt>
                <c:pt idx="2710">
                  <c:v>27.952999999999999</c:v>
                </c:pt>
                <c:pt idx="2711">
                  <c:v>27.943000000000001</c:v>
                </c:pt>
                <c:pt idx="2712">
                  <c:v>27.933</c:v>
                </c:pt>
                <c:pt idx="2713">
                  <c:v>27.922999999999998</c:v>
                </c:pt>
                <c:pt idx="2714">
                  <c:v>27.913</c:v>
                </c:pt>
                <c:pt idx="2715">
                  <c:v>27.902999999999999</c:v>
                </c:pt>
                <c:pt idx="2716">
                  <c:v>27.893000000000001</c:v>
                </c:pt>
                <c:pt idx="2717">
                  <c:v>27.882999999999999</c:v>
                </c:pt>
                <c:pt idx="2718">
                  <c:v>27.873000000000001</c:v>
                </c:pt>
                <c:pt idx="2719">
                  <c:v>27.863</c:v>
                </c:pt>
                <c:pt idx="2720">
                  <c:v>27.853000000000002</c:v>
                </c:pt>
                <c:pt idx="2721">
                  <c:v>27.843</c:v>
                </c:pt>
                <c:pt idx="2722">
                  <c:v>27.832999999999998</c:v>
                </c:pt>
                <c:pt idx="2723">
                  <c:v>27.823</c:v>
                </c:pt>
                <c:pt idx="2724">
                  <c:v>27.812999999999999</c:v>
                </c:pt>
                <c:pt idx="2725">
                  <c:v>27.803000000000001</c:v>
                </c:pt>
                <c:pt idx="2726">
                  <c:v>27.792999999999999</c:v>
                </c:pt>
                <c:pt idx="2727">
                  <c:v>27.783000000000001</c:v>
                </c:pt>
                <c:pt idx="2728">
                  <c:v>27.773</c:v>
                </c:pt>
                <c:pt idx="2729">
                  <c:v>27.763000000000002</c:v>
                </c:pt>
                <c:pt idx="2730">
                  <c:v>27.753</c:v>
                </c:pt>
                <c:pt idx="2731">
                  <c:v>27.742999999999999</c:v>
                </c:pt>
                <c:pt idx="2732">
                  <c:v>27.733000000000001</c:v>
                </c:pt>
                <c:pt idx="2733">
                  <c:v>27.722999999999999</c:v>
                </c:pt>
                <c:pt idx="2734">
                  <c:v>27.713000000000001</c:v>
                </c:pt>
                <c:pt idx="2735">
                  <c:v>27.702999999999999</c:v>
                </c:pt>
                <c:pt idx="2736">
                  <c:v>27.693000000000001</c:v>
                </c:pt>
                <c:pt idx="2737">
                  <c:v>27.683</c:v>
                </c:pt>
                <c:pt idx="2738">
                  <c:v>27.672999999999998</c:v>
                </c:pt>
                <c:pt idx="2739">
                  <c:v>27.663</c:v>
                </c:pt>
                <c:pt idx="2740">
                  <c:v>27.652999999999999</c:v>
                </c:pt>
                <c:pt idx="2741">
                  <c:v>27.643000000000001</c:v>
                </c:pt>
                <c:pt idx="2742">
                  <c:v>27.632999999999999</c:v>
                </c:pt>
                <c:pt idx="2743">
                  <c:v>27.623000000000001</c:v>
                </c:pt>
                <c:pt idx="2744">
                  <c:v>27.613</c:v>
                </c:pt>
                <c:pt idx="2745">
                  <c:v>27.603000000000002</c:v>
                </c:pt>
                <c:pt idx="2746">
                  <c:v>27.593</c:v>
                </c:pt>
                <c:pt idx="2747">
                  <c:v>27.582999999999998</c:v>
                </c:pt>
                <c:pt idx="2748">
                  <c:v>27.573</c:v>
                </c:pt>
                <c:pt idx="2749">
                  <c:v>27.562999999999999</c:v>
                </c:pt>
                <c:pt idx="2750">
                  <c:v>27.553000000000001</c:v>
                </c:pt>
                <c:pt idx="2751">
                  <c:v>27.542999999999999</c:v>
                </c:pt>
                <c:pt idx="2752">
                  <c:v>27.533000000000001</c:v>
                </c:pt>
                <c:pt idx="2753">
                  <c:v>27.523</c:v>
                </c:pt>
                <c:pt idx="2754">
                  <c:v>27.513000000000002</c:v>
                </c:pt>
                <c:pt idx="2755">
                  <c:v>27.503</c:v>
                </c:pt>
                <c:pt idx="2756">
                  <c:v>27.492999999999999</c:v>
                </c:pt>
                <c:pt idx="2757">
                  <c:v>27.483000000000001</c:v>
                </c:pt>
                <c:pt idx="2758">
                  <c:v>27.472999999999999</c:v>
                </c:pt>
                <c:pt idx="2759">
                  <c:v>27.463000000000001</c:v>
                </c:pt>
                <c:pt idx="2760">
                  <c:v>27.452999999999999</c:v>
                </c:pt>
                <c:pt idx="2761">
                  <c:v>27.443000000000001</c:v>
                </c:pt>
                <c:pt idx="2762">
                  <c:v>27.433</c:v>
                </c:pt>
                <c:pt idx="2763">
                  <c:v>27.422999999999998</c:v>
                </c:pt>
                <c:pt idx="2764">
                  <c:v>27.413</c:v>
                </c:pt>
                <c:pt idx="2765">
                  <c:v>27.402999999999999</c:v>
                </c:pt>
                <c:pt idx="2766">
                  <c:v>27.393000000000001</c:v>
                </c:pt>
                <c:pt idx="2767">
                  <c:v>27.382999999999999</c:v>
                </c:pt>
                <c:pt idx="2768">
                  <c:v>27.373000000000001</c:v>
                </c:pt>
                <c:pt idx="2769">
                  <c:v>27.363</c:v>
                </c:pt>
                <c:pt idx="2770">
                  <c:v>27.353000000000002</c:v>
                </c:pt>
                <c:pt idx="2771">
                  <c:v>27.343</c:v>
                </c:pt>
                <c:pt idx="2772">
                  <c:v>27.332999999999998</c:v>
                </c:pt>
                <c:pt idx="2773">
                  <c:v>27.323</c:v>
                </c:pt>
                <c:pt idx="2774">
                  <c:v>27.312999999999999</c:v>
                </c:pt>
                <c:pt idx="2775">
                  <c:v>27.303000000000001</c:v>
                </c:pt>
                <c:pt idx="2776">
                  <c:v>27.292999999999999</c:v>
                </c:pt>
                <c:pt idx="2777">
                  <c:v>27.283000000000001</c:v>
                </c:pt>
                <c:pt idx="2778">
                  <c:v>27.273</c:v>
                </c:pt>
                <c:pt idx="2779">
                  <c:v>27.263000000000002</c:v>
                </c:pt>
                <c:pt idx="2780">
                  <c:v>27.253</c:v>
                </c:pt>
                <c:pt idx="2781">
                  <c:v>27.242999999999999</c:v>
                </c:pt>
                <c:pt idx="2782">
                  <c:v>27.233000000000001</c:v>
                </c:pt>
                <c:pt idx="2783">
                  <c:v>27.222999999999999</c:v>
                </c:pt>
                <c:pt idx="2784">
                  <c:v>27.213000000000001</c:v>
                </c:pt>
                <c:pt idx="2785">
                  <c:v>27.202999999999999</c:v>
                </c:pt>
                <c:pt idx="2786">
                  <c:v>27.193000000000001</c:v>
                </c:pt>
                <c:pt idx="2787">
                  <c:v>27.183</c:v>
                </c:pt>
                <c:pt idx="2788">
                  <c:v>27.172999999999998</c:v>
                </c:pt>
                <c:pt idx="2789">
                  <c:v>27.163</c:v>
                </c:pt>
                <c:pt idx="2790">
                  <c:v>27.152999999999999</c:v>
                </c:pt>
                <c:pt idx="2791">
                  <c:v>27.143000000000001</c:v>
                </c:pt>
                <c:pt idx="2792">
                  <c:v>27.132999999999999</c:v>
                </c:pt>
                <c:pt idx="2793">
                  <c:v>27.123000000000001</c:v>
                </c:pt>
                <c:pt idx="2794">
                  <c:v>27.113</c:v>
                </c:pt>
                <c:pt idx="2795">
                  <c:v>27.103000000000002</c:v>
                </c:pt>
                <c:pt idx="2796">
                  <c:v>27.093</c:v>
                </c:pt>
                <c:pt idx="2797">
                  <c:v>27.082999999999998</c:v>
                </c:pt>
                <c:pt idx="2798">
                  <c:v>27.073</c:v>
                </c:pt>
                <c:pt idx="2799">
                  <c:v>27.062999999999999</c:v>
                </c:pt>
                <c:pt idx="2800">
                  <c:v>27.053000000000001</c:v>
                </c:pt>
                <c:pt idx="2801">
                  <c:v>27.042999999999999</c:v>
                </c:pt>
                <c:pt idx="2802">
                  <c:v>27.033000000000001</c:v>
                </c:pt>
                <c:pt idx="2803">
                  <c:v>27.023</c:v>
                </c:pt>
                <c:pt idx="2804">
                  <c:v>27.013000000000002</c:v>
                </c:pt>
                <c:pt idx="2805">
                  <c:v>27.003</c:v>
                </c:pt>
                <c:pt idx="2806">
                  <c:v>26.992999999999999</c:v>
                </c:pt>
                <c:pt idx="2807">
                  <c:v>26.983000000000001</c:v>
                </c:pt>
                <c:pt idx="2808">
                  <c:v>26.972999999999999</c:v>
                </c:pt>
                <c:pt idx="2809">
                  <c:v>26.963000000000001</c:v>
                </c:pt>
                <c:pt idx="2810">
                  <c:v>26.952999999999999</c:v>
                </c:pt>
                <c:pt idx="2811">
                  <c:v>26.943000000000001</c:v>
                </c:pt>
                <c:pt idx="2812">
                  <c:v>26.933</c:v>
                </c:pt>
                <c:pt idx="2813">
                  <c:v>26.922999999999998</c:v>
                </c:pt>
                <c:pt idx="2814">
                  <c:v>26.913</c:v>
                </c:pt>
                <c:pt idx="2815">
                  <c:v>26.902999999999999</c:v>
                </c:pt>
                <c:pt idx="2816">
                  <c:v>26.893000000000001</c:v>
                </c:pt>
                <c:pt idx="2817">
                  <c:v>26.882999999999999</c:v>
                </c:pt>
                <c:pt idx="2818">
                  <c:v>26.873000000000001</c:v>
                </c:pt>
                <c:pt idx="2819">
                  <c:v>26.863</c:v>
                </c:pt>
                <c:pt idx="2820">
                  <c:v>26.853000000000002</c:v>
                </c:pt>
                <c:pt idx="2821">
                  <c:v>26.843</c:v>
                </c:pt>
                <c:pt idx="2822">
                  <c:v>26.832999999999998</c:v>
                </c:pt>
                <c:pt idx="2823">
                  <c:v>26.823</c:v>
                </c:pt>
                <c:pt idx="2824">
                  <c:v>26.812999999999999</c:v>
                </c:pt>
                <c:pt idx="2825">
                  <c:v>26.803000000000001</c:v>
                </c:pt>
                <c:pt idx="2826">
                  <c:v>26.792999999999999</c:v>
                </c:pt>
                <c:pt idx="2827">
                  <c:v>26.783000000000001</c:v>
                </c:pt>
                <c:pt idx="2828">
                  <c:v>26.773</c:v>
                </c:pt>
                <c:pt idx="2829">
                  <c:v>26.763000000000002</c:v>
                </c:pt>
                <c:pt idx="2830">
                  <c:v>26.753</c:v>
                </c:pt>
                <c:pt idx="2831">
                  <c:v>26.742999999999999</c:v>
                </c:pt>
                <c:pt idx="2832">
                  <c:v>26.733000000000001</c:v>
                </c:pt>
                <c:pt idx="2833">
                  <c:v>26.722999999999999</c:v>
                </c:pt>
                <c:pt idx="2834">
                  <c:v>26.713000000000001</c:v>
                </c:pt>
                <c:pt idx="2835">
                  <c:v>26.702999999999999</c:v>
                </c:pt>
                <c:pt idx="2836">
                  <c:v>26.693000000000001</c:v>
                </c:pt>
                <c:pt idx="2837">
                  <c:v>26.683</c:v>
                </c:pt>
                <c:pt idx="2838">
                  <c:v>26.672999999999998</c:v>
                </c:pt>
                <c:pt idx="2839">
                  <c:v>26.663</c:v>
                </c:pt>
                <c:pt idx="2840">
                  <c:v>26.652999999999999</c:v>
                </c:pt>
                <c:pt idx="2841">
                  <c:v>26.643000000000001</c:v>
                </c:pt>
                <c:pt idx="2842">
                  <c:v>26.632999999999999</c:v>
                </c:pt>
                <c:pt idx="2843">
                  <c:v>26.623000000000001</c:v>
                </c:pt>
                <c:pt idx="2844">
                  <c:v>26.613</c:v>
                </c:pt>
                <c:pt idx="2845">
                  <c:v>26.603000000000002</c:v>
                </c:pt>
                <c:pt idx="2846">
                  <c:v>26.593</c:v>
                </c:pt>
                <c:pt idx="2847">
                  <c:v>26.582999999999998</c:v>
                </c:pt>
                <c:pt idx="2848">
                  <c:v>26.573</c:v>
                </c:pt>
                <c:pt idx="2849">
                  <c:v>26.562999999999999</c:v>
                </c:pt>
                <c:pt idx="2850">
                  <c:v>26.553000000000001</c:v>
                </c:pt>
                <c:pt idx="2851">
                  <c:v>26.542999999999999</c:v>
                </c:pt>
                <c:pt idx="2852">
                  <c:v>26.533000000000001</c:v>
                </c:pt>
                <c:pt idx="2853">
                  <c:v>26.523</c:v>
                </c:pt>
                <c:pt idx="2854">
                  <c:v>26.513000000000002</c:v>
                </c:pt>
                <c:pt idx="2855">
                  <c:v>26.503</c:v>
                </c:pt>
                <c:pt idx="2856">
                  <c:v>26.492999999999999</c:v>
                </c:pt>
                <c:pt idx="2857">
                  <c:v>26.483000000000001</c:v>
                </c:pt>
                <c:pt idx="2858">
                  <c:v>26.472999999999999</c:v>
                </c:pt>
                <c:pt idx="2859">
                  <c:v>26.463000000000001</c:v>
                </c:pt>
                <c:pt idx="2860">
                  <c:v>26.452999999999999</c:v>
                </c:pt>
                <c:pt idx="2861">
                  <c:v>26.443000000000001</c:v>
                </c:pt>
                <c:pt idx="2862">
                  <c:v>26.433</c:v>
                </c:pt>
                <c:pt idx="2863">
                  <c:v>26.422999999999998</c:v>
                </c:pt>
                <c:pt idx="2864">
                  <c:v>26.413</c:v>
                </c:pt>
                <c:pt idx="2865">
                  <c:v>26.402999999999999</c:v>
                </c:pt>
                <c:pt idx="2866">
                  <c:v>26.393000000000001</c:v>
                </c:pt>
                <c:pt idx="2867">
                  <c:v>26.382999999999999</c:v>
                </c:pt>
                <c:pt idx="2868">
                  <c:v>26.373000000000001</c:v>
                </c:pt>
                <c:pt idx="2869">
                  <c:v>26.363</c:v>
                </c:pt>
                <c:pt idx="2870">
                  <c:v>26.353000000000002</c:v>
                </c:pt>
                <c:pt idx="2871">
                  <c:v>26.343</c:v>
                </c:pt>
                <c:pt idx="2872">
                  <c:v>26.332999999999998</c:v>
                </c:pt>
                <c:pt idx="2873">
                  <c:v>26.323</c:v>
                </c:pt>
                <c:pt idx="2874">
                  <c:v>26.312999999999999</c:v>
                </c:pt>
                <c:pt idx="2875">
                  <c:v>26.303000000000001</c:v>
                </c:pt>
                <c:pt idx="2876">
                  <c:v>26.292999999999999</c:v>
                </c:pt>
                <c:pt idx="2877">
                  <c:v>26.283000000000001</c:v>
                </c:pt>
                <c:pt idx="2878">
                  <c:v>26.273</c:v>
                </c:pt>
                <c:pt idx="2879">
                  <c:v>26.263000000000002</c:v>
                </c:pt>
                <c:pt idx="2880">
                  <c:v>26.253</c:v>
                </c:pt>
                <c:pt idx="2881">
                  <c:v>26.242999999999999</c:v>
                </c:pt>
                <c:pt idx="2882">
                  <c:v>26.233000000000001</c:v>
                </c:pt>
                <c:pt idx="2883">
                  <c:v>26.222999999999999</c:v>
                </c:pt>
                <c:pt idx="2884">
                  <c:v>26.213000000000001</c:v>
                </c:pt>
                <c:pt idx="2885">
                  <c:v>26.202999999999999</c:v>
                </c:pt>
                <c:pt idx="2886">
                  <c:v>26.193000000000001</c:v>
                </c:pt>
                <c:pt idx="2887">
                  <c:v>26.183</c:v>
                </c:pt>
                <c:pt idx="2888">
                  <c:v>26.172999999999998</c:v>
                </c:pt>
                <c:pt idx="2889">
                  <c:v>26.163</c:v>
                </c:pt>
                <c:pt idx="2890">
                  <c:v>26.152999999999999</c:v>
                </c:pt>
                <c:pt idx="2891">
                  <c:v>26.143000000000001</c:v>
                </c:pt>
                <c:pt idx="2892">
                  <c:v>26.132999999999999</c:v>
                </c:pt>
                <c:pt idx="2893">
                  <c:v>26.123000000000001</c:v>
                </c:pt>
                <c:pt idx="2894">
                  <c:v>26.113</c:v>
                </c:pt>
                <c:pt idx="2895">
                  <c:v>26.103000000000002</c:v>
                </c:pt>
                <c:pt idx="2896">
                  <c:v>26.093</c:v>
                </c:pt>
                <c:pt idx="2897">
                  <c:v>26.082999999999998</c:v>
                </c:pt>
                <c:pt idx="2898">
                  <c:v>26.073</c:v>
                </c:pt>
                <c:pt idx="2899">
                  <c:v>26.062999999999999</c:v>
                </c:pt>
                <c:pt idx="2900">
                  <c:v>26.053000000000001</c:v>
                </c:pt>
                <c:pt idx="2901">
                  <c:v>26.042999999999999</c:v>
                </c:pt>
                <c:pt idx="2902">
                  <c:v>26.033000000000001</c:v>
                </c:pt>
                <c:pt idx="2903">
                  <c:v>26.023</c:v>
                </c:pt>
                <c:pt idx="2904">
                  <c:v>26.013000000000002</c:v>
                </c:pt>
                <c:pt idx="2905">
                  <c:v>26.003</c:v>
                </c:pt>
                <c:pt idx="2906">
                  <c:v>25.992999999999999</c:v>
                </c:pt>
                <c:pt idx="2907">
                  <c:v>25.983000000000001</c:v>
                </c:pt>
                <c:pt idx="2908">
                  <c:v>25.972999999999999</c:v>
                </c:pt>
                <c:pt idx="2909">
                  <c:v>25.963000000000001</c:v>
                </c:pt>
                <c:pt idx="2910">
                  <c:v>25.952999999999999</c:v>
                </c:pt>
                <c:pt idx="2911">
                  <c:v>25.943000000000001</c:v>
                </c:pt>
                <c:pt idx="2912">
                  <c:v>25.933</c:v>
                </c:pt>
                <c:pt idx="2913">
                  <c:v>25.922999999999998</c:v>
                </c:pt>
                <c:pt idx="2914">
                  <c:v>25.913</c:v>
                </c:pt>
                <c:pt idx="2915">
                  <c:v>25.902999999999999</c:v>
                </c:pt>
                <c:pt idx="2916">
                  <c:v>25.893000000000001</c:v>
                </c:pt>
                <c:pt idx="2917">
                  <c:v>25.882999999999999</c:v>
                </c:pt>
                <c:pt idx="2918">
                  <c:v>25.873000000000001</c:v>
                </c:pt>
                <c:pt idx="2919">
                  <c:v>25.863</c:v>
                </c:pt>
                <c:pt idx="2920">
                  <c:v>25.853000000000002</c:v>
                </c:pt>
                <c:pt idx="2921">
                  <c:v>25.843</c:v>
                </c:pt>
                <c:pt idx="2922">
                  <c:v>25.832999999999998</c:v>
                </c:pt>
                <c:pt idx="2923">
                  <c:v>25.823</c:v>
                </c:pt>
                <c:pt idx="2924">
                  <c:v>25.812999999999999</c:v>
                </c:pt>
                <c:pt idx="2925">
                  <c:v>25.803000000000001</c:v>
                </c:pt>
                <c:pt idx="2926">
                  <c:v>25.792999999999999</c:v>
                </c:pt>
                <c:pt idx="2927">
                  <c:v>25.783000000000001</c:v>
                </c:pt>
                <c:pt idx="2928">
                  <c:v>25.773</c:v>
                </c:pt>
                <c:pt idx="2929">
                  <c:v>25.763000000000002</c:v>
                </c:pt>
                <c:pt idx="2930">
                  <c:v>25.753</c:v>
                </c:pt>
                <c:pt idx="2931">
                  <c:v>25.742999999999999</c:v>
                </c:pt>
                <c:pt idx="2932">
                  <c:v>25.733000000000001</c:v>
                </c:pt>
                <c:pt idx="2933">
                  <c:v>25.722999999999999</c:v>
                </c:pt>
                <c:pt idx="2934">
                  <c:v>25.713000000000001</c:v>
                </c:pt>
                <c:pt idx="2935">
                  <c:v>25.702999999999999</c:v>
                </c:pt>
                <c:pt idx="2936">
                  <c:v>25.693000000000001</c:v>
                </c:pt>
                <c:pt idx="2937">
                  <c:v>25.683</c:v>
                </c:pt>
                <c:pt idx="2938">
                  <c:v>25.672999999999998</c:v>
                </c:pt>
                <c:pt idx="2939">
                  <c:v>25.663</c:v>
                </c:pt>
                <c:pt idx="2940">
                  <c:v>25.652999999999999</c:v>
                </c:pt>
                <c:pt idx="2941">
                  <c:v>25.643000000000001</c:v>
                </c:pt>
                <c:pt idx="2942">
                  <c:v>25.632999999999999</c:v>
                </c:pt>
                <c:pt idx="2943">
                  <c:v>25.623000000000001</c:v>
                </c:pt>
                <c:pt idx="2944">
                  <c:v>25.613</c:v>
                </c:pt>
                <c:pt idx="2945">
                  <c:v>25.603000000000002</c:v>
                </c:pt>
                <c:pt idx="2946">
                  <c:v>25.593</c:v>
                </c:pt>
                <c:pt idx="2947">
                  <c:v>25.582999999999998</c:v>
                </c:pt>
                <c:pt idx="2948">
                  <c:v>25.573</c:v>
                </c:pt>
                <c:pt idx="2949">
                  <c:v>25.562999999999999</c:v>
                </c:pt>
                <c:pt idx="2950">
                  <c:v>25.553000000000001</c:v>
                </c:pt>
                <c:pt idx="2951">
                  <c:v>25.542999999999999</c:v>
                </c:pt>
                <c:pt idx="2952">
                  <c:v>25.533000000000001</c:v>
                </c:pt>
                <c:pt idx="2953">
                  <c:v>25.523</c:v>
                </c:pt>
                <c:pt idx="2954">
                  <c:v>25.513000000000002</c:v>
                </c:pt>
                <c:pt idx="2955">
                  <c:v>25.503</c:v>
                </c:pt>
                <c:pt idx="2956">
                  <c:v>25.492999999999999</c:v>
                </c:pt>
                <c:pt idx="2957">
                  <c:v>25.483000000000001</c:v>
                </c:pt>
                <c:pt idx="2958">
                  <c:v>25.472999999999999</c:v>
                </c:pt>
                <c:pt idx="2959">
                  <c:v>25.463000000000001</c:v>
                </c:pt>
                <c:pt idx="2960">
                  <c:v>25.452999999999999</c:v>
                </c:pt>
                <c:pt idx="2961">
                  <c:v>25.443000000000001</c:v>
                </c:pt>
                <c:pt idx="2962">
                  <c:v>25.433</c:v>
                </c:pt>
                <c:pt idx="2963">
                  <c:v>25.422999999999998</c:v>
                </c:pt>
                <c:pt idx="2964">
                  <c:v>25.413</c:v>
                </c:pt>
                <c:pt idx="2965">
                  <c:v>25.402999999999999</c:v>
                </c:pt>
                <c:pt idx="2966">
                  <c:v>25.393000000000001</c:v>
                </c:pt>
                <c:pt idx="2967">
                  <c:v>25.382999999999999</c:v>
                </c:pt>
                <c:pt idx="2968">
                  <c:v>25.373000000000001</c:v>
                </c:pt>
                <c:pt idx="2969">
                  <c:v>25.363</c:v>
                </c:pt>
                <c:pt idx="2970">
                  <c:v>25.353000000000002</c:v>
                </c:pt>
                <c:pt idx="2971">
                  <c:v>25.343</c:v>
                </c:pt>
                <c:pt idx="2972">
                  <c:v>25.332999999999998</c:v>
                </c:pt>
                <c:pt idx="2973">
                  <c:v>25.323</c:v>
                </c:pt>
                <c:pt idx="2974">
                  <c:v>25.312999999999999</c:v>
                </c:pt>
                <c:pt idx="2975">
                  <c:v>25.303000000000001</c:v>
                </c:pt>
                <c:pt idx="2976">
                  <c:v>25.292999999999999</c:v>
                </c:pt>
                <c:pt idx="2977">
                  <c:v>25.283000000000001</c:v>
                </c:pt>
                <c:pt idx="2978">
                  <c:v>25.273</c:v>
                </c:pt>
                <c:pt idx="2979">
                  <c:v>25.263000000000002</c:v>
                </c:pt>
                <c:pt idx="2980">
                  <c:v>25.253</c:v>
                </c:pt>
                <c:pt idx="2981">
                  <c:v>25.242999999999999</c:v>
                </c:pt>
                <c:pt idx="2982">
                  <c:v>25.233000000000001</c:v>
                </c:pt>
                <c:pt idx="2983">
                  <c:v>25.222999999999999</c:v>
                </c:pt>
                <c:pt idx="2984">
                  <c:v>25.213000000000001</c:v>
                </c:pt>
                <c:pt idx="2985">
                  <c:v>25.202999999999999</c:v>
                </c:pt>
                <c:pt idx="2986">
                  <c:v>25.193000000000001</c:v>
                </c:pt>
                <c:pt idx="2987">
                  <c:v>25.183</c:v>
                </c:pt>
                <c:pt idx="2988">
                  <c:v>25.172999999999998</c:v>
                </c:pt>
                <c:pt idx="2989">
                  <c:v>25.163</c:v>
                </c:pt>
                <c:pt idx="2990">
                  <c:v>25.152999999999999</c:v>
                </c:pt>
                <c:pt idx="2991">
                  <c:v>25.143000000000001</c:v>
                </c:pt>
                <c:pt idx="2992">
                  <c:v>25.132999999999999</c:v>
                </c:pt>
                <c:pt idx="2993">
                  <c:v>25.123000000000001</c:v>
                </c:pt>
                <c:pt idx="2994">
                  <c:v>25.113</c:v>
                </c:pt>
                <c:pt idx="2995">
                  <c:v>25.103000000000002</c:v>
                </c:pt>
                <c:pt idx="2996">
                  <c:v>25.093</c:v>
                </c:pt>
                <c:pt idx="2997">
                  <c:v>25.082999999999998</c:v>
                </c:pt>
                <c:pt idx="2998">
                  <c:v>25.073</c:v>
                </c:pt>
                <c:pt idx="2999">
                  <c:v>25.062999999999999</c:v>
                </c:pt>
                <c:pt idx="3000">
                  <c:v>25.053000000000001</c:v>
                </c:pt>
                <c:pt idx="3001">
                  <c:v>25.042999999999999</c:v>
                </c:pt>
                <c:pt idx="3002">
                  <c:v>25.033000000000001</c:v>
                </c:pt>
                <c:pt idx="3003">
                  <c:v>25.023</c:v>
                </c:pt>
                <c:pt idx="3004">
                  <c:v>25.013000000000002</c:v>
                </c:pt>
                <c:pt idx="3005">
                  <c:v>25.003</c:v>
                </c:pt>
                <c:pt idx="3006">
                  <c:v>24.992999999999999</c:v>
                </c:pt>
                <c:pt idx="3007">
                  <c:v>24.983000000000001</c:v>
                </c:pt>
                <c:pt idx="3008">
                  <c:v>24.974</c:v>
                </c:pt>
                <c:pt idx="3009">
                  <c:v>24.963999999999999</c:v>
                </c:pt>
                <c:pt idx="3010">
                  <c:v>24.954000000000001</c:v>
                </c:pt>
                <c:pt idx="3011">
                  <c:v>24.943999999999999</c:v>
                </c:pt>
                <c:pt idx="3012">
                  <c:v>24.934000000000001</c:v>
                </c:pt>
                <c:pt idx="3013">
                  <c:v>24.923999999999999</c:v>
                </c:pt>
                <c:pt idx="3014">
                  <c:v>24.914000000000001</c:v>
                </c:pt>
                <c:pt idx="3015">
                  <c:v>24.904</c:v>
                </c:pt>
                <c:pt idx="3016">
                  <c:v>24.893999999999998</c:v>
                </c:pt>
                <c:pt idx="3017">
                  <c:v>24.884</c:v>
                </c:pt>
                <c:pt idx="3018">
                  <c:v>24.873999999999999</c:v>
                </c:pt>
                <c:pt idx="3019">
                  <c:v>24.864000000000001</c:v>
                </c:pt>
                <c:pt idx="3020">
                  <c:v>24.853999999999999</c:v>
                </c:pt>
                <c:pt idx="3021">
                  <c:v>24.844000000000001</c:v>
                </c:pt>
                <c:pt idx="3022">
                  <c:v>24.834</c:v>
                </c:pt>
                <c:pt idx="3023">
                  <c:v>24.824000000000002</c:v>
                </c:pt>
                <c:pt idx="3024">
                  <c:v>24.814</c:v>
                </c:pt>
                <c:pt idx="3025">
                  <c:v>24.803999999999998</c:v>
                </c:pt>
                <c:pt idx="3026">
                  <c:v>24.794</c:v>
                </c:pt>
                <c:pt idx="3027">
                  <c:v>24.783999999999999</c:v>
                </c:pt>
                <c:pt idx="3028">
                  <c:v>24.774000000000001</c:v>
                </c:pt>
                <c:pt idx="3029">
                  <c:v>24.763999999999999</c:v>
                </c:pt>
                <c:pt idx="3030">
                  <c:v>24.754000000000001</c:v>
                </c:pt>
                <c:pt idx="3031">
                  <c:v>24.744</c:v>
                </c:pt>
                <c:pt idx="3032">
                  <c:v>24.734000000000002</c:v>
                </c:pt>
                <c:pt idx="3033">
                  <c:v>24.724</c:v>
                </c:pt>
                <c:pt idx="3034">
                  <c:v>24.713999999999999</c:v>
                </c:pt>
                <c:pt idx="3035">
                  <c:v>24.704000000000001</c:v>
                </c:pt>
                <c:pt idx="3036">
                  <c:v>24.693999999999999</c:v>
                </c:pt>
                <c:pt idx="3037">
                  <c:v>24.684000000000001</c:v>
                </c:pt>
                <c:pt idx="3038">
                  <c:v>24.673999999999999</c:v>
                </c:pt>
                <c:pt idx="3039">
                  <c:v>24.664000000000001</c:v>
                </c:pt>
                <c:pt idx="3040">
                  <c:v>24.654</c:v>
                </c:pt>
                <c:pt idx="3041">
                  <c:v>24.643999999999998</c:v>
                </c:pt>
                <c:pt idx="3042">
                  <c:v>24.634</c:v>
                </c:pt>
                <c:pt idx="3043">
                  <c:v>24.623999999999999</c:v>
                </c:pt>
                <c:pt idx="3044">
                  <c:v>24.614000000000001</c:v>
                </c:pt>
                <c:pt idx="3045">
                  <c:v>24.603999999999999</c:v>
                </c:pt>
                <c:pt idx="3046">
                  <c:v>24.594000000000001</c:v>
                </c:pt>
                <c:pt idx="3047">
                  <c:v>24.584</c:v>
                </c:pt>
                <c:pt idx="3048">
                  <c:v>24.574000000000002</c:v>
                </c:pt>
                <c:pt idx="3049">
                  <c:v>24.564</c:v>
                </c:pt>
                <c:pt idx="3050">
                  <c:v>24.553999999999998</c:v>
                </c:pt>
                <c:pt idx="3051">
                  <c:v>24.544</c:v>
                </c:pt>
                <c:pt idx="3052">
                  <c:v>24.533999999999999</c:v>
                </c:pt>
                <c:pt idx="3053">
                  <c:v>24.524000000000001</c:v>
                </c:pt>
                <c:pt idx="3054">
                  <c:v>24.513999999999999</c:v>
                </c:pt>
                <c:pt idx="3055">
                  <c:v>24.504000000000001</c:v>
                </c:pt>
                <c:pt idx="3056">
                  <c:v>24.494</c:v>
                </c:pt>
                <c:pt idx="3057">
                  <c:v>24.484000000000002</c:v>
                </c:pt>
                <c:pt idx="3058">
                  <c:v>24.474</c:v>
                </c:pt>
                <c:pt idx="3059">
                  <c:v>24.463999999999999</c:v>
                </c:pt>
                <c:pt idx="3060">
                  <c:v>24.454000000000001</c:v>
                </c:pt>
                <c:pt idx="3061">
                  <c:v>24.443999999999999</c:v>
                </c:pt>
                <c:pt idx="3062">
                  <c:v>24.434000000000001</c:v>
                </c:pt>
                <c:pt idx="3063">
                  <c:v>24.423999999999999</c:v>
                </c:pt>
                <c:pt idx="3064">
                  <c:v>24.414000000000001</c:v>
                </c:pt>
                <c:pt idx="3065">
                  <c:v>24.404</c:v>
                </c:pt>
                <c:pt idx="3066">
                  <c:v>24.393999999999998</c:v>
                </c:pt>
                <c:pt idx="3067">
                  <c:v>24.384</c:v>
                </c:pt>
                <c:pt idx="3068">
                  <c:v>24.373999999999999</c:v>
                </c:pt>
                <c:pt idx="3069">
                  <c:v>24.364000000000001</c:v>
                </c:pt>
                <c:pt idx="3070">
                  <c:v>24.353999999999999</c:v>
                </c:pt>
                <c:pt idx="3071">
                  <c:v>24.344000000000001</c:v>
                </c:pt>
                <c:pt idx="3072">
                  <c:v>24.334</c:v>
                </c:pt>
                <c:pt idx="3073">
                  <c:v>24.324000000000002</c:v>
                </c:pt>
                <c:pt idx="3074">
                  <c:v>24.314</c:v>
                </c:pt>
                <c:pt idx="3075">
                  <c:v>24.303999999999998</c:v>
                </c:pt>
                <c:pt idx="3076">
                  <c:v>24.294</c:v>
                </c:pt>
                <c:pt idx="3077">
                  <c:v>24.283999999999999</c:v>
                </c:pt>
                <c:pt idx="3078">
                  <c:v>24.274000000000001</c:v>
                </c:pt>
                <c:pt idx="3079">
                  <c:v>24.263999999999999</c:v>
                </c:pt>
                <c:pt idx="3080">
                  <c:v>24.254000000000001</c:v>
                </c:pt>
                <c:pt idx="3081">
                  <c:v>24.244</c:v>
                </c:pt>
                <c:pt idx="3082">
                  <c:v>24.234000000000002</c:v>
                </c:pt>
                <c:pt idx="3083">
                  <c:v>24.224</c:v>
                </c:pt>
                <c:pt idx="3084">
                  <c:v>24.213999999999999</c:v>
                </c:pt>
                <c:pt idx="3085">
                  <c:v>24.204000000000001</c:v>
                </c:pt>
                <c:pt idx="3086">
                  <c:v>24.193999999999999</c:v>
                </c:pt>
                <c:pt idx="3087">
                  <c:v>24.184000000000001</c:v>
                </c:pt>
                <c:pt idx="3088">
                  <c:v>24.173999999999999</c:v>
                </c:pt>
                <c:pt idx="3089">
                  <c:v>24.164000000000001</c:v>
                </c:pt>
                <c:pt idx="3090">
                  <c:v>24.154</c:v>
                </c:pt>
                <c:pt idx="3091">
                  <c:v>24.143999999999998</c:v>
                </c:pt>
                <c:pt idx="3092">
                  <c:v>24.134</c:v>
                </c:pt>
                <c:pt idx="3093">
                  <c:v>24.123999999999999</c:v>
                </c:pt>
                <c:pt idx="3094">
                  <c:v>24.114000000000001</c:v>
                </c:pt>
                <c:pt idx="3095">
                  <c:v>24.103999999999999</c:v>
                </c:pt>
                <c:pt idx="3096">
                  <c:v>24.094000000000001</c:v>
                </c:pt>
                <c:pt idx="3097">
                  <c:v>24.084</c:v>
                </c:pt>
                <c:pt idx="3098">
                  <c:v>24.074000000000002</c:v>
                </c:pt>
                <c:pt idx="3099">
                  <c:v>24.064</c:v>
                </c:pt>
                <c:pt idx="3100">
                  <c:v>24.053999999999998</c:v>
                </c:pt>
                <c:pt idx="3101">
                  <c:v>24.044</c:v>
                </c:pt>
                <c:pt idx="3102">
                  <c:v>24.033999999999999</c:v>
                </c:pt>
                <c:pt idx="3103">
                  <c:v>24.024000000000001</c:v>
                </c:pt>
                <c:pt idx="3104">
                  <c:v>24.013999999999999</c:v>
                </c:pt>
                <c:pt idx="3105">
                  <c:v>24.004000000000001</c:v>
                </c:pt>
                <c:pt idx="3106">
                  <c:v>23.994</c:v>
                </c:pt>
                <c:pt idx="3107">
                  <c:v>23.984000000000002</c:v>
                </c:pt>
                <c:pt idx="3108">
                  <c:v>23.974</c:v>
                </c:pt>
                <c:pt idx="3109">
                  <c:v>23.963999999999999</c:v>
                </c:pt>
                <c:pt idx="3110">
                  <c:v>23.954000000000001</c:v>
                </c:pt>
                <c:pt idx="3111">
                  <c:v>23.943999999999999</c:v>
                </c:pt>
                <c:pt idx="3112">
                  <c:v>23.934000000000001</c:v>
                </c:pt>
                <c:pt idx="3113">
                  <c:v>23.923999999999999</c:v>
                </c:pt>
                <c:pt idx="3114">
                  <c:v>23.914000000000001</c:v>
                </c:pt>
                <c:pt idx="3115">
                  <c:v>23.904</c:v>
                </c:pt>
                <c:pt idx="3116">
                  <c:v>23.893999999999998</c:v>
                </c:pt>
                <c:pt idx="3117">
                  <c:v>23.884</c:v>
                </c:pt>
                <c:pt idx="3118">
                  <c:v>23.873999999999999</c:v>
                </c:pt>
                <c:pt idx="3119">
                  <c:v>23.864000000000001</c:v>
                </c:pt>
                <c:pt idx="3120">
                  <c:v>23.853999999999999</c:v>
                </c:pt>
                <c:pt idx="3121">
                  <c:v>23.844000000000001</c:v>
                </c:pt>
                <c:pt idx="3122">
                  <c:v>23.834</c:v>
                </c:pt>
                <c:pt idx="3123">
                  <c:v>23.824000000000002</c:v>
                </c:pt>
                <c:pt idx="3124">
                  <c:v>23.814</c:v>
                </c:pt>
                <c:pt idx="3125">
                  <c:v>23.803999999999998</c:v>
                </c:pt>
                <c:pt idx="3126">
                  <c:v>23.794</c:v>
                </c:pt>
                <c:pt idx="3127">
                  <c:v>23.783999999999999</c:v>
                </c:pt>
                <c:pt idx="3128">
                  <c:v>23.774000000000001</c:v>
                </c:pt>
                <c:pt idx="3129">
                  <c:v>23.763999999999999</c:v>
                </c:pt>
                <c:pt idx="3130">
                  <c:v>23.754000000000001</c:v>
                </c:pt>
                <c:pt idx="3131">
                  <c:v>23.744</c:v>
                </c:pt>
                <c:pt idx="3132">
                  <c:v>23.734000000000002</c:v>
                </c:pt>
                <c:pt idx="3133">
                  <c:v>23.724</c:v>
                </c:pt>
                <c:pt idx="3134">
                  <c:v>23.713999999999999</c:v>
                </c:pt>
                <c:pt idx="3135">
                  <c:v>23.704000000000001</c:v>
                </c:pt>
                <c:pt idx="3136">
                  <c:v>23.693999999999999</c:v>
                </c:pt>
                <c:pt idx="3137">
                  <c:v>23.684000000000001</c:v>
                </c:pt>
                <c:pt idx="3138">
                  <c:v>23.673999999999999</c:v>
                </c:pt>
                <c:pt idx="3139">
                  <c:v>23.664000000000001</c:v>
                </c:pt>
                <c:pt idx="3140">
                  <c:v>23.654</c:v>
                </c:pt>
                <c:pt idx="3141">
                  <c:v>23.643999999999998</c:v>
                </c:pt>
                <c:pt idx="3142">
                  <c:v>23.634</c:v>
                </c:pt>
                <c:pt idx="3143">
                  <c:v>23.623999999999999</c:v>
                </c:pt>
                <c:pt idx="3144">
                  <c:v>23.614000000000001</c:v>
                </c:pt>
                <c:pt idx="3145">
                  <c:v>23.603999999999999</c:v>
                </c:pt>
                <c:pt idx="3146">
                  <c:v>23.594000000000001</c:v>
                </c:pt>
                <c:pt idx="3147">
                  <c:v>23.584</c:v>
                </c:pt>
                <c:pt idx="3148">
                  <c:v>23.574000000000002</c:v>
                </c:pt>
                <c:pt idx="3149">
                  <c:v>23.564</c:v>
                </c:pt>
                <c:pt idx="3150">
                  <c:v>23.553999999999998</c:v>
                </c:pt>
                <c:pt idx="3151">
                  <c:v>23.544</c:v>
                </c:pt>
                <c:pt idx="3152">
                  <c:v>23.533999999999999</c:v>
                </c:pt>
                <c:pt idx="3153">
                  <c:v>23.524000000000001</c:v>
                </c:pt>
                <c:pt idx="3154">
                  <c:v>23.513999999999999</c:v>
                </c:pt>
                <c:pt idx="3155">
                  <c:v>23.504000000000001</c:v>
                </c:pt>
                <c:pt idx="3156">
                  <c:v>23.494</c:v>
                </c:pt>
                <c:pt idx="3157">
                  <c:v>23.484000000000002</c:v>
                </c:pt>
                <c:pt idx="3158">
                  <c:v>23.474</c:v>
                </c:pt>
                <c:pt idx="3159">
                  <c:v>23.463999999999999</c:v>
                </c:pt>
                <c:pt idx="3160">
                  <c:v>23.454000000000001</c:v>
                </c:pt>
                <c:pt idx="3161">
                  <c:v>23.443999999999999</c:v>
                </c:pt>
                <c:pt idx="3162">
                  <c:v>23.434000000000001</c:v>
                </c:pt>
                <c:pt idx="3163">
                  <c:v>23.423999999999999</c:v>
                </c:pt>
                <c:pt idx="3164">
                  <c:v>23.414000000000001</c:v>
                </c:pt>
                <c:pt idx="3165">
                  <c:v>23.404</c:v>
                </c:pt>
                <c:pt idx="3166">
                  <c:v>23.393999999999998</c:v>
                </c:pt>
                <c:pt idx="3167">
                  <c:v>23.384</c:v>
                </c:pt>
                <c:pt idx="3168">
                  <c:v>23.373999999999999</c:v>
                </c:pt>
                <c:pt idx="3169">
                  <c:v>23.364000000000001</c:v>
                </c:pt>
                <c:pt idx="3170">
                  <c:v>23.353999999999999</c:v>
                </c:pt>
                <c:pt idx="3171">
                  <c:v>23.344000000000001</c:v>
                </c:pt>
                <c:pt idx="3172">
                  <c:v>23.334</c:v>
                </c:pt>
                <c:pt idx="3173">
                  <c:v>23.324000000000002</c:v>
                </c:pt>
                <c:pt idx="3174">
                  <c:v>23.314</c:v>
                </c:pt>
                <c:pt idx="3175">
                  <c:v>23.303999999999998</c:v>
                </c:pt>
                <c:pt idx="3176">
                  <c:v>23.294</c:v>
                </c:pt>
                <c:pt idx="3177">
                  <c:v>23.283999999999999</c:v>
                </c:pt>
                <c:pt idx="3178">
                  <c:v>23.274000000000001</c:v>
                </c:pt>
                <c:pt idx="3179">
                  <c:v>23.263999999999999</c:v>
                </c:pt>
                <c:pt idx="3180">
                  <c:v>23.254000000000001</c:v>
                </c:pt>
                <c:pt idx="3181">
                  <c:v>23.244</c:v>
                </c:pt>
                <c:pt idx="3182">
                  <c:v>23.234000000000002</c:v>
                </c:pt>
                <c:pt idx="3183">
                  <c:v>23.224</c:v>
                </c:pt>
                <c:pt idx="3184">
                  <c:v>23.213999999999999</c:v>
                </c:pt>
                <c:pt idx="3185">
                  <c:v>23.204000000000001</c:v>
                </c:pt>
                <c:pt idx="3186">
                  <c:v>23.193999999999999</c:v>
                </c:pt>
                <c:pt idx="3187">
                  <c:v>23.184000000000001</c:v>
                </c:pt>
                <c:pt idx="3188">
                  <c:v>23.173999999999999</c:v>
                </c:pt>
                <c:pt idx="3189">
                  <c:v>23.164000000000001</c:v>
                </c:pt>
                <c:pt idx="3190">
                  <c:v>23.154</c:v>
                </c:pt>
                <c:pt idx="3191">
                  <c:v>23.143999999999998</c:v>
                </c:pt>
                <c:pt idx="3192">
                  <c:v>23.134</c:v>
                </c:pt>
                <c:pt idx="3193">
                  <c:v>23.123999999999999</c:v>
                </c:pt>
                <c:pt idx="3194">
                  <c:v>23.114000000000001</c:v>
                </c:pt>
                <c:pt idx="3195">
                  <c:v>23.103999999999999</c:v>
                </c:pt>
                <c:pt idx="3196">
                  <c:v>23.094000000000001</c:v>
                </c:pt>
                <c:pt idx="3197">
                  <c:v>23.084</c:v>
                </c:pt>
                <c:pt idx="3198">
                  <c:v>23.074000000000002</c:v>
                </c:pt>
                <c:pt idx="3199">
                  <c:v>23.064</c:v>
                </c:pt>
                <c:pt idx="3200">
                  <c:v>23.053999999999998</c:v>
                </c:pt>
                <c:pt idx="3201">
                  <c:v>23.044</c:v>
                </c:pt>
                <c:pt idx="3202">
                  <c:v>23.033999999999999</c:v>
                </c:pt>
                <c:pt idx="3203">
                  <c:v>23.024000000000001</c:v>
                </c:pt>
                <c:pt idx="3204">
                  <c:v>23.013999999999999</c:v>
                </c:pt>
                <c:pt idx="3205">
                  <c:v>23.004000000000001</c:v>
                </c:pt>
                <c:pt idx="3206">
                  <c:v>22.994</c:v>
                </c:pt>
                <c:pt idx="3207">
                  <c:v>22.984000000000002</c:v>
                </c:pt>
                <c:pt idx="3208">
                  <c:v>22.974</c:v>
                </c:pt>
                <c:pt idx="3209">
                  <c:v>22.963999999999999</c:v>
                </c:pt>
                <c:pt idx="3210">
                  <c:v>22.954000000000001</c:v>
                </c:pt>
                <c:pt idx="3211">
                  <c:v>22.943999999999999</c:v>
                </c:pt>
                <c:pt idx="3212">
                  <c:v>22.934000000000001</c:v>
                </c:pt>
                <c:pt idx="3213">
                  <c:v>22.923999999999999</c:v>
                </c:pt>
                <c:pt idx="3214">
                  <c:v>22.914000000000001</c:v>
                </c:pt>
                <c:pt idx="3215">
                  <c:v>22.904</c:v>
                </c:pt>
                <c:pt idx="3216">
                  <c:v>22.893999999999998</c:v>
                </c:pt>
                <c:pt idx="3217">
                  <c:v>22.884</c:v>
                </c:pt>
                <c:pt idx="3218">
                  <c:v>22.873999999999999</c:v>
                </c:pt>
                <c:pt idx="3219">
                  <c:v>22.864000000000001</c:v>
                </c:pt>
                <c:pt idx="3220">
                  <c:v>22.853999999999999</c:v>
                </c:pt>
                <c:pt idx="3221">
                  <c:v>22.844000000000001</c:v>
                </c:pt>
                <c:pt idx="3222">
                  <c:v>22.834</c:v>
                </c:pt>
                <c:pt idx="3223">
                  <c:v>22.824000000000002</c:v>
                </c:pt>
                <c:pt idx="3224">
                  <c:v>22.814</c:v>
                </c:pt>
                <c:pt idx="3225">
                  <c:v>22.803999999999998</c:v>
                </c:pt>
                <c:pt idx="3226">
                  <c:v>22.794</c:v>
                </c:pt>
                <c:pt idx="3227">
                  <c:v>22.783999999999999</c:v>
                </c:pt>
                <c:pt idx="3228">
                  <c:v>22.774000000000001</c:v>
                </c:pt>
                <c:pt idx="3229">
                  <c:v>22.763999999999999</c:v>
                </c:pt>
                <c:pt idx="3230">
                  <c:v>22.754000000000001</c:v>
                </c:pt>
                <c:pt idx="3231">
                  <c:v>22.744</c:v>
                </c:pt>
                <c:pt idx="3232">
                  <c:v>22.734000000000002</c:v>
                </c:pt>
                <c:pt idx="3233">
                  <c:v>22.724</c:v>
                </c:pt>
                <c:pt idx="3234">
                  <c:v>22.713999999999999</c:v>
                </c:pt>
                <c:pt idx="3235">
                  <c:v>22.704000000000001</c:v>
                </c:pt>
                <c:pt idx="3236">
                  <c:v>22.693999999999999</c:v>
                </c:pt>
                <c:pt idx="3237">
                  <c:v>22.684000000000001</c:v>
                </c:pt>
                <c:pt idx="3238">
                  <c:v>22.673999999999999</c:v>
                </c:pt>
                <c:pt idx="3239">
                  <c:v>22.664000000000001</c:v>
                </c:pt>
                <c:pt idx="3240">
                  <c:v>22.654</c:v>
                </c:pt>
                <c:pt idx="3241">
                  <c:v>22.643999999999998</c:v>
                </c:pt>
                <c:pt idx="3242">
                  <c:v>22.634</c:v>
                </c:pt>
                <c:pt idx="3243">
                  <c:v>22.623999999999999</c:v>
                </c:pt>
                <c:pt idx="3244">
                  <c:v>22.614000000000001</c:v>
                </c:pt>
                <c:pt idx="3245">
                  <c:v>22.603999999999999</c:v>
                </c:pt>
                <c:pt idx="3246">
                  <c:v>22.594000000000001</c:v>
                </c:pt>
                <c:pt idx="3247">
                  <c:v>22.584</c:v>
                </c:pt>
                <c:pt idx="3248">
                  <c:v>22.574000000000002</c:v>
                </c:pt>
                <c:pt idx="3249">
                  <c:v>22.564</c:v>
                </c:pt>
                <c:pt idx="3250">
                  <c:v>22.553999999999998</c:v>
                </c:pt>
                <c:pt idx="3251">
                  <c:v>22.544</c:v>
                </c:pt>
                <c:pt idx="3252">
                  <c:v>22.533999999999999</c:v>
                </c:pt>
                <c:pt idx="3253">
                  <c:v>22.524000000000001</c:v>
                </c:pt>
                <c:pt idx="3254">
                  <c:v>22.513999999999999</c:v>
                </c:pt>
                <c:pt idx="3255">
                  <c:v>22.504000000000001</c:v>
                </c:pt>
                <c:pt idx="3256">
                  <c:v>22.494</c:v>
                </c:pt>
                <c:pt idx="3257">
                  <c:v>22.484000000000002</c:v>
                </c:pt>
                <c:pt idx="3258">
                  <c:v>22.474</c:v>
                </c:pt>
                <c:pt idx="3259">
                  <c:v>22.463999999999999</c:v>
                </c:pt>
                <c:pt idx="3260">
                  <c:v>22.454000000000001</c:v>
                </c:pt>
                <c:pt idx="3261">
                  <c:v>22.443999999999999</c:v>
                </c:pt>
                <c:pt idx="3262">
                  <c:v>22.434000000000001</c:v>
                </c:pt>
                <c:pt idx="3263">
                  <c:v>22.423999999999999</c:v>
                </c:pt>
                <c:pt idx="3264">
                  <c:v>22.414000000000001</c:v>
                </c:pt>
                <c:pt idx="3265">
                  <c:v>22.404</c:v>
                </c:pt>
                <c:pt idx="3266">
                  <c:v>22.393999999999998</c:v>
                </c:pt>
                <c:pt idx="3267">
                  <c:v>22.384</c:v>
                </c:pt>
                <c:pt idx="3268">
                  <c:v>22.373999999999999</c:v>
                </c:pt>
                <c:pt idx="3269">
                  <c:v>22.364000000000001</c:v>
                </c:pt>
                <c:pt idx="3270">
                  <c:v>22.353999999999999</c:v>
                </c:pt>
                <c:pt idx="3271">
                  <c:v>22.344000000000001</c:v>
                </c:pt>
                <c:pt idx="3272">
                  <c:v>22.334</c:v>
                </c:pt>
                <c:pt idx="3273">
                  <c:v>22.324000000000002</c:v>
                </c:pt>
                <c:pt idx="3274">
                  <c:v>22.314</c:v>
                </c:pt>
                <c:pt idx="3275">
                  <c:v>22.303999999999998</c:v>
                </c:pt>
                <c:pt idx="3276">
                  <c:v>22.294</c:v>
                </c:pt>
                <c:pt idx="3277">
                  <c:v>22.283999999999999</c:v>
                </c:pt>
                <c:pt idx="3278">
                  <c:v>22.274000000000001</c:v>
                </c:pt>
                <c:pt idx="3279">
                  <c:v>22.263999999999999</c:v>
                </c:pt>
                <c:pt idx="3280">
                  <c:v>22.254000000000001</c:v>
                </c:pt>
                <c:pt idx="3281">
                  <c:v>22.244</c:v>
                </c:pt>
                <c:pt idx="3282">
                  <c:v>22.234000000000002</c:v>
                </c:pt>
                <c:pt idx="3283">
                  <c:v>22.224</c:v>
                </c:pt>
                <c:pt idx="3284">
                  <c:v>22.213999999999999</c:v>
                </c:pt>
                <c:pt idx="3285">
                  <c:v>22.204000000000001</c:v>
                </c:pt>
                <c:pt idx="3286">
                  <c:v>22.193999999999999</c:v>
                </c:pt>
                <c:pt idx="3287">
                  <c:v>22.184000000000001</c:v>
                </c:pt>
                <c:pt idx="3288">
                  <c:v>22.173999999999999</c:v>
                </c:pt>
                <c:pt idx="3289">
                  <c:v>22.164000000000001</c:v>
                </c:pt>
                <c:pt idx="3290">
                  <c:v>22.154</c:v>
                </c:pt>
                <c:pt idx="3291">
                  <c:v>22.143999999999998</c:v>
                </c:pt>
                <c:pt idx="3292">
                  <c:v>22.134</c:v>
                </c:pt>
                <c:pt idx="3293">
                  <c:v>22.123999999999999</c:v>
                </c:pt>
                <c:pt idx="3294">
                  <c:v>22.114000000000001</c:v>
                </c:pt>
                <c:pt idx="3295">
                  <c:v>22.103999999999999</c:v>
                </c:pt>
                <c:pt idx="3296">
                  <c:v>22.094000000000001</c:v>
                </c:pt>
                <c:pt idx="3297">
                  <c:v>22.084</c:v>
                </c:pt>
                <c:pt idx="3298">
                  <c:v>22.074000000000002</c:v>
                </c:pt>
                <c:pt idx="3299">
                  <c:v>22.064</c:v>
                </c:pt>
                <c:pt idx="3300">
                  <c:v>22.053999999999998</c:v>
                </c:pt>
                <c:pt idx="3301">
                  <c:v>22.044</c:v>
                </c:pt>
                <c:pt idx="3302">
                  <c:v>22.033999999999999</c:v>
                </c:pt>
                <c:pt idx="3303">
                  <c:v>22.024000000000001</c:v>
                </c:pt>
                <c:pt idx="3304">
                  <c:v>22.013999999999999</c:v>
                </c:pt>
                <c:pt idx="3305">
                  <c:v>22.004000000000001</c:v>
                </c:pt>
                <c:pt idx="3306">
                  <c:v>21.994</c:v>
                </c:pt>
                <c:pt idx="3307">
                  <c:v>21.984000000000002</c:v>
                </c:pt>
                <c:pt idx="3308">
                  <c:v>21.975000000000001</c:v>
                </c:pt>
                <c:pt idx="3309">
                  <c:v>21.965</c:v>
                </c:pt>
                <c:pt idx="3310">
                  <c:v>21.954999999999998</c:v>
                </c:pt>
                <c:pt idx="3311">
                  <c:v>21.945</c:v>
                </c:pt>
                <c:pt idx="3312">
                  <c:v>21.934999999999999</c:v>
                </c:pt>
                <c:pt idx="3313">
                  <c:v>21.925000000000001</c:v>
                </c:pt>
                <c:pt idx="3314">
                  <c:v>21.914999999999999</c:v>
                </c:pt>
                <c:pt idx="3315">
                  <c:v>21.905000000000001</c:v>
                </c:pt>
                <c:pt idx="3316">
                  <c:v>21.895</c:v>
                </c:pt>
                <c:pt idx="3317">
                  <c:v>21.885000000000002</c:v>
                </c:pt>
                <c:pt idx="3318">
                  <c:v>21.875</c:v>
                </c:pt>
                <c:pt idx="3319">
                  <c:v>21.864999999999998</c:v>
                </c:pt>
                <c:pt idx="3320">
                  <c:v>21.855</c:v>
                </c:pt>
                <c:pt idx="3321">
                  <c:v>21.844999999999999</c:v>
                </c:pt>
                <c:pt idx="3322">
                  <c:v>21.835000000000001</c:v>
                </c:pt>
                <c:pt idx="3323">
                  <c:v>21.824999999999999</c:v>
                </c:pt>
                <c:pt idx="3324">
                  <c:v>21.815000000000001</c:v>
                </c:pt>
                <c:pt idx="3325">
                  <c:v>21.805</c:v>
                </c:pt>
                <c:pt idx="3326">
                  <c:v>21.795000000000002</c:v>
                </c:pt>
                <c:pt idx="3327">
                  <c:v>21.785</c:v>
                </c:pt>
                <c:pt idx="3328">
                  <c:v>21.774999999999999</c:v>
                </c:pt>
                <c:pt idx="3329">
                  <c:v>21.765000000000001</c:v>
                </c:pt>
                <c:pt idx="3330">
                  <c:v>21.754999999999999</c:v>
                </c:pt>
                <c:pt idx="3331">
                  <c:v>21.745000000000001</c:v>
                </c:pt>
                <c:pt idx="3332">
                  <c:v>21.734999999999999</c:v>
                </c:pt>
                <c:pt idx="3333">
                  <c:v>21.725000000000001</c:v>
                </c:pt>
                <c:pt idx="3334">
                  <c:v>21.715</c:v>
                </c:pt>
                <c:pt idx="3335">
                  <c:v>21.704999999999998</c:v>
                </c:pt>
                <c:pt idx="3336">
                  <c:v>21.695</c:v>
                </c:pt>
                <c:pt idx="3337">
                  <c:v>21.684999999999999</c:v>
                </c:pt>
                <c:pt idx="3338">
                  <c:v>21.675000000000001</c:v>
                </c:pt>
                <c:pt idx="3339">
                  <c:v>21.664999999999999</c:v>
                </c:pt>
                <c:pt idx="3340">
                  <c:v>21.655000000000001</c:v>
                </c:pt>
                <c:pt idx="3341">
                  <c:v>21.645</c:v>
                </c:pt>
                <c:pt idx="3342">
                  <c:v>21.635000000000002</c:v>
                </c:pt>
                <c:pt idx="3343">
                  <c:v>21.625</c:v>
                </c:pt>
                <c:pt idx="3344">
                  <c:v>21.614999999999998</c:v>
                </c:pt>
                <c:pt idx="3345">
                  <c:v>21.605</c:v>
                </c:pt>
                <c:pt idx="3346">
                  <c:v>21.594999999999999</c:v>
                </c:pt>
                <c:pt idx="3347">
                  <c:v>21.585000000000001</c:v>
                </c:pt>
                <c:pt idx="3348">
                  <c:v>21.574999999999999</c:v>
                </c:pt>
                <c:pt idx="3349">
                  <c:v>21.565000000000001</c:v>
                </c:pt>
                <c:pt idx="3350">
                  <c:v>21.555</c:v>
                </c:pt>
                <c:pt idx="3351">
                  <c:v>21.545000000000002</c:v>
                </c:pt>
                <c:pt idx="3352">
                  <c:v>21.535</c:v>
                </c:pt>
                <c:pt idx="3353">
                  <c:v>21.524999999999999</c:v>
                </c:pt>
                <c:pt idx="3354">
                  <c:v>21.515000000000001</c:v>
                </c:pt>
                <c:pt idx="3355">
                  <c:v>21.504999999999999</c:v>
                </c:pt>
                <c:pt idx="3356">
                  <c:v>21.495000000000001</c:v>
                </c:pt>
                <c:pt idx="3357">
                  <c:v>21.484999999999999</c:v>
                </c:pt>
                <c:pt idx="3358">
                  <c:v>21.475000000000001</c:v>
                </c:pt>
                <c:pt idx="3359">
                  <c:v>21.465</c:v>
                </c:pt>
                <c:pt idx="3360">
                  <c:v>21.454999999999998</c:v>
                </c:pt>
                <c:pt idx="3361">
                  <c:v>21.445</c:v>
                </c:pt>
                <c:pt idx="3362">
                  <c:v>21.434999999999999</c:v>
                </c:pt>
                <c:pt idx="3363">
                  <c:v>21.425000000000001</c:v>
                </c:pt>
                <c:pt idx="3364">
                  <c:v>21.414999999999999</c:v>
                </c:pt>
                <c:pt idx="3365">
                  <c:v>21.405000000000001</c:v>
                </c:pt>
                <c:pt idx="3366">
                  <c:v>21.395</c:v>
                </c:pt>
                <c:pt idx="3367">
                  <c:v>21.385000000000002</c:v>
                </c:pt>
                <c:pt idx="3368">
                  <c:v>21.375</c:v>
                </c:pt>
                <c:pt idx="3369">
                  <c:v>21.364999999999998</c:v>
                </c:pt>
                <c:pt idx="3370">
                  <c:v>21.355</c:v>
                </c:pt>
                <c:pt idx="3371">
                  <c:v>21.344999999999999</c:v>
                </c:pt>
                <c:pt idx="3372">
                  <c:v>21.335000000000001</c:v>
                </c:pt>
                <c:pt idx="3373">
                  <c:v>21.324999999999999</c:v>
                </c:pt>
                <c:pt idx="3374">
                  <c:v>21.315000000000001</c:v>
                </c:pt>
                <c:pt idx="3375">
                  <c:v>21.305</c:v>
                </c:pt>
                <c:pt idx="3376">
                  <c:v>21.295000000000002</c:v>
                </c:pt>
                <c:pt idx="3377">
                  <c:v>21.285</c:v>
                </c:pt>
                <c:pt idx="3378">
                  <c:v>21.274999999999999</c:v>
                </c:pt>
                <c:pt idx="3379">
                  <c:v>21.265000000000001</c:v>
                </c:pt>
                <c:pt idx="3380">
                  <c:v>21.254999999999999</c:v>
                </c:pt>
                <c:pt idx="3381">
                  <c:v>21.245000000000001</c:v>
                </c:pt>
                <c:pt idx="3382">
                  <c:v>21.234999999999999</c:v>
                </c:pt>
                <c:pt idx="3383">
                  <c:v>21.225000000000001</c:v>
                </c:pt>
                <c:pt idx="3384">
                  <c:v>21.215</c:v>
                </c:pt>
                <c:pt idx="3385">
                  <c:v>21.204999999999998</c:v>
                </c:pt>
                <c:pt idx="3386">
                  <c:v>21.195</c:v>
                </c:pt>
                <c:pt idx="3387">
                  <c:v>21.184999999999999</c:v>
                </c:pt>
                <c:pt idx="3388">
                  <c:v>21.175000000000001</c:v>
                </c:pt>
                <c:pt idx="3389">
                  <c:v>21.164999999999999</c:v>
                </c:pt>
                <c:pt idx="3390">
                  <c:v>21.155000000000001</c:v>
                </c:pt>
                <c:pt idx="3391">
                  <c:v>21.145</c:v>
                </c:pt>
                <c:pt idx="3392">
                  <c:v>21.135000000000002</c:v>
                </c:pt>
                <c:pt idx="3393">
                  <c:v>21.125</c:v>
                </c:pt>
                <c:pt idx="3394">
                  <c:v>21.114999999999998</c:v>
                </c:pt>
                <c:pt idx="3395">
                  <c:v>21.105</c:v>
                </c:pt>
                <c:pt idx="3396">
                  <c:v>21.094999999999999</c:v>
                </c:pt>
                <c:pt idx="3397">
                  <c:v>21.085000000000001</c:v>
                </c:pt>
                <c:pt idx="3398">
                  <c:v>21.074999999999999</c:v>
                </c:pt>
                <c:pt idx="3399">
                  <c:v>21.065000000000001</c:v>
                </c:pt>
                <c:pt idx="3400">
                  <c:v>21.055</c:v>
                </c:pt>
                <c:pt idx="3401">
                  <c:v>21.045000000000002</c:v>
                </c:pt>
                <c:pt idx="3402">
                  <c:v>21.035</c:v>
                </c:pt>
                <c:pt idx="3403">
                  <c:v>21.024999999999999</c:v>
                </c:pt>
                <c:pt idx="3404">
                  <c:v>21.015000000000001</c:v>
                </c:pt>
                <c:pt idx="3405">
                  <c:v>21.004999999999999</c:v>
                </c:pt>
                <c:pt idx="3406">
                  <c:v>20.995000000000001</c:v>
                </c:pt>
                <c:pt idx="3407">
                  <c:v>20.984999999999999</c:v>
                </c:pt>
                <c:pt idx="3408">
                  <c:v>20.975000000000001</c:v>
                </c:pt>
                <c:pt idx="3409">
                  <c:v>20.965</c:v>
                </c:pt>
                <c:pt idx="3410">
                  <c:v>20.954999999999998</c:v>
                </c:pt>
                <c:pt idx="3411">
                  <c:v>20.945</c:v>
                </c:pt>
                <c:pt idx="3412">
                  <c:v>20.934999999999999</c:v>
                </c:pt>
                <c:pt idx="3413">
                  <c:v>20.925000000000001</c:v>
                </c:pt>
                <c:pt idx="3414">
                  <c:v>20.914999999999999</c:v>
                </c:pt>
                <c:pt idx="3415">
                  <c:v>20.905000000000001</c:v>
                </c:pt>
                <c:pt idx="3416">
                  <c:v>20.895</c:v>
                </c:pt>
                <c:pt idx="3417">
                  <c:v>20.885000000000002</c:v>
                </c:pt>
                <c:pt idx="3418">
                  <c:v>20.875</c:v>
                </c:pt>
                <c:pt idx="3419">
                  <c:v>20.864999999999998</c:v>
                </c:pt>
                <c:pt idx="3420">
                  <c:v>20.855</c:v>
                </c:pt>
                <c:pt idx="3421">
                  <c:v>20.844999999999999</c:v>
                </c:pt>
                <c:pt idx="3422">
                  <c:v>20.835000000000001</c:v>
                </c:pt>
                <c:pt idx="3423">
                  <c:v>20.824999999999999</c:v>
                </c:pt>
                <c:pt idx="3424">
                  <c:v>20.815000000000001</c:v>
                </c:pt>
                <c:pt idx="3425">
                  <c:v>20.805</c:v>
                </c:pt>
                <c:pt idx="3426">
                  <c:v>20.795000000000002</c:v>
                </c:pt>
                <c:pt idx="3427">
                  <c:v>20.785</c:v>
                </c:pt>
                <c:pt idx="3428">
                  <c:v>20.774999999999999</c:v>
                </c:pt>
                <c:pt idx="3429">
                  <c:v>20.765000000000001</c:v>
                </c:pt>
                <c:pt idx="3430">
                  <c:v>20.754999999999999</c:v>
                </c:pt>
                <c:pt idx="3431">
                  <c:v>20.745000000000001</c:v>
                </c:pt>
                <c:pt idx="3432">
                  <c:v>20.734999999999999</c:v>
                </c:pt>
                <c:pt idx="3433">
                  <c:v>20.725000000000001</c:v>
                </c:pt>
                <c:pt idx="3434">
                  <c:v>20.715</c:v>
                </c:pt>
                <c:pt idx="3435">
                  <c:v>20.704999999999998</c:v>
                </c:pt>
                <c:pt idx="3436">
                  <c:v>20.695</c:v>
                </c:pt>
                <c:pt idx="3437">
                  <c:v>20.684999999999999</c:v>
                </c:pt>
                <c:pt idx="3438">
                  <c:v>20.675000000000001</c:v>
                </c:pt>
                <c:pt idx="3439">
                  <c:v>20.664999999999999</c:v>
                </c:pt>
                <c:pt idx="3440">
                  <c:v>20.655000000000001</c:v>
                </c:pt>
                <c:pt idx="3441">
                  <c:v>20.645</c:v>
                </c:pt>
                <c:pt idx="3442">
                  <c:v>20.635000000000002</c:v>
                </c:pt>
                <c:pt idx="3443">
                  <c:v>20.625</c:v>
                </c:pt>
                <c:pt idx="3444">
                  <c:v>20.614999999999998</c:v>
                </c:pt>
                <c:pt idx="3445">
                  <c:v>20.605</c:v>
                </c:pt>
                <c:pt idx="3446">
                  <c:v>20.594999999999999</c:v>
                </c:pt>
                <c:pt idx="3447">
                  <c:v>20.585000000000001</c:v>
                </c:pt>
                <c:pt idx="3448">
                  <c:v>20.574999999999999</c:v>
                </c:pt>
                <c:pt idx="3449">
                  <c:v>20.565000000000001</c:v>
                </c:pt>
                <c:pt idx="3450">
                  <c:v>20.555</c:v>
                </c:pt>
                <c:pt idx="3451">
                  <c:v>20.545000000000002</c:v>
                </c:pt>
                <c:pt idx="3452">
                  <c:v>20.535</c:v>
                </c:pt>
                <c:pt idx="3453">
                  <c:v>20.524999999999999</c:v>
                </c:pt>
                <c:pt idx="3454">
                  <c:v>20.515000000000001</c:v>
                </c:pt>
                <c:pt idx="3455">
                  <c:v>20.504999999999999</c:v>
                </c:pt>
                <c:pt idx="3456">
                  <c:v>20.495000000000001</c:v>
                </c:pt>
                <c:pt idx="3457">
                  <c:v>20.484999999999999</c:v>
                </c:pt>
                <c:pt idx="3458">
                  <c:v>20.475000000000001</c:v>
                </c:pt>
                <c:pt idx="3459">
                  <c:v>20.465</c:v>
                </c:pt>
                <c:pt idx="3460">
                  <c:v>20.454999999999998</c:v>
                </c:pt>
                <c:pt idx="3461">
                  <c:v>20.445</c:v>
                </c:pt>
                <c:pt idx="3462">
                  <c:v>20.434999999999999</c:v>
                </c:pt>
                <c:pt idx="3463">
                  <c:v>20.425000000000001</c:v>
                </c:pt>
                <c:pt idx="3464">
                  <c:v>20.414999999999999</c:v>
                </c:pt>
                <c:pt idx="3465">
                  <c:v>20.405000000000001</c:v>
                </c:pt>
                <c:pt idx="3466">
                  <c:v>20.395</c:v>
                </c:pt>
                <c:pt idx="3467">
                  <c:v>20.385000000000002</c:v>
                </c:pt>
                <c:pt idx="3468">
                  <c:v>20.375</c:v>
                </c:pt>
                <c:pt idx="3469">
                  <c:v>20.364999999999998</c:v>
                </c:pt>
                <c:pt idx="3470">
                  <c:v>20.355</c:v>
                </c:pt>
                <c:pt idx="3471">
                  <c:v>20.344999999999999</c:v>
                </c:pt>
                <c:pt idx="3472">
                  <c:v>20.335000000000001</c:v>
                </c:pt>
                <c:pt idx="3473">
                  <c:v>20.324999999999999</c:v>
                </c:pt>
                <c:pt idx="3474">
                  <c:v>20.315000000000001</c:v>
                </c:pt>
                <c:pt idx="3475">
                  <c:v>20.305</c:v>
                </c:pt>
                <c:pt idx="3476">
                  <c:v>20.295000000000002</c:v>
                </c:pt>
                <c:pt idx="3477">
                  <c:v>20.285</c:v>
                </c:pt>
                <c:pt idx="3478">
                  <c:v>20.274999999999999</c:v>
                </c:pt>
                <c:pt idx="3479">
                  <c:v>20.265000000000001</c:v>
                </c:pt>
                <c:pt idx="3480">
                  <c:v>20.254999999999999</c:v>
                </c:pt>
                <c:pt idx="3481">
                  <c:v>20.245000000000001</c:v>
                </c:pt>
                <c:pt idx="3482">
                  <c:v>20.234999999999999</c:v>
                </c:pt>
                <c:pt idx="3483">
                  <c:v>20.225000000000001</c:v>
                </c:pt>
                <c:pt idx="3484">
                  <c:v>20.215</c:v>
                </c:pt>
                <c:pt idx="3485">
                  <c:v>20.204999999999998</c:v>
                </c:pt>
                <c:pt idx="3486">
                  <c:v>20.195</c:v>
                </c:pt>
                <c:pt idx="3487">
                  <c:v>20.184999999999999</c:v>
                </c:pt>
                <c:pt idx="3488">
                  <c:v>20.175000000000001</c:v>
                </c:pt>
                <c:pt idx="3489">
                  <c:v>20.164999999999999</c:v>
                </c:pt>
                <c:pt idx="3490">
                  <c:v>20.155000000000001</c:v>
                </c:pt>
                <c:pt idx="3491">
                  <c:v>20.145</c:v>
                </c:pt>
                <c:pt idx="3492">
                  <c:v>20.135000000000002</c:v>
                </c:pt>
                <c:pt idx="3493">
                  <c:v>20.125</c:v>
                </c:pt>
                <c:pt idx="3494">
                  <c:v>20.114999999999998</c:v>
                </c:pt>
                <c:pt idx="3495">
                  <c:v>20.105</c:v>
                </c:pt>
                <c:pt idx="3496">
                  <c:v>20.094999999999999</c:v>
                </c:pt>
                <c:pt idx="3497">
                  <c:v>20.085000000000001</c:v>
                </c:pt>
                <c:pt idx="3498">
                  <c:v>20.074999999999999</c:v>
                </c:pt>
                <c:pt idx="3499">
                  <c:v>20.065000000000001</c:v>
                </c:pt>
                <c:pt idx="3500">
                  <c:v>20.055</c:v>
                </c:pt>
                <c:pt idx="3501">
                  <c:v>20.045000000000002</c:v>
                </c:pt>
                <c:pt idx="3502">
                  <c:v>20.035</c:v>
                </c:pt>
                <c:pt idx="3503">
                  <c:v>20.024999999999999</c:v>
                </c:pt>
                <c:pt idx="3504">
                  <c:v>20.015000000000001</c:v>
                </c:pt>
                <c:pt idx="3505">
                  <c:v>20.004999999999999</c:v>
                </c:pt>
                <c:pt idx="3506">
                  <c:v>19.995000000000001</c:v>
                </c:pt>
                <c:pt idx="3507">
                  <c:v>19.984999999999999</c:v>
                </c:pt>
                <c:pt idx="3508">
                  <c:v>19.975000000000001</c:v>
                </c:pt>
                <c:pt idx="3509">
                  <c:v>19.965</c:v>
                </c:pt>
                <c:pt idx="3510">
                  <c:v>19.954999999999998</c:v>
                </c:pt>
                <c:pt idx="3511">
                  <c:v>19.945</c:v>
                </c:pt>
                <c:pt idx="3512">
                  <c:v>19.934999999999999</c:v>
                </c:pt>
                <c:pt idx="3513">
                  <c:v>19.925000000000001</c:v>
                </c:pt>
                <c:pt idx="3514">
                  <c:v>19.914999999999999</c:v>
                </c:pt>
                <c:pt idx="3515">
                  <c:v>19.905000000000001</c:v>
                </c:pt>
                <c:pt idx="3516">
                  <c:v>19.895</c:v>
                </c:pt>
                <c:pt idx="3517">
                  <c:v>19.885000000000002</c:v>
                </c:pt>
                <c:pt idx="3518">
                  <c:v>19.875</c:v>
                </c:pt>
                <c:pt idx="3519">
                  <c:v>19.864999999999998</c:v>
                </c:pt>
                <c:pt idx="3520">
                  <c:v>19.855</c:v>
                </c:pt>
                <c:pt idx="3521">
                  <c:v>19.844999999999999</c:v>
                </c:pt>
                <c:pt idx="3522">
                  <c:v>19.835000000000001</c:v>
                </c:pt>
                <c:pt idx="3523">
                  <c:v>19.824999999999999</c:v>
                </c:pt>
                <c:pt idx="3524">
                  <c:v>19.815000000000001</c:v>
                </c:pt>
                <c:pt idx="3525">
                  <c:v>19.805</c:v>
                </c:pt>
                <c:pt idx="3526">
                  <c:v>19.795000000000002</c:v>
                </c:pt>
                <c:pt idx="3527">
                  <c:v>19.785</c:v>
                </c:pt>
                <c:pt idx="3528">
                  <c:v>19.774999999999999</c:v>
                </c:pt>
                <c:pt idx="3529">
                  <c:v>19.765000000000001</c:v>
                </c:pt>
                <c:pt idx="3530">
                  <c:v>19.754999999999999</c:v>
                </c:pt>
                <c:pt idx="3531">
                  <c:v>19.745000000000001</c:v>
                </c:pt>
                <c:pt idx="3532">
                  <c:v>19.734999999999999</c:v>
                </c:pt>
                <c:pt idx="3533">
                  <c:v>19.725000000000001</c:v>
                </c:pt>
                <c:pt idx="3534">
                  <c:v>19.715</c:v>
                </c:pt>
                <c:pt idx="3535">
                  <c:v>19.704999999999998</c:v>
                </c:pt>
                <c:pt idx="3536">
                  <c:v>19.695</c:v>
                </c:pt>
                <c:pt idx="3537">
                  <c:v>19.684999999999999</c:v>
                </c:pt>
                <c:pt idx="3538">
                  <c:v>19.675000000000001</c:v>
                </c:pt>
                <c:pt idx="3539">
                  <c:v>19.664999999999999</c:v>
                </c:pt>
                <c:pt idx="3540">
                  <c:v>19.655000000000001</c:v>
                </c:pt>
                <c:pt idx="3541">
                  <c:v>19.645</c:v>
                </c:pt>
                <c:pt idx="3542">
                  <c:v>19.635000000000002</c:v>
                </c:pt>
                <c:pt idx="3543">
                  <c:v>19.625</c:v>
                </c:pt>
                <c:pt idx="3544">
                  <c:v>19.614999999999998</c:v>
                </c:pt>
                <c:pt idx="3545">
                  <c:v>19.605</c:v>
                </c:pt>
                <c:pt idx="3546">
                  <c:v>19.594999999999999</c:v>
                </c:pt>
                <c:pt idx="3547">
                  <c:v>19.585000000000001</c:v>
                </c:pt>
                <c:pt idx="3548">
                  <c:v>19.574999999999999</c:v>
                </c:pt>
                <c:pt idx="3549">
                  <c:v>19.565000000000001</c:v>
                </c:pt>
                <c:pt idx="3550">
                  <c:v>19.555</c:v>
                </c:pt>
                <c:pt idx="3551">
                  <c:v>19.545000000000002</c:v>
                </c:pt>
                <c:pt idx="3552">
                  <c:v>19.535</c:v>
                </c:pt>
                <c:pt idx="3553">
                  <c:v>19.524999999999999</c:v>
                </c:pt>
                <c:pt idx="3554">
                  <c:v>19.515000000000001</c:v>
                </c:pt>
                <c:pt idx="3555">
                  <c:v>19.504999999999999</c:v>
                </c:pt>
                <c:pt idx="3556">
                  <c:v>19.495000000000001</c:v>
                </c:pt>
                <c:pt idx="3557">
                  <c:v>19.484999999999999</c:v>
                </c:pt>
                <c:pt idx="3558">
                  <c:v>19.475000000000001</c:v>
                </c:pt>
                <c:pt idx="3559">
                  <c:v>19.465</c:v>
                </c:pt>
                <c:pt idx="3560">
                  <c:v>19.454999999999998</c:v>
                </c:pt>
                <c:pt idx="3561">
                  <c:v>19.445</c:v>
                </c:pt>
                <c:pt idx="3562">
                  <c:v>19.434999999999999</c:v>
                </c:pt>
                <c:pt idx="3563">
                  <c:v>19.425000000000001</c:v>
                </c:pt>
                <c:pt idx="3564">
                  <c:v>19.414999999999999</c:v>
                </c:pt>
                <c:pt idx="3565">
                  <c:v>19.405000000000001</c:v>
                </c:pt>
                <c:pt idx="3566">
                  <c:v>19.395</c:v>
                </c:pt>
                <c:pt idx="3567">
                  <c:v>19.385000000000002</c:v>
                </c:pt>
                <c:pt idx="3568">
                  <c:v>19.375</c:v>
                </c:pt>
                <c:pt idx="3569">
                  <c:v>19.364999999999998</c:v>
                </c:pt>
                <c:pt idx="3570">
                  <c:v>19.355</c:v>
                </c:pt>
                <c:pt idx="3571">
                  <c:v>19.344999999999999</c:v>
                </c:pt>
                <c:pt idx="3572">
                  <c:v>19.335000000000001</c:v>
                </c:pt>
                <c:pt idx="3573">
                  <c:v>19.324999999999999</c:v>
                </c:pt>
                <c:pt idx="3574">
                  <c:v>19.315000000000001</c:v>
                </c:pt>
                <c:pt idx="3575">
                  <c:v>19.305</c:v>
                </c:pt>
                <c:pt idx="3576">
                  <c:v>19.295000000000002</c:v>
                </c:pt>
                <c:pt idx="3577">
                  <c:v>19.285</c:v>
                </c:pt>
                <c:pt idx="3578">
                  <c:v>19.274999999999999</c:v>
                </c:pt>
                <c:pt idx="3579">
                  <c:v>19.265000000000001</c:v>
                </c:pt>
                <c:pt idx="3580">
                  <c:v>19.254999999999999</c:v>
                </c:pt>
                <c:pt idx="3581">
                  <c:v>19.245000000000001</c:v>
                </c:pt>
                <c:pt idx="3582">
                  <c:v>19.234999999999999</c:v>
                </c:pt>
                <c:pt idx="3583">
                  <c:v>19.225000000000001</c:v>
                </c:pt>
                <c:pt idx="3584">
                  <c:v>19.215</c:v>
                </c:pt>
                <c:pt idx="3585">
                  <c:v>19.204999999999998</c:v>
                </c:pt>
                <c:pt idx="3586">
                  <c:v>19.195</c:v>
                </c:pt>
                <c:pt idx="3587">
                  <c:v>19.184999999999999</c:v>
                </c:pt>
                <c:pt idx="3588">
                  <c:v>19.175000000000001</c:v>
                </c:pt>
                <c:pt idx="3589">
                  <c:v>19.164999999999999</c:v>
                </c:pt>
                <c:pt idx="3590">
                  <c:v>19.155000000000001</c:v>
                </c:pt>
                <c:pt idx="3591">
                  <c:v>19.145</c:v>
                </c:pt>
                <c:pt idx="3592">
                  <c:v>19.135000000000002</c:v>
                </c:pt>
                <c:pt idx="3593">
                  <c:v>19.125</c:v>
                </c:pt>
                <c:pt idx="3594">
                  <c:v>19.114999999999998</c:v>
                </c:pt>
                <c:pt idx="3595">
                  <c:v>19.105</c:v>
                </c:pt>
                <c:pt idx="3596">
                  <c:v>19.094999999999999</c:v>
                </c:pt>
                <c:pt idx="3597">
                  <c:v>19.085000000000001</c:v>
                </c:pt>
                <c:pt idx="3598">
                  <c:v>19.074999999999999</c:v>
                </c:pt>
                <c:pt idx="3599">
                  <c:v>19.065000000000001</c:v>
                </c:pt>
                <c:pt idx="3600">
                  <c:v>19.055</c:v>
                </c:pt>
                <c:pt idx="3601">
                  <c:v>19.045000000000002</c:v>
                </c:pt>
                <c:pt idx="3602">
                  <c:v>19.035</c:v>
                </c:pt>
                <c:pt idx="3603">
                  <c:v>19.024999999999999</c:v>
                </c:pt>
                <c:pt idx="3604">
                  <c:v>19.015000000000001</c:v>
                </c:pt>
                <c:pt idx="3605">
                  <c:v>19.004999999999999</c:v>
                </c:pt>
                <c:pt idx="3606">
                  <c:v>18.995000000000001</c:v>
                </c:pt>
                <c:pt idx="3607">
                  <c:v>18.984999999999999</c:v>
                </c:pt>
                <c:pt idx="3608">
                  <c:v>18.975999999999999</c:v>
                </c:pt>
                <c:pt idx="3609">
                  <c:v>18.966000000000001</c:v>
                </c:pt>
                <c:pt idx="3610">
                  <c:v>18.956</c:v>
                </c:pt>
                <c:pt idx="3611">
                  <c:v>18.946000000000002</c:v>
                </c:pt>
                <c:pt idx="3612">
                  <c:v>18.936</c:v>
                </c:pt>
                <c:pt idx="3613">
                  <c:v>18.925999999999998</c:v>
                </c:pt>
                <c:pt idx="3614">
                  <c:v>18.916</c:v>
                </c:pt>
                <c:pt idx="3615">
                  <c:v>18.905999999999999</c:v>
                </c:pt>
                <c:pt idx="3616">
                  <c:v>18.896000000000001</c:v>
                </c:pt>
                <c:pt idx="3617">
                  <c:v>18.885999999999999</c:v>
                </c:pt>
                <c:pt idx="3618">
                  <c:v>18.876000000000001</c:v>
                </c:pt>
                <c:pt idx="3619">
                  <c:v>18.866</c:v>
                </c:pt>
                <c:pt idx="3620">
                  <c:v>18.856000000000002</c:v>
                </c:pt>
                <c:pt idx="3621">
                  <c:v>18.846</c:v>
                </c:pt>
                <c:pt idx="3622">
                  <c:v>18.835999999999999</c:v>
                </c:pt>
                <c:pt idx="3623">
                  <c:v>18.826000000000001</c:v>
                </c:pt>
                <c:pt idx="3624">
                  <c:v>18.815999999999999</c:v>
                </c:pt>
                <c:pt idx="3625">
                  <c:v>18.806000000000001</c:v>
                </c:pt>
                <c:pt idx="3626">
                  <c:v>18.795999999999999</c:v>
                </c:pt>
                <c:pt idx="3627">
                  <c:v>18.786000000000001</c:v>
                </c:pt>
                <c:pt idx="3628">
                  <c:v>18.776</c:v>
                </c:pt>
                <c:pt idx="3629">
                  <c:v>18.765999999999998</c:v>
                </c:pt>
                <c:pt idx="3630">
                  <c:v>18.756</c:v>
                </c:pt>
                <c:pt idx="3631">
                  <c:v>18.745999999999999</c:v>
                </c:pt>
                <c:pt idx="3632">
                  <c:v>18.736000000000001</c:v>
                </c:pt>
                <c:pt idx="3633">
                  <c:v>18.725999999999999</c:v>
                </c:pt>
                <c:pt idx="3634">
                  <c:v>18.716000000000001</c:v>
                </c:pt>
                <c:pt idx="3635">
                  <c:v>18.706</c:v>
                </c:pt>
                <c:pt idx="3636">
                  <c:v>18.696000000000002</c:v>
                </c:pt>
                <c:pt idx="3637">
                  <c:v>18.686</c:v>
                </c:pt>
                <c:pt idx="3638">
                  <c:v>18.675999999999998</c:v>
                </c:pt>
                <c:pt idx="3639">
                  <c:v>18.666</c:v>
                </c:pt>
                <c:pt idx="3640">
                  <c:v>18.655999999999999</c:v>
                </c:pt>
                <c:pt idx="3641">
                  <c:v>18.646000000000001</c:v>
                </c:pt>
                <c:pt idx="3642">
                  <c:v>18.635999999999999</c:v>
                </c:pt>
                <c:pt idx="3643">
                  <c:v>18.626000000000001</c:v>
                </c:pt>
                <c:pt idx="3644">
                  <c:v>18.616</c:v>
                </c:pt>
                <c:pt idx="3645">
                  <c:v>18.606000000000002</c:v>
                </c:pt>
                <c:pt idx="3646">
                  <c:v>18.596</c:v>
                </c:pt>
                <c:pt idx="3647">
                  <c:v>18.585999999999999</c:v>
                </c:pt>
                <c:pt idx="3648">
                  <c:v>18.576000000000001</c:v>
                </c:pt>
                <c:pt idx="3649">
                  <c:v>18.565999999999999</c:v>
                </c:pt>
                <c:pt idx="3650">
                  <c:v>18.556000000000001</c:v>
                </c:pt>
                <c:pt idx="3651">
                  <c:v>18.545999999999999</c:v>
                </c:pt>
                <c:pt idx="3652">
                  <c:v>18.536000000000001</c:v>
                </c:pt>
                <c:pt idx="3653">
                  <c:v>18.526</c:v>
                </c:pt>
                <c:pt idx="3654">
                  <c:v>18.515999999999998</c:v>
                </c:pt>
                <c:pt idx="3655">
                  <c:v>18.506</c:v>
                </c:pt>
                <c:pt idx="3656">
                  <c:v>18.495999999999999</c:v>
                </c:pt>
                <c:pt idx="3657">
                  <c:v>18.486000000000001</c:v>
                </c:pt>
                <c:pt idx="3658">
                  <c:v>18.475999999999999</c:v>
                </c:pt>
                <c:pt idx="3659">
                  <c:v>18.466000000000001</c:v>
                </c:pt>
                <c:pt idx="3660">
                  <c:v>18.456</c:v>
                </c:pt>
                <c:pt idx="3661">
                  <c:v>18.446000000000002</c:v>
                </c:pt>
                <c:pt idx="3662">
                  <c:v>18.436</c:v>
                </c:pt>
                <c:pt idx="3663">
                  <c:v>18.425999999999998</c:v>
                </c:pt>
                <c:pt idx="3664">
                  <c:v>18.416</c:v>
                </c:pt>
                <c:pt idx="3665">
                  <c:v>18.405999999999999</c:v>
                </c:pt>
                <c:pt idx="3666">
                  <c:v>18.396000000000001</c:v>
                </c:pt>
                <c:pt idx="3667">
                  <c:v>18.385999999999999</c:v>
                </c:pt>
                <c:pt idx="3668">
                  <c:v>18.376000000000001</c:v>
                </c:pt>
                <c:pt idx="3669">
                  <c:v>18.366</c:v>
                </c:pt>
                <c:pt idx="3670">
                  <c:v>18.356000000000002</c:v>
                </c:pt>
                <c:pt idx="3671">
                  <c:v>18.346</c:v>
                </c:pt>
                <c:pt idx="3672">
                  <c:v>18.335999999999999</c:v>
                </c:pt>
                <c:pt idx="3673">
                  <c:v>18.326000000000001</c:v>
                </c:pt>
                <c:pt idx="3674">
                  <c:v>18.315999999999999</c:v>
                </c:pt>
                <c:pt idx="3675">
                  <c:v>18.306000000000001</c:v>
                </c:pt>
                <c:pt idx="3676">
                  <c:v>18.295999999999999</c:v>
                </c:pt>
                <c:pt idx="3677">
                  <c:v>18.286000000000001</c:v>
                </c:pt>
                <c:pt idx="3678">
                  <c:v>18.276</c:v>
                </c:pt>
                <c:pt idx="3679">
                  <c:v>18.265999999999998</c:v>
                </c:pt>
                <c:pt idx="3680">
                  <c:v>18.256</c:v>
                </c:pt>
                <c:pt idx="3681">
                  <c:v>18.245999999999999</c:v>
                </c:pt>
                <c:pt idx="3682">
                  <c:v>18.236000000000001</c:v>
                </c:pt>
                <c:pt idx="3683">
                  <c:v>18.225999999999999</c:v>
                </c:pt>
                <c:pt idx="3684">
                  <c:v>18.216000000000001</c:v>
                </c:pt>
                <c:pt idx="3685">
                  <c:v>18.206</c:v>
                </c:pt>
                <c:pt idx="3686">
                  <c:v>18.196000000000002</c:v>
                </c:pt>
                <c:pt idx="3687">
                  <c:v>18.186</c:v>
                </c:pt>
                <c:pt idx="3688">
                  <c:v>18.175999999999998</c:v>
                </c:pt>
                <c:pt idx="3689">
                  <c:v>18.166</c:v>
                </c:pt>
                <c:pt idx="3690">
                  <c:v>18.155999999999999</c:v>
                </c:pt>
                <c:pt idx="3691">
                  <c:v>18.146000000000001</c:v>
                </c:pt>
                <c:pt idx="3692">
                  <c:v>18.135999999999999</c:v>
                </c:pt>
                <c:pt idx="3693">
                  <c:v>18.126000000000001</c:v>
                </c:pt>
                <c:pt idx="3694">
                  <c:v>18.116</c:v>
                </c:pt>
                <c:pt idx="3695">
                  <c:v>18.106000000000002</c:v>
                </c:pt>
                <c:pt idx="3696">
                  <c:v>18.096</c:v>
                </c:pt>
                <c:pt idx="3697">
                  <c:v>18.085999999999999</c:v>
                </c:pt>
                <c:pt idx="3698">
                  <c:v>18.076000000000001</c:v>
                </c:pt>
                <c:pt idx="3699">
                  <c:v>18.065999999999999</c:v>
                </c:pt>
                <c:pt idx="3700">
                  <c:v>18.056000000000001</c:v>
                </c:pt>
                <c:pt idx="3701">
                  <c:v>18.045999999999999</c:v>
                </c:pt>
                <c:pt idx="3702">
                  <c:v>18.036000000000001</c:v>
                </c:pt>
                <c:pt idx="3703">
                  <c:v>18.026</c:v>
                </c:pt>
                <c:pt idx="3704">
                  <c:v>18.015999999999998</c:v>
                </c:pt>
                <c:pt idx="3705">
                  <c:v>18.006</c:v>
                </c:pt>
                <c:pt idx="3706">
                  <c:v>17.995999999999999</c:v>
                </c:pt>
                <c:pt idx="3707">
                  <c:v>17.986000000000001</c:v>
                </c:pt>
                <c:pt idx="3708">
                  <c:v>17.975999999999999</c:v>
                </c:pt>
                <c:pt idx="3709">
                  <c:v>17.966000000000001</c:v>
                </c:pt>
                <c:pt idx="3710">
                  <c:v>17.956</c:v>
                </c:pt>
                <c:pt idx="3711">
                  <c:v>17.946000000000002</c:v>
                </c:pt>
                <c:pt idx="3712">
                  <c:v>17.936</c:v>
                </c:pt>
                <c:pt idx="3713">
                  <c:v>17.925999999999998</c:v>
                </c:pt>
                <c:pt idx="3714">
                  <c:v>17.916</c:v>
                </c:pt>
                <c:pt idx="3715">
                  <c:v>17.905999999999999</c:v>
                </c:pt>
                <c:pt idx="3716">
                  <c:v>17.896000000000001</c:v>
                </c:pt>
                <c:pt idx="3717">
                  <c:v>17.885999999999999</c:v>
                </c:pt>
                <c:pt idx="3718">
                  <c:v>17.876000000000001</c:v>
                </c:pt>
                <c:pt idx="3719">
                  <c:v>17.866</c:v>
                </c:pt>
                <c:pt idx="3720">
                  <c:v>17.856000000000002</c:v>
                </c:pt>
                <c:pt idx="3721">
                  <c:v>17.846</c:v>
                </c:pt>
                <c:pt idx="3722">
                  <c:v>17.835999999999999</c:v>
                </c:pt>
                <c:pt idx="3723">
                  <c:v>17.826000000000001</c:v>
                </c:pt>
                <c:pt idx="3724">
                  <c:v>17.815999999999999</c:v>
                </c:pt>
                <c:pt idx="3725">
                  <c:v>17.806000000000001</c:v>
                </c:pt>
                <c:pt idx="3726">
                  <c:v>17.795999999999999</c:v>
                </c:pt>
                <c:pt idx="3727">
                  <c:v>17.786000000000001</c:v>
                </c:pt>
                <c:pt idx="3728">
                  <c:v>17.776</c:v>
                </c:pt>
                <c:pt idx="3729">
                  <c:v>17.765999999999998</c:v>
                </c:pt>
                <c:pt idx="3730">
                  <c:v>17.756</c:v>
                </c:pt>
                <c:pt idx="3731">
                  <c:v>17.745999999999999</c:v>
                </c:pt>
                <c:pt idx="3732">
                  <c:v>17.736000000000001</c:v>
                </c:pt>
                <c:pt idx="3733">
                  <c:v>17.725999999999999</c:v>
                </c:pt>
                <c:pt idx="3734">
                  <c:v>17.716000000000001</c:v>
                </c:pt>
                <c:pt idx="3735">
                  <c:v>17.706</c:v>
                </c:pt>
                <c:pt idx="3736">
                  <c:v>17.696000000000002</c:v>
                </c:pt>
                <c:pt idx="3737">
                  <c:v>17.686</c:v>
                </c:pt>
                <c:pt idx="3738">
                  <c:v>17.675999999999998</c:v>
                </c:pt>
                <c:pt idx="3739">
                  <c:v>17.666</c:v>
                </c:pt>
                <c:pt idx="3740">
                  <c:v>17.655999999999999</c:v>
                </c:pt>
                <c:pt idx="3741">
                  <c:v>17.646000000000001</c:v>
                </c:pt>
                <c:pt idx="3742">
                  <c:v>17.635999999999999</c:v>
                </c:pt>
                <c:pt idx="3743">
                  <c:v>17.626000000000001</c:v>
                </c:pt>
                <c:pt idx="3744">
                  <c:v>17.616</c:v>
                </c:pt>
                <c:pt idx="3745">
                  <c:v>17.606000000000002</c:v>
                </c:pt>
                <c:pt idx="3746">
                  <c:v>17.596</c:v>
                </c:pt>
                <c:pt idx="3747">
                  <c:v>17.585999999999999</c:v>
                </c:pt>
                <c:pt idx="3748">
                  <c:v>17.576000000000001</c:v>
                </c:pt>
                <c:pt idx="3749">
                  <c:v>17.565999999999999</c:v>
                </c:pt>
                <c:pt idx="3750">
                  <c:v>17.556000000000001</c:v>
                </c:pt>
                <c:pt idx="3751">
                  <c:v>17.545999999999999</c:v>
                </c:pt>
                <c:pt idx="3752">
                  <c:v>17.536000000000001</c:v>
                </c:pt>
                <c:pt idx="3753">
                  <c:v>17.526</c:v>
                </c:pt>
                <c:pt idx="3754">
                  <c:v>17.515999999999998</c:v>
                </c:pt>
                <c:pt idx="3755">
                  <c:v>17.506</c:v>
                </c:pt>
                <c:pt idx="3756">
                  <c:v>17.495999999999999</c:v>
                </c:pt>
                <c:pt idx="3757">
                  <c:v>17.486000000000001</c:v>
                </c:pt>
                <c:pt idx="3758">
                  <c:v>17.475999999999999</c:v>
                </c:pt>
                <c:pt idx="3759">
                  <c:v>17.466000000000001</c:v>
                </c:pt>
                <c:pt idx="3760">
                  <c:v>17.456</c:v>
                </c:pt>
                <c:pt idx="3761">
                  <c:v>17.446000000000002</c:v>
                </c:pt>
                <c:pt idx="3762">
                  <c:v>17.436</c:v>
                </c:pt>
                <c:pt idx="3763">
                  <c:v>17.425999999999998</c:v>
                </c:pt>
                <c:pt idx="3764">
                  <c:v>17.416</c:v>
                </c:pt>
                <c:pt idx="3765">
                  <c:v>17.405999999999999</c:v>
                </c:pt>
                <c:pt idx="3766">
                  <c:v>17.396000000000001</c:v>
                </c:pt>
                <c:pt idx="3767">
                  <c:v>17.385999999999999</c:v>
                </c:pt>
                <c:pt idx="3768">
                  <c:v>17.376000000000001</c:v>
                </c:pt>
                <c:pt idx="3769">
                  <c:v>17.366</c:v>
                </c:pt>
                <c:pt idx="3770">
                  <c:v>17.356000000000002</c:v>
                </c:pt>
                <c:pt idx="3771">
                  <c:v>17.346</c:v>
                </c:pt>
                <c:pt idx="3772">
                  <c:v>17.335999999999999</c:v>
                </c:pt>
                <c:pt idx="3773">
                  <c:v>17.326000000000001</c:v>
                </c:pt>
                <c:pt idx="3774">
                  <c:v>17.315999999999999</c:v>
                </c:pt>
                <c:pt idx="3775">
                  <c:v>17.306000000000001</c:v>
                </c:pt>
                <c:pt idx="3776">
                  <c:v>17.295999999999999</c:v>
                </c:pt>
                <c:pt idx="3777">
                  <c:v>17.286000000000001</c:v>
                </c:pt>
                <c:pt idx="3778">
                  <c:v>17.276</c:v>
                </c:pt>
                <c:pt idx="3779">
                  <c:v>17.265999999999998</c:v>
                </c:pt>
                <c:pt idx="3780">
                  <c:v>17.256</c:v>
                </c:pt>
                <c:pt idx="3781">
                  <c:v>17.245999999999999</c:v>
                </c:pt>
                <c:pt idx="3782">
                  <c:v>17.236000000000001</c:v>
                </c:pt>
                <c:pt idx="3783">
                  <c:v>17.225999999999999</c:v>
                </c:pt>
                <c:pt idx="3784">
                  <c:v>17.216000000000001</c:v>
                </c:pt>
                <c:pt idx="3785">
                  <c:v>17.206</c:v>
                </c:pt>
                <c:pt idx="3786">
                  <c:v>17.196000000000002</c:v>
                </c:pt>
                <c:pt idx="3787">
                  <c:v>17.186</c:v>
                </c:pt>
                <c:pt idx="3788">
                  <c:v>17.175999999999998</c:v>
                </c:pt>
                <c:pt idx="3789">
                  <c:v>17.166</c:v>
                </c:pt>
                <c:pt idx="3790">
                  <c:v>17.155999999999999</c:v>
                </c:pt>
                <c:pt idx="3791">
                  <c:v>17.146000000000001</c:v>
                </c:pt>
                <c:pt idx="3792">
                  <c:v>17.135999999999999</c:v>
                </c:pt>
                <c:pt idx="3793">
                  <c:v>17.126000000000001</c:v>
                </c:pt>
                <c:pt idx="3794">
                  <c:v>17.116</c:v>
                </c:pt>
                <c:pt idx="3795">
                  <c:v>17.106000000000002</c:v>
                </c:pt>
                <c:pt idx="3796">
                  <c:v>17.096</c:v>
                </c:pt>
                <c:pt idx="3797">
                  <c:v>17.085999999999999</c:v>
                </c:pt>
                <c:pt idx="3798">
                  <c:v>17.076000000000001</c:v>
                </c:pt>
                <c:pt idx="3799">
                  <c:v>17.065999999999999</c:v>
                </c:pt>
                <c:pt idx="3800">
                  <c:v>17.056000000000001</c:v>
                </c:pt>
                <c:pt idx="3801">
                  <c:v>17.045999999999999</c:v>
                </c:pt>
                <c:pt idx="3802">
                  <c:v>17.036000000000001</c:v>
                </c:pt>
                <c:pt idx="3803">
                  <c:v>17.026</c:v>
                </c:pt>
                <c:pt idx="3804">
                  <c:v>17.015999999999998</c:v>
                </c:pt>
                <c:pt idx="3805">
                  <c:v>17.006</c:v>
                </c:pt>
                <c:pt idx="3806">
                  <c:v>16.995999999999999</c:v>
                </c:pt>
                <c:pt idx="3807">
                  <c:v>16.986000000000001</c:v>
                </c:pt>
                <c:pt idx="3808">
                  <c:v>16.975999999999999</c:v>
                </c:pt>
                <c:pt idx="3809">
                  <c:v>16.966000000000001</c:v>
                </c:pt>
                <c:pt idx="3810">
                  <c:v>16.956</c:v>
                </c:pt>
                <c:pt idx="3811">
                  <c:v>16.946000000000002</c:v>
                </c:pt>
                <c:pt idx="3812">
                  <c:v>16.936</c:v>
                </c:pt>
                <c:pt idx="3813">
                  <c:v>16.925999999999998</c:v>
                </c:pt>
                <c:pt idx="3814">
                  <c:v>16.916</c:v>
                </c:pt>
                <c:pt idx="3815">
                  <c:v>16.905999999999999</c:v>
                </c:pt>
                <c:pt idx="3816">
                  <c:v>16.896000000000001</c:v>
                </c:pt>
                <c:pt idx="3817">
                  <c:v>16.885999999999999</c:v>
                </c:pt>
                <c:pt idx="3818">
                  <c:v>16.876000000000001</c:v>
                </c:pt>
                <c:pt idx="3819">
                  <c:v>16.866</c:v>
                </c:pt>
                <c:pt idx="3820">
                  <c:v>16.856000000000002</c:v>
                </c:pt>
                <c:pt idx="3821">
                  <c:v>16.846</c:v>
                </c:pt>
                <c:pt idx="3822">
                  <c:v>16.835999999999999</c:v>
                </c:pt>
                <c:pt idx="3823">
                  <c:v>16.826000000000001</c:v>
                </c:pt>
                <c:pt idx="3824">
                  <c:v>16.815999999999999</c:v>
                </c:pt>
                <c:pt idx="3825">
                  <c:v>16.806000000000001</c:v>
                </c:pt>
                <c:pt idx="3826">
                  <c:v>16.795999999999999</c:v>
                </c:pt>
                <c:pt idx="3827">
                  <c:v>16.786000000000001</c:v>
                </c:pt>
                <c:pt idx="3828">
                  <c:v>16.776</c:v>
                </c:pt>
                <c:pt idx="3829">
                  <c:v>16.765999999999998</c:v>
                </c:pt>
                <c:pt idx="3830">
                  <c:v>16.756</c:v>
                </c:pt>
                <c:pt idx="3831">
                  <c:v>16.745999999999999</c:v>
                </c:pt>
                <c:pt idx="3832">
                  <c:v>16.736000000000001</c:v>
                </c:pt>
                <c:pt idx="3833">
                  <c:v>16.725999999999999</c:v>
                </c:pt>
                <c:pt idx="3834">
                  <c:v>16.716000000000001</c:v>
                </c:pt>
                <c:pt idx="3835">
                  <c:v>16.706</c:v>
                </c:pt>
                <c:pt idx="3836">
                  <c:v>16.696000000000002</c:v>
                </c:pt>
                <c:pt idx="3837">
                  <c:v>16.686</c:v>
                </c:pt>
                <c:pt idx="3838">
                  <c:v>16.675999999999998</c:v>
                </c:pt>
                <c:pt idx="3839">
                  <c:v>16.666</c:v>
                </c:pt>
                <c:pt idx="3840">
                  <c:v>16.655999999999999</c:v>
                </c:pt>
                <c:pt idx="3841">
                  <c:v>16.646000000000001</c:v>
                </c:pt>
                <c:pt idx="3842">
                  <c:v>16.635999999999999</c:v>
                </c:pt>
                <c:pt idx="3843">
                  <c:v>16.626000000000001</c:v>
                </c:pt>
                <c:pt idx="3844">
                  <c:v>16.616</c:v>
                </c:pt>
                <c:pt idx="3845">
                  <c:v>16.606000000000002</c:v>
                </c:pt>
                <c:pt idx="3846">
                  <c:v>16.596</c:v>
                </c:pt>
                <c:pt idx="3847">
                  <c:v>16.585999999999999</c:v>
                </c:pt>
                <c:pt idx="3848">
                  <c:v>16.576000000000001</c:v>
                </c:pt>
                <c:pt idx="3849">
                  <c:v>16.565999999999999</c:v>
                </c:pt>
                <c:pt idx="3850">
                  <c:v>16.556000000000001</c:v>
                </c:pt>
                <c:pt idx="3851">
                  <c:v>16.545999999999999</c:v>
                </c:pt>
                <c:pt idx="3852">
                  <c:v>16.536000000000001</c:v>
                </c:pt>
                <c:pt idx="3853">
                  <c:v>16.526</c:v>
                </c:pt>
                <c:pt idx="3854">
                  <c:v>16.515999999999998</c:v>
                </c:pt>
                <c:pt idx="3855">
                  <c:v>16.506</c:v>
                </c:pt>
                <c:pt idx="3856">
                  <c:v>16.495999999999999</c:v>
                </c:pt>
                <c:pt idx="3857">
                  <c:v>16.486000000000001</c:v>
                </c:pt>
                <c:pt idx="3858">
                  <c:v>16.475999999999999</c:v>
                </c:pt>
                <c:pt idx="3859">
                  <c:v>16.466000000000001</c:v>
                </c:pt>
                <c:pt idx="3860">
                  <c:v>16.456</c:v>
                </c:pt>
                <c:pt idx="3861">
                  <c:v>16.446000000000002</c:v>
                </c:pt>
                <c:pt idx="3862">
                  <c:v>16.436</c:v>
                </c:pt>
                <c:pt idx="3863">
                  <c:v>16.425999999999998</c:v>
                </c:pt>
                <c:pt idx="3864">
                  <c:v>16.416</c:v>
                </c:pt>
                <c:pt idx="3865">
                  <c:v>16.405999999999999</c:v>
                </c:pt>
                <c:pt idx="3866">
                  <c:v>16.396000000000001</c:v>
                </c:pt>
                <c:pt idx="3867">
                  <c:v>16.385999999999999</c:v>
                </c:pt>
                <c:pt idx="3868">
                  <c:v>16.376000000000001</c:v>
                </c:pt>
                <c:pt idx="3869">
                  <c:v>16.366</c:v>
                </c:pt>
                <c:pt idx="3870">
                  <c:v>16.356000000000002</c:v>
                </c:pt>
                <c:pt idx="3871">
                  <c:v>16.346</c:v>
                </c:pt>
                <c:pt idx="3872">
                  <c:v>16.335999999999999</c:v>
                </c:pt>
                <c:pt idx="3873">
                  <c:v>16.326000000000001</c:v>
                </c:pt>
                <c:pt idx="3874">
                  <c:v>16.315999999999999</c:v>
                </c:pt>
                <c:pt idx="3875">
                  <c:v>16.306000000000001</c:v>
                </c:pt>
                <c:pt idx="3876">
                  <c:v>16.295999999999999</c:v>
                </c:pt>
                <c:pt idx="3877">
                  <c:v>16.286000000000001</c:v>
                </c:pt>
                <c:pt idx="3878">
                  <c:v>16.276</c:v>
                </c:pt>
                <c:pt idx="3879">
                  <c:v>16.265999999999998</c:v>
                </c:pt>
                <c:pt idx="3880">
                  <c:v>16.256</c:v>
                </c:pt>
                <c:pt idx="3881">
                  <c:v>16.245999999999999</c:v>
                </c:pt>
                <c:pt idx="3882">
                  <c:v>16.236000000000001</c:v>
                </c:pt>
                <c:pt idx="3883">
                  <c:v>16.225999999999999</c:v>
                </c:pt>
                <c:pt idx="3884">
                  <c:v>16.216000000000001</c:v>
                </c:pt>
                <c:pt idx="3885">
                  <c:v>16.206</c:v>
                </c:pt>
                <c:pt idx="3886">
                  <c:v>16.196000000000002</c:v>
                </c:pt>
                <c:pt idx="3887">
                  <c:v>16.186</c:v>
                </c:pt>
                <c:pt idx="3888">
                  <c:v>16.175999999999998</c:v>
                </c:pt>
                <c:pt idx="3889">
                  <c:v>16.166</c:v>
                </c:pt>
                <c:pt idx="3890">
                  <c:v>16.155999999999999</c:v>
                </c:pt>
                <c:pt idx="3891">
                  <c:v>16.146000000000001</c:v>
                </c:pt>
                <c:pt idx="3892">
                  <c:v>16.135999999999999</c:v>
                </c:pt>
                <c:pt idx="3893">
                  <c:v>16.126000000000001</c:v>
                </c:pt>
                <c:pt idx="3894">
                  <c:v>16.116</c:v>
                </c:pt>
                <c:pt idx="3895">
                  <c:v>16.106000000000002</c:v>
                </c:pt>
                <c:pt idx="3896">
                  <c:v>16.096</c:v>
                </c:pt>
                <c:pt idx="3897">
                  <c:v>16.085999999999999</c:v>
                </c:pt>
                <c:pt idx="3898">
                  <c:v>16.076000000000001</c:v>
                </c:pt>
                <c:pt idx="3899">
                  <c:v>16.065999999999999</c:v>
                </c:pt>
                <c:pt idx="3900">
                  <c:v>16.056000000000001</c:v>
                </c:pt>
                <c:pt idx="3901">
                  <c:v>16.045999999999999</c:v>
                </c:pt>
                <c:pt idx="3902">
                  <c:v>16.036000000000001</c:v>
                </c:pt>
                <c:pt idx="3903">
                  <c:v>16.026</c:v>
                </c:pt>
                <c:pt idx="3904">
                  <c:v>16.015999999999998</c:v>
                </c:pt>
                <c:pt idx="3905">
                  <c:v>16.006</c:v>
                </c:pt>
                <c:pt idx="3906">
                  <c:v>15.996</c:v>
                </c:pt>
                <c:pt idx="3907">
                  <c:v>15.986000000000001</c:v>
                </c:pt>
                <c:pt idx="3908">
                  <c:v>15.977</c:v>
                </c:pt>
                <c:pt idx="3909">
                  <c:v>15.967000000000001</c:v>
                </c:pt>
                <c:pt idx="3910">
                  <c:v>15.957000000000001</c:v>
                </c:pt>
                <c:pt idx="3911">
                  <c:v>15.946999999999999</c:v>
                </c:pt>
                <c:pt idx="3912">
                  <c:v>15.936999999999999</c:v>
                </c:pt>
                <c:pt idx="3913">
                  <c:v>15.927</c:v>
                </c:pt>
                <c:pt idx="3914">
                  <c:v>15.917</c:v>
                </c:pt>
                <c:pt idx="3915">
                  <c:v>15.907</c:v>
                </c:pt>
                <c:pt idx="3916">
                  <c:v>15.897</c:v>
                </c:pt>
                <c:pt idx="3917">
                  <c:v>15.887</c:v>
                </c:pt>
                <c:pt idx="3918">
                  <c:v>15.877000000000001</c:v>
                </c:pt>
                <c:pt idx="3919">
                  <c:v>15.867000000000001</c:v>
                </c:pt>
                <c:pt idx="3920">
                  <c:v>15.856999999999999</c:v>
                </c:pt>
                <c:pt idx="3921">
                  <c:v>15.847</c:v>
                </c:pt>
                <c:pt idx="3922">
                  <c:v>15.837</c:v>
                </c:pt>
                <c:pt idx="3923">
                  <c:v>15.827</c:v>
                </c:pt>
                <c:pt idx="3924">
                  <c:v>15.817</c:v>
                </c:pt>
                <c:pt idx="3925">
                  <c:v>15.807</c:v>
                </c:pt>
                <c:pt idx="3926">
                  <c:v>15.797000000000001</c:v>
                </c:pt>
                <c:pt idx="3927">
                  <c:v>15.787000000000001</c:v>
                </c:pt>
                <c:pt idx="3928">
                  <c:v>15.776999999999999</c:v>
                </c:pt>
                <c:pt idx="3929">
                  <c:v>15.766999999999999</c:v>
                </c:pt>
                <c:pt idx="3930">
                  <c:v>15.757</c:v>
                </c:pt>
                <c:pt idx="3931">
                  <c:v>15.747</c:v>
                </c:pt>
                <c:pt idx="3932">
                  <c:v>15.737</c:v>
                </c:pt>
                <c:pt idx="3933">
                  <c:v>15.727</c:v>
                </c:pt>
                <c:pt idx="3934">
                  <c:v>15.717000000000001</c:v>
                </c:pt>
                <c:pt idx="3935">
                  <c:v>15.707000000000001</c:v>
                </c:pt>
                <c:pt idx="3936">
                  <c:v>15.696999999999999</c:v>
                </c:pt>
                <c:pt idx="3937">
                  <c:v>15.686999999999999</c:v>
                </c:pt>
                <c:pt idx="3938">
                  <c:v>15.677</c:v>
                </c:pt>
                <c:pt idx="3939">
                  <c:v>15.667</c:v>
                </c:pt>
                <c:pt idx="3940">
                  <c:v>15.657</c:v>
                </c:pt>
                <c:pt idx="3941">
                  <c:v>15.647</c:v>
                </c:pt>
                <c:pt idx="3942">
                  <c:v>15.637</c:v>
                </c:pt>
                <c:pt idx="3943">
                  <c:v>15.627000000000001</c:v>
                </c:pt>
                <c:pt idx="3944">
                  <c:v>15.617000000000001</c:v>
                </c:pt>
                <c:pt idx="3945">
                  <c:v>15.606999999999999</c:v>
                </c:pt>
                <c:pt idx="3946">
                  <c:v>15.597</c:v>
                </c:pt>
                <c:pt idx="3947">
                  <c:v>15.587</c:v>
                </c:pt>
                <c:pt idx="3948">
                  <c:v>15.577</c:v>
                </c:pt>
                <c:pt idx="3949">
                  <c:v>15.567</c:v>
                </c:pt>
                <c:pt idx="3950">
                  <c:v>15.557</c:v>
                </c:pt>
                <c:pt idx="3951">
                  <c:v>15.547000000000001</c:v>
                </c:pt>
                <c:pt idx="3952">
                  <c:v>15.537000000000001</c:v>
                </c:pt>
                <c:pt idx="3953">
                  <c:v>15.526999999999999</c:v>
                </c:pt>
                <c:pt idx="3954">
                  <c:v>15.516999999999999</c:v>
                </c:pt>
                <c:pt idx="3955">
                  <c:v>15.507</c:v>
                </c:pt>
                <c:pt idx="3956">
                  <c:v>15.497</c:v>
                </c:pt>
                <c:pt idx="3957">
                  <c:v>15.487</c:v>
                </c:pt>
                <c:pt idx="3958">
                  <c:v>15.477</c:v>
                </c:pt>
                <c:pt idx="3959">
                  <c:v>15.467000000000001</c:v>
                </c:pt>
                <c:pt idx="3960">
                  <c:v>15.457000000000001</c:v>
                </c:pt>
                <c:pt idx="3961">
                  <c:v>15.446999999999999</c:v>
                </c:pt>
                <c:pt idx="3962">
                  <c:v>15.436999999999999</c:v>
                </c:pt>
                <c:pt idx="3963">
                  <c:v>15.427</c:v>
                </c:pt>
                <c:pt idx="3964">
                  <c:v>15.417</c:v>
                </c:pt>
                <c:pt idx="3965">
                  <c:v>15.407</c:v>
                </c:pt>
                <c:pt idx="3966">
                  <c:v>15.397</c:v>
                </c:pt>
                <c:pt idx="3967">
                  <c:v>15.387</c:v>
                </c:pt>
                <c:pt idx="3968">
                  <c:v>15.377000000000001</c:v>
                </c:pt>
                <c:pt idx="3969">
                  <c:v>15.367000000000001</c:v>
                </c:pt>
                <c:pt idx="3970">
                  <c:v>15.356999999999999</c:v>
                </c:pt>
                <c:pt idx="3971">
                  <c:v>15.347</c:v>
                </c:pt>
                <c:pt idx="3972">
                  <c:v>15.337</c:v>
                </c:pt>
                <c:pt idx="3973">
                  <c:v>15.327</c:v>
                </c:pt>
                <c:pt idx="3974">
                  <c:v>15.317</c:v>
                </c:pt>
                <c:pt idx="3975">
                  <c:v>15.307</c:v>
                </c:pt>
                <c:pt idx="3976">
                  <c:v>15.297000000000001</c:v>
                </c:pt>
                <c:pt idx="3977">
                  <c:v>15.287000000000001</c:v>
                </c:pt>
                <c:pt idx="3978">
                  <c:v>15.276999999999999</c:v>
                </c:pt>
                <c:pt idx="3979">
                  <c:v>15.266999999999999</c:v>
                </c:pt>
                <c:pt idx="3980">
                  <c:v>15.257</c:v>
                </c:pt>
                <c:pt idx="3981">
                  <c:v>15.247</c:v>
                </c:pt>
                <c:pt idx="3982">
                  <c:v>15.237</c:v>
                </c:pt>
                <c:pt idx="3983">
                  <c:v>15.227</c:v>
                </c:pt>
                <c:pt idx="3984">
                  <c:v>15.217000000000001</c:v>
                </c:pt>
                <c:pt idx="3985">
                  <c:v>15.207000000000001</c:v>
                </c:pt>
                <c:pt idx="3986">
                  <c:v>15.196999999999999</c:v>
                </c:pt>
                <c:pt idx="3987">
                  <c:v>15.186999999999999</c:v>
                </c:pt>
                <c:pt idx="3988">
                  <c:v>15.177</c:v>
                </c:pt>
                <c:pt idx="3989">
                  <c:v>15.167</c:v>
                </c:pt>
                <c:pt idx="3990">
                  <c:v>15.157</c:v>
                </c:pt>
                <c:pt idx="3991">
                  <c:v>15.147</c:v>
                </c:pt>
                <c:pt idx="3992">
                  <c:v>15.137</c:v>
                </c:pt>
                <c:pt idx="3993">
                  <c:v>15.127000000000001</c:v>
                </c:pt>
                <c:pt idx="3994">
                  <c:v>15.117000000000001</c:v>
                </c:pt>
                <c:pt idx="3995">
                  <c:v>15.106999999999999</c:v>
                </c:pt>
                <c:pt idx="3996">
                  <c:v>15.097</c:v>
                </c:pt>
                <c:pt idx="3997">
                  <c:v>15.087</c:v>
                </c:pt>
                <c:pt idx="3998">
                  <c:v>15.077</c:v>
                </c:pt>
                <c:pt idx="3999">
                  <c:v>15.067</c:v>
                </c:pt>
                <c:pt idx="4000">
                  <c:v>15.057</c:v>
                </c:pt>
                <c:pt idx="4001">
                  <c:v>15.047000000000001</c:v>
                </c:pt>
                <c:pt idx="4002">
                  <c:v>15.037000000000001</c:v>
                </c:pt>
                <c:pt idx="4003">
                  <c:v>15.026999999999999</c:v>
                </c:pt>
                <c:pt idx="4004">
                  <c:v>15.016999999999999</c:v>
                </c:pt>
                <c:pt idx="4005">
                  <c:v>15.007</c:v>
                </c:pt>
                <c:pt idx="4006">
                  <c:v>14.997</c:v>
                </c:pt>
                <c:pt idx="4007">
                  <c:v>14.987</c:v>
                </c:pt>
                <c:pt idx="4008">
                  <c:v>14.977</c:v>
                </c:pt>
                <c:pt idx="4009">
                  <c:v>14.967000000000001</c:v>
                </c:pt>
                <c:pt idx="4010">
                  <c:v>14.957000000000001</c:v>
                </c:pt>
                <c:pt idx="4011">
                  <c:v>14.946999999999999</c:v>
                </c:pt>
                <c:pt idx="4012">
                  <c:v>14.936999999999999</c:v>
                </c:pt>
                <c:pt idx="4013">
                  <c:v>14.927</c:v>
                </c:pt>
                <c:pt idx="4014">
                  <c:v>14.917</c:v>
                </c:pt>
                <c:pt idx="4015">
                  <c:v>14.907</c:v>
                </c:pt>
                <c:pt idx="4016">
                  <c:v>14.897</c:v>
                </c:pt>
                <c:pt idx="4017">
                  <c:v>14.887</c:v>
                </c:pt>
                <c:pt idx="4018">
                  <c:v>14.877000000000001</c:v>
                </c:pt>
                <c:pt idx="4019">
                  <c:v>14.867000000000001</c:v>
                </c:pt>
                <c:pt idx="4020">
                  <c:v>14.856999999999999</c:v>
                </c:pt>
                <c:pt idx="4021">
                  <c:v>14.847</c:v>
                </c:pt>
                <c:pt idx="4022">
                  <c:v>14.837</c:v>
                </c:pt>
                <c:pt idx="4023">
                  <c:v>14.827</c:v>
                </c:pt>
                <c:pt idx="4024">
                  <c:v>14.817</c:v>
                </c:pt>
                <c:pt idx="4025">
                  <c:v>14.807</c:v>
                </c:pt>
                <c:pt idx="4026">
                  <c:v>14.797000000000001</c:v>
                </c:pt>
                <c:pt idx="4027">
                  <c:v>14.787000000000001</c:v>
                </c:pt>
                <c:pt idx="4028">
                  <c:v>14.776999999999999</c:v>
                </c:pt>
                <c:pt idx="4029">
                  <c:v>14.766999999999999</c:v>
                </c:pt>
                <c:pt idx="4030">
                  <c:v>14.757</c:v>
                </c:pt>
                <c:pt idx="4031">
                  <c:v>14.747</c:v>
                </c:pt>
                <c:pt idx="4032">
                  <c:v>14.737</c:v>
                </c:pt>
                <c:pt idx="4033">
                  <c:v>14.727</c:v>
                </c:pt>
                <c:pt idx="4034">
                  <c:v>14.717000000000001</c:v>
                </c:pt>
                <c:pt idx="4035">
                  <c:v>14.707000000000001</c:v>
                </c:pt>
                <c:pt idx="4036">
                  <c:v>14.696999999999999</c:v>
                </c:pt>
                <c:pt idx="4037">
                  <c:v>14.686999999999999</c:v>
                </c:pt>
                <c:pt idx="4038">
                  <c:v>14.677</c:v>
                </c:pt>
                <c:pt idx="4039">
                  <c:v>14.667</c:v>
                </c:pt>
                <c:pt idx="4040">
                  <c:v>14.657</c:v>
                </c:pt>
                <c:pt idx="4041">
                  <c:v>14.647</c:v>
                </c:pt>
                <c:pt idx="4042">
                  <c:v>14.637</c:v>
                </c:pt>
                <c:pt idx="4043">
                  <c:v>14.627000000000001</c:v>
                </c:pt>
                <c:pt idx="4044">
                  <c:v>14.617000000000001</c:v>
                </c:pt>
                <c:pt idx="4045">
                  <c:v>14.606999999999999</c:v>
                </c:pt>
                <c:pt idx="4046">
                  <c:v>14.597</c:v>
                </c:pt>
                <c:pt idx="4047">
                  <c:v>14.587</c:v>
                </c:pt>
                <c:pt idx="4048">
                  <c:v>14.577</c:v>
                </c:pt>
                <c:pt idx="4049">
                  <c:v>14.567</c:v>
                </c:pt>
                <c:pt idx="4050">
                  <c:v>14.557</c:v>
                </c:pt>
                <c:pt idx="4051">
                  <c:v>14.547000000000001</c:v>
                </c:pt>
                <c:pt idx="4052">
                  <c:v>14.537000000000001</c:v>
                </c:pt>
                <c:pt idx="4053">
                  <c:v>14.526999999999999</c:v>
                </c:pt>
                <c:pt idx="4054">
                  <c:v>14.516999999999999</c:v>
                </c:pt>
                <c:pt idx="4055">
                  <c:v>14.507</c:v>
                </c:pt>
                <c:pt idx="4056">
                  <c:v>14.497</c:v>
                </c:pt>
                <c:pt idx="4057">
                  <c:v>14.487</c:v>
                </c:pt>
                <c:pt idx="4058">
                  <c:v>14.477</c:v>
                </c:pt>
                <c:pt idx="4059">
                  <c:v>14.467000000000001</c:v>
                </c:pt>
                <c:pt idx="4060">
                  <c:v>14.457000000000001</c:v>
                </c:pt>
                <c:pt idx="4061">
                  <c:v>14.446999999999999</c:v>
                </c:pt>
                <c:pt idx="4062">
                  <c:v>14.436999999999999</c:v>
                </c:pt>
                <c:pt idx="4063">
                  <c:v>14.427</c:v>
                </c:pt>
                <c:pt idx="4064">
                  <c:v>14.417</c:v>
                </c:pt>
                <c:pt idx="4065">
                  <c:v>14.407</c:v>
                </c:pt>
                <c:pt idx="4066">
                  <c:v>14.397</c:v>
                </c:pt>
                <c:pt idx="4067">
                  <c:v>14.387</c:v>
                </c:pt>
                <c:pt idx="4068">
                  <c:v>14.377000000000001</c:v>
                </c:pt>
                <c:pt idx="4069">
                  <c:v>14.367000000000001</c:v>
                </c:pt>
                <c:pt idx="4070">
                  <c:v>14.356999999999999</c:v>
                </c:pt>
                <c:pt idx="4071">
                  <c:v>14.347</c:v>
                </c:pt>
                <c:pt idx="4072">
                  <c:v>14.337</c:v>
                </c:pt>
                <c:pt idx="4073">
                  <c:v>14.327</c:v>
                </c:pt>
                <c:pt idx="4074">
                  <c:v>14.317</c:v>
                </c:pt>
                <c:pt idx="4075">
                  <c:v>14.307</c:v>
                </c:pt>
                <c:pt idx="4076">
                  <c:v>14.297000000000001</c:v>
                </c:pt>
                <c:pt idx="4077">
                  <c:v>14.287000000000001</c:v>
                </c:pt>
                <c:pt idx="4078">
                  <c:v>14.276999999999999</c:v>
                </c:pt>
                <c:pt idx="4079">
                  <c:v>14.266999999999999</c:v>
                </c:pt>
                <c:pt idx="4080">
                  <c:v>14.257</c:v>
                </c:pt>
                <c:pt idx="4081">
                  <c:v>14.247</c:v>
                </c:pt>
                <c:pt idx="4082">
                  <c:v>14.237</c:v>
                </c:pt>
                <c:pt idx="4083">
                  <c:v>14.227</c:v>
                </c:pt>
                <c:pt idx="4084">
                  <c:v>14.217000000000001</c:v>
                </c:pt>
                <c:pt idx="4085">
                  <c:v>14.207000000000001</c:v>
                </c:pt>
                <c:pt idx="4086">
                  <c:v>14.196999999999999</c:v>
                </c:pt>
                <c:pt idx="4087">
                  <c:v>14.186999999999999</c:v>
                </c:pt>
                <c:pt idx="4088">
                  <c:v>14.177</c:v>
                </c:pt>
                <c:pt idx="4089">
                  <c:v>14.167</c:v>
                </c:pt>
                <c:pt idx="4090">
                  <c:v>14.157</c:v>
                </c:pt>
                <c:pt idx="4091">
                  <c:v>14.147</c:v>
                </c:pt>
                <c:pt idx="4092">
                  <c:v>14.137</c:v>
                </c:pt>
                <c:pt idx="4093">
                  <c:v>14.127000000000001</c:v>
                </c:pt>
                <c:pt idx="4094">
                  <c:v>14.117000000000001</c:v>
                </c:pt>
                <c:pt idx="4095">
                  <c:v>14.106999999999999</c:v>
                </c:pt>
                <c:pt idx="4096">
                  <c:v>14.097</c:v>
                </c:pt>
                <c:pt idx="4097">
                  <c:v>14.087</c:v>
                </c:pt>
                <c:pt idx="4098">
                  <c:v>14.077</c:v>
                </c:pt>
                <c:pt idx="4099">
                  <c:v>14.067</c:v>
                </c:pt>
                <c:pt idx="4100">
                  <c:v>14.057</c:v>
                </c:pt>
                <c:pt idx="4101">
                  <c:v>14.047000000000001</c:v>
                </c:pt>
                <c:pt idx="4102">
                  <c:v>14.037000000000001</c:v>
                </c:pt>
                <c:pt idx="4103">
                  <c:v>14.026999999999999</c:v>
                </c:pt>
                <c:pt idx="4104">
                  <c:v>14.016999999999999</c:v>
                </c:pt>
                <c:pt idx="4105">
                  <c:v>14.007</c:v>
                </c:pt>
                <c:pt idx="4106">
                  <c:v>13.997</c:v>
                </c:pt>
                <c:pt idx="4107">
                  <c:v>13.987</c:v>
                </c:pt>
                <c:pt idx="4108">
                  <c:v>13.977</c:v>
                </c:pt>
                <c:pt idx="4109">
                  <c:v>13.967000000000001</c:v>
                </c:pt>
                <c:pt idx="4110">
                  <c:v>13.957000000000001</c:v>
                </c:pt>
                <c:pt idx="4111">
                  <c:v>13.946999999999999</c:v>
                </c:pt>
                <c:pt idx="4112">
                  <c:v>13.936999999999999</c:v>
                </c:pt>
                <c:pt idx="4113">
                  <c:v>13.927</c:v>
                </c:pt>
                <c:pt idx="4114">
                  <c:v>13.917</c:v>
                </c:pt>
                <c:pt idx="4115">
                  <c:v>13.907</c:v>
                </c:pt>
                <c:pt idx="4116">
                  <c:v>13.897</c:v>
                </c:pt>
                <c:pt idx="4117">
                  <c:v>13.887</c:v>
                </c:pt>
                <c:pt idx="4118">
                  <c:v>13.877000000000001</c:v>
                </c:pt>
                <c:pt idx="4119">
                  <c:v>13.867000000000001</c:v>
                </c:pt>
                <c:pt idx="4120">
                  <c:v>13.856999999999999</c:v>
                </c:pt>
                <c:pt idx="4121">
                  <c:v>13.847</c:v>
                </c:pt>
                <c:pt idx="4122">
                  <c:v>13.837</c:v>
                </c:pt>
                <c:pt idx="4123">
                  <c:v>13.827</c:v>
                </c:pt>
                <c:pt idx="4124">
                  <c:v>13.817</c:v>
                </c:pt>
                <c:pt idx="4125">
                  <c:v>13.807</c:v>
                </c:pt>
                <c:pt idx="4126">
                  <c:v>13.797000000000001</c:v>
                </c:pt>
                <c:pt idx="4127">
                  <c:v>13.787000000000001</c:v>
                </c:pt>
                <c:pt idx="4128">
                  <c:v>13.776999999999999</c:v>
                </c:pt>
                <c:pt idx="4129">
                  <c:v>13.766999999999999</c:v>
                </c:pt>
                <c:pt idx="4130">
                  <c:v>13.757</c:v>
                </c:pt>
                <c:pt idx="4131">
                  <c:v>13.747</c:v>
                </c:pt>
                <c:pt idx="4132">
                  <c:v>13.737</c:v>
                </c:pt>
                <c:pt idx="4133">
                  <c:v>13.727</c:v>
                </c:pt>
                <c:pt idx="4134">
                  <c:v>13.717000000000001</c:v>
                </c:pt>
                <c:pt idx="4135">
                  <c:v>13.707000000000001</c:v>
                </c:pt>
                <c:pt idx="4136">
                  <c:v>13.696999999999999</c:v>
                </c:pt>
                <c:pt idx="4137">
                  <c:v>13.686999999999999</c:v>
                </c:pt>
                <c:pt idx="4138">
                  <c:v>13.677</c:v>
                </c:pt>
                <c:pt idx="4139">
                  <c:v>13.667</c:v>
                </c:pt>
                <c:pt idx="4140">
                  <c:v>13.657</c:v>
                </c:pt>
                <c:pt idx="4141">
                  <c:v>13.647</c:v>
                </c:pt>
                <c:pt idx="4142">
                  <c:v>13.637</c:v>
                </c:pt>
                <c:pt idx="4143">
                  <c:v>13.627000000000001</c:v>
                </c:pt>
                <c:pt idx="4144">
                  <c:v>13.617000000000001</c:v>
                </c:pt>
                <c:pt idx="4145">
                  <c:v>13.606999999999999</c:v>
                </c:pt>
                <c:pt idx="4146">
                  <c:v>13.597</c:v>
                </c:pt>
                <c:pt idx="4147">
                  <c:v>13.587</c:v>
                </c:pt>
                <c:pt idx="4148">
                  <c:v>13.577</c:v>
                </c:pt>
                <c:pt idx="4149">
                  <c:v>13.567</c:v>
                </c:pt>
                <c:pt idx="4150">
                  <c:v>13.557</c:v>
                </c:pt>
                <c:pt idx="4151">
                  <c:v>13.547000000000001</c:v>
                </c:pt>
                <c:pt idx="4152">
                  <c:v>13.537000000000001</c:v>
                </c:pt>
                <c:pt idx="4153">
                  <c:v>13.526999999999999</c:v>
                </c:pt>
                <c:pt idx="4154">
                  <c:v>13.516999999999999</c:v>
                </c:pt>
                <c:pt idx="4155">
                  <c:v>13.507</c:v>
                </c:pt>
                <c:pt idx="4156">
                  <c:v>13.497</c:v>
                </c:pt>
                <c:pt idx="4157">
                  <c:v>13.487</c:v>
                </c:pt>
                <c:pt idx="4158">
                  <c:v>13.477</c:v>
                </c:pt>
                <c:pt idx="4159">
                  <c:v>13.467000000000001</c:v>
                </c:pt>
                <c:pt idx="4160">
                  <c:v>13.457000000000001</c:v>
                </c:pt>
                <c:pt idx="4161">
                  <c:v>13.446999999999999</c:v>
                </c:pt>
                <c:pt idx="4162">
                  <c:v>13.436999999999999</c:v>
                </c:pt>
                <c:pt idx="4163">
                  <c:v>13.427</c:v>
                </c:pt>
                <c:pt idx="4164">
                  <c:v>13.417</c:v>
                </c:pt>
                <c:pt idx="4165">
                  <c:v>13.407</c:v>
                </c:pt>
                <c:pt idx="4166">
                  <c:v>13.397</c:v>
                </c:pt>
                <c:pt idx="4167">
                  <c:v>13.387</c:v>
                </c:pt>
                <c:pt idx="4168">
                  <c:v>13.377000000000001</c:v>
                </c:pt>
                <c:pt idx="4169">
                  <c:v>13.367000000000001</c:v>
                </c:pt>
                <c:pt idx="4170">
                  <c:v>13.356999999999999</c:v>
                </c:pt>
                <c:pt idx="4171">
                  <c:v>13.347</c:v>
                </c:pt>
                <c:pt idx="4172">
                  <c:v>13.337</c:v>
                </c:pt>
                <c:pt idx="4173">
                  <c:v>13.327</c:v>
                </c:pt>
                <c:pt idx="4174">
                  <c:v>13.317</c:v>
                </c:pt>
                <c:pt idx="4175">
                  <c:v>13.307</c:v>
                </c:pt>
                <c:pt idx="4176">
                  <c:v>13.297000000000001</c:v>
                </c:pt>
                <c:pt idx="4177">
                  <c:v>13.287000000000001</c:v>
                </c:pt>
                <c:pt idx="4178">
                  <c:v>13.276999999999999</c:v>
                </c:pt>
                <c:pt idx="4179">
                  <c:v>13.266999999999999</c:v>
                </c:pt>
                <c:pt idx="4180">
                  <c:v>13.257</c:v>
                </c:pt>
                <c:pt idx="4181">
                  <c:v>13.247</c:v>
                </c:pt>
                <c:pt idx="4182">
                  <c:v>13.237</c:v>
                </c:pt>
                <c:pt idx="4183">
                  <c:v>13.227</c:v>
                </c:pt>
                <c:pt idx="4184">
                  <c:v>13.217000000000001</c:v>
                </c:pt>
                <c:pt idx="4185">
                  <c:v>13.207000000000001</c:v>
                </c:pt>
                <c:pt idx="4186">
                  <c:v>13.196999999999999</c:v>
                </c:pt>
                <c:pt idx="4187">
                  <c:v>13.186999999999999</c:v>
                </c:pt>
                <c:pt idx="4188">
                  <c:v>13.177</c:v>
                </c:pt>
                <c:pt idx="4189">
                  <c:v>13.167</c:v>
                </c:pt>
                <c:pt idx="4190">
                  <c:v>13.157</c:v>
                </c:pt>
                <c:pt idx="4191">
                  <c:v>13.147</c:v>
                </c:pt>
                <c:pt idx="4192">
                  <c:v>13.137</c:v>
                </c:pt>
                <c:pt idx="4193">
                  <c:v>13.127000000000001</c:v>
                </c:pt>
                <c:pt idx="4194">
                  <c:v>13.117000000000001</c:v>
                </c:pt>
                <c:pt idx="4195">
                  <c:v>13.106999999999999</c:v>
                </c:pt>
                <c:pt idx="4196">
                  <c:v>13.097</c:v>
                </c:pt>
                <c:pt idx="4197">
                  <c:v>13.087</c:v>
                </c:pt>
                <c:pt idx="4198">
                  <c:v>13.077</c:v>
                </c:pt>
                <c:pt idx="4199">
                  <c:v>13.067</c:v>
                </c:pt>
                <c:pt idx="4200">
                  <c:v>13.057</c:v>
                </c:pt>
                <c:pt idx="4201">
                  <c:v>13.047000000000001</c:v>
                </c:pt>
                <c:pt idx="4202">
                  <c:v>13.037000000000001</c:v>
                </c:pt>
                <c:pt idx="4203">
                  <c:v>13.026999999999999</c:v>
                </c:pt>
                <c:pt idx="4204">
                  <c:v>13.016999999999999</c:v>
                </c:pt>
                <c:pt idx="4205">
                  <c:v>13.007</c:v>
                </c:pt>
                <c:pt idx="4206">
                  <c:v>12.997</c:v>
                </c:pt>
                <c:pt idx="4207">
                  <c:v>12.987</c:v>
                </c:pt>
                <c:pt idx="4208">
                  <c:v>12.978</c:v>
                </c:pt>
                <c:pt idx="4209">
                  <c:v>12.968</c:v>
                </c:pt>
                <c:pt idx="4210">
                  <c:v>12.958</c:v>
                </c:pt>
                <c:pt idx="4211">
                  <c:v>12.948</c:v>
                </c:pt>
                <c:pt idx="4212">
                  <c:v>12.938000000000001</c:v>
                </c:pt>
                <c:pt idx="4213">
                  <c:v>12.928000000000001</c:v>
                </c:pt>
                <c:pt idx="4214">
                  <c:v>12.917999999999999</c:v>
                </c:pt>
                <c:pt idx="4215">
                  <c:v>12.907999999999999</c:v>
                </c:pt>
                <c:pt idx="4216">
                  <c:v>12.898</c:v>
                </c:pt>
                <c:pt idx="4217">
                  <c:v>12.888</c:v>
                </c:pt>
                <c:pt idx="4218">
                  <c:v>12.878</c:v>
                </c:pt>
                <c:pt idx="4219">
                  <c:v>12.868</c:v>
                </c:pt>
                <c:pt idx="4220">
                  <c:v>12.858000000000001</c:v>
                </c:pt>
                <c:pt idx="4221">
                  <c:v>12.848000000000001</c:v>
                </c:pt>
                <c:pt idx="4222">
                  <c:v>12.837999999999999</c:v>
                </c:pt>
                <c:pt idx="4223">
                  <c:v>12.827999999999999</c:v>
                </c:pt>
                <c:pt idx="4224">
                  <c:v>12.818</c:v>
                </c:pt>
                <c:pt idx="4225">
                  <c:v>12.808</c:v>
                </c:pt>
                <c:pt idx="4226">
                  <c:v>12.798</c:v>
                </c:pt>
                <c:pt idx="4227">
                  <c:v>12.788</c:v>
                </c:pt>
                <c:pt idx="4228">
                  <c:v>12.778</c:v>
                </c:pt>
                <c:pt idx="4229">
                  <c:v>12.768000000000001</c:v>
                </c:pt>
                <c:pt idx="4230">
                  <c:v>12.757999999999999</c:v>
                </c:pt>
                <c:pt idx="4231">
                  <c:v>12.747999999999999</c:v>
                </c:pt>
                <c:pt idx="4232">
                  <c:v>12.738</c:v>
                </c:pt>
                <c:pt idx="4233">
                  <c:v>12.728</c:v>
                </c:pt>
                <c:pt idx="4234">
                  <c:v>12.718</c:v>
                </c:pt>
                <c:pt idx="4235">
                  <c:v>12.708</c:v>
                </c:pt>
                <c:pt idx="4236">
                  <c:v>12.698</c:v>
                </c:pt>
                <c:pt idx="4237">
                  <c:v>12.688000000000001</c:v>
                </c:pt>
                <c:pt idx="4238">
                  <c:v>12.678000000000001</c:v>
                </c:pt>
                <c:pt idx="4239">
                  <c:v>12.667999999999999</c:v>
                </c:pt>
                <c:pt idx="4240">
                  <c:v>12.657999999999999</c:v>
                </c:pt>
                <c:pt idx="4241">
                  <c:v>12.648</c:v>
                </c:pt>
                <c:pt idx="4242">
                  <c:v>12.638</c:v>
                </c:pt>
                <c:pt idx="4243">
                  <c:v>12.628</c:v>
                </c:pt>
                <c:pt idx="4244">
                  <c:v>12.618</c:v>
                </c:pt>
                <c:pt idx="4245">
                  <c:v>12.608000000000001</c:v>
                </c:pt>
                <c:pt idx="4246">
                  <c:v>12.598000000000001</c:v>
                </c:pt>
                <c:pt idx="4247">
                  <c:v>12.587999999999999</c:v>
                </c:pt>
                <c:pt idx="4248">
                  <c:v>12.577999999999999</c:v>
                </c:pt>
                <c:pt idx="4249">
                  <c:v>12.568</c:v>
                </c:pt>
                <c:pt idx="4250">
                  <c:v>12.558</c:v>
                </c:pt>
                <c:pt idx="4251">
                  <c:v>12.548</c:v>
                </c:pt>
                <c:pt idx="4252">
                  <c:v>12.538</c:v>
                </c:pt>
                <c:pt idx="4253">
                  <c:v>12.528</c:v>
                </c:pt>
                <c:pt idx="4254">
                  <c:v>12.518000000000001</c:v>
                </c:pt>
                <c:pt idx="4255">
                  <c:v>12.507999999999999</c:v>
                </c:pt>
                <c:pt idx="4256">
                  <c:v>12.497999999999999</c:v>
                </c:pt>
                <c:pt idx="4257">
                  <c:v>12.488</c:v>
                </c:pt>
                <c:pt idx="4258">
                  <c:v>12.478</c:v>
                </c:pt>
                <c:pt idx="4259">
                  <c:v>12.468</c:v>
                </c:pt>
                <c:pt idx="4260">
                  <c:v>12.458</c:v>
                </c:pt>
                <c:pt idx="4261">
                  <c:v>12.448</c:v>
                </c:pt>
                <c:pt idx="4262">
                  <c:v>12.438000000000001</c:v>
                </c:pt>
                <c:pt idx="4263">
                  <c:v>12.428000000000001</c:v>
                </c:pt>
                <c:pt idx="4264">
                  <c:v>12.417999999999999</c:v>
                </c:pt>
                <c:pt idx="4265">
                  <c:v>12.407999999999999</c:v>
                </c:pt>
                <c:pt idx="4266">
                  <c:v>12.398</c:v>
                </c:pt>
                <c:pt idx="4267">
                  <c:v>12.388</c:v>
                </c:pt>
                <c:pt idx="4268">
                  <c:v>12.378</c:v>
                </c:pt>
                <c:pt idx="4269">
                  <c:v>12.368</c:v>
                </c:pt>
                <c:pt idx="4270">
                  <c:v>12.358000000000001</c:v>
                </c:pt>
                <c:pt idx="4271">
                  <c:v>12.348000000000001</c:v>
                </c:pt>
                <c:pt idx="4272">
                  <c:v>12.337999999999999</c:v>
                </c:pt>
                <c:pt idx="4273">
                  <c:v>12.327999999999999</c:v>
                </c:pt>
                <c:pt idx="4274">
                  <c:v>12.318</c:v>
                </c:pt>
                <c:pt idx="4275">
                  <c:v>12.308</c:v>
                </c:pt>
                <c:pt idx="4276">
                  <c:v>12.298</c:v>
                </c:pt>
                <c:pt idx="4277">
                  <c:v>12.288</c:v>
                </c:pt>
                <c:pt idx="4278">
                  <c:v>12.278</c:v>
                </c:pt>
                <c:pt idx="4279">
                  <c:v>12.268000000000001</c:v>
                </c:pt>
                <c:pt idx="4280">
                  <c:v>12.257999999999999</c:v>
                </c:pt>
                <c:pt idx="4281">
                  <c:v>12.247999999999999</c:v>
                </c:pt>
                <c:pt idx="4282">
                  <c:v>12.238</c:v>
                </c:pt>
                <c:pt idx="4283">
                  <c:v>12.228</c:v>
                </c:pt>
                <c:pt idx="4284">
                  <c:v>12.218</c:v>
                </c:pt>
                <c:pt idx="4285">
                  <c:v>12.208</c:v>
                </c:pt>
                <c:pt idx="4286">
                  <c:v>12.198</c:v>
                </c:pt>
                <c:pt idx="4287">
                  <c:v>12.188000000000001</c:v>
                </c:pt>
                <c:pt idx="4288">
                  <c:v>12.178000000000001</c:v>
                </c:pt>
                <c:pt idx="4289">
                  <c:v>12.167999999999999</c:v>
                </c:pt>
                <c:pt idx="4290">
                  <c:v>12.157999999999999</c:v>
                </c:pt>
                <c:pt idx="4291">
                  <c:v>12.148</c:v>
                </c:pt>
                <c:pt idx="4292">
                  <c:v>12.138</c:v>
                </c:pt>
                <c:pt idx="4293">
                  <c:v>12.128</c:v>
                </c:pt>
                <c:pt idx="4294">
                  <c:v>12.118</c:v>
                </c:pt>
                <c:pt idx="4295">
                  <c:v>12.108000000000001</c:v>
                </c:pt>
                <c:pt idx="4296">
                  <c:v>12.098000000000001</c:v>
                </c:pt>
                <c:pt idx="4297">
                  <c:v>12.087999999999999</c:v>
                </c:pt>
                <c:pt idx="4298">
                  <c:v>12.077999999999999</c:v>
                </c:pt>
                <c:pt idx="4299">
                  <c:v>12.068</c:v>
                </c:pt>
                <c:pt idx="4300">
                  <c:v>12.058</c:v>
                </c:pt>
                <c:pt idx="4301">
                  <c:v>12.048</c:v>
                </c:pt>
                <c:pt idx="4302">
                  <c:v>12.038</c:v>
                </c:pt>
                <c:pt idx="4303">
                  <c:v>12.028</c:v>
                </c:pt>
                <c:pt idx="4304">
                  <c:v>12.018000000000001</c:v>
                </c:pt>
                <c:pt idx="4305">
                  <c:v>12.007999999999999</c:v>
                </c:pt>
                <c:pt idx="4306">
                  <c:v>11.997999999999999</c:v>
                </c:pt>
                <c:pt idx="4307">
                  <c:v>11.988</c:v>
                </c:pt>
                <c:pt idx="4308">
                  <c:v>11.978</c:v>
                </c:pt>
                <c:pt idx="4309">
                  <c:v>11.968</c:v>
                </c:pt>
                <c:pt idx="4310">
                  <c:v>11.958</c:v>
                </c:pt>
                <c:pt idx="4311">
                  <c:v>11.948</c:v>
                </c:pt>
                <c:pt idx="4312">
                  <c:v>11.938000000000001</c:v>
                </c:pt>
                <c:pt idx="4313">
                  <c:v>11.928000000000001</c:v>
                </c:pt>
                <c:pt idx="4314">
                  <c:v>11.917999999999999</c:v>
                </c:pt>
                <c:pt idx="4315">
                  <c:v>11.907999999999999</c:v>
                </c:pt>
                <c:pt idx="4316">
                  <c:v>11.898</c:v>
                </c:pt>
                <c:pt idx="4317">
                  <c:v>11.888</c:v>
                </c:pt>
                <c:pt idx="4318">
                  <c:v>11.878</c:v>
                </c:pt>
                <c:pt idx="4319">
                  <c:v>11.868</c:v>
                </c:pt>
                <c:pt idx="4320">
                  <c:v>11.858000000000001</c:v>
                </c:pt>
                <c:pt idx="4321">
                  <c:v>11.848000000000001</c:v>
                </c:pt>
                <c:pt idx="4322">
                  <c:v>11.837999999999999</c:v>
                </c:pt>
                <c:pt idx="4323">
                  <c:v>11.827999999999999</c:v>
                </c:pt>
                <c:pt idx="4324">
                  <c:v>11.818</c:v>
                </c:pt>
                <c:pt idx="4325">
                  <c:v>11.808</c:v>
                </c:pt>
                <c:pt idx="4326">
                  <c:v>11.798</c:v>
                </c:pt>
                <c:pt idx="4327">
                  <c:v>11.788</c:v>
                </c:pt>
                <c:pt idx="4328">
                  <c:v>11.778</c:v>
                </c:pt>
                <c:pt idx="4329">
                  <c:v>11.768000000000001</c:v>
                </c:pt>
                <c:pt idx="4330">
                  <c:v>11.757999999999999</c:v>
                </c:pt>
                <c:pt idx="4331">
                  <c:v>11.747999999999999</c:v>
                </c:pt>
                <c:pt idx="4332">
                  <c:v>11.738</c:v>
                </c:pt>
                <c:pt idx="4333">
                  <c:v>11.728</c:v>
                </c:pt>
                <c:pt idx="4334">
                  <c:v>11.718</c:v>
                </c:pt>
                <c:pt idx="4335">
                  <c:v>11.708</c:v>
                </c:pt>
                <c:pt idx="4336">
                  <c:v>11.698</c:v>
                </c:pt>
                <c:pt idx="4337">
                  <c:v>11.688000000000001</c:v>
                </c:pt>
                <c:pt idx="4338">
                  <c:v>11.678000000000001</c:v>
                </c:pt>
                <c:pt idx="4339">
                  <c:v>11.667999999999999</c:v>
                </c:pt>
                <c:pt idx="4340">
                  <c:v>11.657999999999999</c:v>
                </c:pt>
                <c:pt idx="4341">
                  <c:v>11.648</c:v>
                </c:pt>
                <c:pt idx="4342">
                  <c:v>11.638</c:v>
                </c:pt>
                <c:pt idx="4343">
                  <c:v>11.628</c:v>
                </c:pt>
                <c:pt idx="4344">
                  <c:v>11.618</c:v>
                </c:pt>
                <c:pt idx="4345">
                  <c:v>11.608000000000001</c:v>
                </c:pt>
                <c:pt idx="4346">
                  <c:v>11.598000000000001</c:v>
                </c:pt>
                <c:pt idx="4347">
                  <c:v>11.587999999999999</c:v>
                </c:pt>
                <c:pt idx="4348">
                  <c:v>11.577999999999999</c:v>
                </c:pt>
                <c:pt idx="4349">
                  <c:v>11.568</c:v>
                </c:pt>
                <c:pt idx="4350">
                  <c:v>11.558</c:v>
                </c:pt>
                <c:pt idx="4351">
                  <c:v>11.548</c:v>
                </c:pt>
                <c:pt idx="4352">
                  <c:v>11.538</c:v>
                </c:pt>
                <c:pt idx="4353">
                  <c:v>11.528</c:v>
                </c:pt>
                <c:pt idx="4354">
                  <c:v>11.518000000000001</c:v>
                </c:pt>
                <c:pt idx="4355">
                  <c:v>11.507999999999999</c:v>
                </c:pt>
                <c:pt idx="4356">
                  <c:v>11.497999999999999</c:v>
                </c:pt>
                <c:pt idx="4357">
                  <c:v>11.488</c:v>
                </c:pt>
                <c:pt idx="4358">
                  <c:v>11.478</c:v>
                </c:pt>
                <c:pt idx="4359">
                  <c:v>11.468</c:v>
                </c:pt>
                <c:pt idx="4360">
                  <c:v>11.458</c:v>
                </c:pt>
                <c:pt idx="4361">
                  <c:v>11.448</c:v>
                </c:pt>
                <c:pt idx="4362">
                  <c:v>11.438000000000001</c:v>
                </c:pt>
                <c:pt idx="4363">
                  <c:v>11.428000000000001</c:v>
                </c:pt>
                <c:pt idx="4364">
                  <c:v>11.417999999999999</c:v>
                </c:pt>
                <c:pt idx="4365">
                  <c:v>11.407999999999999</c:v>
                </c:pt>
                <c:pt idx="4366">
                  <c:v>11.398</c:v>
                </c:pt>
                <c:pt idx="4367">
                  <c:v>11.388</c:v>
                </c:pt>
                <c:pt idx="4368">
                  <c:v>11.378</c:v>
                </c:pt>
                <c:pt idx="4369">
                  <c:v>11.368</c:v>
                </c:pt>
                <c:pt idx="4370">
                  <c:v>11.358000000000001</c:v>
                </c:pt>
                <c:pt idx="4371">
                  <c:v>11.348000000000001</c:v>
                </c:pt>
                <c:pt idx="4372">
                  <c:v>11.337999999999999</c:v>
                </c:pt>
                <c:pt idx="4373">
                  <c:v>11.327999999999999</c:v>
                </c:pt>
                <c:pt idx="4374">
                  <c:v>11.318</c:v>
                </c:pt>
                <c:pt idx="4375">
                  <c:v>11.308</c:v>
                </c:pt>
                <c:pt idx="4376">
                  <c:v>11.298</c:v>
                </c:pt>
                <c:pt idx="4377">
                  <c:v>11.288</c:v>
                </c:pt>
                <c:pt idx="4378">
                  <c:v>11.278</c:v>
                </c:pt>
                <c:pt idx="4379">
                  <c:v>11.268000000000001</c:v>
                </c:pt>
                <c:pt idx="4380">
                  <c:v>11.257999999999999</c:v>
                </c:pt>
                <c:pt idx="4381">
                  <c:v>11.247999999999999</c:v>
                </c:pt>
                <c:pt idx="4382">
                  <c:v>11.238</c:v>
                </c:pt>
                <c:pt idx="4383">
                  <c:v>11.228</c:v>
                </c:pt>
                <c:pt idx="4384">
                  <c:v>11.218</c:v>
                </c:pt>
                <c:pt idx="4385">
                  <c:v>11.208</c:v>
                </c:pt>
                <c:pt idx="4386">
                  <c:v>11.198</c:v>
                </c:pt>
                <c:pt idx="4387">
                  <c:v>11.188000000000001</c:v>
                </c:pt>
                <c:pt idx="4388">
                  <c:v>11.178000000000001</c:v>
                </c:pt>
                <c:pt idx="4389">
                  <c:v>11.167999999999999</c:v>
                </c:pt>
                <c:pt idx="4390">
                  <c:v>11.157999999999999</c:v>
                </c:pt>
                <c:pt idx="4391">
                  <c:v>11.148</c:v>
                </c:pt>
                <c:pt idx="4392">
                  <c:v>11.138</c:v>
                </c:pt>
                <c:pt idx="4393">
                  <c:v>11.128</c:v>
                </c:pt>
                <c:pt idx="4394">
                  <c:v>11.118</c:v>
                </c:pt>
                <c:pt idx="4395">
                  <c:v>11.108000000000001</c:v>
                </c:pt>
                <c:pt idx="4396">
                  <c:v>11.098000000000001</c:v>
                </c:pt>
                <c:pt idx="4397">
                  <c:v>11.087999999999999</c:v>
                </c:pt>
                <c:pt idx="4398">
                  <c:v>11.077999999999999</c:v>
                </c:pt>
                <c:pt idx="4399">
                  <c:v>11.068</c:v>
                </c:pt>
                <c:pt idx="4400">
                  <c:v>11.058</c:v>
                </c:pt>
                <c:pt idx="4401">
                  <c:v>11.048</c:v>
                </c:pt>
                <c:pt idx="4402">
                  <c:v>11.038</c:v>
                </c:pt>
                <c:pt idx="4403">
                  <c:v>11.028</c:v>
                </c:pt>
                <c:pt idx="4404">
                  <c:v>11.018000000000001</c:v>
                </c:pt>
                <c:pt idx="4405">
                  <c:v>11.007999999999999</c:v>
                </c:pt>
                <c:pt idx="4406">
                  <c:v>10.997999999999999</c:v>
                </c:pt>
                <c:pt idx="4407">
                  <c:v>10.988</c:v>
                </c:pt>
                <c:pt idx="4408">
                  <c:v>10.978</c:v>
                </c:pt>
                <c:pt idx="4409">
                  <c:v>10.968</c:v>
                </c:pt>
                <c:pt idx="4410">
                  <c:v>10.958</c:v>
                </c:pt>
                <c:pt idx="4411">
                  <c:v>10.948</c:v>
                </c:pt>
                <c:pt idx="4412">
                  <c:v>10.938000000000001</c:v>
                </c:pt>
                <c:pt idx="4413">
                  <c:v>10.928000000000001</c:v>
                </c:pt>
                <c:pt idx="4414">
                  <c:v>10.917999999999999</c:v>
                </c:pt>
                <c:pt idx="4415">
                  <c:v>10.907999999999999</c:v>
                </c:pt>
                <c:pt idx="4416">
                  <c:v>10.898</c:v>
                </c:pt>
                <c:pt idx="4417">
                  <c:v>10.888</c:v>
                </c:pt>
                <c:pt idx="4418">
                  <c:v>10.878</c:v>
                </c:pt>
                <c:pt idx="4419">
                  <c:v>10.868</c:v>
                </c:pt>
                <c:pt idx="4420">
                  <c:v>10.858000000000001</c:v>
                </c:pt>
                <c:pt idx="4421">
                  <c:v>10.848000000000001</c:v>
                </c:pt>
                <c:pt idx="4422">
                  <c:v>10.837999999999999</c:v>
                </c:pt>
                <c:pt idx="4423">
                  <c:v>10.827999999999999</c:v>
                </c:pt>
                <c:pt idx="4424">
                  <c:v>10.818</c:v>
                </c:pt>
                <c:pt idx="4425">
                  <c:v>10.808</c:v>
                </c:pt>
                <c:pt idx="4426">
                  <c:v>10.798</c:v>
                </c:pt>
                <c:pt idx="4427">
                  <c:v>10.788</c:v>
                </c:pt>
                <c:pt idx="4428">
                  <c:v>10.778</c:v>
                </c:pt>
                <c:pt idx="4429">
                  <c:v>10.768000000000001</c:v>
                </c:pt>
                <c:pt idx="4430">
                  <c:v>10.757999999999999</c:v>
                </c:pt>
                <c:pt idx="4431">
                  <c:v>10.747999999999999</c:v>
                </c:pt>
                <c:pt idx="4432">
                  <c:v>10.738</c:v>
                </c:pt>
                <c:pt idx="4433">
                  <c:v>10.728</c:v>
                </c:pt>
                <c:pt idx="4434">
                  <c:v>10.718</c:v>
                </c:pt>
                <c:pt idx="4435">
                  <c:v>10.708</c:v>
                </c:pt>
                <c:pt idx="4436">
                  <c:v>10.698</c:v>
                </c:pt>
                <c:pt idx="4437">
                  <c:v>10.688000000000001</c:v>
                </c:pt>
                <c:pt idx="4438">
                  <c:v>10.678000000000001</c:v>
                </c:pt>
                <c:pt idx="4439">
                  <c:v>10.667999999999999</c:v>
                </c:pt>
                <c:pt idx="4440">
                  <c:v>10.657999999999999</c:v>
                </c:pt>
                <c:pt idx="4441">
                  <c:v>10.648</c:v>
                </c:pt>
                <c:pt idx="4442">
                  <c:v>10.638</c:v>
                </c:pt>
                <c:pt idx="4443">
                  <c:v>10.628</c:v>
                </c:pt>
                <c:pt idx="4444">
                  <c:v>10.618</c:v>
                </c:pt>
                <c:pt idx="4445">
                  <c:v>10.608000000000001</c:v>
                </c:pt>
                <c:pt idx="4446">
                  <c:v>10.598000000000001</c:v>
                </c:pt>
                <c:pt idx="4447">
                  <c:v>10.587999999999999</c:v>
                </c:pt>
                <c:pt idx="4448">
                  <c:v>10.577999999999999</c:v>
                </c:pt>
                <c:pt idx="4449">
                  <c:v>10.568</c:v>
                </c:pt>
                <c:pt idx="4450">
                  <c:v>10.558</c:v>
                </c:pt>
                <c:pt idx="4451">
                  <c:v>10.548</c:v>
                </c:pt>
                <c:pt idx="4452">
                  <c:v>10.538</c:v>
                </c:pt>
                <c:pt idx="4453">
                  <c:v>10.528</c:v>
                </c:pt>
                <c:pt idx="4454">
                  <c:v>10.518000000000001</c:v>
                </c:pt>
                <c:pt idx="4455">
                  <c:v>10.507999999999999</c:v>
                </c:pt>
                <c:pt idx="4456">
                  <c:v>10.497999999999999</c:v>
                </c:pt>
                <c:pt idx="4457">
                  <c:v>10.488</c:v>
                </c:pt>
                <c:pt idx="4458">
                  <c:v>10.478</c:v>
                </c:pt>
                <c:pt idx="4459">
                  <c:v>10.468</c:v>
                </c:pt>
                <c:pt idx="4460">
                  <c:v>10.458</c:v>
                </c:pt>
                <c:pt idx="4461">
                  <c:v>10.448</c:v>
                </c:pt>
                <c:pt idx="4462">
                  <c:v>10.438000000000001</c:v>
                </c:pt>
                <c:pt idx="4463">
                  <c:v>10.428000000000001</c:v>
                </c:pt>
                <c:pt idx="4464">
                  <c:v>10.417999999999999</c:v>
                </c:pt>
                <c:pt idx="4465">
                  <c:v>10.407999999999999</c:v>
                </c:pt>
                <c:pt idx="4466">
                  <c:v>10.398</c:v>
                </c:pt>
                <c:pt idx="4467">
                  <c:v>10.388</c:v>
                </c:pt>
                <c:pt idx="4468">
                  <c:v>10.378</c:v>
                </c:pt>
                <c:pt idx="4469">
                  <c:v>10.368</c:v>
                </c:pt>
                <c:pt idx="4470">
                  <c:v>10.358000000000001</c:v>
                </c:pt>
                <c:pt idx="4471">
                  <c:v>10.348000000000001</c:v>
                </c:pt>
                <c:pt idx="4472">
                  <c:v>10.337999999999999</c:v>
                </c:pt>
                <c:pt idx="4473">
                  <c:v>10.327999999999999</c:v>
                </c:pt>
                <c:pt idx="4474">
                  <c:v>10.318</c:v>
                </c:pt>
                <c:pt idx="4475">
                  <c:v>10.308</c:v>
                </c:pt>
                <c:pt idx="4476">
                  <c:v>10.298</c:v>
                </c:pt>
                <c:pt idx="4477">
                  <c:v>10.288</c:v>
                </c:pt>
                <c:pt idx="4478">
                  <c:v>10.278</c:v>
                </c:pt>
                <c:pt idx="4479">
                  <c:v>10.268000000000001</c:v>
                </c:pt>
                <c:pt idx="4480">
                  <c:v>10.257999999999999</c:v>
                </c:pt>
                <c:pt idx="4481">
                  <c:v>10.247999999999999</c:v>
                </c:pt>
                <c:pt idx="4482">
                  <c:v>10.238</c:v>
                </c:pt>
                <c:pt idx="4483">
                  <c:v>10.228</c:v>
                </c:pt>
                <c:pt idx="4484">
                  <c:v>10.218</c:v>
                </c:pt>
                <c:pt idx="4485">
                  <c:v>10.208</c:v>
                </c:pt>
                <c:pt idx="4486">
                  <c:v>10.198</c:v>
                </c:pt>
                <c:pt idx="4487">
                  <c:v>10.188000000000001</c:v>
                </c:pt>
                <c:pt idx="4488">
                  <c:v>10.178000000000001</c:v>
                </c:pt>
                <c:pt idx="4489">
                  <c:v>10.167999999999999</c:v>
                </c:pt>
                <c:pt idx="4490">
                  <c:v>10.157999999999999</c:v>
                </c:pt>
                <c:pt idx="4491">
                  <c:v>10.148</c:v>
                </c:pt>
                <c:pt idx="4492">
                  <c:v>10.138</c:v>
                </c:pt>
                <c:pt idx="4493">
                  <c:v>10.128</c:v>
                </c:pt>
                <c:pt idx="4494">
                  <c:v>10.118</c:v>
                </c:pt>
                <c:pt idx="4495">
                  <c:v>10.108000000000001</c:v>
                </c:pt>
                <c:pt idx="4496">
                  <c:v>10.098000000000001</c:v>
                </c:pt>
                <c:pt idx="4497">
                  <c:v>10.087999999999999</c:v>
                </c:pt>
                <c:pt idx="4498">
                  <c:v>10.077999999999999</c:v>
                </c:pt>
                <c:pt idx="4499">
                  <c:v>10.068</c:v>
                </c:pt>
                <c:pt idx="4500">
                  <c:v>10.058</c:v>
                </c:pt>
                <c:pt idx="4501">
                  <c:v>10.048</c:v>
                </c:pt>
                <c:pt idx="4502">
                  <c:v>10.038</c:v>
                </c:pt>
                <c:pt idx="4503">
                  <c:v>10.028</c:v>
                </c:pt>
                <c:pt idx="4504">
                  <c:v>10.018000000000001</c:v>
                </c:pt>
                <c:pt idx="4505">
                  <c:v>10.007999999999999</c:v>
                </c:pt>
                <c:pt idx="4506">
                  <c:v>9.9979999999999993</c:v>
                </c:pt>
                <c:pt idx="4507">
                  <c:v>9.9879999999999995</c:v>
                </c:pt>
                <c:pt idx="4508">
                  <c:v>9.9779999999999998</c:v>
                </c:pt>
                <c:pt idx="4509">
                  <c:v>9.9689999999999994</c:v>
                </c:pt>
                <c:pt idx="4510">
                  <c:v>9.9589999999999996</c:v>
                </c:pt>
                <c:pt idx="4511">
                  <c:v>9.9489999999999998</c:v>
                </c:pt>
                <c:pt idx="4512">
                  <c:v>9.9390000000000001</c:v>
                </c:pt>
                <c:pt idx="4513">
                  <c:v>9.9290000000000003</c:v>
                </c:pt>
                <c:pt idx="4514">
                  <c:v>9.9190000000000005</c:v>
                </c:pt>
                <c:pt idx="4515">
                  <c:v>9.9090000000000007</c:v>
                </c:pt>
                <c:pt idx="4516">
                  <c:v>9.8989999999999991</c:v>
                </c:pt>
                <c:pt idx="4517">
                  <c:v>9.8889999999999993</c:v>
                </c:pt>
                <c:pt idx="4518">
                  <c:v>9.8789999999999996</c:v>
                </c:pt>
                <c:pt idx="4519">
                  <c:v>9.8689999999999998</c:v>
                </c:pt>
                <c:pt idx="4520">
                  <c:v>9.859</c:v>
                </c:pt>
                <c:pt idx="4521">
                  <c:v>9.8490000000000002</c:v>
                </c:pt>
                <c:pt idx="4522">
                  <c:v>9.8390000000000004</c:v>
                </c:pt>
                <c:pt idx="4523">
                  <c:v>9.8290000000000006</c:v>
                </c:pt>
                <c:pt idx="4524">
                  <c:v>9.8190000000000008</c:v>
                </c:pt>
                <c:pt idx="4525">
                  <c:v>9.8089999999999993</c:v>
                </c:pt>
                <c:pt idx="4526">
                  <c:v>9.7989999999999995</c:v>
                </c:pt>
                <c:pt idx="4527">
                  <c:v>9.7889999999999997</c:v>
                </c:pt>
                <c:pt idx="4528">
                  <c:v>9.7789999999999999</c:v>
                </c:pt>
                <c:pt idx="4529">
                  <c:v>9.7690000000000001</c:v>
                </c:pt>
                <c:pt idx="4530">
                  <c:v>9.7590000000000003</c:v>
                </c:pt>
                <c:pt idx="4531">
                  <c:v>9.7490000000000006</c:v>
                </c:pt>
                <c:pt idx="4532">
                  <c:v>9.7390000000000008</c:v>
                </c:pt>
                <c:pt idx="4533">
                  <c:v>9.7289999999999992</c:v>
                </c:pt>
                <c:pt idx="4534">
                  <c:v>9.7189999999999994</c:v>
                </c:pt>
                <c:pt idx="4535">
                  <c:v>9.7089999999999996</c:v>
                </c:pt>
                <c:pt idx="4536">
                  <c:v>9.6989999999999998</c:v>
                </c:pt>
                <c:pt idx="4537">
                  <c:v>9.6890000000000001</c:v>
                </c:pt>
                <c:pt idx="4538">
                  <c:v>9.6790000000000003</c:v>
                </c:pt>
                <c:pt idx="4539">
                  <c:v>9.6690000000000005</c:v>
                </c:pt>
                <c:pt idx="4540">
                  <c:v>9.6590000000000007</c:v>
                </c:pt>
                <c:pt idx="4541">
                  <c:v>9.6489999999999991</c:v>
                </c:pt>
                <c:pt idx="4542">
                  <c:v>9.6389999999999993</c:v>
                </c:pt>
                <c:pt idx="4543">
                  <c:v>9.6289999999999996</c:v>
                </c:pt>
                <c:pt idx="4544">
                  <c:v>9.6189999999999998</c:v>
                </c:pt>
                <c:pt idx="4545">
                  <c:v>9.609</c:v>
                </c:pt>
                <c:pt idx="4546">
                  <c:v>9.5990000000000002</c:v>
                </c:pt>
                <c:pt idx="4547">
                  <c:v>9.5890000000000004</c:v>
                </c:pt>
                <c:pt idx="4548">
                  <c:v>9.5790000000000006</c:v>
                </c:pt>
                <c:pt idx="4549">
                  <c:v>9.5690000000000008</c:v>
                </c:pt>
                <c:pt idx="4550">
                  <c:v>9.5589999999999993</c:v>
                </c:pt>
                <c:pt idx="4551">
                  <c:v>9.5489999999999995</c:v>
                </c:pt>
                <c:pt idx="4552">
                  <c:v>9.5389999999999997</c:v>
                </c:pt>
                <c:pt idx="4553">
                  <c:v>9.5289999999999999</c:v>
                </c:pt>
                <c:pt idx="4554">
                  <c:v>9.5190000000000001</c:v>
                </c:pt>
                <c:pt idx="4555">
                  <c:v>9.5090000000000003</c:v>
                </c:pt>
                <c:pt idx="4556">
                  <c:v>9.4990000000000006</c:v>
                </c:pt>
                <c:pt idx="4557">
                  <c:v>9.4890000000000008</c:v>
                </c:pt>
                <c:pt idx="4558">
                  <c:v>9.4789999999999992</c:v>
                </c:pt>
                <c:pt idx="4559">
                  <c:v>9.4689999999999994</c:v>
                </c:pt>
                <c:pt idx="4560">
                  <c:v>9.4589999999999996</c:v>
                </c:pt>
                <c:pt idx="4561">
                  <c:v>9.4489999999999998</c:v>
                </c:pt>
                <c:pt idx="4562">
                  <c:v>9.4390000000000001</c:v>
                </c:pt>
                <c:pt idx="4563">
                  <c:v>9.4290000000000003</c:v>
                </c:pt>
                <c:pt idx="4564">
                  <c:v>9.4190000000000005</c:v>
                </c:pt>
                <c:pt idx="4565">
                  <c:v>9.4090000000000007</c:v>
                </c:pt>
                <c:pt idx="4566">
                  <c:v>9.3989999999999991</c:v>
                </c:pt>
                <c:pt idx="4567">
                  <c:v>9.3889999999999993</c:v>
                </c:pt>
                <c:pt idx="4568">
                  <c:v>9.3789999999999996</c:v>
                </c:pt>
                <c:pt idx="4569">
                  <c:v>9.3689999999999998</c:v>
                </c:pt>
                <c:pt idx="4570">
                  <c:v>9.359</c:v>
                </c:pt>
                <c:pt idx="4571">
                  <c:v>9.3490000000000002</c:v>
                </c:pt>
                <c:pt idx="4572">
                  <c:v>9.3390000000000004</c:v>
                </c:pt>
                <c:pt idx="4573">
                  <c:v>9.3290000000000006</c:v>
                </c:pt>
                <c:pt idx="4574">
                  <c:v>9.3190000000000008</c:v>
                </c:pt>
                <c:pt idx="4575">
                  <c:v>9.3089999999999993</c:v>
                </c:pt>
                <c:pt idx="4576">
                  <c:v>9.2989999999999995</c:v>
                </c:pt>
                <c:pt idx="4577">
                  <c:v>9.2889999999999997</c:v>
                </c:pt>
                <c:pt idx="4578">
                  <c:v>9.2789999999999999</c:v>
                </c:pt>
                <c:pt idx="4579">
                  <c:v>9.2690000000000001</c:v>
                </c:pt>
                <c:pt idx="4580">
                  <c:v>9.2590000000000003</c:v>
                </c:pt>
                <c:pt idx="4581">
                  <c:v>9.2490000000000006</c:v>
                </c:pt>
                <c:pt idx="4582">
                  <c:v>9.2390000000000008</c:v>
                </c:pt>
                <c:pt idx="4583">
                  <c:v>9.2289999999999992</c:v>
                </c:pt>
                <c:pt idx="4584">
                  <c:v>9.2189999999999994</c:v>
                </c:pt>
                <c:pt idx="4585">
                  <c:v>9.2089999999999996</c:v>
                </c:pt>
                <c:pt idx="4586">
                  <c:v>9.1989999999999998</c:v>
                </c:pt>
                <c:pt idx="4587">
                  <c:v>9.1890000000000001</c:v>
                </c:pt>
                <c:pt idx="4588">
                  <c:v>9.1790000000000003</c:v>
                </c:pt>
                <c:pt idx="4589">
                  <c:v>9.1690000000000005</c:v>
                </c:pt>
                <c:pt idx="4590">
                  <c:v>9.1590000000000007</c:v>
                </c:pt>
                <c:pt idx="4591">
                  <c:v>9.1489999999999991</c:v>
                </c:pt>
                <c:pt idx="4592">
                  <c:v>9.1389999999999993</c:v>
                </c:pt>
                <c:pt idx="4593">
                  <c:v>9.1289999999999996</c:v>
                </c:pt>
                <c:pt idx="4594">
                  <c:v>9.1189999999999998</c:v>
                </c:pt>
                <c:pt idx="4595">
                  <c:v>9.109</c:v>
                </c:pt>
                <c:pt idx="4596">
                  <c:v>9.0990000000000002</c:v>
                </c:pt>
                <c:pt idx="4597">
                  <c:v>9.0890000000000004</c:v>
                </c:pt>
                <c:pt idx="4598">
                  <c:v>9.0790000000000006</c:v>
                </c:pt>
                <c:pt idx="4599">
                  <c:v>9.0690000000000008</c:v>
                </c:pt>
                <c:pt idx="4600">
                  <c:v>9.0589999999999993</c:v>
                </c:pt>
                <c:pt idx="4601">
                  <c:v>9.0489999999999995</c:v>
                </c:pt>
                <c:pt idx="4602">
                  <c:v>9.0389999999999997</c:v>
                </c:pt>
                <c:pt idx="4603">
                  <c:v>9.0289999999999999</c:v>
                </c:pt>
                <c:pt idx="4604">
                  <c:v>9.0190000000000001</c:v>
                </c:pt>
                <c:pt idx="4605">
                  <c:v>9.0090000000000003</c:v>
                </c:pt>
                <c:pt idx="4606">
                  <c:v>8.9990000000000006</c:v>
                </c:pt>
                <c:pt idx="4607">
                  <c:v>8.9890000000000008</c:v>
                </c:pt>
                <c:pt idx="4608">
                  <c:v>8.9789999999999992</c:v>
                </c:pt>
                <c:pt idx="4609">
                  <c:v>8.9689999999999994</c:v>
                </c:pt>
                <c:pt idx="4610">
                  <c:v>8.9589999999999996</c:v>
                </c:pt>
                <c:pt idx="4611">
                  <c:v>8.9489999999999998</c:v>
                </c:pt>
                <c:pt idx="4612">
                  <c:v>8.9390000000000001</c:v>
                </c:pt>
                <c:pt idx="4613">
                  <c:v>8.9290000000000003</c:v>
                </c:pt>
                <c:pt idx="4614">
                  <c:v>8.9190000000000005</c:v>
                </c:pt>
                <c:pt idx="4615">
                  <c:v>8.9090000000000007</c:v>
                </c:pt>
                <c:pt idx="4616">
                  <c:v>8.8989999999999991</c:v>
                </c:pt>
                <c:pt idx="4617">
                  <c:v>8.8889999999999993</c:v>
                </c:pt>
                <c:pt idx="4618">
                  <c:v>8.8789999999999996</c:v>
                </c:pt>
                <c:pt idx="4619">
                  <c:v>8.8689999999999998</c:v>
                </c:pt>
                <c:pt idx="4620">
                  <c:v>8.859</c:v>
                </c:pt>
                <c:pt idx="4621">
                  <c:v>8.8490000000000002</c:v>
                </c:pt>
                <c:pt idx="4622">
                  <c:v>8.8390000000000004</c:v>
                </c:pt>
                <c:pt idx="4623">
                  <c:v>8.8290000000000006</c:v>
                </c:pt>
                <c:pt idx="4624">
                  <c:v>8.8190000000000008</c:v>
                </c:pt>
                <c:pt idx="4625">
                  <c:v>8.8089999999999993</c:v>
                </c:pt>
                <c:pt idx="4626">
                  <c:v>8.7989999999999995</c:v>
                </c:pt>
                <c:pt idx="4627">
                  <c:v>8.7889999999999997</c:v>
                </c:pt>
                <c:pt idx="4628">
                  <c:v>8.7789999999999999</c:v>
                </c:pt>
                <c:pt idx="4629">
                  <c:v>8.7690000000000001</c:v>
                </c:pt>
                <c:pt idx="4630">
                  <c:v>8.7590000000000003</c:v>
                </c:pt>
                <c:pt idx="4631">
                  <c:v>8.7490000000000006</c:v>
                </c:pt>
                <c:pt idx="4632">
                  <c:v>8.7390000000000008</c:v>
                </c:pt>
                <c:pt idx="4633">
                  <c:v>8.7289999999999992</c:v>
                </c:pt>
                <c:pt idx="4634">
                  <c:v>8.7189999999999994</c:v>
                </c:pt>
                <c:pt idx="4635">
                  <c:v>8.7089999999999996</c:v>
                </c:pt>
                <c:pt idx="4636">
                  <c:v>8.6989999999999998</c:v>
                </c:pt>
                <c:pt idx="4637">
                  <c:v>8.6890000000000001</c:v>
                </c:pt>
                <c:pt idx="4638">
                  <c:v>8.6790000000000003</c:v>
                </c:pt>
                <c:pt idx="4639">
                  <c:v>8.6690000000000005</c:v>
                </c:pt>
                <c:pt idx="4640">
                  <c:v>8.6590000000000007</c:v>
                </c:pt>
                <c:pt idx="4641">
                  <c:v>8.6489999999999991</c:v>
                </c:pt>
                <c:pt idx="4642">
                  <c:v>8.6389999999999993</c:v>
                </c:pt>
                <c:pt idx="4643">
                  <c:v>8.6289999999999996</c:v>
                </c:pt>
                <c:pt idx="4644">
                  <c:v>8.6189999999999998</c:v>
                </c:pt>
                <c:pt idx="4645">
                  <c:v>8.609</c:v>
                </c:pt>
                <c:pt idx="4646">
                  <c:v>8.5990000000000002</c:v>
                </c:pt>
                <c:pt idx="4647">
                  <c:v>8.5890000000000004</c:v>
                </c:pt>
                <c:pt idx="4648">
                  <c:v>8.5790000000000006</c:v>
                </c:pt>
                <c:pt idx="4649">
                  <c:v>8.5690000000000008</c:v>
                </c:pt>
                <c:pt idx="4650">
                  <c:v>8.5589999999999993</c:v>
                </c:pt>
                <c:pt idx="4651">
                  <c:v>8.5489999999999995</c:v>
                </c:pt>
                <c:pt idx="4652">
                  <c:v>8.5389999999999997</c:v>
                </c:pt>
                <c:pt idx="4653">
                  <c:v>8.5289999999999999</c:v>
                </c:pt>
                <c:pt idx="4654">
                  <c:v>8.5190000000000001</c:v>
                </c:pt>
                <c:pt idx="4655">
                  <c:v>8.5090000000000003</c:v>
                </c:pt>
                <c:pt idx="4656">
                  <c:v>8.4990000000000006</c:v>
                </c:pt>
                <c:pt idx="4657">
                  <c:v>8.4890000000000008</c:v>
                </c:pt>
                <c:pt idx="4658">
                  <c:v>8.4789999999999992</c:v>
                </c:pt>
                <c:pt idx="4659">
                  <c:v>8.4689999999999994</c:v>
                </c:pt>
                <c:pt idx="4660">
                  <c:v>8.4589999999999996</c:v>
                </c:pt>
                <c:pt idx="4661">
                  <c:v>8.4489999999999998</c:v>
                </c:pt>
                <c:pt idx="4662">
                  <c:v>8.4390000000000001</c:v>
                </c:pt>
                <c:pt idx="4663">
                  <c:v>8.4290000000000003</c:v>
                </c:pt>
                <c:pt idx="4664">
                  <c:v>8.4190000000000005</c:v>
                </c:pt>
                <c:pt idx="4665">
                  <c:v>8.4090000000000007</c:v>
                </c:pt>
                <c:pt idx="4666">
                  <c:v>8.3989999999999991</c:v>
                </c:pt>
                <c:pt idx="4667">
                  <c:v>8.3889999999999993</c:v>
                </c:pt>
                <c:pt idx="4668">
                  <c:v>8.3789999999999996</c:v>
                </c:pt>
                <c:pt idx="4669">
                  <c:v>8.3689999999999998</c:v>
                </c:pt>
                <c:pt idx="4670">
                  <c:v>8.359</c:v>
                </c:pt>
                <c:pt idx="4671">
                  <c:v>8.3490000000000002</c:v>
                </c:pt>
                <c:pt idx="4672">
                  <c:v>8.3390000000000004</c:v>
                </c:pt>
                <c:pt idx="4673">
                  <c:v>8.3290000000000006</c:v>
                </c:pt>
                <c:pt idx="4674">
                  <c:v>8.3190000000000008</c:v>
                </c:pt>
                <c:pt idx="4675">
                  <c:v>8.3089999999999993</c:v>
                </c:pt>
                <c:pt idx="4676">
                  <c:v>8.2989999999999995</c:v>
                </c:pt>
                <c:pt idx="4677">
                  <c:v>8.2889999999999997</c:v>
                </c:pt>
                <c:pt idx="4678">
                  <c:v>8.2789999999999999</c:v>
                </c:pt>
                <c:pt idx="4679">
                  <c:v>8.2690000000000001</c:v>
                </c:pt>
                <c:pt idx="4680">
                  <c:v>8.2590000000000003</c:v>
                </c:pt>
                <c:pt idx="4681">
                  <c:v>8.2490000000000006</c:v>
                </c:pt>
                <c:pt idx="4682">
                  <c:v>8.2390000000000008</c:v>
                </c:pt>
                <c:pt idx="4683">
                  <c:v>8.2289999999999992</c:v>
                </c:pt>
                <c:pt idx="4684">
                  <c:v>8.2189999999999994</c:v>
                </c:pt>
                <c:pt idx="4685">
                  <c:v>8.2089999999999996</c:v>
                </c:pt>
                <c:pt idx="4686">
                  <c:v>8.1989999999999998</c:v>
                </c:pt>
                <c:pt idx="4687">
                  <c:v>8.1890000000000001</c:v>
                </c:pt>
                <c:pt idx="4688">
                  <c:v>8.1790000000000003</c:v>
                </c:pt>
                <c:pt idx="4689">
                  <c:v>8.1690000000000005</c:v>
                </c:pt>
                <c:pt idx="4690">
                  <c:v>8.1590000000000007</c:v>
                </c:pt>
                <c:pt idx="4691">
                  <c:v>8.1489999999999991</c:v>
                </c:pt>
                <c:pt idx="4692">
                  <c:v>8.1389999999999993</c:v>
                </c:pt>
                <c:pt idx="4693">
                  <c:v>8.1289999999999996</c:v>
                </c:pt>
                <c:pt idx="4694">
                  <c:v>8.1189999999999998</c:v>
                </c:pt>
                <c:pt idx="4695">
                  <c:v>8.109</c:v>
                </c:pt>
                <c:pt idx="4696">
                  <c:v>8.0990000000000002</c:v>
                </c:pt>
                <c:pt idx="4697">
                  <c:v>8.0890000000000004</c:v>
                </c:pt>
                <c:pt idx="4698">
                  <c:v>8.0790000000000006</c:v>
                </c:pt>
                <c:pt idx="4699">
                  <c:v>8.0690000000000008</c:v>
                </c:pt>
                <c:pt idx="4700">
                  <c:v>8.0589999999999993</c:v>
                </c:pt>
                <c:pt idx="4701">
                  <c:v>8.0489999999999995</c:v>
                </c:pt>
                <c:pt idx="4702">
                  <c:v>8.0389999999999997</c:v>
                </c:pt>
                <c:pt idx="4703">
                  <c:v>8.0289999999999999</c:v>
                </c:pt>
                <c:pt idx="4704">
                  <c:v>8.0190000000000001</c:v>
                </c:pt>
                <c:pt idx="4705">
                  <c:v>8.0090000000000003</c:v>
                </c:pt>
                <c:pt idx="4706">
                  <c:v>7.9989999999999997</c:v>
                </c:pt>
                <c:pt idx="4707">
                  <c:v>7.9889999999999999</c:v>
                </c:pt>
                <c:pt idx="4708">
                  <c:v>7.9790000000000001</c:v>
                </c:pt>
                <c:pt idx="4709">
                  <c:v>7.9690000000000003</c:v>
                </c:pt>
                <c:pt idx="4710">
                  <c:v>7.9589999999999996</c:v>
                </c:pt>
                <c:pt idx="4711">
                  <c:v>7.9489999999999998</c:v>
                </c:pt>
                <c:pt idx="4712">
                  <c:v>7.9390000000000001</c:v>
                </c:pt>
                <c:pt idx="4713">
                  <c:v>7.9290000000000003</c:v>
                </c:pt>
                <c:pt idx="4714">
                  <c:v>7.9189999999999996</c:v>
                </c:pt>
                <c:pt idx="4715">
                  <c:v>7.9089999999999998</c:v>
                </c:pt>
                <c:pt idx="4716">
                  <c:v>7.899</c:v>
                </c:pt>
                <c:pt idx="4717">
                  <c:v>7.8890000000000002</c:v>
                </c:pt>
                <c:pt idx="4718">
                  <c:v>7.8789999999999996</c:v>
                </c:pt>
                <c:pt idx="4719">
                  <c:v>7.8689999999999998</c:v>
                </c:pt>
                <c:pt idx="4720">
                  <c:v>7.859</c:v>
                </c:pt>
                <c:pt idx="4721">
                  <c:v>7.8490000000000002</c:v>
                </c:pt>
                <c:pt idx="4722">
                  <c:v>7.8390000000000004</c:v>
                </c:pt>
                <c:pt idx="4723">
                  <c:v>7.8289999999999997</c:v>
                </c:pt>
                <c:pt idx="4724">
                  <c:v>7.819</c:v>
                </c:pt>
                <c:pt idx="4725">
                  <c:v>7.8090000000000002</c:v>
                </c:pt>
                <c:pt idx="4726">
                  <c:v>7.7990000000000004</c:v>
                </c:pt>
                <c:pt idx="4727">
                  <c:v>7.7889999999999997</c:v>
                </c:pt>
                <c:pt idx="4728">
                  <c:v>7.7789999999999999</c:v>
                </c:pt>
                <c:pt idx="4729">
                  <c:v>7.7690000000000001</c:v>
                </c:pt>
                <c:pt idx="4730">
                  <c:v>7.7590000000000003</c:v>
                </c:pt>
                <c:pt idx="4731">
                  <c:v>7.7489999999999997</c:v>
                </c:pt>
                <c:pt idx="4732">
                  <c:v>7.7389999999999999</c:v>
                </c:pt>
                <c:pt idx="4733">
                  <c:v>7.7290000000000001</c:v>
                </c:pt>
                <c:pt idx="4734">
                  <c:v>7.7190000000000003</c:v>
                </c:pt>
                <c:pt idx="4735">
                  <c:v>7.7089999999999996</c:v>
                </c:pt>
                <c:pt idx="4736">
                  <c:v>7.6989999999999998</c:v>
                </c:pt>
                <c:pt idx="4737">
                  <c:v>7.6890000000000001</c:v>
                </c:pt>
                <c:pt idx="4738">
                  <c:v>7.6790000000000003</c:v>
                </c:pt>
                <c:pt idx="4739">
                  <c:v>7.6689999999999996</c:v>
                </c:pt>
                <c:pt idx="4740">
                  <c:v>7.6589999999999998</c:v>
                </c:pt>
                <c:pt idx="4741">
                  <c:v>7.649</c:v>
                </c:pt>
                <c:pt idx="4742">
                  <c:v>7.6390000000000002</c:v>
                </c:pt>
                <c:pt idx="4743">
                  <c:v>7.6289999999999996</c:v>
                </c:pt>
                <c:pt idx="4744">
                  <c:v>7.6189999999999998</c:v>
                </c:pt>
                <c:pt idx="4745">
                  <c:v>7.609</c:v>
                </c:pt>
                <c:pt idx="4746">
                  <c:v>7.5990000000000002</c:v>
                </c:pt>
                <c:pt idx="4747">
                  <c:v>7.5890000000000004</c:v>
                </c:pt>
                <c:pt idx="4748">
                  <c:v>7.5789999999999997</c:v>
                </c:pt>
                <c:pt idx="4749">
                  <c:v>7.569</c:v>
                </c:pt>
                <c:pt idx="4750">
                  <c:v>7.5590000000000002</c:v>
                </c:pt>
                <c:pt idx="4751">
                  <c:v>7.5490000000000004</c:v>
                </c:pt>
                <c:pt idx="4752">
                  <c:v>7.5389999999999997</c:v>
                </c:pt>
                <c:pt idx="4753">
                  <c:v>7.5289999999999999</c:v>
                </c:pt>
                <c:pt idx="4754">
                  <c:v>7.5190000000000001</c:v>
                </c:pt>
                <c:pt idx="4755">
                  <c:v>7.5090000000000003</c:v>
                </c:pt>
                <c:pt idx="4756">
                  <c:v>7.4989999999999997</c:v>
                </c:pt>
                <c:pt idx="4757">
                  <c:v>7.4889999999999999</c:v>
                </c:pt>
                <c:pt idx="4758">
                  <c:v>7.4790000000000001</c:v>
                </c:pt>
                <c:pt idx="4759">
                  <c:v>7.4690000000000003</c:v>
                </c:pt>
                <c:pt idx="4760">
                  <c:v>7.4589999999999996</c:v>
                </c:pt>
                <c:pt idx="4761">
                  <c:v>7.4489999999999998</c:v>
                </c:pt>
                <c:pt idx="4762">
                  <c:v>7.4390000000000001</c:v>
                </c:pt>
                <c:pt idx="4763">
                  <c:v>7.4290000000000003</c:v>
                </c:pt>
                <c:pt idx="4764">
                  <c:v>7.4189999999999996</c:v>
                </c:pt>
                <c:pt idx="4765">
                  <c:v>7.4089999999999998</c:v>
                </c:pt>
                <c:pt idx="4766">
                  <c:v>7.399</c:v>
                </c:pt>
                <c:pt idx="4767">
                  <c:v>7.3890000000000002</c:v>
                </c:pt>
                <c:pt idx="4768">
                  <c:v>7.3789999999999996</c:v>
                </c:pt>
                <c:pt idx="4769">
                  <c:v>7.3689999999999998</c:v>
                </c:pt>
                <c:pt idx="4770">
                  <c:v>7.359</c:v>
                </c:pt>
                <c:pt idx="4771">
                  <c:v>7.3490000000000002</c:v>
                </c:pt>
                <c:pt idx="4772">
                  <c:v>7.3390000000000004</c:v>
                </c:pt>
                <c:pt idx="4773">
                  <c:v>7.3289999999999997</c:v>
                </c:pt>
                <c:pt idx="4774">
                  <c:v>7.319</c:v>
                </c:pt>
                <c:pt idx="4775">
                  <c:v>7.3090000000000002</c:v>
                </c:pt>
                <c:pt idx="4776">
                  <c:v>7.2990000000000004</c:v>
                </c:pt>
                <c:pt idx="4777">
                  <c:v>7.2889999999999997</c:v>
                </c:pt>
                <c:pt idx="4778">
                  <c:v>7.2789999999999999</c:v>
                </c:pt>
                <c:pt idx="4779">
                  <c:v>7.2690000000000001</c:v>
                </c:pt>
                <c:pt idx="4780">
                  <c:v>7.2590000000000003</c:v>
                </c:pt>
                <c:pt idx="4781">
                  <c:v>7.2489999999999997</c:v>
                </c:pt>
                <c:pt idx="4782">
                  <c:v>7.2389999999999999</c:v>
                </c:pt>
                <c:pt idx="4783">
                  <c:v>7.2290000000000001</c:v>
                </c:pt>
                <c:pt idx="4784">
                  <c:v>7.2190000000000003</c:v>
                </c:pt>
                <c:pt idx="4785">
                  <c:v>7.2089999999999996</c:v>
                </c:pt>
                <c:pt idx="4786">
                  <c:v>7.1989999999999998</c:v>
                </c:pt>
                <c:pt idx="4787">
                  <c:v>7.1890000000000001</c:v>
                </c:pt>
                <c:pt idx="4788">
                  <c:v>7.1790000000000003</c:v>
                </c:pt>
                <c:pt idx="4789">
                  <c:v>7.1689999999999996</c:v>
                </c:pt>
                <c:pt idx="4790">
                  <c:v>7.1589999999999998</c:v>
                </c:pt>
                <c:pt idx="4791">
                  <c:v>7.149</c:v>
                </c:pt>
                <c:pt idx="4792">
                  <c:v>7.1390000000000002</c:v>
                </c:pt>
                <c:pt idx="4793">
                  <c:v>7.1289999999999996</c:v>
                </c:pt>
                <c:pt idx="4794">
                  <c:v>7.1189999999999998</c:v>
                </c:pt>
                <c:pt idx="4795">
                  <c:v>7.109</c:v>
                </c:pt>
                <c:pt idx="4796">
                  <c:v>7.0990000000000002</c:v>
                </c:pt>
                <c:pt idx="4797">
                  <c:v>7.0890000000000004</c:v>
                </c:pt>
                <c:pt idx="4798">
                  <c:v>7.0789999999999997</c:v>
                </c:pt>
                <c:pt idx="4799">
                  <c:v>7.069</c:v>
                </c:pt>
                <c:pt idx="4800">
                  <c:v>7.0590000000000002</c:v>
                </c:pt>
                <c:pt idx="4801">
                  <c:v>7.0490000000000004</c:v>
                </c:pt>
                <c:pt idx="4802">
                  <c:v>7.0389999999999997</c:v>
                </c:pt>
                <c:pt idx="4803">
                  <c:v>7.0289999999999999</c:v>
                </c:pt>
                <c:pt idx="4804">
                  <c:v>7.0190000000000001</c:v>
                </c:pt>
                <c:pt idx="4805">
                  <c:v>7.0090000000000003</c:v>
                </c:pt>
                <c:pt idx="4806">
                  <c:v>6.9989999999999997</c:v>
                </c:pt>
                <c:pt idx="4807">
                  <c:v>6.9889999999999999</c:v>
                </c:pt>
                <c:pt idx="4808">
                  <c:v>6.9790000000000001</c:v>
                </c:pt>
                <c:pt idx="4809">
                  <c:v>6.97</c:v>
                </c:pt>
                <c:pt idx="4810">
                  <c:v>6.96</c:v>
                </c:pt>
                <c:pt idx="4811">
                  <c:v>6.95</c:v>
                </c:pt>
                <c:pt idx="4812">
                  <c:v>6.94</c:v>
                </c:pt>
                <c:pt idx="4813">
                  <c:v>6.93</c:v>
                </c:pt>
                <c:pt idx="4814">
                  <c:v>6.92</c:v>
                </c:pt>
                <c:pt idx="4815">
                  <c:v>6.91</c:v>
                </c:pt>
                <c:pt idx="4816">
                  <c:v>6.9</c:v>
                </c:pt>
                <c:pt idx="4817">
                  <c:v>6.89</c:v>
                </c:pt>
                <c:pt idx="4818">
                  <c:v>6.88</c:v>
                </c:pt>
                <c:pt idx="4819">
                  <c:v>6.87</c:v>
                </c:pt>
                <c:pt idx="4820">
                  <c:v>6.86</c:v>
                </c:pt>
                <c:pt idx="4821">
                  <c:v>6.85</c:v>
                </c:pt>
                <c:pt idx="4822">
                  <c:v>6.84</c:v>
                </c:pt>
                <c:pt idx="4823">
                  <c:v>6.83</c:v>
                </c:pt>
                <c:pt idx="4824">
                  <c:v>6.82</c:v>
                </c:pt>
                <c:pt idx="4825">
                  <c:v>6.81</c:v>
                </c:pt>
                <c:pt idx="4826">
                  <c:v>6.8</c:v>
                </c:pt>
                <c:pt idx="4827">
                  <c:v>6.79</c:v>
                </c:pt>
                <c:pt idx="4828">
                  <c:v>6.78</c:v>
                </c:pt>
                <c:pt idx="4829">
                  <c:v>6.77</c:v>
                </c:pt>
                <c:pt idx="4830">
                  <c:v>6.76</c:v>
                </c:pt>
                <c:pt idx="4831">
                  <c:v>6.75</c:v>
                </c:pt>
                <c:pt idx="4832">
                  <c:v>6.74</c:v>
                </c:pt>
                <c:pt idx="4833">
                  <c:v>6.73</c:v>
                </c:pt>
                <c:pt idx="4834">
                  <c:v>6.72</c:v>
                </c:pt>
                <c:pt idx="4835">
                  <c:v>6.71</c:v>
                </c:pt>
                <c:pt idx="4836">
                  <c:v>6.7</c:v>
                </c:pt>
                <c:pt idx="4837">
                  <c:v>6.69</c:v>
                </c:pt>
                <c:pt idx="4838">
                  <c:v>6.68</c:v>
                </c:pt>
                <c:pt idx="4839">
                  <c:v>6.67</c:v>
                </c:pt>
                <c:pt idx="4840">
                  <c:v>6.66</c:v>
                </c:pt>
                <c:pt idx="4841">
                  <c:v>6.65</c:v>
                </c:pt>
                <c:pt idx="4842">
                  <c:v>6.64</c:v>
                </c:pt>
                <c:pt idx="4843">
                  <c:v>6.63</c:v>
                </c:pt>
                <c:pt idx="4844">
                  <c:v>6.62</c:v>
                </c:pt>
                <c:pt idx="4845">
                  <c:v>6.61</c:v>
                </c:pt>
                <c:pt idx="4846">
                  <c:v>6.6</c:v>
                </c:pt>
                <c:pt idx="4847">
                  <c:v>6.59</c:v>
                </c:pt>
                <c:pt idx="4848">
                  <c:v>6.58</c:v>
                </c:pt>
                <c:pt idx="4849">
                  <c:v>6.57</c:v>
                </c:pt>
                <c:pt idx="4850">
                  <c:v>6.56</c:v>
                </c:pt>
                <c:pt idx="4851">
                  <c:v>6.55</c:v>
                </c:pt>
                <c:pt idx="4852">
                  <c:v>6.54</c:v>
                </c:pt>
                <c:pt idx="4853">
                  <c:v>6.53</c:v>
                </c:pt>
                <c:pt idx="4854">
                  <c:v>6.52</c:v>
                </c:pt>
                <c:pt idx="4855">
                  <c:v>6.51</c:v>
                </c:pt>
                <c:pt idx="4856">
                  <c:v>6.5</c:v>
                </c:pt>
                <c:pt idx="4857">
                  <c:v>6.49</c:v>
                </c:pt>
                <c:pt idx="4858">
                  <c:v>6.48</c:v>
                </c:pt>
                <c:pt idx="4859">
                  <c:v>6.47</c:v>
                </c:pt>
                <c:pt idx="4860">
                  <c:v>6.46</c:v>
                </c:pt>
                <c:pt idx="4861">
                  <c:v>6.45</c:v>
                </c:pt>
                <c:pt idx="4862">
                  <c:v>6.44</c:v>
                </c:pt>
                <c:pt idx="4863">
                  <c:v>6.43</c:v>
                </c:pt>
                <c:pt idx="4864">
                  <c:v>6.42</c:v>
                </c:pt>
                <c:pt idx="4865">
                  <c:v>6.41</c:v>
                </c:pt>
                <c:pt idx="4866">
                  <c:v>6.4</c:v>
                </c:pt>
                <c:pt idx="4867">
                  <c:v>6.39</c:v>
                </c:pt>
                <c:pt idx="4868">
                  <c:v>6.38</c:v>
                </c:pt>
                <c:pt idx="4869">
                  <c:v>6.37</c:v>
                </c:pt>
                <c:pt idx="4870">
                  <c:v>6.36</c:v>
                </c:pt>
                <c:pt idx="4871">
                  <c:v>6.35</c:v>
                </c:pt>
                <c:pt idx="4872">
                  <c:v>6.34</c:v>
                </c:pt>
                <c:pt idx="4873">
                  <c:v>6.33</c:v>
                </c:pt>
                <c:pt idx="4874">
                  <c:v>6.32</c:v>
                </c:pt>
                <c:pt idx="4875">
                  <c:v>6.31</c:v>
                </c:pt>
                <c:pt idx="4876">
                  <c:v>6.3</c:v>
                </c:pt>
                <c:pt idx="4877">
                  <c:v>6.29</c:v>
                </c:pt>
                <c:pt idx="4878">
                  <c:v>6.28</c:v>
                </c:pt>
                <c:pt idx="4879">
                  <c:v>6.27</c:v>
                </c:pt>
                <c:pt idx="4880">
                  <c:v>6.26</c:v>
                </c:pt>
                <c:pt idx="4881">
                  <c:v>6.25</c:v>
                </c:pt>
                <c:pt idx="4882">
                  <c:v>6.24</c:v>
                </c:pt>
                <c:pt idx="4883">
                  <c:v>6.23</c:v>
                </c:pt>
                <c:pt idx="4884">
                  <c:v>6.22</c:v>
                </c:pt>
                <c:pt idx="4885">
                  <c:v>6.21</c:v>
                </c:pt>
                <c:pt idx="4886">
                  <c:v>6.2</c:v>
                </c:pt>
                <c:pt idx="4887">
                  <c:v>6.19</c:v>
                </c:pt>
                <c:pt idx="4888">
                  <c:v>6.18</c:v>
                </c:pt>
                <c:pt idx="4889">
                  <c:v>6.17</c:v>
                </c:pt>
                <c:pt idx="4890">
                  <c:v>6.16</c:v>
                </c:pt>
                <c:pt idx="4891">
                  <c:v>6.15</c:v>
                </c:pt>
                <c:pt idx="4892">
                  <c:v>6.14</c:v>
                </c:pt>
                <c:pt idx="4893">
                  <c:v>6.13</c:v>
                </c:pt>
                <c:pt idx="4894">
                  <c:v>6.12</c:v>
                </c:pt>
                <c:pt idx="4895">
                  <c:v>6.11</c:v>
                </c:pt>
                <c:pt idx="4896">
                  <c:v>6.1</c:v>
                </c:pt>
                <c:pt idx="4897">
                  <c:v>6.09</c:v>
                </c:pt>
                <c:pt idx="4898">
                  <c:v>6.08</c:v>
                </c:pt>
                <c:pt idx="4899">
                  <c:v>6.07</c:v>
                </c:pt>
                <c:pt idx="4900">
                  <c:v>6.06</c:v>
                </c:pt>
                <c:pt idx="4901">
                  <c:v>6.05</c:v>
                </c:pt>
                <c:pt idx="4902">
                  <c:v>6.04</c:v>
                </c:pt>
                <c:pt idx="4903">
                  <c:v>6.03</c:v>
                </c:pt>
                <c:pt idx="4904">
                  <c:v>6.02</c:v>
                </c:pt>
                <c:pt idx="4905">
                  <c:v>6.01</c:v>
                </c:pt>
                <c:pt idx="4906">
                  <c:v>6</c:v>
                </c:pt>
                <c:pt idx="4907">
                  <c:v>5.99</c:v>
                </c:pt>
                <c:pt idx="4908">
                  <c:v>5.98</c:v>
                </c:pt>
                <c:pt idx="4909">
                  <c:v>5.97</c:v>
                </c:pt>
                <c:pt idx="4910">
                  <c:v>5.96</c:v>
                </c:pt>
                <c:pt idx="4911">
                  <c:v>5.95</c:v>
                </c:pt>
                <c:pt idx="4912">
                  <c:v>5.94</c:v>
                </c:pt>
                <c:pt idx="4913">
                  <c:v>5.93</c:v>
                </c:pt>
                <c:pt idx="4914">
                  <c:v>5.92</c:v>
                </c:pt>
                <c:pt idx="4915">
                  <c:v>5.91</c:v>
                </c:pt>
                <c:pt idx="4916">
                  <c:v>5.9</c:v>
                </c:pt>
                <c:pt idx="4917">
                  <c:v>5.89</c:v>
                </c:pt>
                <c:pt idx="4918">
                  <c:v>5.88</c:v>
                </c:pt>
                <c:pt idx="4919">
                  <c:v>5.87</c:v>
                </c:pt>
                <c:pt idx="4920">
                  <c:v>5.86</c:v>
                </c:pt>
                <c:pt idx="4921">
                  <c:v>5.85</c:v>
                </c:pt>
                <c:pt idx="4922">
                  <c:v>5.84</c:v>
                </c:pt>
                <c:pt idx="4923">
                  <c:v>5.83</c:v>
                </c:pt>
                <c:pt idx="4924">
                  <c:v>5.82</c:v>
                </c:pt>
                <c:pt idx="4925">
                  <c:v>5.81</c:v>
                </c:pt>
                <c:pt idx="4926">
                  <c:v>5.8</c:v>
                </c:pt>
                <c:pt idx="4927">
                  <c:v>5.79</c:v>
                </c:pt>
                <c:pt idx="4928">
                  <c:v>5.78</c:v>
                </c:pt>
                <c:pt idx="4929">
                  <c:v>5.77</c:v>
                </c:pt>
                <c:pt idx="4930">
                  <c:v>5.76</c:v>
                </c:pt>
                <c:pt idx="4931">
                  <c:v>5.75</c:v>
                </c:pt>
                <c:pt idx="4932">
                  <c:v>5.74</c:v>
                </c:pt>
                <c:pt idx="4933">
                  <c:v>5.73</c:v>
                </c:pt>
                <c:pt idx="4934">
                  <c:v>5.72</c:v>
                </c:pt>
                <c:pt idx="4935">
                  <c:v>5.71</c:v>
                </c:pt>
                <c:pt idx="4936">
                  <c:v>5.7</c:v>
                </c:pt>
                <c:pt idx="4937">
                  <c:v>5.69</c:v>
                </c:pt>
                <c:pt idx="4938">
                  <c:v>5.68</c:v>
                </c:pt>
                <c:pt idx="4939">
                  <c:v>5.67</c:v>
                </c:pt>
                <c:pt idx="4940">
                  <c:v>5.66</c:v>
                </c:pt>
                <c:pt idx="4941">
                  <c:v>5.65</c:v>
                </c:pt>
                <c:pt idx="4942">
                  <c:v>5.64</c:v>
                </c:pt>
                <c:pt idx="4943">
                  <c:v>5.63</c:v>
                </c:pt>
                <c:pt idx="4944">
                  <c:v>5.62</c:v>
                </c:pt>
                <c:pt idx="4945">
                  <c:v>5.61</c:v>
                </c:pt>
                <c:pt idx="4946">
                  <c:v>5.6</c:v>
                </c:pt>
                <c:pt idx="4947">
                  <c:v>5.59</c:v>
                </c:pt>
                <c:pt idx="4948">
                  <c:v>5.58</c:v>
                </c:pt>
                <c:pt idx="4949">
                  <c:v>5.57</c:v>
                </c:pt>
                <c:pt idx="4950">
                  <c:v>5.56</c:v>
                </c:pt>
                <c:pt idx="4951">
                  <c:v>5.55</c:v>
                </c:pt>
                <c:pt idx="4952">
                  <c:v>5.54</c:v>
                </c:pt>
                <c:pt idx="4953">
                  <c:v>5.53</c:v>
                </c:pt>
                <c:pt idx="4954">
                  <c:v>5.52</c:v>
                </c:pt>
                <c:pt idx="4955">
                  <c:v>5.51</c:v>
                </c:pt>
                <c:pt idx="4956">
                  <c:v>5.5</c:v>
                </c:pt>
                <c:pt idx="4957">
                  <c:v>5.49</c:v>
                </c:pt>
                <c:pt idx="4958">
                  <c:v>5.48</c:v>
                </c:pt>
                <c:pt idx="4959">
                  <c:v>5.47</c:v>
                </c:pt>
                <c:pt idx="4960">
                  <c:v>5.46</c:v>
                </c:pt>
                <c:pt idx="4961">
                  <c:v>5.45</c:v>
                </c:pt>
                <c:pt idx="4962">
                  <c:v>5.44</c:v>
                </c:pt>
                <c:pt idx="4963">
                  <c:v>5.43</c:v>
                </c:pt>
                <c:pt idx="4964">
                  <c:v>5.42</c:v>
                </c:pt>
                <c:pt idx="4965">
                  <c:v>5.41</c:v>
                </c:pt>
                <c:pt idx="4966">
                  <c:v>5.4</c:v>
                </c:pt>
                <c:pt idx="4967">
                  <c:v>5.39</c:v>
                </c:pt>
                <c:pt idx="4968">
                  <c:v>5.38</c:v>
                </c:pt>
                <c:pt idx="4969">
                  <c:v>5.37</c:v>
                </c:pt>
                <c:pt idx="4970">
                  <c:v>5.36</c:v>
                </c:pt>
                <c:pt idx="4971">
                  <c:v>5.35</c:v>
                </c:pt>
                <c:pt idx="4972">
                  <c:v>5.34</c:v>
                </c:pt>
                <c:pt idx="4973">
                  <c:v>5.33</c:v>
                </c:pt>
                <c:pt idx="4974">
                  <c:v>5.32</c:v>
                </c:pt>
                <c:pt idx="4975">
                  <c:v>5.31</c:v>
                </c:pt>
                <c:pt idx="4976">
                  <c:v>5.3</c:v>
                </c:pt>
                <c:pt idx="4977">
                  <c:v>5.29</c:v>
                </c:pt>
                <c:pt idx="4978">
                  <c:v>5.28</c:v>
                </c:pt>
                <c:pt idx="4979">
                  <c:v>5.27</c:v>
                </c:pt>
                <c:pt idx="4980">
                  <c:v>5.26</c:v>
                </c:pt>
                <c:pt idx="4981">
                  <c:v>5.25</c:v>
                </c:pt>
                <c:pt idx="4982">
                  <c:v>5.24</c:v>
                </c:pt>
                <c:pt idx="4983">
                  <c:v>5.23</c:v>
                </c:pt>
                <c:pt idx="4984">
                  <c:v>5.22</c:v>
                </c:pt>
                <c:pt idx="4985">
                  <c:v>5.21</c:v>
                </c:pt>
                <c:pt idx="4986">
                  <c:v>5.2</c:v>
                </c:pt>
                <c:pt idx="4987">
                  <c:v>5.19</c:v>
                </c:pt>
                <c:pt idx="4988">
                  <c:v>5.18</c:v>
                </c:pt>
                <c:pt idx="4989">
                  <c:v>5.17</c:v>
                </c:pt>
                <c:pt idx="4990">
                  <c:v>5.16</c:v>
                </c:pt>
                <c:pt idx="4991">
                  <c:v>5.15</c:v>
                </c:pt>
                <c:pt idx="4992">
                  <c:v>5.14</c:v>
                </c:pt>
                <c:pt idx="4993">
                  <c:v>5.13</c:v>
                </c:pt>
                <c:pt idx="4994">
                  <c:v>5.12</c:v>
                </c:pt>
                <c:pt idx="4995">
                  <c:v>5.1100000000000003</c:v>
                </c:pt>
                <c:pt idx="4996">
                  <c:v>5.0999999999999996</c:v>
                </c:pt>
                <c:pt idx="4997">
                  <c:v>5.09</c:v>
                </c:pt>
                <c:pt idx="4998">
                  <c:v>5.08</c:v>
                </c:pt>
                <c:pt idx="4999">
                  <c:v>5.07</c:v>
                </c:pt>
                <c:pt idx="5000">
                  <c:v>5.0599999999999996</c:v>
                </c:pt>
                <c:pt idx="5001">
                  <c:v>5.05</c:v>
                </c:pt>
                <c:pt idx="5002">
                  <c:v>5.04</c:v>
                </c:pt>
                <c:pt idx="5003">
                  <c:v>5.03</c:v>
                </c:pt>
                <c:pt idx="5004">
                  <c:v>5.0199999999999996</c:v>
                </c:pt>
                <c:pt idx="5005">
                  <c:v>5.01</c:v>
                </c:pt>
                <c:pt idx="5006">
                  <c:v>5</c:v>
                </c:pt>
                <c:pt idx="5007">
                  <c:v>4.99</c:v>
                </c:pt>
                <c:pt idx="5008">
                  <c:v>4.9800000000000004</c:v>
                </c:pt>
                <c:pt idx="5009">
                  <c:v>4.97</c:v>
                </c:pt>
                <c:pt idx="5010">
                  <c:v>4.96</c:v>
                </c:pt>
                <c:pt idx="5011">
                  <c:v>4.95</c:v>
                </c:pt>
                <c:pt idx="5012">
                  <c:v>4.9400000000000004</c:v>
                </c:pt>
                <c:pt idx="5013">
                  <c:v>4.93</c:v>
                </c:pt>
                <c:pt idx="5014">
                  <c:v>4.92</c:v>
                </c:pt>
                <c:pt idx="5015">
                  <c:v>4.91</c:v>
                </c:pt>
                <c:pt idx="5016">
                  <c:v>4.9000000000000004</c:v>
                </c:pt>
                <c:pt idx="5017">
                  <c:v>4.8899999999999997</c:v>
                </c:pt>
                <c:pt idx="5018">
                  <c:v>4.88</c:v>
                </c:pt>
                <c:pt idx="5019">
                  <c:v>4.87</c:v>
                </c:pt>
                <c:pt idx="5020">
                  <c:v>4.8600000000000003</c:v>
                </c:pt>
                <c:pt idx="5021">
                  <c:v>4.8499999999999996</c:v>
                </c:pt>
                <c:pt idx="5022">
                  <c:v>4.84</c:v>
                </c:pt>
                <c:pt idx="5023">
                  <c:v>4.83</c:v>
                </c:pt>
                <c:pt idx="5024">
                  <c:v>4.82</c:v>
                </c:pt>
                <c:pt idx="5025">
                  <c:v>4.8099999999999996</c:v>
                </c:pt>
                <c:pt idx="5026">
                  <c:v>4.8</c:v>
                </c:pt>
                <c:pt idx="5027">
                  <c:v>4.79</c:v>
                </c:pt>
                <c:pt idx="5028">
                  <c:v>4.78</c:v>
                </c:pt>
                <c:pt idx="5029">
                  <c:v>4.7699999999999996</c:v>
                </c:pt>
                <c:pt idx="5030">
                  <c:v>4.76</c:v>
                </c:pt>
                <c:pt idx="5031">
                  <c:v>4.75</c:v>
                </c:pt>
                <c:pt idx="5032">
                  <c:v>4.74</c:v>
                </c:pt>
                <c:pt idx="5033">
                  <c:v>4.7300000000000004</c:v>
                </c:pt>
                <c:pt idx="5034">
                  <c:v>4.72</c:v>
                </c:pt>
                <c:pt idx="5035">
                  <c:v>4.71</c:v>
                </c:pt>
                <c:pt idx="5036">
                  <c:v>4.7</c:v>
                </c:pt>
                <c:pt idx="5037">
                  <c:v>4.6900000000000004</c:v>
                </c:pt>
                <c:pt idx="5038">
                  <c:v>4.68</c:v>
                </c:pt>
                <c:pt idx="5039">
                  <c:v>4.67</c:v>
                </c:pt>
                <c:pt idx="5040">
                  <c:v>4.66</c:v>
                </c:pt>
                <c:pt idx="5041">
                  <c:v>4.6500000000000004</c:v>
                </c:pt>
                <c:pt idx="5042">
                  <c:v>4.6399999999999997</c:v>
                </c:pt>
                <c:pt idx="5043">
                  <c:v>4.63</c:v>
                </c:pt>
                <c:pt idx="5044">
                  <c:v>4.62</c:v>
                </c:pt>
                <c:pt idx="5045">
                  <c:v>4.6100000000000003</c:v>
                </c:pt>
                <c:pt idx="5046">
                  <c:v>4.5999999999999996</c:v>
                </c:pt>
                <c:pt idx="5047">
                  <c:v>4.59</c:v>
                </c:pt>
                <c:pt idx="5048">
                  <c:v>4.58</c:v>
                </c:pt>
                <c:pt idx="5049">
                  <c:v>4.57</c:v>
                </c:pt>
                <c:pt idx="5050">
                  <c:v>4.5599999999999996</c:v>
                </c:pt>
                <c:pt idx="5051">
                  <c:v>4.55</c:v>
                </c:pt>
                <c:pt idx="5052">
                  <c:v>4.54</c:v>
                </c:pt>
                <c:pt idx="5053">
                  <c:v>4.53</c:v>
                </c:pt>
                <c:pt idx="5054">
                  <c:v>4.5199999999999996</c:v>
                </c:pt>
                <c:pt idx="5055">
                  <c:v>4.51</c:v>
                </c:pt>
                <c:pt idx="5056">
                  <c:v>4.5</c:v>
                </c:pt>
                <c:pt idx="5057">
                  <c:v>4.49</c:v>
                </c:pt>
                <c:pt idx="5058">
                  <c:v>4.4800000000000004</c:v>
                </c:pt>
                <c:pt idx="5059">
                  <c:v>4.47</c:v>
                </c:pt>
                <c:pt idx="5060">
                  <c:v>4.46</c:v>
                </c:pt>
                <c:pt idx="5061">
                  <c:v>4.45</c:v>
                </c:pt>
                <c:pt idx="5062">
                  <c:v>4.4400000000000004</c:v>
                </c:pt>
                <c:pt idx="5063">
                  <c:v>4.43</c:v>
                </c:pt>
                <c:pt idx="5064">
                  <c:v>4.42</c:v>
                </c:pt>
                <c:pt idx="5065">
                  <c:v>4.41</c:v>
                </c:pt>
                <c:pt idx="5066">
                  <c:v>4.4000000000000004</c:v>
                </c:pt>
                <c:pt idx="5067">
                  <c:v>4.3899999999999997</c:v>
                </c:pt>
                <c:pt idx="5068">
                  <c:v>4.38</c:v>
                </c:pt>
                <c:pt idx="5069">
                  <c:v>4.37</c:v>
                </c:pt>
                <c:pt idx="5070">
                  <c:v>4.3600000000000003</c:v>
                </c:pt>
                <c:pt idx="5071">
                  <c:v>4.3499999999999996</c:v>
                </c:pt>
                <c:pt idx="5072">
                  <c:v>4.34</c:v>
                </c:pt>
                <c:pt idx="5073">
                  <c:v>4.33</c:v>
                </c:pt>
                <c:pt idx="5074">
                  <c:v>4.32</c:v>
                </c:pt>
                <c:pt idx="5075">
                  <c:v>4.3099999999999996</c:v>
                </c:pt>
                <c:pt idx="5076">
                  <c:v>4.3</c:v>
                </c:pt>
                <c:pt idx="5077">
                  <c:v>4.29</c:v>
                </c:pt>
                <c:pt idx="5078">
                  <c:v>4.28</c:v>
                </c:pt>
                <c:pt idx="5079">
                  <c:v>4.2699999999999996</c:v>
                </c:pt>
                <c:pt idx="5080">
                  <c:v>4.26</c:v>
                </c:pt>
                <c:pt idx="5081">
                  <c:v>4.25</c:v>
                </c:pt>
                <c:pt idx="5082">
                  <c:v>4.24</c:v>
                </c:pt>
                <c:pt idx="5083">
                  <c:v>4.2300000000000004</c:v>
                </c:pt>
                <c:pt idx="5084">
                  <c:v>4.22</c:v>
                </c:pt>
                <c:pt idx="5085">
                  <c:v>4.21</c:v>
                </c:pt>
                <c:pt idx="5086">
                  <c:v>4.2</c:v>
                </c:pt>
                <c:pt idx="5087">
                  <c:v>4.1900000000000004</c:v>
                </c:pt>
                <c:pt idx="5088">
                  <c:v>4.18</c:v>
                </c:pt>
                <c:pt idx="5089">
                  <c:v>4.17</c:v>
                </c:pt>
                <c:pt idx="5090">
                  <c:v>4.16</c:v>
                </c:pt>
                <c:pt idx="5091">
                  <c:v>4.1500000000000004</c:v>
                </c:pt>
                <c:pt idx="5092">
                  <c:v>4.1399999999999997</c:v>
                </c:pt>
                <c:pt idx="5093">
                  <c:v>4.13</c:v>
                </c:pt>
                <c:pt idx="5094">
                  <c:v>4.12</c:v>
                </c:pt>
                <c:pt idx="5095">
                  <c:v>4.1100000000000003</c:v>
                </c:pt>
                <c:pt idx="5096">
                  <c:v>4.0999999999999996</c:v>
                </c:pt>
                <c:pt idx="5097">
                  <c:v>4.09</c:v>
                </c:pt>
                <c:pt idx="5098">
                  <c:v>4.08</c:v>
                </c:pt>
                <c:pt idx="5099">
                  <c:v>4.07</c:v>
                </c:pt>
                <c:pt idx="5100">
                  <c:v>4.0599999999999996</c:v>
                </c:pt>
                <c:pt idx="5101">
                  <c:v>4.05</c:v>
                </c:pt>
                <c:pt idx="5102">
                  <c:v>4.04</c:v>
                </c:pt>
                <c:pt idx="5103">
                  <c:v>4.03</c:v>
                </c:pt>
                <c:pt idx="5104">
                  <c:v>4.0199999999999996</c:v>
                </c:pt>
                <c:pt idx="5105">
                  <c:v>4.01</c:v>
                </c:pt>
                <c:pt idx="5106">
                  <c:v>4</c:v>
                </c:pt>
                <c:pt idx="5107">
                  <c:v>3.99</c:v>
                </c:pt>
                <c:pt idx="5108">
                  <c:v>3.98</c:v>
                </c:pt>
                <c:pt idx="5109">
                  <c:v>3.9710000000000001</c:v>
                </c:pt>
                <c:pt idx="5110">
                  <c:v>3.9609999999999999</c:v>
                </c:pt>
                <c:pt idx="5111">
                  <c:v>3.9510000000000001</c:v>
                </c:pt>
                <c:pt idx="5112">
                  <c:v>3.9409999999999998</c:v>
                </c:pt>
                <c:pt idx="5113">
                  <c:v>3.931</c:v>
                </c:pt>
                <c:pt idx="5114">
                  <c:v>3.9209999999999998</c:v>
                </c:pt>
                <c:pt idx="5115">
                  <c:v>3.911</c:v>
                </c:pt>
                <c:pt idx="5116">
                  <c:v>3.9009999999999998</c:v>
                </c:pt>
                <c:pt idx="5117">
                  <c:v>3.891</c:v>
                </c:pt>
                <c:pt idx="5118">
                  <c:v>3.8809999999999998</c:v>
                </c:pt>
                <c:pt idx="5119">
                  <c:v>3.871</c:v>
                </c:pt>
                <c:pt idx="5120">
                  <c:v>3.8610000000000002</c:v>
                </c:pt>
                <c:pt idx="5121">
                  <c:v>3.851</c:v>
                </c:pt>
                <c:pt idx="5122">
                  <c:v>3.8410000000000002</c:v>
                </c:pt>
                <c:pt idx="5123">
                  <c:v>3.831</c:v>
                </c:pt>
                <c:pt idx="5124">
                  <c:v>3.8210000000000002</c:v>
                </c:pt>
                <c:pt idx="5125">
                  <c:v>3.8109999999999999</c:v>
                </c:pt>
                <c:pt idx="5126">
                  <c:v>3.8010000000000002</c:v>
                </c:pt>
                <c:pt idx="5127">
                  <c:v>3.7909999999999999</c:v>
                </c:pt>
                <c:pt idx="5128">
                  <c:v>3.7810000000000001</c:v>
                </c:pt>
                <c:pt idx="5129">
                  <c:v>3.7709999999999999</c:v>
                </c:pt>
                <c:pt idx="5130">
                  <c:v>3.7610000000000001</c:v>
                </c:pt>
                <c:pt idx="5131">
                  <c:v>3.7509999999999999</c:v>
                </c:pt>
                <c:pt idx="5132">
                  <c:v>3.7410000000000001</c:v>
                </c:pt>
                <c:pt idx="5133">
                  <c:v>3.7309999999999999</c:v>
                </c:pt>
                <c:pt idx="5134">
                  <c:v>3.7210000000000001</c:v>
                </c:pt>
                <c:pt idx="5135">
                  <c:v>3.7109999999999999</c:v>
                </c:pt>
                <c:pt idx="5136">
                  <c:v>3.7010000000000001</c:v>
                </c:pt>
                <c:pt idx="5137">
                  <c:v>3.6909999999999998</c:v>
                </c:pt>
                <c:pt idx="5138">
                  <c:v>3.681</c:v>
                </c:pt>
                <c:pt idx="5139">
                  <c:v>3.6709999999999998</c:v>
                </c:pt>
                <c:pt idx="5140">
                  <c:v>3.661</c:v>
                </c:pt>
                <c:pt idx="5141">
                  <c:v>3.6509999999999998</c:v>
                </c:pt>
                <c:pt idx="5142">
                  <c:v>3.641</c:v>
                </c:pt>
                <c:pt idx="5143">
                  <c:v>3.6309999999999998</c:v>
                </c:pt>
                <c:pt idx="5144">
                  <c:v>3.621</c:v>
                </c:pt>
                <c:pt idx="5145">
                  <c:v>3.6110000000000002</c:v>
                </c:pt>
                <c:pt idx="5146">
                  <c:v>3.601</c:v>
                </c:pt>
                <c:pt idx="5147">
                  <c:v>3.5910000000000002</c:v>
                </c:pt>
                <c:pt idx="5148">
                  <c:v>3.581</c:v>
                </c:pt>
                <c:pt idx="5149">
                  <c:v>3.5710000000000002</c:v>
                </c:pt>
                <c:pt idx="5150">
                  <c:v>3.5609999999999999</c:v>
                </c:pt>
                <c:pt idx="5151">
                  <c:v>3.5510000000000002</c:v>
                </c:pt>
                <c:pt idx="5152">
                  <c:v>3.5409999999999999</c:v>
                </c:pt>
                <c:pt idx="5153">
                  <c:v>3.5310000000000001</c:v>
                </c:pt>
                <c:pt idx="5154">
                  <c:v>3.5209999999999999</c:v>
                </c:pt>
                <c:pt idx="5155">
                  <c:v>3.5110000000000001</c:v>
                </c:pt>
                <c:pt idx="5156">
                  <c:v>3.5009999999999999</c:v>
                </c:pt>
                <c:pt idx="5157">
                  <c:v>3.4910000000000001</c:v>
                </c:pt>
                <c:pt idx="5158">
                  <c:v>3.4809999999999999</c:v>
                </c:pt>
                <c:pt idx="5159">
                  <c:v>3.4710000000000001</c:v>
                </c:pt>
                <c:pt idx="5160">
                  <c:v>3.4609999999999999</c:v>
                </c:pt>
                <c:pt idx="5161">
                  <c:v>3.4510000000000001</c:v>
                </c:pt>
                <c:pt idx="5162">
                  <c:v>3.4409999999999998</c:v>
                </c:pt>
                <c:pt idx="5163">
                  <c:v>3.431</c:v>
                </c:pt>
                <c:pt idx="5164">
                  <c:v>3.4209999999999998</c:v>
                </c:pt>
                <c:pt idx="5165">
                  <c:v>3.411</c:v>
                </c:pt>
                <c:pt idx="5166">
                  <c:v>3.4009999999999998</c:v>
                </c:pt>
                <c:pt idx="5167">
                  <c:v>3.391</c:v>
                </c:pt>
                <c:pt idx="5168">
                  <c:v>3.3809999999999998</c:v>
                </c:pt>
                <c:pt idx="5169">
                  <c:v>3.371</c:v>
                </c:pt>
                <c:pt idx="5170">
                  <c:v>3.3610000000000002</c:v>
                </c:pt>
                <c:pt idx="5171">
                  <c:v>3.351</c:v>
                </c:pt>
                <c:pt idx="5172">
                  <c:v>3.3410000000000002</c:v>
                </c:pt>
                <c:pt idx="5173">
                  <c:v>3.331</c:v>
                </c:pt>
                <c:pt idx="5174">
                  <c:v>3.3210000000000002</c:v>
                </c:pt>
                <c:pt idx="5175">
                  <c:v>3.3109999999999999</c:v>
                </c:pt>
                <c:pt idx="5176">
                  <c:v>3.3010000000000002</c:v>
                </c:pt>
                <c:pt idx="5177">
                  <c:v>3.2909999999999999</c:v>
                </c:pt>
                <c:pt idx="5178">
                  <c:v>3.2810000000000001</c:v>
                </c:pt>
                <c:pt idx="5179">
                  <c:v>3.2709999999999999</c:v>
                </c:pt>
                <c:pt idx="5180">
                  <c:v>3.2610000000000001</c:v>
                </c:pt>
                <c:pt idx="5181">
                  <c:v>3.2509999999999999</c:v>
                </c:pt>
                <c:pt idx="5182">
                  <c:v>3.2410000000000001</c:v>
                </c:pt>
                <c:pt idx="5183">
                  <c:v>3.2309999999999999</c:v>
                </c:pt>
                <c:pt idx="5184">
                  <c:v>3.2210000000000001</c:v>
                </c:pt>
                <c:pt idx="5185">
                  <c:v>3.2109999999999999</c:v>
                </c:pt>
                <c:pt idx="5186">
                  <c:v>3.2010000000000001</c:v>
                </c:pt>
                <c:pt idx="5187">
                  <c:v>3.1909999999999998</c:v>
                </c:pt>
                <c:pt idx="5188">
                  <c:v>3.181</c:v>
                </c:pt>
                <c:pt idx="5189">
                  <c:v>3.1709999999999998</c:v>
                </c:pt>
                <c:pt idx="5190">
                  <c:v>3.161</c:v>
                </c:pt>
                <c:pt idx="5191">
                  <c:v>3.1509999999999998</c:v>
                </c:pt>
                <c:pt idx="5192">
                  <c:v>3.141</c:v>
                </c:pt>
                <c:pt idx="5193">
                  <c:v>3.1309999999999998</c:v>
                </c:pt>
                <c:pt idx="5194">
                  <c:v>3.121</c:v>
                </c:pt>
                <c:pt idx="5195">
                  <c:v>3.1110000000000002</c:v>
                </c:pt>
                <c:pt idx="5196">
                  <c:v>3.101</c:v>
                </c:pt>
                <c:pt idx="5197">
                  <c:v>3.0910000000000002</c:v>
                </c:pt>
                <c:pt idx="5198">
                  <c:v>3.081</c:v>
                </c:pt>
                <c:pt idx="5199">
                  <c:v>3.0710000000000002</c:v>
                </c:pt>
                <c:pt idx="5200">
                  <c:v>3.0609999999999999</c:v>
                </c:pt>
                <c:pt idx="5201">
                  <c:v>3.0510000000000002</c:v>
                </c:pt>
                <c:pt idx="5202">
                  <c:v>3.0409999999999999</c:v>
                </c:pt>
                <c:pt idx="5203">
                  <c:v>3.0310000000000001</c:v>
                </c:pt>
                <c:pt idx="5204">
                  <c:v>3.0209999999999999</c:v>
                </c:pt>
                <c:pt idx="5205">
                  <c:v>3.0110000000000001</c:v>
                </c:pt>
                <c:pt idx="5206">
                  <c:v>3.0009999999999999</c:v>
                </c:pt>
                <c:pt idx="5207">
                  <c:v>2.9910000000000001</c:v>
                </c:pt>
                <c:pt idx="5208">
                  <c:v>2.9809999999999999</c:v>
                </c:pt>
                <c:pt idx="5209">
                  <c:v>2.9710000000000001</c:v>
                </c:pt>
                <c:pt idx="5210">
                  <c:v>2.9609999999999999</c:v>
                </c:pt>
                <c:pt idx="5211">
                  <c:v>2.9510000000000001</c:v>
                </c:pt>
                <c:pt idx="5212">
                  <c:v>2.9409999999999998</c:v>
                </c:pt>
                <c:pt idx="5213">
                  <c:v>2.931</c:v>
                </c:pt>
                <c:pt idx="5214">
                  <c:v>2.9209999999999998</c:v>
                </c:pt>
                <c:pt idx="5215">
                  <c:v>2.911</c:v>
                </c:pt>
                <c:pt idx="5216">
                  <c:v>2.9009999999999998</c:v>
                </c:pt>
                <c:pt idx="5217">
                  <c:v>2.891</c:v>
                </c:pt>
                <c:pt idx="5218">
                  <c:v>2.8809999999999998</c:v>
                </c:pt>
                <c:pt idx="5219">
                  <c:v>2.871</c:v>
                </c:pt>
                <c:pt idx="5220">
                  <c:v>2.8610000000000002</c:v>
                </c:pt>
                <c:pt idx="5221">
                  <c:v>2.851</c:v>
                </c:pt>
                <c:pt idx="5222">
                  <c:v>2.8410000000000002</c:v>
                </c:pt>
                <c:pt idx="5223">
                  <c:v>2.831</c:v>
                </c:pt>
                <c:pt idx="5224">
                  <c:v>2.8210000000000002</c:v>
                </c:pt>
                <c:pt idx="5225">
                  <c:v>2.8109999999999999</c:v>
                </c:pt>
                <c:pt idx="5226">
                  <c:v>2.8010000000000002</c:v>
                </c:pt>
                <c:pt idx="5227">
                  <c:v>2.7909999999999999</c:v>
                </c:pt>
                <c:pt idx="5228">
                  <c:v>2.7810000000000001</c:v>
                </c:pt>
                <c:pt idx="5229">
                  <c:v>2.7709999999999999</c:v>
                </c:pt>
                <c:pt idx="5230">
                  <c:v>2.7610000000000001</c:v>
                </c:pt>
                <c:pt idx="5231">
                  <c:v>2.7509999999999999</c:v>
                </c:pt>
                <c:pt idx="5232">
                  <c:v>2.7410000000000001</c:v>
                </c:pt>
                <c:pt idx="5233">
                  <c:v>2.7309999999999999</c:v>
                </c:pt>
                <c:pt idx="5234">
                  <c:v>2.7210000000000001</c:v>
                </c:pt>
                <c:pt idx="5235">
                  <c:v>2.7109999999999999</c:v>
                </c:pt>
                <c:pt idx="5236">
                  <c:v>2.7010000000000001</c:v>
                </c:pt>
                <c:pt idx="5237">
                  <c:v>2.6909999999999998</c:v>
                </c:pt>
                <c:pt idx="5238">
                  <c:v>2.681</c:v>
                </c:pt>
                <c:pt idx="5239">
                  <c:v>2.6709999999999998</c:v>
                </c:pt>
                <c:pt idx="5240">
                  <c:v>2.661</c:v>
                </c:pt>
                <c:pt idx="5241">
                  <c:v>2.6509999999999998</c:v>
                </c:pt>
                <c:pt idx="5242">
                  <c:v>2.641</c:v>
                </c:pt>
                <c:pt idx="5243">
                  <c:v>2.6309999999999998</c:v>
                </c:pt>
                <c:pt idx="5244">
                  <c:v>2.621</c:v>
                </c:pt>
                <c:pt idx="5245">
                  <c:v>2.6110000000000002</c:v>
                </c:pt>
                <c:pt idx="5246">
                  <c:v>2.601</c:v>
                </c:pt>
                <c:pt idx="5247">
                  <c:v>2.5910000000000002</c:v>
                </c:pt>
                <c:pt idx="5248">
                  <c:v>2.581</c:v>
                </c:pt>
                <c:pt idx="5249">
                  <c:v>2.5710000000000002</c:v>
                </c:pt>
                <c:pt idx="5250">
                  <c:v>2.5609999999999999</c:v>
                </c:pt>
                <c:pt idx="5251">
                  <c:v>2.5510000000000002</c:v>
                </c:pt>
                <c:pt idx="5252">
                  <c:v>2.5409999999999999</c:v>
                </c:pt>
                <c:pt idx="5253">
                  <c:v>2.5310000000000001</c:v>
                </c:pt>
                <c:pt idx="5254">
                  <c:v>2.5209999999999999</c:v>
                </c:pt>
                <c:pt idx="5255">
                  <c:v>2.5110000000000001</c:v>
                </c:pt>
                <c:pt idx="5256">
                  <c:v>2.5009999999999999</c:v>
                </c:pt>
                <c:pt idx="5257">
                  <c:v>2.4910000000000001</c:v>
                </c:pt>
                <c:pt idx="5258">
                  <c:v>2.4809999999999999</c:v>
                </c:pt>
                <c:pt idx="5259">
                  <c:v>2.4710000000000001</c:v>
                </c:pt>
                <c:pt idx="5260">
                  <c:v>2.4609999999999999</c:v>
                </c:pt>
                <c:pt idx="5261">
                  <c:v>2.4510000000000001</c:v>
                </c:pt>
                <c:pt idx="5262">
                  <c:v>2.4409999999999998</c:v>
                </c:pt>
                <c:pt idx="5263">
                  <c:v>2.431</c:v>
                </c:pt>
                <c:pt idx="5264">
                  <c:v>2.4209999999999998</c:v>
                </c:pt>
                <c:pt idx="5265">
                  <c:v>2.411</c:v>
                </c:pt>
                <c:pt idx="5266">
                  <c:v>2.4009999999999998</c:v>
                </c:pt>
                <c:pt idx="5267">
                  <c:v>2.391</c:v>
                </c:pt>
                <c:pt idx="5268">
                  <c:v>2.3809999999999998</c:v>
                </c:pt>
                <c:pt idx="5269">
                  <c:v>2.371</c:v>
                </c:pt>
                <c:pt idx="5270">
                  <c:v>2.3610000000000002</c:v>
                </c:pt>
                <c:pt idx="5271">
                  <c:v>2.351</c:v>
                </c:pt>
                <c:pt idx="5272">
                  <c:v>2.3410000000000002</c:v>
                </c:pt>
                <c:pt idx="5273">
                  <c:v>2.331</c:v>
                </c:pt>
                <c:pt idx="5274">
                  <c:v>2.3210000000000002</c:v>
                </c:pt>
                <c:pt idx="5275">
                  <c:v>2.3109999999999999</c:v>
                </c:pt>
                <c:pt idx="5276">
                  <c:v>2.3010000000000002</c:v>
                </c:pt>
                <c:pt idx="5277">
                  <c:v>2.2909999999999999</c:v>
                </c:pt>
                <c:pt idx="5278">
                  <c:v>2.2810000000000001</c:v>
                </c:pt>
                <c:pt idx="5279">
                  <c:v>2.2709999999999999</c:v>
                </c:pt>
                <c:pt idx="5280">
                  <c:v>2.2610000000000001</c:v>
                </c:pt>
                <c:pt idx="5281">
                  <c:v>2.2509999999999999</c:v>
                </c:pt>
                <c:pt idx="5282">
                  <c:v>2.2410000000000001</c:v>
                </c:pt>
                <c:pt idx="5283">
                  <c:v>2.2309999999999999</c:v>
                </c:pt>
                <c:pt idx="5284">
                  <c:v>2.2210000000000001</c:v>
                </c:pt>
                <c:pt idx="5285">
                  <c:v>2.2109999999999999</c:v>
                </c:pt>
                <c:pt idx="5286">
                  <c:v>2.2010000000000001</c:v>
                </c:pt>
                <c:pt idx="5287">
                  <c:v>2.1909999999999998</c:v>
                </c:pt>
                <c:pt idx="5288">
                  <c:v>2.181</c:v>
                </c:pt>
                <c:pt idx="5289">
                  <c:v>2.1709999999999998</c:v>
                </c:pt>
                <c:pt idx="5290">
                  <c:v>2.161</c:v>
                </c:pt>
                <c:pt idx="5291">
                  <c:v>2.1509999999999998</c:v>
                </c:pt>
                <c:pt idx="5292">
                  <c:v>2.141</c:v>
                </c:pt>
                <c:pt idx="5293">
                  <c:v>2.1309999999999998</c:v>
                </c:pt>
                <c:pt idx="5294">
                  <c:v>2.121</c:v>
                </c:pt>
                <c:pt idx="5295">
                  <c:v>2.1110000000000002</c:v>
                </c:pt>
                <c:pt idx="5296">
                  <c:v>2.101</c:v>
                </c:pt>
                <c:pt idx="5297">
                  <c:v>2.0910000000000002</c:v>
                </c:pt>
                <c:pt idx="5298">
                  <c:v>2.081</c:v>
                </c:pt>
                <c:pt idx="5299">
                  <c:v>2.0710000000000002</c:v>
                </c:pt>
                <c:pt idx="5300">
                  <c:v>2.0609999999999999</c:v>
                </c:pt>
                <c:pt idx="5301">
                  <c:v>2.0510000000000002</c:v>
                </c:pt>
                <c:pt idx="5302">
                  <c:v>2.0409999999999999</c:v>
                </c:pt>
                <c:pt idx="5303">
                  <c:v>2.0310000000000001</c:v>
                </c:pt>
                <c:pt idx="5304">
                  <c:v>2.0209999999999999</c:v>
                </c:pt>
                <c:pt idx="5305">
                  <c:v>2.0110000000000001</c:v>
                </c:pt>
                <c:pt idx="5306">
                  <c:v>2.0009999999999999</c:v>
                </c:pt>
                <c:pt idx="5307">
                  <c:v>1.9910000000000001</c:v>
                </c:pt>
                <c:pt idx="5308">
                  <c:v>1.9810000000000001</c:v>
                </c:pt>
                <c:pt idx="5309">
                  <c:v>1.9710000000000001</c:v>
                </c:pt>
                <c:pt idx="5310">
                  <c:v>1.9610000000000001</c:v>
                </c:pt>
                <c:pt idx="5311">
                  <c:v>1.9510000000000001</c:v>
                </c:pt>
                <c:pt idx="5312">
                  <c:v>1.9410000000000001</c:v>
                </c:pt>
                <c:pt idx="5313">
                  <c:v>1.931</c:v>
                </c:pt>
                <c:pt idx="5314">
                  <c:v>1.921</c:v>
                </c:pt>
                <c:pt idx="5315">
                  <c:v>1.911</c:v>
                </c:pt>
                <c:pt idx="5316">
                  <c:v>1.901</c:v>
                </c:pt>
                <c:pt idx="5317">
                  <c:v>1.891</c:v>
                </c:pt>
                <c:pt idx="5318">
                  <c:v>1.881</c:v>
                </c:pt>
                <c:pt idx="5319">
                  <c:v>1.871</c:v>
                </c:pt>
                <c:pt idx="5320">
                  <c:v>1.861</c:v>
                </c:pt>
                <c:pt idx="5321">
                  <c:v>1.851</c:v>
                </c:pt>
                <c:pt idx="5322">
                  <c:v>1.841</c:v>
                </c:pt>
                <c:pt idx="5323">
                  <c:v>1.831</c:v>
                </c:pt>
                <c:pt idx="5324">
                  <c:v>1.821</c:v>
                </c:pt>
                <c:pt idx="5325">
                  <c:v>1.8109999999999999</c:v>
                </c:pt>
                <c:pt idx="5326">
                  <c:v>1.8009999999999999</c:v>
                </c:pt>
                <c:pt idx="5327">
                  <c:v>1.7909999999999999</c:v>
                </c:pt>
                <c:pt idx="5328">
                  <c:v>1.7809999999999999</c:v>
                </c:pt>
                <c:pt idx="5329">
                  <c:v>1.7709999999999999</c:v>
                </c:pt>
                <c:pt idx="5330">
                  <c:v>1.7609999999999999</c:v>
                </c:pt>
                <c:pt idx="5331">
                  <c:v>1.7509999999999999</c:v>
                </c:pt>
                <c:pt idx="5332">
                  <c:v>1.7410000000000001</c:v>
                </c:pt>
                <c:pt idx="5333">
                  <c:v>1.7310000000000001</c:v>
                </c:pt>
                <c:pt idx="5334">
                  <c:v>1.7210000000000001</c:v>
                </c:pt>
                <c:pt idx="5335">
                  <c:v>1.7110000000000001</c:v>
                </c:pt>
                <c:pt idx="5336">
                  <c:v>1.7010000000000001</c:v>
                </c:pt>
                <c:pt idx="5337">
                  <c:v>1.6910000000000001</c:v>
                </c:pt>
                <c:pt idx="5338">
                  <c:v>1.681</c:v>
                </c:pt>
                <c:pt idx="5339">
                  <c:v>1.671</c:v>
                </c:pt>
                <c:pt idx="5340">
                  <c:v>1.661</c:v>
                </c:pt>
                <c:pt idx="5341">
                  <c:v>1.651</c:v>
                </c:pt>
                <c:pt idx="5342">
                  <c:v>1.641</c:v>
                </c:pt>
                <c:pt idx="5343">
                  <c:v>1.631</c:v>
                </c:pt>
                <c:pt idx="5344">
                  <c:v>1.621</c:v>
                </c:pt>
                <c:pt idx="5345">
                  <c:v>1.611</c:v>
                </c:pt>
                <c:pt idx="5346">
                  <c:v>1.601</c:v>
                </c:pt>
                <c:pt idx="5347">
                  <c:v>1.591</c:v>
                </c:pt>
                <c:pt idx="5348">
                  <c:v>1.581</c:v>
                </c:pt>
                <c:pt idx="5349">
                  <c:v>1.571</c:v>
                </c:pt>
                <c:pt idx="5350">
                  <c:v>1.5609999999999999</c:v>
                </c:pt>
                <c:pt idx="5351">
                  <c:v>1.5509999999999999</c:v>
                </c:pt>
                <c:pt idx="5352">
                  <c:v>1.5409999999999999</c:v>
                </c:pt>
                <c:pt idx="5353">
                  <c:v>1.5309999999999999</c:v>
                </c:pt>
                <c:pt idx="5354">
                  <c:v>1.5209999999999999</c:v>
                </c:pt>
                <c:pt idx="5355">
                  <c:v>1.5109999999999999</c:v>
                </c:pt>
                <c:pt idx="5356">
                  <c:v>1.5009999999999999</c:v>
                </c:pt>
                <c:pt idx="5357">
                  <c:v>1.4910000000000001</c:v>
                </c:pt>
                <c:pt idx="5358">
                  <c:v>1.4810000000000001</c:v>
                </c:pt>
                <c:pt idx="5359">
                  <c:v>1.4710000000000001</c:v>
                </c:pt>
                <c:pt idx="5360">
                  <c:v>1.4610000000000001</c:v>
                </c:pt>
                <c:pt idx="5361">
                  <c:v>1.4510000000000001</c:v>
                </c:pt>
                <c:pt idx="5362">
                  <c:v>1.4410000000000001</c:v>
                </c:pt>
                <c:pt idx="5363">
                  <c:v>1.431</c:v>
                </c:pt>
                <c:pt idx="5364">
                  <c:v>1.421</c:v>
                </c:pt>
                <c:pt idx="5365">
                  <c:v>1.411</c:v>
                </c:pt>
                <c:pt idx="5366">
                  <c:v>1.401</c:v>
                </c:pt>
                <c:pt idx="5367">
                  <c:v>1.391</c:v>
                </c:pt>
                <c:pt idx="5368">
                  <c:v>1.381</c:v>
                </c:pt>
                <c:pt idx="5369">
                  <c:v>1.371</c:v>
                </c:pt>
                <c:pt idx="5370">
                  <c:v>1.361</c:v>
                </c:pt>
                <c:pt idx="5371">
                  <c:v>1.351</c:v>
                </c:pt>
                <c:pt idx="5372">
                  <c:v>1.341</c:v>
                </c:pt>
                <c:pt idx="5373">
                  <c:v>1.331</c:v>
                </c:pt>
                <c:pt idx="5374">
                  <c:v>1.321</c:v>
                </c:pt>
                <c:pt idx="5375">
                  <c:v>1.3109999999999999</c:v>
                </c:pt>
                <c:pt idx="5376">
                  <c:v>1.3009999999999999</c:v>
                </c:pt>
                <c:pt idx="5377">
                  <c:v>1.2909999999999999</c:v>
                </c:pt>
                <c:pt idx="5378">
                  <c:v>1.2809999999999999</c:v>
                </c:pt>
                <c:pt idx="5379">
                  <c:v>1.2709999999999999</c:v>
                </c:pt>
                <c:pt idx="5380">
                  <c:v>1.2609999999999999</c:v>
                </c:pt>
                <c:pt idx="5381">
                  <c:v>1.2509999999999999</c:v>
                </c:pt>
                <c:pt idx="5382">
                  <c:v>1.2410000000000001</c:v>
                </c:pt>
                <c:pt idx="5383">
                  <c:v>1.2310000000000001</c:v>
                </c:pt>
                <c:pt idx="5384">
                  <c:v>1.2210000000000001</c:v>
                </c:pt>
                <c:pt idx="5385">
                  <c:v>1.2110000000000001</c:v>
                </c:pt>
                <c:pt idx="5386">
                  <c:v>1.2010000000000001</c:v>
                </c:pt>
                <c:pt idx="5387">
                  <c:v>1.1910000000000001</c:v>
                </c:pt>
                <c:pt idx="5388">
                  <c:v>1.181</c:v>
                </c:pt>
                <c:pt idx="5389">
                  <c:v>1.171</c:v>
                </c:pt>
                <c:pt idx="5390">
                  <c:v>1.161</c:v>
                </c:pt>
                <c:pt idx="5391">
                  <c:v>1.151</c:v>
                </c:pt>
                <c:pt idx="5392">
                  <c:v>1.141</c:v>
                </c:pt>
                <c:pt idx="5393">
                  <c:v>1.131</c:v>
                </c:pt>
                <c:pt idx="5394">
                  <c:v>1.121</c:v>
                </c:pt>
                <c:pt idx="5395">
                  <c:v>1.111</c:v>
                </c:pt>
                <c:pt idx="5396">
                  <c:v>1.101</c:v>
                </c:pt>
                <c:pt idx="5397">
                  <c:v>1.091</c:v>
                </c:pt>
                <c:pt idx="5398">
                  <c:v>1.081</c:v>
                </c:pt>
                <c:pt idx="5399">
                  <c:v>1.071</c:v>
                </c:pt>
                <c:pt idx="5400">
                  <c:v>1.0609999999999999</c:v>
                </c:pt>
                <c:pt idx="5401">
                  <c:v>1.0509999999999999</c:v>
                </c:pt>
                <c:pt idx="5402">
                  <c:v>1.0409999999999999</c:v>
                </c:pt>
                <c:pt idx="5403">
                  <c:v>1.0309999999999999</c:v>
                </c:pt>
                <c:pt idx="5404">
                  <c:v>1.0209999999999999</c:v>
                </c:pt>
                <c:pt idx="5405">
                  <c:v>1.0109999999999999</c:v>
                </c:pt>
                <c:pt idx="5406">
                  <c:v>1.0009999999999999</c:v>
                </c:pt>
                <c:pt idx="5407">
                  <c:v>0.99099999999999999</c:v>
                </c:pt>
                <c:pt idx="5408">
                  <c:v>0.98099999999999998</c:v>
                </c:pt>
                <c:pt idx="5409">
                  <c:v>0.97199999999999998</c:v>
                </c:pt>
                <c:pt idx="5410">
                  <c:v>0.96199999999999997</c:v>
                </c:pt>
                <c:pt idx="5411">
                  <c:v>0.95199999999999996</c:v>
                </c:pt>
                <c:pt idx="5412">
                  <c:v>0.94199999999999995</c:v>
                </c:pt>
                <c:pt idx="5413">
                  <c:v>0.93200000000000005</c:v>
                </c:pt>
                <c:pt idx="5414">
                  <c:v>0.92200000000000004</c:v>
                </c:pt>
                <c:pt idx="5415">
                  <c:v>0.91200000000000003</c:v>
                </c:pt>
                <c:pt idx="5416">
                  <c:v>0.90200000000000002</c:v>
                </c:pt>
                <c:pt idx="5417">
                  <c:v>0.89200000000000002</c:v>
                </c:pt>
                <c:pt idx="5418">
                  <c:v>0.88200000000000001</c:v>
                </c:pt>
                <c:pt idx="5419">
                  <c:v>0.872</c:v>
                </c:pt>
                <c:pt idx="5420">
                  <c:v>0.86199999999999999</c:v>
                </c:pt>
                <c:pt idx="5421">
                  <c:v>0.85199999999999998</c:v>
                </c:pt>
                <c:pt idx="5422">
                  <c:v>0.84199999999999997</c:v>
                </c:pt>
                <c:pt idx="5423">
                  <c:v>0.83199999999999996</c:v>
                </c:pt>
                <c:pt idx="5424">
                  <c:v>0.82199999999999995</c:v>
                </c:pt>
                <c:pt idx="5425">
                  <c:v>0.81200000000000006</c:v>
                </c:pt>
                <c:pt idx="5426">
                  <c:v>0.80200000000000005</c:v>
                </c:pt>
                <c:pt idx="5427">
                  <c:v>0.79200000000000004</c:v>
                </c:pt>
                <c:pt idx="5428">
                  <c:v>0.78200000000000003</c:v>
                </c:pt>
                <c:pt idx="5429">
                  <c:v>0.77200000000000002</c:v>
                </c:pt>
                <c:pt idx="5430">
                  <c:v>0.76200000000000001</c:v>
                </c:pt>
                <c:pt idx="5431">
                  <c:v>0.752</c:v>
                </c:pt>
                <c:pt idx="5432">
                  <c:v>0.74199999999999999</c:v>
                </c:pt>
                <c:pt idx="5433">
                  <c:v>0.73199999999999998</c:v>
                </c:pt>
                <c:pt idx="5434">
                  <c:v>0.72199999999999998</c:v>
                </c:pt>
                <c:pt idx="5435">
                  <c:v>0.71199999999999997</c:v>
                </c:pt>
                <c:pt idx="5436">
                  <c:v>0.70199999999999996</c:v>
                </c:pt>
                <c:pt idx="5437">
                  <c:v>0.69199999999999995</c:v>
                </c:pt>
                <c:pt idx="5438">
                  <c:v>0.68200000000000005</c:v>
                </c:pt>
                <c:pt idx="5439">
                  <c:v>0.67200000000000004</c:v>
                </c:pt>
                <c:pt idx="5440">
                  <c:v>0.66200000000000003</c:v>
                </c:pt>
                <c:pt idx="5441">
                  <c:v>0.65200000000000002</c:v>
                </c:pt>
                <c:pt idx="5442">
                  <c:v>0.64200000000000002</c:v>
                </c:pt>
                <c:pt idx="5443">
                  <c:v>0.63200000000000001</c:v>
                </c:pt>
                <c:pt idx="5444">
                  <c:v>0.622</c:v>
                </c:pt>
                <c:pt idx="5445">
                  <c:v>0.61199999999999999</c:v>
                </c:pt>
                <c:pt idx="5446">
                  <c:v>0.60199999999999998</c:v>
                </c:pt>
                <c:pt idx="5447">
                  <c:v>0.59199999999999997</c:v>
                </c:pt>
                <c:pt idx="5448">
                  <c:v>0.58199999999999996</c:v>
                </c:pt>
                <c:pt idx="5449">
                  <c:v>0.57199999999999995</c:v>
                </c:pt>
                <c:pt idx="5450">
                  <c:v>0.56200000000000006</c:v>
                </c:pt>
                <c:pt idx="5451">
                  <c:v>0.55200000000000005</c:v>
                </c:pt>
                <c:pt idx="5452">
                  <c:v>0.54200000000000004</c:v>
                </c:pt>
                <c:pt idx="5453">
                  <c:v>0.53200000000000003</c:v>
                </c:pt>
                <c:pt idx="5454">
                  <c:v>0.52200000000000002</c:v>
                </c:pt>
                <c:pt idx="5455">
                  <c:v>0.51200000000000001</c:v>
                </c:pt>
                <c:pt idx="5456">
                  <c:v>0.502</c:v>
                </c:pt>
                <c:pt idx="5457">
                  <c:v>0.49199999999999999</c:v>
                </c:pt>
                <c:pt idx="5458">
                  <c:v>0.48199999999999998</c:v>
                </c:pt>
                <c:pt idx="5459">
                  <c:v>0.47199999999999998</c:v>
                </c:pt>
                <c:pt idx="5460">
                  <c:v>0.46200000000000002</c:v>
                </c:pt>
                <c:pt idx="5461">
                  <c:v>0.45200000000000001</c:v>
                </c:pt>
                <c:pt idx="5462">
                  <c:v>0.442</c:v>
                </c:pt>
                <c:pt idx="5463">
                  <c:v>0.432</c:v>
                </c:pt>
                <c:pt idx="5464">
                  <c:v>0.42199999999999999</c:v>
                </c:pt>
                <c:pt idx="5465">
                  <c:v>0.41199999999999998</c:v>
                </c:pt>
                <c:pt idx="5466">
                  <c:v>0.40200000000000002</c:v>
                </c:pt>
                <c:pt idx="5467">
                  <c:v>0.39200000000000002</c:v>
                </c:pt>
                <c:pt idx="5468">
                  <c:v>0.38200000000000001</c:v>
                </c:pt>
                <c:pt idx="5469">
                  <c:v>0.372</c:v>
                </c:pt>
                <c:pt idx="5470">
                  <c:v>0.36199999999999999</c:v>
                </c:pt>
                <c:pt idx="5471">
                  <c:v>0.35199999999999998</c:v>
                </c:pt>
                <c:pt idx="5472">
                  <c:v>0.34200000000000003</c:v>
                </c:pt>
                <c:pt idx="5473">
                  <c:v>0.33200000000000002</c:v>
                </c:pt>
                <c:pt idx="5474">
                  <c:v>0.32200000000000001</c:v>
                </c:pt>
                <c:pt idx="5475">
                  <c:v>0.312</c:v>
                </c:pt>
                <c:pt idx="5476">
                  <c:v>0.30199999999999999</c:v>
                </c:pt>
                <c:pt idx="5477">
                  <c:v>0.29199999999999998</c:v>
                </c:pt>
                <c:pt idx="5478">
                  <c:v>0.28199999999999997</c:v>
                </c:pt>
                <c:pt idx="5479">
                  <c:v>0.27200000000000002</c:v>
                </c:pt>
                <c:pt idx="5480">
                  <c:v>0.26200000000000001</c:v>
                </c:pt>
                <c:pt idx="5481">
                  <c:v>0.252</c:v>
                </c:pt>
                <c:pt idx="5482">
                  <c:v>0.24199999999999999</c:v>
                </c:pt>
                <c:pt idx="5483">
                  <c:v>0.23200000000000001</c:v>
                </c:pt>
                <c:pt idx="5484">
                  <c:v>0.222</c:v>
                </c:pt>
                <c:pt idx="5485">
                  <c:v>0.21199999999999999</c:v>
                </c:pt>
                <c:pt idx="5486">
                  <c:v>0.20200000000000001</c:v>
                </c:pt>
                <c:pt idx="5487">
                  <c:v>0.192</c:v>
                </c:pt>
                <c:pt idx="5488">
                  <c:v>0.182</c:v>
                </c:pt>
                <c:pt idx="5489">
                  <c:v>0.17199999999999999</c:v>
                </c:pt>
                <c:pt idx="5490">
                  <c:v>0.16200000000000001</c:v>
                </c:pt>
                <c:pt idx="5491">
                  <c:v>0.152</c:v>
                </c:pt>
                <c:pt idx="5492">
                  <c:v>0.14199999999999999</c:v>
                </c:pt>
                <c:pt idx="5493">
                  <c:v>0.13200000000000001</c:v>
                </c:pt>
                <c:pt idx="5494">
                  <c:v>0.122</c:v>
                </c:pt>
                <c:pt idx="5495">
                  <c:v>0.112</c:v>
                </c:pt>
                <c:pt idx="5496">
                  <c:v>0.10199999999999999</c:v>
                </c:pt>
                <c:pt idx="5497">
                  <c:v>9.1999999999999998E-2</c:v>
                </c:pt>
                <c:pt idx="5498">
                  <c:v>8.2000000000000003E-2</c:v>
                </c:pt>
                <c:pt idx="5499">
                  <c:v>7.1999999999999995E-2</c:v>
                </c:pt>
                <c:pt idx="5500">
                  <c:v>6.2E-2</c:v>
                </c:pt>
                <c:pt idx="5501">
                  <c:v>5.1999999999999998E-2</c:v>
                </c:pt>
                <c:pt idx="5502">
                  <c:v>4.2000000000000003E-2</c:v>
                </c:pt>
                <c:pt idx="5503">
                  <c:v>3.2000000000000001E-2</c:v>
                </c:pt>
                <c:pt idx="5504">
                  <c:v>2.1999999999999999E-2</c:v>
                </c:pt>
                <c:pt idx="5505">
                  <c:v>1.2E-2</c:v>
                </c:pt>
                <c:pt idx="5506">
                  <c:v>2E-3</c:v>
                </c:pt>
                <c:pt idx="5507">
                  <c:v>-8.0000000000000002E-3</c:v>
                </c:pt>
                <c:pt idx="5508">
                  <c:v>-1.7999999999999999E-2</c:v>
                </c:pt>
                <c:pt idx="5509">
                  <c:v>-2.8000000000000001E-2</c:v>
                </c:pt>
                <c:pt idx="5510">
                  <c:v>-3.7999999999999999E-2</c:v>
                </c:pt>
                <c:pt idx="5511">
                  <c:v>-4.8000000000000001E-2</c:v>
                </c:pt>
                <c:pt idx="5512">
                  <c:v>-5.8000000000000003E-2</c:v>
                </c:pt>
                <c:pt idx="5513">
                  <c:v>-6.8000000000000005E-2</c:v>
                </c:pt>
                <c:pt idx="5514">
                  <c:v>-7.8E-2</c:v>
                </c:pt>
                <c:pt idx="5515">
                  <c:v>-8.7999999999999995E-2</c:v>
                </c:pt>
                <c:pt idx="5516">
                  <c:v>-9.8000000000000004E-2</c:v>
                </c:pt>
                <c:pt idx="5517">
                  <c:v>-0.108</c:v>
                </c:pt>
                <c:pt idx="5518">
                  <c:v>-0.11799999999999999</c:v>
                </c:pt>
                <c:pt idx="5519">
                  <c:v>-0.128</c:v>
                </c:pt>
                <c:pt idx="5520">
                  <c:v>-0.13800000000000001</c:v>
                </c:pt>
                <c:pt idx="5521">
                  <c:v>-0.14799999999999999</c:v>
                </c:pt>
                <c:pt idx="5522">
                  <c:v>-0.158</c:v>
                </c:pt>
                <c:pt idx="5523">
                  <c:v>-0.16800000000000001</c:v>
                </c:pt>
                <c:pt idx="5524">
                  <c:v>-0.17799999999999999</c:v>
                </c:pt>
                <c:pt idx="5525">
                  <c:v>-0.188</c:v>
                </c:pt>
                <c:pt idx="5526">
                  <c:v>-0.19800000000000001</c:v>
                </c:pt>
                <c:pt idx="5527">
                  <c:v>-0.20799999999999999</c:v>
                </c:pt>
                <c:pt idx="5528">
                  <c:v>-0.218</c:v>
                </c:pt>
                <c:pt idx="5529">
                  <c:v>-0.22800000000000001</c:v>
                </c:pt>
                <c:pt idx="5530">
                  <c:v>-0.23799999999999999</c:v>
                </c:pt>
                <c:pt idx="5531">
                  <c:v>-0.248</c:v>
                </c:pt>
                <c:pt idx="5532">
                  <c:v>-0.25800000000000001</c:v>
                </c:pt>
                <c:pt idx="5533">
                  <c:v>-0.26800000000000002</c:v>
                </c:pt>
                <c:pt idx="5534">
                  <c:v>-0.27800000000000002</c:v>
                </c:pt>
                <c:pt idx="5535">
                  <c:v>-0.28799999999999998</c:v>
                </c:pt>
                <c:pt idx="5536">
                  <c:v>-0.29799999999999999</c:v>
                </c:pt>
                <c:pt idx="5537">
                  <c:v>-0.308</c:v>
                </c:pt>
                <c:pt idx="5538">
                  <c:v>-0.318</c:v>
                </c:pt>
                <c:pt idx="5539">
                  <c:v>-0.32800000000000001</c:v>
                </c:pt>
                <c:pt idx="5540">
                  <c:v>-0.33800000000000002</c:v>
                </c:pt>
                <c:pt idx="5541">
                  <c:v>-0.34799999999999998</c:v>
                </c:pt>
                <c:pt idx="5542">
                  <c:v>-0.35799999999999998</c:v>
                </c:pt>
                <c:pt idx="5543">
                  <c:v>-0.36799999999999999</c:v>
                </c:pt>
                <c:pt idx="5544">
                  <c:v>-0.378</c:v>
                </c:pt>
                <c:pt idx="5545">
                  <c:v>-0.38800000000000001</c:v>
                </c:pt>
                <c:pt idx="5546">
                  <c:v>-0.39800000000000002</c:v>
                </c:pt>
                <c:pt idx="5547">
                  <c:v>-0.40799999999999997</c:v>
                </c:pt>
                <c:pt idx="5548">
                  <c:v>-0.41799999999999998</c:v>
                </c:pt>
                <c:pt idx="5549">
                  <c:v>-0.42799999999999999</c:v>
                </c:pt>
                <c:pt idx="5550">
                  <c:v>-0.438</c:v>
                </c:pt>
                <c:pt idx="5551">
                  <c:v>-0.44800000000000001</c:v>
                </c:pt>
                <c:pt idx="5552">
                  <c:v>-0.45800000000000002</c:v>
                </c:pt>
                <c:pt idx="5553">
                  <c:v>-0.46800000000000003</c:v>
                </c:pt>
                <c:pt idx="5554">
                  <c:v>-0.47799999999999998</c:v>
                </c:pt>
                <c:pt idx="5555">
                  <c:v>-0.48799999999999999</c:v>
                </c:pt>
                <c:pt idx="5556">
                  <c:v>-0.498</c:v>
                </c:pt>
                <c:pt idx="5557">
                  <c:v>-0.50800000000000001</c:v>
                </c:pt>
                <c:pt idx="5558">
                  <c:v>-0.51800000000000002</c:v>
                </c:pt>
                <c:pt idx="5559">
                  <c:v>-0.52800000000000002</c:v>
                </c:pt>
                <c:pt idx="5560">
                  <c:v>-0.53800000000000003</c:v>
                </c:pt>
                <c:pt idx="5561">
                  <c:v>-0.54800000000000004</c:v>
                </c:pt>
                <c:pt idx="5562">
                  <c:v>-0.55800000000000005</c:v>
                </c:pt>
                <c:pt idx="5563">
                  <c:v>-0.56799999999999995</c:v>
                </c:pt>
                <c:pt idx="5564">
                  <c:v>-0.57799999999999996</c:v>
                </c:pt>
                <c:pt idx="5565">
                  <c:v>-0.58799999999999997</c:v>
                </c:pt>
                <c:pt idx="5566">
                  <c:v>-0.59799999999999998</c:v>
                </c:pt>
                <c:pt idx="5567">
                  <c:v>-0.60799999999999998</c:v>
                </c:pt>
                <c:pt idx="5568">
                  <c:v>-0.61799999999999999</c:v>
                </c:pt>
                <c:pt idx="5569">
                  <c:v>-0.628</c:v>
                </c:pt>
                <c:pt idx="5570">
                  <c:v>-0.63800000000000001</c:v>
                </c:pt>
                <c:pt idx="5571">
                  <c:v>-0.64800000000000002</c:v>
                </c:pt>
                <c:pt idx="5572">
                  <c:v>-0.65800000000000003</c:v>
                </c:pt>
                <c:pt idx="5573">
                  <c:v>-0.66800000000000004</c:v>
                </c:pt>
                <c:pt idx="5574">
                  <c:v>-0.67800000000000005</c:v>
                </c:pt>
                <c:pt idx="5575">
                  <c:v>-0.68799999999999994</c:v>
                </c:pt>
                <c:pt idx="5576">
                  <c:v>-0.69799999999999995</c:v>
                </c:pt>
                <c:pt idx="5577">
                  <c:v>-0.70799999999999996</c:v>
                </c:pt>
                <c:pt idx="5578">
                  <c:v>-0.71799999999999997</c:v>
                </c:pt>
                <c:pt idx="5579">
                  <c:v>-0.72799999999999998</c:v>
                </c:pt>
                <c:pt idx="5580">
                  <c:v>-0.73799999999999999</c:v>
                </c:pt>
                <c:pt idx="5581">
                  <c:v>-0.748</c:v>
                </c:pt>
                <c:pt idx="5582">
                  <c:v>-0.75800000000000001</c:v>
                </c:pt>
                <c:pt idx="5583">
                  <c:v>-0.76800000000000002</c:v>
                </c:pt>
                <c:pt idx="5584">
                  <c:v>-0.77800000000000002</c:v>
                </c:pt>
                <c:pt idx="5585">
                  <c:v>-0.78800000000000003</c:v>
                </c:pt>
                <c:pt idx="5586">
                  <c:v>-0.79800000000000004</c:v>
                </c:pt>
                <c:pt idx="5587">
                  <c:v>-0.80800000000000005</c:v>
                </c:pt>
                <c:pt idx="5588">
                  <c:v>-0.81799999999999995</c:v>
                </c:pt>
                <c:pt idx="5589">
                  <c:v>-0.82799999999999996</c:v>
                </c:pt>
                <c:pt idx="5590">
                  <c:v>-0.83799999999999997</c:v>
                </c:pt>
                <c:pt idx="5591">
                  <c:v>-0.84799999999999998</c:v>
                </c:pt>
                <c:pt idx="5592">
                  <c:v>-0.85799999999999998</c:v>
                </c:pt>
                <c:pt idx="5593">
                  <c:v>-0.86799999999999999</c:v>
                </c:pt>
                <c:pt idx="5594">
                  <c:v>-0.878</c:v>
                </c:pt>
                <c:pt idx="5595">
                  <c:v>-0.88800000000000001</c:v>
                </c:pt>
                <c:pt idx="5596">
                  <c:v>-0.89800000000000002</c:v>
                </c:pt>
                <c:pt idx="5597">
                  <c:v>-0.90800000000000003</c:v>
                </c:pt>
                <c:pt idx="5598">
                  <c:v>-0.91800000000000004</c:v>
                </c:pt>
                <c:pt idx="5599">
                  <c:v>-0.92800000000000005</c:v>
                </c:pt>
                <c:pt idx="5600">
                  <c:v>-0.93799999999999994</c:v>
                </c:pt>
                <c:pt idx="5601">
                  <c:v>-0.94799999999999995</c:v>
                </c:pt>
                <c:pt idx="5602">
                  <c:v>-0.95799999999999996</c:v>
                </c:pt>
                <c:pt idx="5603">
                  <c:v>-0.96799999999999997</c:v>
                </c:pt>
                <c:pt idx="5604">
                  <c:v>-0.97799999999999998</c:v>
                </c:pt>
                <c:pt idx="5605">
                  <c:v>-0.98799999999999999</c:v>
                </c:pt>
                <c:pt idx="5606">
                  <c:v>-0.998</c:v>
                </c:pt>
                <c:pt idx="5607">
                  <c:v>-1.008</c:v>
                </c:pt>
                <c:pt idx="5608">
                  <c:v>-1.018</c:v>
                </c:pt>
                <c:pt idx="5609">
                  <c:v>-1.028</c:v>
                </c:pt>
                <c:pt idx="5610">
                  <c:v>-1.038</c:v>
                </c:pt>
                <c:pt idx="5611">
                  <c:v>-1.048</c:v>
                </c:pt>
                <c:pt idx="5612">
                  <c:v>-1.0580000000000001</c:v>
                </c:pt>
                <c:pt idx="5613">
                  <c:v>-1.0680000000000001</c:v>
                </c:pt>
                <c:pt idx="5614">
                  <c:v>-1.0780000000000001</c:v>
                </c:pt>
                <c:pt idx="5615">
                  <c:v>-1.0880000000000001</c:v>
                </c:pt>
                <c:pt idx="5616">
                  <c:v>-1.0980000000000001</c:v>
                </c:pt>
                <c:pt idx="5617">
                  <c:v>-1.1080000000000001</c:v>
                </c:pt>
                <c:pt idx="5618">
                  <c:v>-1.1180000000000001</c:v>
                </c:pt>
                <c:pt idx="5619">
                  <c:v>-1.1279999999999999</c:v>
                </c:pt>
                <c:pt idx="5620">
                  <c:v>-1.1379999999999999</c:v>
                </c:pt>
                <c:pt idx="5621">
                  <c:v>-1.1479999999999999</c:v>
                </c:pt>
                <c:pt idx="5622">
                  <c:v>-1.1579999999999999</c:v>
                </c:pt>
                <c:pt idx="5623">
                  <c:v>-1.1679999999999999</c:v>
                </c:pt>
                <c:pt idx="5624">
                  <c:v>-1.1779999999999999</c:v>
                </c:pt>
                <c:pt idx="5625">
                  <c:v>-1.1879999999999999</c:v>
                </c:pt>
                <c:pt idx="5626">
                  <c:v>-1.198</c:v>
                </c:pt>
                <c:pt idx="5627">
                  <c:v>-1.208</c:v>
                </c:pt>
                <c:pt idx="5628">
                  <c:v>-1.218</c:v>
                </c:pt>
                <c:pt idx="5629">
                  <c:v>-1.228</c:v>
                </c:pt>
                <c:pt idx="5630">
                  <c:v>-1.238</c:v>
                </c:pt>
                <c:pt idx="5631">
                  <c:v>-1.248</c:v>
                </c:pt>
                <c:pt idx="5632">
                  <c:v>-1.258</c:v>
                </c:pt>
                <c:pt idx="5633">
                  <c:v>-1.268</c:v>
                </c:pt>
                <c:pt idx="5634">
                  <c:v>-1.278</c:v>
                </c:pt>
                <c:pt idx="5635">
                  <c:v>-1.288</c:v>
                </c:pt>
                <c:pt idx="5636">
                  <c:v>-1.298</c:v>
                </c:pt>
                <c:pt idx="5637">
                  <c:v>-1.3080000000000001</c:v>
                </c:pt>
                <c:pt idx="5638">
                  <c:v>-1.3180000000000001</c:v>
                </c:pt>
                <c:pt idx="5639">
                  <c:v>-1.3280000000000001</c:v>
                </c:pt>
                <c:pt idx="5640">
                  <c:v>-1.3380000000000001</c:v>
                </c:pt>
                <c:pt idx="5641">
                  <c:v>-1.3480000000000001</c:v>
                </c:pt>
                <c:pt idx="5642">
                  <c:v>-1.3580000000000001</c:v>
                </c:pt>
                <c:pt idx="5643">
                  <c:v>-1.3680000000000001</c:v>
                </c:pt>
                <c:pt idx="5644">
                  <c:v>-1.3779999999999999</c:v>
                </c:pt>
                <c:pt idx="5645">
                  <c:v>-1.3879999999999999</c:v>
                </c:pt>
                <c:pt idx="5646">
                  <c:v>-1.3979999999999999</c:v>
                </c:pt>
                <c:pt idx="5647">
                  <c:v>-1.4079999999999999</c:v>
                </c:pt>
                <c:pt idx="5648">
                  <c:v>-1.4179999999999999</c:v>
                </c:pt>
                <c:pt idx="5649">
                  <c:v>-1.4279999999999999</c:v>
                </c:pt>
                <c:pt idx="5650">
                  <c:v>-1.4379999999999999</c:v>
                </c:pt>
                <c:pt idx="5651">
                  <c:v>-1.448</c:v>
                </c:pt>
                <c:pt idx="5652">
                  <c:v>-1.458</c:v>
                </c:pt>
                <c:pt idx="5653">
                  <c:v>-1.468</c:v>
                </c:pt>
                <c:pt idx="5654">
                  <c:v>-1.478</c:v>
                </c:pt>
                <c:pt idx="5655">
                  <c:v>-1.488</c:v>
                </c:pt>
                <c:pt idx="5656">
                  <c:v>-1.498</c:v>
                </c:pt>
                <c:pt idx="5657">
                  <c:v>-1.508</c:v>
                </c:pt>
                <c:pt idx="5658">
                  <c:v>-1.518</c:v>
                </c:pt>
                <c:pt idx="5659">
                  <c:v>-1.528</c:v>
                </c:pt>
                <c:pt idx="5660">
                  <c:v>-1.538</c:v>
                </c:pt>
                <c:pt idx="5661">
                  <c:v>-1.548</c:v>
                </c:pt>
                <c:pt idx="5662">
                  <c:v>-1.5580000000000001</c:v>
                </c:pt>
                <c:pt idx="5663">
                  <c:v>-1.5680000000000001</c:v>
                </c:pt>
                <c:pt idx="5664">
                  <c:v>-1.5780000000000001</c:v>
                </c:pt>
                <c:pt idx="5665">
                  <c:v>-1.5880000000000001</c:v>
                </c:pt>
                <c:pt idx="5666">
                  <c:v>-1.5980000000000001</c:v>
                </c:pt>
                <c:pt idx="5667">
                  <c:v>-1.6080000000000001</c:v>
                </c:pt>
                <c:pt idx="5668">
                  <c:v>-1.6180000000000001</c:v>
                </c:pt>
                <c:pt idx="5669">
                  <c:v>-1.6279999999999999</c:v>
                </c:pt>
                <c:pt idx="5670">
                  <c:v>-1.6379999999999999</c:v>
                </c:pt>
                <c:pt idx="5671">
                  <c:v>-1.6479999999999999</c:v>
                </c:pt>
                <c:pt idx="5672">
                  <c:v>-1.6579999999999999</c:v>
                </c:pt>
                <c:pt idx="5673">
                  <c:v>-1.6679999999999999</c:v>
                </c:pt>
                <c:pt idx="5674">
                  <c:v>-1.6779999999999999</c:v>
                </c:pt>
                <c:pt idx="5675">
                  <c:v>-1.6879999999999999</c:v>
                </c:pt>
                <c:pt idx="5676">
                  <c:v>-1.698</c:v>
                </c:pt>
                <c:pt idx="5677">
                  <c:v>-1.708</c:v>
                </c:pt>
                <c:pt idx="5678">
                  <c:v>-1.718</c:v>
                </c:pt>
                <c:pt idx="5679">
                  <c:v>-1.728</c:v>
                </c:pt>
                <c:pt idx="5680">
                  <c:v>-1.738</c:v>
                </c:pt>
                <c:pt idx="5681">
                  <c:v>-1.748</c:v>
                </c:pt>
                <c:pt idx="5682">
                  <c:v>-1.758</c:v>
                </c:pt>
                <c:pt idx="5683">
                  <c:v>-1.768</c:v>
                </c:pt>
                <c:pt idx="5684">
                  <c:v>-1.778</c:v>
                </c:pt>
                <c:pt idx="5685">
                  <c:v>-1.788</c:v>
                </c:pt>
                <c:pt idx="5686">
                  <c:v>-1.798</c:v>
                </c:pt>
                <c:pt idx="5687">
                  <c:v>-1.8080000000000001</c:v>
                </c:pt>
                <c:pt idx="5688">
                  <c:v>-1.8180000000000001</c:v>
                </c:pt>
                <c:pt idx="5689">
                  <c:v>-1.8280000000000001</c:v>
                </c:pt>
                <c:pt idx="5690">
                  <c:v>-1.8380000000000001</c:v>
                </c:pt>
                <c:pt idx="5691">
                  <c:v>-1.8480000000000001</c:v>
                </c:pt>
                <c:pt idx="5692">
                  <c:v>-1.8580000000000001</c:v>
                </c:pt>
                <c:pt idx="5693">
                  <c:v>-1.8680000000000001</c:v>
                </c:pt>
                <c:pt idx="5694">
                  <c:v>-1.8779999999999999</c:v>
                </c:pt>
                <c:pt idx="5695">
                  <c:v>-1.8879999999999999</c:v>
                </c:pt>
                <c:pt idx="5696">
                  <c:v>-1.8979999999999999</c:v>
                </c:pt>
                <c:pt idx="5697">
                  <c:v>-1.9079999999999999</c:v>
                </c:pt>
                <c:pt idx="5698">
                  <c:v>-1.9179999999999999</c:v>
                </c:pt>
                <c:pt idx="5699">
                  <c:v>-1.9279999999999999</c:v>
                </c:pt>
                <c:pt idx="5700">
                  <c:v>-1.9379999999999999</c:v>
                </c:pt>
                <c:pt idx="5701">
                  <c:v>-1.948</c:v>
                </c:pt>
                <c:pt idx="5702">
                  <c:v>-1.958</c:v>
                </c:pt>
                <c:pt idx="5703">
                  <c:v>-1.968</c:v>
                </c:pt>
                <c:pt idx="5704">
                  <c:v>-1.978</c:v>
                </c:pt>
                <c:pt idx="5705">
                  <c:v>-1.988</c:v>
                </c:pt>
                <c:pt idx="5706">
                  <c:v>-1.998</c:v>
                </c:pt>
                <c:pt idx="5707">
                  <c:v>-2.008</c:v>
                </c:pt>
                <c:pt idx="5708">
                  <c:v>-2.0179999999999998</c:v>
                </c:pt>
                <c:pt idx="5709">
                  <c:v>-2.0270000000000001</c:v>
                </c:pt>
                <c:pt idx="5710">
                  <c:v>-2.0369999999999999</c:v>
                </c:pt>
                <c:pt idx="5711">
                  <c:v>-2.0470000000000002</c:v>
                </c:pt>
                <c:pt idx="5712">
                  <c:v>-2.0569999999999999</c:v>
                </c:pt>
                <c:pt idx="5713">
                  <c:v>-2.0670000000000002</c:v>
                </c:pt>
                <c:pt idx="5714">
                  <c:v>-2.077</c:v>
                </c:pt>
                <c:pt idx="5715">
                  <c:v>-2.0870000000000002</c:v>
                </c:pt>
                <c:pt idx="5716">
                  <c:v>-2.097</c:v>
                </c:pt>
                <c:pt idx="5717">
                  <c:v>-2.1070000000000002</c:v>
                </c:pt>
                <c:pt idx="5718">
                  <c:v>-2.117</c:v>
                </c:pt>
                <c:pt idx="5719">
                  <c:v>-2.1269999999999998</c:v>
                </c:pt>
                <c:pt idx="5720">
                  <c:v>-2.137</c:v>
                </c:pt>
                <c:pt idx="5721">
                  <c:v>-2.1469999999999998</c:v>
                </c:pt>
                <c:pt idx="5722">
                  <c:v>-2.157</c:v>
                </c:pt>
                <c:pt idx="5723">
                  <c:v>-2.1669999999999998</c:v>
                </c:pt>
                <c:pt idx="5724">
                  <c:v>-2.177</c:v>
                </c:pt>
                <c:pt idx="5725">
                  <c:v>-2.1869999999999998</c:v>
                </c:pt>
                <c:pt idx="5726">
                  <c:v>-2.1970000000000001</c:v>
                </c:pt>
                <c:pt idx="5727">
                  <c:v>-2.2069999999999999</c:v>
                </c:pt>
                <c:pt idx="5728">
                  <c:v>-2.2170000000000001</c:v>
                </c:pt>
                <c:pt idx="5729">
                  <c:v>-2.2269999999999999</c:v>
                </c:pt>
                <c:pt idx="5730">
                  <c:v>-2.2370000000000001</c:v>
                </c:pt>
                <c:pt idx="5731">
                  <c:v>-2.2469999999999999</c:v>
                </c:pt>
                <c:pt idx="5732">
                  <c:v>-2.2570000000000001</c:v>
                </c:pt>
                <c:pt idx="5733">
                  <c:v>-2.2669999999999999</c:v>
                </c:pt>
                <c:pt idx="5734">
                  <c:v>-2.2770000000000001</c:v>
                </c:pt>
                <c:pt idx="5735">
                  <c:v>-2.2869999999999999</c:v>
                </c:pt>
                <c:pt idx="5736">
                  <c:v>-2.2970000000000002</c:v>
                </c:pt>
                <c:pt idx="5737">
                  <c:v>-2.3069999999999999</c:v>
                </c:pt>
                <c:pt idx="5738">
                  <c:v>-2.3170000000000002</c:v>
                </c:pt>
                <c:pt idx="5739">
                  <c:v>-2.327</c:v>
                </c:pt>
                <c:pt idx="5740">
                  <c:v>-2.3370000000000002</c:v>
                </c:pt>
                <c:pt idx="5741">
                  <c:v>-2.347</c:v>
                </c:pt>
                <c:pt idx="5742">
                  <c:v>-2.3570000000000002</c:v>
                </c:pt>
                <c:pt idx="5743">
                  <c:v>-2.367</c:v>
                </c:pt>
                <c:pt idx="5744">
                  <c:v>-2.3769999999999998</c:v>
                </c:pt>
                <c:pt idx="5745">
                  <c:v>-2.387</c:v>
                </c:pt>
                <c:pt idx="5746">
                  <c:v>-2.3969999999999998</c:v>
                </c:pt>
                <c:pt idx="5747">
                  <c:v>-2.407</c:v>
                </c:pt>
                <c:pt idx="5748">
                  <c:v>-2.4169999999999998</c:v>
                </c:pt>
                <c:pt idx="5749">
                  <c:v>-2.427</c:v>
                </c:pt>
                <c:pt idx="5750">
                  <c:v>-2.4369999999999998</c:v>
                </c:pt>
                <c:pt idx="5751">
                  <c:v>-2.4470000000000001</c:v>
                </c:pt>
                <c:pt idx="5752">
                  <c:v>-2.4569999999999999</c:v>
                </c:pt>
                <c:pt idx="5753">
                  <c:v>-2.4670000000000001</c:v>
                </c:pt>
                <c:pt idx="5754">
                  <c:v>-2.4769999999999999</c:v>
                </c:pt>
                <c:pt idx="5755">
                  <c:v>-2.4870000000000001</c:v>
                </c:pt>
                <c:pt idx="5756">
                  <c:v>-2.4969999999999999</c:v>
                </c:pt>
                <c:pt idx="5757">
                  <c:v>-2.5070000000000001</c:v>
                </c:pt>
                <c:pt idx="5758">
                  <c:v>-2.5169999999999999</c:v>
                </c:pt>
                <c:pt idx="5759">
                  <c:v>-2.5270000000000001</c:v>
                </c:pt>
                <c:pt idx="5760">
                  <c:v>-2.5369999999999999</c:v>
                </c:pt>
                <c:pt idx="5761">
                  <c:v>-2.5470000000000002</c:v>
                </c:pt>
                <c:pt idx="5762">
                  <c:v>-2.5569999999999999</c:v>
                </c:pt>
                <c:pt idx="5763">
                  <c:v>-2.5670000000000002</c:v>
                </c:pt>
                <c:pt idx="5764">
                  <c:v>-2.577</c:v>
                </c:pt>
                <c:pt idx="5765">
                  <c:v>-2.5870000000000002</c:v>
                </c:pt>
                <c:pt idx="5766">
                  <c:v>-2.597</c:v>
                </c:pt>
                <c:pt idx="5767">
                  <c:v>-2.6070000000000002</c:v>
                </c:pt>
                <c:pt idx="5768">
                  <c:v>-2.617</c:v>
                </c:pt>
                <c:pt idx="5769">
                  <c:v>-2.6269999999999998</c:v>
                </c:pt>
                <c:pt idx="5770">
                  <c:v>-2.637</c:v>
                </c:pt>
                <c:pt idx="5771">
                  <c:v>-2.6469999999999998</c:v>
                </c:pt>
                <c:pt idx="5772">
                  <c:v>-2.657</c:v>
                </c:pt>
                <c:pt idx="5773">
                  <c:v>-2.6669999999999998</c:v>
                </c:pt>
                <c:pt idx="5774">
                  <c:v>-2.677</c:v>
                </c:pt>
                <c:pt idx="5775">
                  <c:v>-2.6869999999999998</c:v>
                </c:pt>
                <c:pt idx="5776">
                  <c:v>-2.6970000000000001</c:v>
                </c:pt>
                <c:pt idx="5777">
                  <c:v>-2.7069999999999999</c:v>
                </c:pt>
                <c:pt idx="5778">
                  <c:v>-2.7170000000000001</c:v>
                </c:pt>
                <c:pt idx="5779">
                  <c:v>-2.7269999999999999</c:v>
                </c:pt>
                <c:pt idx="5780">
                  <c:v>-2.7370000000000001</c:v>
                </c:pt>
                <c:pt idx="5781">
                  <c:v>-2.7469999999999999</c:v>
                </c:pt>
                <c:pt idx="5782">
                  <c:v>-2.7570000000000001</c:v>
                </c:pt>
                <c:pt idx="5783">
                  <c:v>-2.7669999999999999</c:v>
                </c:pt>
                <c:pt idx="5784">
                  <c:v>-2.7770000000000001</c:v>
                </c:pt>
                <c:pt idx="5785">
                  <c:v>-2.7869999999999999</c:v>
                </c:pt>
                <c:pt idx="5786">
                  <c:v>-2.7970000000000002</c:v>
                </c:pt>
                <c:pt idx="5787">
                  <c:v>-2.8069999999999999</c:v>
                </c:pt>
                <c:pt idx="5788">
                  <c:v>-2.8170000000000002</c:v>
                </c:pt>
                <c:pt idx="5789">
                  <c:v>-2.827</c:v>
                </c:pt>
                <c:pt idx="5790">
                  <c:v>-2.8370000000000002</c:v>
                </c:pt>
                <c:pt idx="5791">
                  <c:v>-2.847</c:v>
                </c:pt>
                <c:pt idx="5792">
                  <c:v>-2.8570000000000002</c:v>
                </c:pt>
                <c:pt idx="5793">
                  <c:v>-2.867</c:v>
                </c:pt>
                <c:pt idx="5794">
                  <c:v>-2.8769999999999998</c:v>
                </c:pt>
                <c:pt idx="5795">
                  <c:v>-2.887</c:v>
                </c:pt>
                <c:pt idx="5796">
                  <c:v>-2.8969999999999998</c:v>
                </c:pt>
                <c:pt idx="5797">
                  <c:v>-2.907</c:v>
                </c:pt>
                <c:pt idx="5798">
                  <c:v>-2.9169999999999998</c:v>
                </c:pt>
                <c:pt idx="5799">
                  <c:v>-2.927</c:v>
                </c:pt>
                <c:pt idx="5800">
                  <c:v>-2.9369999999999998</c:v>
                </c:pt>
                <c:pt idx="5801">
                  <c:v>-2.9470000000000001</c:v>
                </c:pt>
                <c:pt idx="5802">
                  <c:v>-2.9569999999999999</c:v>
                </c:pt>
                <c:pt idx="5803">
                  <c:v>-2.9670000000000001</c:v>
                </c:pt>
                <c:pt idx="5804">
                  <c:v>-2.9769999999999999</c:v>
                </c:pt>
                <c:pt idx="5805">
                  <c:v>-2.9870000000000001</c:v>
                </c:pt>
                <c:pt idx="5806">
                  <c:v>-2.9969999999999999</c:v>
                </c:pt>
                <c:pt idx="5807">
                  <c:v>-3.0070000000000001</c:v>
                </c:pt>
                <c:pt idx="5808">
                  <c:v>-3.0169999999999999</c:v>
                </c:pt>
                <c:pt idx="5809">
                  <c:v>-3.0270000000000001</c:v>
                </c:pt>
                <c:pt idx="5810">
                  <c:v>-3.0369999999999999</c:v>
                </c:pt>
                <c:pt idx="5811">
                  <c:v>-3.0470000000000002</c:v>
                </c:pt>
                <c:pt idx="5812">
                  <c:v>-3.0569999999999999</c:v>
                </c:pt>
                <c:pt idx="5813">
                  <c:v>-3.0670000000000002</c:v>
                </c:pt>
                <c:pt idx="5814">
                  <c:v>-3.077</c:v>
                </c:pt>
                <c:pt idx="5815">
                  <c:v>-3.0870000000000002</c:v>
                </c:pt>
                <c:pt idx="5816">
                  <c:v>-3.097</c:v>
                </c:pt>
                <c:pt idx="5817">
                  <c:v>-3.1070000000000002</c:v>
                </c:pt>
                <c:pt idx="5818">
                  <c:v>-3.117</c:v>
                </c:pt>
                <c:pt idx="5819">
                  <c:v>-3.1269999999999998</c:v>
                </c:pt>
                <c:pt idx="5820">
                  <c:v>-3.137</c:v>
                </c:pt>
                <c:pt idx="5821">
                  <c:v>-3.1469999999999998</c:v>
                </c:pt>
                <c:pt idx="5822">
                  <c:v>-3.157</c:v>
                </c:pt>
                <c:pt idx="5823">
                  <c:v>-3.1669999999999998</c:v>
                </c:pt>
                <c:pt idx="5824">
                  <c:v>-3.177</c:v>
                </c:pt>
                <c:pt idx="5825">
                  <c:v>-3.1869999999999998</c:v>
                </c:pt>
                <c:pt idx="5826">
                  <c:v>-3.1970000000000001</c:v>
                </c:pt>
                <c:pt idx="5827">
                  <c:v>-3.2069999999999999</c:v>
                </c:pt>
                <c:pt idx="5828">
                  <c:v>-3.2170000000000001</c:v>
                </c:pt>
                <c:pt idx="5829">
                  <c:v>-3.2269999999999999</c:v>
                </c:pt>
                <c:pt idx="5830">
                  <c:v>-3.2370000000000001</c:v>
                </c:pt>
                <c:pt idx="5831">
                  <c:v>-3.2469999999999999</c:v>
                </c:pt>
                <c:pt idx="5832">
                  <c:v>-3.2570000000000001</c:v>
                </c:pt>
                <c:pt idx="5833">
                  <c:v>-3.2669999999999999</c:v>
                </c:pt>
                <c:pt idx="5834">
                  <c:v>-3.2770000000000001</c:v>
                </c:pt>
                <c:pt idx="5835">
                  <c:v>-3.2869999999999999</c:v>
                </c:pt>
                <c:pt idx="5836">
                  <c:v>-3.2970000000000002</c:v>
                </c:pt>
                <c:pt idx="5837">
                  <c:v>-3.3069999999999999</c:v>
                </c:pt>
                <c:pt idx="5838">
                  <c:v>-3.3170000000000002</c:v>
                </c:pt>
                <c:pt idx="5839">
                  <c:v>-3.327</c:v>
                </c:pt>
                <c:pt idx="5840">
                  <c:v>-3.3370000000000002</c:v>
                </c:pt>
                <c:pt idx="5841">
                  <c:v>-3.347</c:v>
                </c:pt>
                <c:pt idx="5842">
                  <c:v>-3.3570000000000002</c:v>
                </c:pt>
                <c:pt idx="5843">
                  <c:v>-3.367</c:v>
                </c:pt>
                <c:pt idx="5844">
                  <c:v>-3.3769999999999998</c:v>
                </c:pt>
                <c:pt idx="5845">
                  <c:v>-3.387</c:v>
                </c:pt>
                <c:pt idx="5846">
                  <c:v>-3.3969999999999998</c:v>
                </c:pt>
                <c:pt idx="5847">
                  <c:v>-3.407</c:v>
                </c:pt>
                <c:pt idx="5848">
                  <c:v>-3.4169999999999998</c:v>
                </c:pt>
                <c:pt idx="5849">
                  <c:v>-3.427</c:v>
                </c:pt>
                <c:pt idx="5850">
                  <c:v>-3.4369999999999998</c:v>
                </c:pt>
                <c:pt idx="5851">
                  <c:v>-3.4470000000000001</c:v>
                </c:pt>
                <c:pt idx="5852">
                  <c:v>-3.4569999999999999</c:v>
                </c:pt>
                <c:pt idx="5853">
                  <c:v>-3.4670000000000001</c:v>
                </c:pt>
                <c:pt idx="5854">
                  <c:v>-3.4769999999999999</c:v>
                </c:pt>
                <c:pt idx="5855">
                  <c:v>-3.4870000000000001</c:v>
                </c:pt>
                <c:pt idx="5856">
                  <c:v>-3.4969999999999999</c:v>
                </c:pt>
                <c:pt idx="5857">
                  <c:v>-3.5070000000000001</c:v>
                </c:pt>
                <c:pt idx="5858">
                  <c:v>-3.5169999999999999</c:v>
                </c:pt>
                <c:pt idx="5859">
                  <c:v>-3.5270000000000001</c:v>
                </c:pt>
                <c:pt idx="5860">
                  <c:v>-3.5369999999999999</c:v>
                </c:pt>
                <c:pt idx="5861">
                  <c:v>-3.5470000000000002</c:v>
                </c:pt>
                <c:pt idx="5862">
                  <c:v>-3.5569999999999999</c:v>
                </c:pt>
                <c:pt idx="5863">
                  <c:v>-3.5670000000000002</c:v>
                </c:pt>
                <c:pt idx="5864">
                  <c:v>-3.577</c:v>
                </c:pt>
                <c:pt idx="5865">
                  <c:v>-3.5870000000000002</c:v>
                </c:pt>
                <c:pt idx="5866">
                  <c:v>-3.597</c:v>
                </c:pt>
                <c:pt idx="5867">
                  <c:v>-3.6070000000000002</c:v>
                </c:pt>
                <c:pt idx="5868">
                  <c:v>-3.617</c:v>
                </c:pt>
                <c:pt idx="5869">
                  <c:v>-3.6269999999999998</c:v>
                </c:pt>
                <c:pt idx="5870">
                  <c:v>-3.637</c:v>
                </c:pt>
                <c:pt idx="5871">
                  <c:v>-3.6469999999999998</c:v>
                </c:pt>
                <c:pt idx="5872">
                  <c:v>-3.657</c:v>
                </c:pt>
                <c:pt idx="5873">
                  <c:v>-3.6669999999999998</c:v>
                </c:pt>
                <c:pt idx="5874">
                  <c:v>-3.677</c:v>
                </c:pt>
                <c:pt idx="5875">
                  <c:v>-3.6869999999999998</c:v>
                </c:pt>
                <c:pt idx="5876">
                  <c:v>-3.6970000000000001</c:v>
                </c:pt>
                <c:pt idx="5877">
                  <c:v>-3.7069999999999999</c:v>
                </c:pt>
                <c:pt idx="5878">
                  <c:v>-3.7170000000000001</c:v>
                </c:pt>
                <c:pt idx="5879">
                  <c:v>-3.7269999999999999</c:v>
                </c:pt>
                <c:pt idx="5880">
                  <c:v>-3.7370000000000001</c:v>
                </c:pt>
                <c:pt idx="5881">
                  <c:v>-3.7469999999999999</c:v>
                </c:pt>
                <c:pt idx="5882">
                  <c:v>-3.7570000000000001</c:v>
                </c:pt>
                <c:pt idx="5883">
                  <c:v>-3.7669999999999999</c:v>
                </c:pt>
                <c:pt idx="5884">
                  <c:v>-3.7770000000000001</c:v>
                </c:pt>
                <c:pt idx="5885">
                  <c:v>-3.7869999999999999</c:v>
                </c:pt>
                <c:pt idx="5886">
                  <c:v>-3.7970000000000002</c:v>
                </c:pt>
                <c:pt idx="5887">
                  <c:v>-3.8069999999999999</c:v>
                </c:pt>
                <c:pt idx="5888">
                  <c:v>-3.8170000000000002</c:v>
                </c:pt>
                <c:pt idx="5889">
                  <c:v>-3.827</c:v>
                </c:pt>
                <c:pt idx="5890">
                  <c:v>-3.8370000000000002</c:v>
                </c:pt>
                <c:pt idx="5891">
                  <c:v>-3.847</c:v>
                </c:pt>
                <c:pt idx="5892">
                  <c:v>-3.8570000000000002</c:v>
                </c:pt>
                <c:pt idx="5893">
                  <c:v>-3.867</c:v>
                </c:pt>
                <c:pt idx="5894">
                  <c:v>-3.8769999999999998</c:v>
                </c:pt>
                <c:pt idx="5895">
                  <c:v>-3.887</c:v>
                </c:pt>
                <c:pt idx="5896">
                  <c:v>-3.8969999999999998</c:v>
                </c:pt>
                <c:pt idx="5897">
                  <c:v>-3.907</c:v>
                </c:pt>
                <c:pt idx="5898">
                  <c:v>-3.9169999999999998</c:v>
                </c:pt>
                <c:pt idx="5899">
                  <c:v>-3.927</c:v>
                </c:pt>
                <c:pt idx="5900">
                  <c:v>-3.9369999999999998</c:v>
                </c:pt>
                <c:pt idx="5901">
                  <c:v>-3.9470000000000001</c:v>
                </c:pt>
                <c:pt idx="5902">
                  <c:v>-3.9569999999999999</c:v>
                </c:pt>
                <c:pt idx="5903">
                  <c:v>-3.9670000000000001</c:v>
                </c:pt>
                <c:pt idx="5904">
                  <c:v>-3.9769999999999999</c:v>
                </c:pt>
                <c:pt idx="5905">
                  <c:v>-3.9870000000000001</c:v>
                </c:pt>
                <c:pt idx="5906">
                  <c:v>-3.9969999999999999</c:v>
                </c:pt>
                <c:pt idx="5907">
                  <c:v>-4.0069999999999997</c:v>
                </c:pt>
                <c:pt idx="5908">
                  <c:v>-4.0170000000000003</c:v>
                </c:pt>
                <c:pt idx="5909">
                  <c:v>-4.0270000000000001</c:v>
                </c:pt>
                <c:pt idx="5910">
                  <c:v>-4.0369999999999999</c:v>
                </c:pt>
                <c:pt idx="5911">
                  <c:v>-4.0469999999999997</c:v>
                </c:pt>
                <c:pt idx="5912">
                  <c:v>-4.0570000000000004</c:v>
                </c:pt>
                <c:pt idx="5913">
                  <c:v>-4.0670000000000002</c:v>
                </c:pt>
                <c:pt idx="5914">
                  <c:v>-4.077</c:v>
                </c:pt>
                <c:pt idx="5915">
                  <c:v>-4.0869999999999997</c:v>
                </c:pt>
                <c:pt idx="5916">
                  <c:v>-4.0970000000000004</c:v>
                </c:pt>
                <c:pt idx="5917">
                  <c:v>-4.1070000000000002</c:v>
                </c:pt>
                <c:pt idx="5918">
                  <c:v>-4.117</c:v>
                </c:pt>
                <c:pt idx="5919">
                  <c:v>-4.1269999999999998</c:v>
                </c:pt>
                <c:pt idx="5920">
                  <c:v>-4.1369999999999996</c:v>
                </c:pt>
                <c:pt idx="5921">
                  <c:v>-4.1470000000000002</c:v>
                </c:pt>
                <c:pt idx="5922">
                  <c:v>-4.157</c:v>
                </c:pt>
                <c:pt idx="5923">
                  <c:v>-4.1669999999999998</c:v>
                </c:pt>
                <c:pt idx="5924">
                  <c:v>-4.1769999999999996</c:v>
                </c:pt>
                <c:pt idx="5925">
                  <c:v>-4.1870000000000003</c:v>
                </c:pt>
                <c:pt idx="5926">
                  <c:v>-4.1970000000000001</c:v>
                </c:pt>
                <c:pt idx="5927">
                  <c:v>-4.2069999999999999</c:v>
                </c:pt>
                <c:pt idx="5928">
                  <c:v>-4.2169999999999996</c:v>
                </c:pt>
                <c:pt idx="5929">
                  <c:v>-4.2270000000000003</c:v>
                </c:pt>
                <c:pt idx="5930">
                  <c:v>-4.2370000000000001</c:v>
                </c:pt>
                <c:pt idx="5931">
                  <c:v>-4.2469999999999999</c:v>
                </c:pt>
                <c:pt idx="5932">
                  <c:v>-4.2569999999999997</c:v>
                </c:pt>
                <c:pt idx="5933">
                  <c:v>-4.2670000000000003</c:v>
                </c:pt>
                <c:pt idx="5934">
                  <c:v>-4.2770000000000001</c:v>
                </c:pt>
                <c:pt idx="5935">
                  <c:v>-4.2869999999999999</c:v>
                </c:pt>
                <c:pt idx="5936">
                  <c:v>-4.2969999999999997</c:v>
                </c:pt>
                <c:pt idx="5937">
                  <c:v>-4.3070000000000004</c:v>
                </c:pt>
                <c:pt idx="5938">
                  <c:v>-4.3170000000000002</c:v>
                </c:pt>
                <c:pt idx="5939">
                  <c:v>-4.327</c:v>
                </c:pt>
                <c:pt idx="5940">
                  <c:v>-4.3369999999999997</c:v>
                </c:pt>
                <c:pt idx="5941">
                  <c:v>-4.3470000000000004</c:v>
                </c:pt>
                <c:pt idx="5942">
                  <c:v>-4.3570000000000002</c:v>
                </c:pt>
                <c:pt idx="5943">
                  <c:v>-4.367</c:v>
                </c:pt>
                <c:pt idx="5944">
                  <c:v>-4.3769999999999998</c:v>
                </c:pt>
                <c:pt idx="5945">
                  <c:v>-4.3869999999999996</c:v>
                </c:pt>
                <c:pt idx="5946">
                  <c:v>-4.3970000000000002</c:v>
                </c:pt>
                <c:pt idx="5947">
                  <c:v>-4.407</c:v>
                </c:pt>
                <c:pt idx="5948">
                  <c:v>-4.4169999999999998</c:v>
                </c:pt>
                <c:pt idx="5949">
                  <c:v>-4.4269999999999996</c:v>
                </c:pt>
                <c:pt idx="5950">
                  <c:v>-4.4370000000000003</c:v>
                </c:pt>
                <c:pt idx="5951">
                  <c:v>-4.4470000000000001</c:v>
                </c:pt>
                <c:pt idx="5952">
                  <c:v>-4.4569999999999999</c:v>
                </c:pt>
                <c:pt idx="5953">
                  <c:v>-4.4669999999999996</c:v>
                </c:pt>
                <c:pt idx="5954">
                  <c:v>-4.4770000000000003</c:v>
                </c:pt>
                <c:pt idx="5955">
                  <c:v>-4.4870000000000001</c:v>
                </c:pt>
                <c:pt idx="5956">
                  <c:v>-4.4969999999999999</c:v>
                </c:pt>
                <c:pt idx="5957">
                  <c:v>-4.5069999999999997</c:v>
                </c:pt>
                <c:pt idx="5958">
                  <c:v>-4.5170000000000003</c:v>
                </c:pt>
                <c:pt idx="5959">
                  <c:v>-4.5270000000000001</c:v>
                </c:pt>
                <c:pt idx="5960">
                  <c:v>-4.5369999999999999</c:v>
                </c:pt>
                <c:pt idx="5961">
                  <c:v>-4.5469999999999997</c:v>
                </c:pt>
                <c:pt idx="5962">
                  <c:v>-4.5570000000000004</c:v>
                </c:pt>
                <c:pt idx="5963">
                  <c:v>-4.5670000000000002</c:v>
                </c:pt>
                <c:pt idx="5964">
                  <c:v>-4.577</c:v>
                </c:pt>
                <c:pt idx="5965">
                  <c:v>-4.5869999999999997</c:v>
                </c:pt>
                <c:pt idx="5966">
                  <c:v>-4.5970000000000004</c:v>
                </c:pt>
                <c:pt idx="5967">
                  <c:v>-4.6070000000000002</c:v>
                </c:pt>
                <c:pt idx="5968">
                  <c:v>-4.617</c:v>
                </c:pt>
                <c:pt idx="5969">
                  <c:v>-4.6269999999999998</c:v>
                </c:pt>
                <c:pt idx="5970">
                  <c:v>-4.6369999999999996</c:v>
                </c:pt>
                <c:pt idx="5971">
                  <c:v>-4.6470000000000002</c:v>
                </c:pt>
                <c:pt idx="5972">
                  <c:v>-4.657</c:v>
                </c:pt>
                <c:pt idx="5973">
                  <c:v>-4.6669999999999998</c:v>
                </c:pt>
                <c:pt idx="5974">
                  <c:v>-4.6769999999999996</c:v>
                </c:pt>
                <c:pt idx="5975">
                  <c:v>-4.6870000000000003</c:v>
                </c:pt>
                <c:pt idx="5976">
                  <c:v>-4.6970000000000001</c:v>
                </c:pt>
                <c:pt idx="5977">
                  <c:v>-4.7069999999999999</c:v>
                </c:pt>
                <c:pt idx="5978">
                  <c:v>-4.7169999999999996</c:v>
                </c:pt>
                <c:pt idx="5979">
                  <c:v>-4.7270000000000003</c:v>
                </c:pt>
                <c:pt idx="5980">
                  <c:v>-4.7370000000000001</c:v>
                </c:pt>
                <c:pt idx="5981">
                  <c:v>-4.7469999999999999</c:v>
                </c:pt>
                <c:pt idx="5982">
                  <c:v>-4.7569999999999997</c:v>
                </c:pt>
                <c:pt idx="5983">
                  <c:v>-4.7670000000000003</c:v>
                </c:pt>
                <c:pt idx="5984">
                  <c:v>-4.7770000000000001</c:v>
                </c:pt>
                <c:pt idx="5985">
                  <c:v>-4.7869999999999999</c:v>
                </c:pt>
                <c:pt idx="5986">
                  <c:v>-4.7969999999999997</c:v>
                </c:pt>
                <c:pt idx="5987">
                  <c:v>-4.8070000000000004</c:v>
                </c:pt>
                <c:pt idx="5988">
                  <c:v>-4.8170000000000002</c:v>
                </c:pt>
                <c:pt idx="5989">
                  <c:v>-4.827</c:v>
                </c:pt>
                <c:pt idx="5990">
                  <c:v>-4.8369999999999997</c:v>
                </c:pt>
                <c:pt idx="5991">
                  <c:v>-4.8470000000000004</c:v>
                </c:pt>
                <c:pt idx="5992">
                  <c:v>-4.8570000000000002</c:v>
                </c:pt>
                <c:pt idx="5993">
                  <c:v>-4.867</c:v>
                </c:pt>
                <c:pt idx="5994">
                  <c:v>-4.8769999999999998</c:v>
                </c:pt>
                <c:pt idx="5995">
                  <c:v>-4.8869999999999996</c:v>
                </c:pt>
                <c:pt idx="5996">
                  <c:v>-4.8970000000000002</c:v>
                </c:pt>
                <c:pt idx="5997">
                  <c:v>-4.907</c:v>
                </c:pt>
                <c:pt idx="5998">
                  <c:v>-4.9169999999999998</c:v>
                </c:pt>
                <c:pt idx="5999">
                  <c:v>-4.9269999999999996</c:v>
                </c:pt>
                <c:pt idx="6000">
                  <c:v>-4.9370000000000003</c:v>
                </c:pt>
                <c:pt idx="6001">
                  <c:v>-4.9470000000000001</c:v>
                </c:pt>
              </c:numCache>
            </c:numRef>
          </c:xVal>
          <c:yVal>
            <c:numRef>
              <c:f>INPLANE!$K$15:$K$6016</c:f>
              <c:numCache>
                <c:formatCode>General</c:formatCode>
                <c:ptCount val="6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0.1</c:v>
                </c:pt>
                <c:pt idx="1427">
                  <c:v>0.1</c:v>
                </c:pt>
                <c:pt idx="1428">
                  <c:v>0.1</c:v>
                </c:pt>
                <c:pt idx="1429">
                  <c:v>0.1</c:v>
                </c:pt>
                <c:pt idx="1430">
                  <c:v>0.1</c:v>
                </c:pt>
                <c:pt idx="1431">
                  <c:v>0.1</c:v>
                </c:pt>
                <c:pt idx="1432">
                  <c:v>0.1</c:v>
                </c:pt>
                <c:pt idx="1433">
                  <c:v>0.2</c:v>
                </c:pt>
                <c:pt idx="1434">
                  <c:v>0.2</c:v>
                </c:pt>
                <c:pt idx="1435">
                  <c:v>0.2</c:v>
                </c:pt>
                <c:pt idx="1436">
                  <c:v>0.2</c:v>
                </c:pt>
                <c:pt idx="1437">
                  <c:v>0.2</c:v>
                </c:pt>
                <c:pt idx="1438">
                  <c:v>0.2</c:v>
                </c:pt>
                <c:pt idx="1439">
                  <c:v>0.2</c:v>
                </c:pt>
                <c:pt idx="1440">
                  <c:v>0.2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0.4</c:v>
                </c:pt>
                <c:pt idx="1452">
                  <c:v>0.4</c:v>
                </c:pt>
                <c:pt idx="1453">
                  <c:v>0.4</c:v>
                </c:pt>
                <c:pt idx="1454">
                  <c:v>0.4</c:v>
                </c:pt>
                <c:pt idx="1455">
                  <c:v>0.4</c:v>
                </c:pt>
                <c:pt idx="1456">
                  <c:v>0.4</c:v>
                </c:pt>
                <c:pt idx="1457">
                  <c:v>0.4</c:v>
                </c:pt>
                <c:pt idx="1458">
                  <c:v>0.4</c:v>
                </c:pt>
                <c:pt idx="1459">
                  <c:v>0.4</c:v>
                </c:pt>
                <c:pt idx="1460">
                  <c:v>0.4</c:v>
                </c:pt>
                <c:pt idx="1461">
                  <c:v>0.4</c:v>
                </c:pt>
                <c:pt idx="1462">
                  <c:v>0.4</c:v>
                </c:pt>
                <c:pt idx="1463">
                  <c:v>0.4</c:v>
                </c:pt>
                <c:pt idx="1464">
                  <c:v>0.4</c:v>
                </c:pt>
                <c:pt idx="1465">
                  <c:v>0.5</c:v>
                </c:pt>
                <c:pt idx="1466">
                  <c:v>0.5</c:v>
                </c:pt>
                <c:pt idx="1467">
                  <c:v>0.5</c:v>
                </c:pt>
                <c:pt idx="1468">
                  <c:v>0.5</c:v>
                </c:pt>
                <c:pt idx="1469">
                  <c:v>0.5</c:v>
                </c:pt>
                <c:pt idx="1470">
                  <c:v>0.5</c:v>
                </c:pt>
                <c:pt idx="1471">
                  <c:v>0.5</c:v>
                </c:pt>
                <c:pt idx="1472">
                  <c:v>0.5</c:v>
                </c:pt>
                <c:pt idx="1473">
                  <c:v>0.5</c:v>
                </c:pt>
                <c:pt idx="1474">
                  <c:v>0.5</c:v>
                </c:pt>
                <c:pt idx="1475">
                  <c:v>0.5</c:v>
                </c:pt>
                <c:pt idx="1476">
                  <c:v>0.5</c:v>
                </c:pt>
                <c:pt idx="1477">
                  <c:v>0.5</c:v>
                </c:pt>
                <c:pt idx="1478">
                  <c:v>0.5</c:v>
                </c:pt>
                <c:pt idx="1479">
                  <c:v>0.6</c:v>
                </c:pt>
                <c:pt idx="1480">
                  <c:v>0.6</c:v>
                </c:pt>
                <c:pt idx="1481">
                  <c:v>0.6</c:v>
                </c:pt>
                <c:pt idx="1482">
                  <c:v>0.6</c:v>
                </c:pt>
                <c:pt idx="1483">
                  <c:v>0.6</c:v>
                </c:pt>
                <c:pt idx="1484">
                  <c:v>0.6</c:v>
                </c:pt>
                <c:pt idx="1485">
                  <c:v>0.6</c:v>
                </c:pt>
                <c:pt idx="1486">
                  <c:v>0.6</c:v>
                </c:pt>
                <c:pt idx="1487">
                  <c:v>0.6</c:v>
                </c:pt>
                <c:pt idx="1488">
                  <c:v>0.6</c:v>
                </c:pt>
                <c:pt idx="1489">
                  <c:v>0.6</c:v>
                </c:pt>
                <c:pt idx="1490">
                  <c:v>0.6</c:v>
                </c:pt>
                <c:pt idx="1491">
                  <c:v>0.6</c:v>
                </c:pt>
                <c:pt idx="1492">
                  <c:v>0.6</c:v>
                </c:pt>
                <c:pt idx="1493">
                  <c:v>0.6</c:v>
                </c:pt>
                <c:pt idx="1494">
                  <c:v>0.6</c:v>
                </c:pt>
                <c:pt idx="1495">
                  <c:v>0.6</c:v>
                </c:pt>
                <c:pt idx="1496">
                  <c:v>0.6</c:v>
                </c:pt>
                <c:pt idx="1497">
                  <c:v>0.6</c:v>
                </c:pt>
                <c:pt idx="1498">
                  <c:v>0.6</c:v>
                </c:pt>
                <c:pt idx="1499">
                  <c:v>0.6</c:v>
                </c:pt>
                <c:pt idx="1500">
                  <c:v>0.6</c:v>
                </c:pt>
                <c:pt idx="1501">
                  <c:v>0.6</c:v>
                </c:pt>
                <c:pt idx="1502">
                  <c:v>0.6</c:v>
                </c:pt>
                <c:pt idx="1503">
                  <c:v>0.6</c:v>
                </c:pt>
                <c:pt idx="1504">
                  <c:v>0.6</c:v>
                </c:pt>
                <c:pt idx="1505">
                  <c:v>0.6</c:v>
                </c:pt>
                <c:pt idx="1506">
                  <c:v>0.6</c:v>
                </c:pt>
                <c:pt idx="1507">
                  <c:v>0.6</c:v>
                </c:pt>
                <c:pt idx="1508">
                  <c:v>0.6</c:v>
                </c:pt>
                <c:pt idx="1509">
                  <c:v>0.6</c:v>
                </c:pt>
                <c:pt idx="1510">
                  <c:v>0.6</c:v>
                </c:pt>
                <c:pt idx="1511">
                  <c:v>0.6</c:v>
                </c:pt>
                <c:pt idx="1512">
                  <c:v>0.6</c:v>
                </c:pt>
                <c:pt idx="1513">
                  <c:v>0.6</c:v>
                </c:pt>
                <c:pt idx="1514">
                  <c:v>0.6</c:v>
                </c:pt>
                <c:pt idx="1515">
                  <c:v>0.6</c:v>
                </c:pt>
                <c:pt idx="1516">
                  <c:v>0.6</c:v>
                </c:pt>
                <c:pt idx="1517">
                  <c:v>0.6</c:v>
                </c:pt>
                <c:pt idx="1518">
                  <c:v>0.6</c:v>
                </c:pt>
                <c:pt idx="1519">
                  <c:v>0.6</c:v>
                </c:pt>
                <c:pt idx="1520">
                  <c:v>0.6</c:v>
                </c:pt>
                <c:pt idx="1521">
                  <c:v>0.6</c:v>
                </c:pt>
                <c:pt idx="1522">
                  <c:v>0.6</c:v>
                </c:pt>
                <c:pt idx="1523">
                  <c:v>0.6</c:v>
                </c:pt>
                <c:pt idx="1524">
                  <c:v>0.6</c:v>
                </c:pt>
                <c:pt idx="1525">
                  <c:v>0.6</c:v>
                </c:pt>
                <c:pt idx="1526">
                  <c:v>0.6</c:v>
                </c:pt>
                <c:pt idx="1527">
                  <c:v>0.6</c:v>
                </c:pt>
                <c:pt idx="1528">
                  <c:v>0.6</c:v>
                </c:pt>
                <c:pt idx="1529">
                  <c:v>0.6</c:v>
                </c:pt>
                <c:pt idx="1530">
                  <c:v>0.6</c:v>
                </c:pt>
                <c:pt idx="1531">
                  <c:v>0.6</c:v>
                </c:pt>
                <c:pt idx="1532">
                  <c:v>0.70000000000000007</c:v>
                </c:pt>
                <c:pt idx="1533">
                  <c:v>0.70000000000000007</c:v>
                </c:pt>
                <c:pt idx="1534">
                  <c:v>0.70000000000000007</c:v>
                </c:pt>
                <c:pt idx="1535">
                  <c:v>0.70000000000000007</c:v>
                </c:pt>
                <c:pt idx="1536">
                  <c:v>0.70000000000000007</c:v>
                </c:pt>
                <c:pt idx="1537">
                  <c:v>0.70000000000000007</c:v>
                </c:pt>
                <c:pt idx="1538">
                  <c:v>0.70000000000000007</c:v>
                </c:pt>
                <c:pt idx="1539">
                  <c:v>0.70000000000000007</c:v>
                </c:pt>
                <c:pt idx="1540">
                  <c:v>0.70000000000000007</c:v>
                </c:pt>
                <c:pt idx="1541">
                  <c:v>0.70000000000000007</c:v>
                </c:pt>
                <c:pt idx="1542">
                  <c:v>0.70000000000000007</c:v>
                </c:pt>
                <c:pt idx="1543">
                  <c:v>0.70000000000000007</c:v>
                </c:pt>
                <c:pt idx="1544">
                  <c:v>0.70000000000000007</c:v>
                </c:pt>
                <c:pt idx="1545">
                  <c:v>0.70000000000000007</c:v>
                </c:pt>
                <c:pt idx="1546">
                  <c:v>0.70000000000000007</c:v>
                </c:pt>
                <c:pt idx="1547">
                  <c:v>0.70000000000000007</c:v>
                </c:pt>
                <c:pt idx="1548">
                  <c:v>0.70000000000000007</c:v>
                </c:pt>
                <c:pt idx="1549">
                  <c:v>0.70000000000000007</c:v>
                </c:pt>
                <c:pt idx="1550">
                  <c:v>0.70000000000000007</c:v>
                </c:pt>
                <c:pt idx="1551">
                  <c:v>0.70000000000000007</c:v>
                </c:pt>
                <c:pt idx="1552">
                  <c:v>0.70000000000000007</c:v>
                </c:pt>
                <c:pt idx="1553">
                  <c:v>0.70000000000000007</c:v>
                </c:pt>
                <c:pt idx="1554">
                  <c:v>0.70000000000000007</c:v>
                </c:pt>
                <c:pt idx="1555">
                  <c:v>0.70000000000000007</c:v>
                </c:pt>
                <c:pt idx="1556">
                  <c:v>0.70000000000000007</c:v>
                </c:pt>
                <c:pt idx="1557">
                  <c:v>0.70000000000000007</c:v>
                </c:pt>
                <c:pt idx="1558">
                  <c:v>0.70000000000000007</c:v>
                </c:pt>
                <c:pt idx="1559">
                  <c:v>0.70000000000000007</c:v>
                </c:pt>
                <c:pt idx="1560">
                  <c:v>0.70000000000000007</c:v>
                </c:pt>
                <c:pt idx="1561">
                  <c:v>0.70000000000000007</c:v>
                </c:pt>
                <c:pt idx="1562">
                  <c:v>0.70000000000000007</c:v>
                </c:pt>
                <c:pt idx="1563">
                  <c:v>0.70000000000000007</c:v>
                </c:pt>
                <c:pt idx="1564">
                  <c:v>0.70000000000000007</c:v>
                </c:pt>
                <c:pt idx="1565">
                  <c:v>0.70000000000000007</c:v>
                </c:pt>
                <c:pt idx="1566">
                  <c:v>0.70000000000000007</c:v>
                </c:pt>
                <c:pt idx="1567">
                  <c:v>0.70000000000000007</c:v>
                </c:pt>
                <c:pt idx="1568">
                  <c:v>0.70000000000000007</c:v>
                </c:pt>
                <c:pt idx="1569">
                  <c:v>0.70000000000000007</c:v>
                </c:pt>
                <c:pt idx="1570">
                  <c:v>0.70000000000000007</c:v>
                </c:pt>
                <c:pt idx="1571">
                  <c:v>0.70000000000000007</c:v>
                </c:pt>
                <c:pt idx="1572">
                  <c:v>0.70000000000000007</c:v>
                </c:pt>
                <c:pt idx="1573">
                  <c:v>0.70000000000000007</c:v>
                </c:pt>
                <c:pt idx="1574">
                  <c:v>0.70000000000000007</c:v>
                </c:pt>
                <c:pt idx="1575">
                  <c:v>0.70000000000000007</c:v>
                </c:pt>
                <c:pt idx="1576">
                  <c:v>0.70000000000000007</c:v>
                </c:pt>
                <c:pt idx="1577">
                  <c:v>0.70000000000000007</c:v>
                </c:pt>
                <c:pt idx="1578">
                  <c:v>0.70000000000000007</c:v>
                </c:pt>
                <c:pt idx="1579">
                  <c:v>0.70000000000000007</c:v>
                </c:pt>
                <c:pt idx="1580">
                  <c:v>0.70000000000000007</c:v>
                </c:pt>
                <c:pt idx="1581">
                  <c:v>0.70000000000000007</c:v>
                </c:pt>
                <c:pt idx="1582">
                  <c:v>0.70000000000000007</c:v>
                </c:pt>
                <c:pt idx="1583">
                  <c:v>0.70000000000000007</c:v>
                </c:pt>
                <c:pt idx="1584">
                  <c:v>0.70000000000000007</c:v>
                </c:pt>
                <c:pt idx="1585">
                  <c:v>0.70000000000000007</c:v>
                </c:pt>
                <c:pt idx="1586">
                  <c:v>0.70000000000000007</c:v>
                </c:pt>
                <c:pt idx="1587">
                  <c:v>0.70000000000000007</c:v>
                </c:pt>
                <c:pt idx="1588">
                  <c:v>0.70000000000000007</c:v>
                </c:pt>
                <c:pt idx="1589">
                  <c:v>0.70000000000000007</c:v>
                </c:pt>
                <c:pt idx="1590">
                  <c:v>0.70000000000000007</c:v>
                </c:pt>
                <c:pt idx="1591">
                  <c:v>0.70000000000000007</c:v>
                </c:pt>
                <c:pt idx="1592">
                  <c:v>0.70000000000000007</c:v>
                </c:pt>
                <c:pt idx="1593">
                  <c:v>0.70000000000000007</c:v>
                </c:pt>
                <c:pt idx="1594">
                  <c:v>0.70000000000000007</c:v>
                </c:pt>
                <c:pt idx="1595">
                  <c:v>0.70000000000000007</c:v>
                </c:pt>
                <c:pt idx="1596">
                  <c:v>0.70000000000000007</c:v>
                </c:pt>
                <c:pt idx="1597">
                  <c:v>0.70000000000000007</c:v>
                </c:pt>
                <c:pt idx="1598">
                  <c:v>0.70000000000000007</c:v>
                </c:pt>
                <c:pt idx="1599">
                  <c:v>0.70000000000000007</c:v>
                </c:pt>
                <c:pt idx="1600">
                  <c:v>0.70000000000000007</c:v>
                </c:pt>
                <c:pt idx="1601">
                  <c:v>0.70000000000000007</c:v>
                </c:pt>
                <c:pt idx="1602">
                  <c:v>0.70000000000000007</c:v>
                </c:pt>
                <c:pt idx="1603">
                  <c:v>0.8</c:v>
                </c:pt>
                <c:pt idx="1604">
                  <c:v>0.8</c:v>
                </c:pt>
                <c:pt idx="1605">
                  <c:v>0.8</c:v>
                </c:pt>
                <c:pt idx="1606">
                  <c:v>0.8</c:v>
                </c:pt>
                <c:pt idx="1607">
                  <c:v>0.8</c:v>
                </c:pt>
                <c:pt idx="1608">
                  <c:v>0.8</c:v>
                </c:pt>
                <c:pt idx="1609">
                  <c:v>0.8</c:v>
                </c:pt>
                <c:pt idx="1610">
                  <c:v>0.8</c:v>
                </c:pt>
                <c:pt idx="1611">
                  <c:v>0.8</c:v>
                </c:pt>
                <c:pt idx="1612">
                  <c:v>0.8</c:v>
                </c:pt>
                <c:pt idx="1613">
                  <c:v>0.8</c:v>
                </c:pt>
                <c:pt idx="1614">
                  <c:v>0.8</c:v>
                </c:pt>
                <c:pt idx="1615">
                  <c:v>0.8</c:v>
                </c:pt>
                <c:pt idx="1616">
                  <c:v>0.8</c:v>
                </c:pt>
                <c:pt idx="1617">
                  <c:v>0.8</c:v>
                </c:pt>
                <c:pt idx="1618">
                  <c:v>0.8</c:v>
                </c:pt>
                <c:pt idx="1619">
                  <c:v>0.8</c:v>
                </c:pt>
                <c:pt idx="1620">
                  <c:v>0.8</c:v>
                </c:pt>
                <c:pt idx="1621">
                  <c:v>0.8</c:v>
                </c:pt>
                <c:pt idx="1622">
                  <c:v>0.8</c:v>
                </c:pt>
                <c:pt idx="1623">
                  <c:v>0.8</c:v>
                </c:pt>
                <c:pt idx="1624">
                  <c:v>0.8</c:v>
                </c:pt>
                <c:pt idx="1625">
                  <c:v>0.8</c:v>
                </c:pt>
                <c:pt idx="1626">
                  <c:v>0.8</c:v>
                </c:pt>
                <c:pt idx="1627">
                  <c:v>0.8</c:v>
                </c:pt>
                <c:pt idx="1628">
                  <c:v>0.8</c:v>
                </c:pt>
                <c:pt idx="1629">
                  <c:v>0.8</c:v>
                </c:pt>
                <c:pt idx="1630">
                  <c:v>0.8</c:v>
                </c:pt>
                <c:pt idx="1631">
                  <c:v>0.8</c:v>
                </c:pt>
                <c:pt idx="1632">
                  <c:v>0.8</c:v>
                </c:pt>
                <c:pt idx="1633">
                  <c:v>0.8</c:v>
                </c:pt>
                <c:pt idx="1634">
                  <c:v>0.8</c:v>
                </c:pt>
                <c:pt idx="1635">
                  <c:v>0.8</c:v>
                </c:pt>
                <c:pt idx="1636">
                  <c:v>0.8</c:v>
                </c:pt>
                <c:pt idx="1637">
                  <c:v>0.8</c:v>
                </c:pt>
                <c:pt idx="1638">
                  <c:v>0.8</c:v>
                </c:pt>
                <c:pt idx="1639">
                  <c:v>0.8</c:v>
                </c:pt>
                <c:pt idx="1640">
                  <c:v>0.8</c:v>
                </c:pt>
                <c:pt idx="1641">
                  <c:v>0.8</c:v>
                </c:pt>
                <c:pt idx="1642">
                  <c:v>0.8</c:v>
                </c:pt>
                <c:pt idx="1643">
                  <c:v>0.8</c:v>
                </c:pt>
                <c:pt idx="1644">
                  <c:v>0.8</c:v>
                </c:pt>
                <c:pt idx="1645">
                  <c:v>0.8</c:v>
                </c:pt>
                <c:pt idx="1646">
                  <c:v>0.8</c:v>
                </c:pt>
                <c:pt idx="1647">
                  <c:v>0.8</c:v>
                </c:pt>
                <c:pt idx="1648">
                  <c:v>0.8</c:v>
                </c:pt>
                <c:pt idx="1649">
                  <c:v>0.8</c:v>
                </c:pt>
                <c:pt idx="1650">
                  <c:v>0.8</c:v>
                </c:pt>
                <c:pt idx="1651">
                  <c:v>0.8</c:v>
                </c:pt>
                <c:pt idx="1652">
                  <c:v>0.8</c:v>
                </c:pt>
                <c:pt idx="1653">
                  <c:v>0.8</c:v>
                </c:pt>
                <c:pt idx="1654">
                  <c:v>0.8</c:v>
                </c:pt>
                <c:pt idx="1655">
                  <c:v>0.8</c:v>
                </c:pt>
                <c:pt idx="1656">
                  <c:v>0.8</c:v>
                </c:pt>
                <c:pt idx="1657">
                  <c:v>0.8</c:v>
                </c:pt>
                <c:pt idx="1658">
                  <c:v>0.8</c:v>
                </c:pt>
                <c:pt idx="1659">
                  <c:v>0.8</c:v>
                </c:pt>
                <c:pt idx="1660">
                  <c:v>0.8</c:v>
                </c:pt>
                <c:pt idx="1661">
                  <c:v>0.8</c:v>
                </c:pt>
                <c:pt idx="1662">
                  <c:v>0.8</c:v>
                </c:pt>
                <c:pt idx="1663">
                  <c:v>0.89999999999999991</c:v>
                </c:pt>
                <c:pt idx="1664">
                  <c:v>0.89999999999999991</c:v>
                </c:pt>
                <c:pt idx="1665">
                  <c:v>0.89999999999999991</c:v>
                </c:pt>
                <c:pt idx="1666">
                  <c:v>0.89999999999999991</c:v>
                </c:pt>
                <c:pt idx="1667">
                  <c:v>0.89999999999999991</c:v>
                </c:pt>
                <c:pt idx="1668">
                  <c:v>0.89999999999999991</c:v>
                </c:pt>
                <c:pt idx="1669">
                  <c:v>0.89999999999999991</c:v>
                </c:pt>
                <c:pt idx="1670">
                  <c:v>0.89999999999999991</c:v>
                </c:pt>
                <c:pt idx="1671">
                  <c:v>0.89999999999999991</c:v>
                </c:pt>
                <c:pt idx="1672">
                  <c:v>0.89999999999999991</c:v>
                </c:pt>
                <c:pt idx="1673">
                  <c:v>0.89999999999999991</c:v>
                </c:pt>
                <c:pt idx="1674">
                  <c:v>0.89999999999999991</c:v>
                </c:pt>
                <c:pt idx="1675">
                  <c:v>0.89999999999999991</c:v>
                </c:pt>
                <c:pt idx="1676">
                  <c:v>0.89999999999999991</c:v>
                </c:pt>
                <c:pt idx="1677">
                  <c:v>0.89999999999999991</c:v>
                </c:pt>
                <c:pt idx="1678">
                  <c:v>0.89999999999999991</c:v>
                </c:pt>
                <c:pt idx="1679">
                  <c:v>0.89999999999999991</c:v>
                </c:pt>
                <c:pt idx="1680">
                  <c:v>0.89999999999999991</c:v>
                </c:pt>
                <c:pt idx="1681">
                  <c:v>0.89999999999999991</c:v>
                </c:pt>
                <c:pt idx="1682">
                  <c:v>0.89999999999999991</c:v>
                </c:pt>
                <c:pt idx="1683">
                  <c:v>0.89999999999999991</c:v>
                </c:pt>
                <c:pt idx="1684">
                  <c:v>0.89999999999999991</c:v>
                </c:pt>
                <c:pt idx="1685">
                  <c:v>0.89999999999999991</c:v>
                </c:pt>
                <c:pt idx="1686">
                  <c:v>0.89999999999999991</c:v>
                </c:pt>
                <c:pt idx="1687">
                  <c:v>0.89999999999999991</c:v>
                </c:pt>
                <c:pt idx="1688">
                  <c:v>0.89999999999999991</c:v>
                </c:pt>
                <c:pt idx="1689">
                  <c:v>0.89999999999999991</c:v>
                </c:pt>
                <c:pt idx="1690">
                  <c:v>0.89999999999999991</c:v>
                </c:pt>
                <c:pt idx="1691">
                  <c:v>0.89999999999999991</c:v>
                </c:pt>
                <c:pt idx="1692">
                  <c:v>0.89999999999999991</c:v>
                </c:pt>
                <c:pt idx="1693">
                  <c:v>0.89999999999999991</c:v>
                </c:pt>
                <c:pt idx="1694">
                  <c:v>0.89999999999999991</c:v>
                </c:pt>
                <c:pt idx="1695">
                  <c:v>0.89999999999999991</c:v>
                </c:pt>
                <c:pt idx="1696">
                  <c:v>0.89999999999999991</c:v>
                </c:pt>
                <c:pt idx="1697">
                  <c:v>0.89999999999999991</c:v>
                </c:pt>
                <c:pt idx="1698">
                  <c:v>0.89999999999999991</c:v>
                </c:pt>
                <c:pt idx="1699">
                  <c:v>0.89999999999999991</c:v>
                </c:pt>
                <c:pt idx="1700">
                  <c:v>0.89999999999999991</c:v>
                </c:pt>
                <c:pt idx="1701">
                  <c:v>0.89999999999999991</c:v>
                </c:pt>
                <c:pt idx="1702">
                  <c:v>0.89999999999999991</c:v>
                </c:pt>
                <c:pt idx="1703">
                  <c:v>0.89999999999999991</c:v>
                </c:pt>
                <c:pt idx="1704">
                  <c:v>0.89999999999999991</c:v>
                </c:pt>
                <c:pt idx="1705">
                  <c:v>0.89999999999999991</c:v>
                </c:pt>
                <c:pt idx="1706">
                  <c:v>0.89999999999999991</c:v>
                </c:pt>
                <c:pt idx="1707">
                  <c:v>0.89999999999999991</c:v>
                </c:pt>
                <c:pt idx="1708">
                  <c:v>0.89999999999999991</c:v>
                </c:pt>
                <c:pt idx="1709">
                  <c:v>0.89999999999999991</c:v>
                </c:pt>
                <c:pt idx="1710">
                  <c:v>0.89999999999999991</c:v>
                </c:pt>
                <c:pt idx="1711">
                  <c:v>0.89999999999999991</c:v>
                </c:pt>
                <c:pt idx="1712">
                  <c:v>0.89999999999999991</c:v>
                </c:pt>
                <c:pt idx="1713">
                  <c:v>0.89999999999999991</c:v>
                </c:pt>
                <c:pt idx="1714">
                  <c:v>0.89999999999999991</c:v>
                </c:pt>
                <c:pt idx="1715">
                  <c:v>0.89999999999999991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1.0999999999999999</c:v>
                </c:pt>
                <c:pt idx="1767">
                  <c:v>1.0999999999999999</c:v>
                </c:pt>
                <c:pt idx="1768">
                  <c:v>1.0999999999999999</c:v>
                </c:pt>
                <c:pt idx="1769">
                  <c:v>1.0999999999999999</c:v>
                </c:pt>
                <c:pt idx="1770">
                  <c:v>1.0999999999999999</c:v>
                </c:pt>
                <c:pt idx="1771">
                  <c:v>1.0999999999999999</c:v>
                </c:pt>
                <c:pt idx="1772">
                  <c:v>1.0999999999999999</c:v>
                </c:pt>
                <c:pt idx="1773">
                  <c:v>1.0999999999999999</c:v>
                </c:pt>
                <c:pt idx="1774">
                  <c:v>1.0999999999999999</c:v>
                </c:pt>
                <c:pt idx="1775">
                  <c:v>1.0999999999999999</c:v>
                </c:pt>
                <c:pt idx="1776">
                  <c:v>1.0999999999999999</c:v>
                </c:pt>
                <c:pt idx="1777">
                  <c:v>1.0999999999999999</c:v>
                </c:pt>
                <c:pt idx="1778">
                  <c:v>1.0999999999999999</c:v>
                </c:pt>
                <c:pt idx="1779">
                  <c:v>1.0999999999999999</c:v>
                </c:pt>
                <c:pt idx="1780">
                  <c:v>1.0999999999999999</c:v>
                </c:pt>
                <c:pt idx="1781">
                  <c:v>1.0999999999999999</c:v>
                </c:pt>
                <c:pt idx="1782">
                  <c:v>1.0999999999999999</c:v>
                </c:pt>
                <c:pt idx="1783">
                  <c:v>1.0999999999999999</c:v>
                </c:pt>
                <c:pt idx="1784">
                  <c:v>1.0999999999999999</c:v>
                </c:pt>
                <c:pt idx="1785">
                  <c:v>1.0999999999999999</c:v>
                </c:pt>
                <c:pt idx="1786">
                  <c:v>1.0999999999999999</c:v>
                </c:pt>
                <c:pt idx="1787">
                  <c:v>1.0999999999999999</c:v>
                </c:pt>
                <c:pt idx="1788">
                  <c:v>1.0999999999999999</c:v>
                </c:pt>
                <c:pt idx="1789">
                  <c:v>1.0999999999999999</c:v>
                </c:pt>
                <c:pt idx="1790">
                  <c:v>1.0999999999999999</c:v>
                </c:pt>
                <c:pt idx="1791">
                  <c:v>1.0999999999999999</c:v>
                </c:pt>
                <c:pt idx="1792">
                  <c:v>1.0999999999999999</c:v>
                </c:pt>
                <c:pt idx="1793">
                  <c:v>1.0999999999999999</c:v>
                </c:pt>
                <c:pt idx="1794">
                  <c:v>1.0999999999999999</c:v>
                </c:pt>
                <c:pt idx="1795">
                  <c:v>1.0999999999999999</c:v>
                </c:pt>
                <c:pt idx="1796">
                  <c:v>1.0999999999999999</c:v>
                </c:pt>
                <c:pt idx="1797">
                  <c:v>1.0999999999999999</c:v>
                </c:pt>
                <c:pt idx="1798">
                  <c:v>1.0999999999999999</c:v>
                </c:pt>
                <c:pt idx="1799">
                  <c:v>1.0999999999999999</c:v>
                </c:pt>
                <c:pt idx="1800">
                  <c:v>1.0999999999999999</c:v>
                </c:pt>
                <c:pt idx="1801">
                  <c:v>1.0999999999999999</c:v>
                </c:pt>
                <c:pt idx="1802">
                  <c:v>1.0999999999999999</c:v>
                </c:pt>
                <c:pt idx="1803">
                  <c:v>1.0999999999999999</c:v>
                </c:pt>
                <c:pt idx="1804">
                  <c:v>1.0999999999999999</c:v>
                </c:pt>
                <c:pt idx="1805">
                  <c:v>1.0999999999999999</c:v>
                </c:pt>
                <c:pt idx="1806">
                  <c:v>1.0999999999999999</c:v>
                </c:pt>
                <c:pt idx="1807">
                  <c:v>1.0999999999999999</c:v>
                </c:pt>
                <c:pt idx="1808">
                  <c:v>1.0999999999999999</c:v>
                </c:pt>
                <c:pt idx="1809">
                  <c:v>1.0999999999999999</c:v>
                </c:pt>
                <c:pt idx="1810">
                  <c:v>1.0999999999999999</c:v>
                </c:pt>
                <c:pt idx="1811">
                  <c:v>1.0999999999999999</c:v>
                </c:pt>
                <c:pt idx="1812">
                  <c:v>1.0999999999999999</c:v>
                </c:pt>
                <c:pt idx="1813">
                  <c:v>1.2</c:v>
                </c:pt>
                <c:pt idx="1814">
                  <c:v>1.2</c:v>
                </c:pt>
                <c:pt idx="1815">
                  <c:v>1.2</c:v>
                </c:pt>
                <c:pt idx="1816">
                  <c:v>1.2</c:v>
                </c:pt>
                <c:pt idx="1817">
                  <c:v>1.2</c:v>
                </c:pt>
                <c:pt idx="1818">
                  <c:v>1.2</c:v>
                </c:pt>
                <c:pt idx="1819">
                  <c:v>1.2</c:v>
                </c:pt>
                <c:pt idx="1820">
                  <c:v>1.2</c:v>
                </c:pt>
                <c:pt idx="1821">
                  <c:v>1.2</c:v>
                </c:pt>
                <c:pt idx="1822">
                  <c:v>1.2</c:v>
                </c:pt>
                <c:pt idx="1823">
                  <c:v>1.2</c:v>
                </c:pt>
                <c:pt idx="1824">
                  <c:v>1.2</c:v>
                </c:pt>
                <c:pt idx="1825">
                  <c:v>1.2</c:v>
                </c:pt>
                <c:pt idx="1826">
                  <c:v>1.2</c:v>
                </c:pt>
                <c:pt idx="1827">
                  <c:v>1.2</c:v>
                </c:pt>
                <c:pt idx="1828">
                  <c:v>1.2</c:v>
                </c:pt>
                <c:pt idx="1829">
                  <c:v>1.2</c:v>
                </c:pt>
                <c:pt idx="1830">
                  <c:v>1.2</c:v>
                </c:pt>
                <c:pt idx="1831">
                  <c:v>1.2</c:v>
                </c:pt>
                <c:pt idx="1832">
                  <c:v>1.2</c:v>
                </c:pt>
                <c:pt idx="1833">
                  <c:v>1.2</c:v>
                </c:pt>
                <c:pt idx="1834">
                  <c:v>1.2</c:v>
                </c:pt>
                <c:pt idx="1835">
                  <c:v>1.2</c:v>
                </c:pt>
                <c:pt idx="1836">
                  <c:v>1.2</c:v>
                </c:pt>
                <c:pt idx="1837">
                  <c:v>1.2</c:v>
                </c:pt>
                <c:pt idx="1838">
                  <c:v>1.2</c:v>
                </c:pt>
                <c:pt idx="1839">
                  <c:v>1.2</c:v>
                </c:pt>
                <c:pt idx="1840">
                  <c:v>1.2</c:v>
                </c:pt>
                <c:pt idx="1841">
                  <c:v>1.2</c:v>
                </c:pt>
                <c:pt idx="1842">
                  <c:v>1.2</c:v>
                </c:pt>
                <c:pt idx="1843">
                  <c:v>1.2</c:v>
                </c:pt>
                <c:pt idx="1844">
                  <c:v>1.2</c:v>
                </c:pt>
                <c:pt idx="1845">
                  <c:v>1.2</c:v>
                </c:pt>
                <c:pt idx="1846">
                  <c:v>1.2</c:v>
                </c:pt>
                <c:pt idx="1847">
                  <c:v>1.2</c:v>
                </c:pt>
                <c:pt idx="1848">
                  <c:v>1.2</c:v>
                </c:pt>
                <c:pt idx="1849">
                  <c:v>1.2</c:v>
                </c:pt>
                <c:pt idx="1850">
                  <c:v>1.2</c:v>
                </c:pt>
                <c:pt idx="1851">
                  <c:v>1.3</c:v>
                </c:pt>
                <c:pt idx="1852">
                  <c:v>1.3</c:v>
                </c:pt>
                <c:pt idx="1853">
                  <c:v>1.3</c:v>
                </c:pt>
                <c:pt idx="1854">
                  <c:v>1.3</c:v>
                </c:pt>
                <c:pt idx="1855">
                  <c:v>1.3</c:v>
                </c:pt>
                <c:pt idx="1856">
                  <c:v>1.3</c:v>
                </c:pt>
                <c:pt idx="1857">
                  <c:v>1.3</c:v>
                </c:pt>
                <c:pt idx="1858">
                  <c:v>1.3</c:v>
                </c:pt>
                <c:pt idx="1859">
                  <c:v>1.3</c:v>
                </c:pt>
                <c:pt idx="1860">
                  <c:v>1.3</c:v>
                </c:pt>
                <c:pt idx="1861">
                  <c:v>1.3</c:v>
                </c:pt>
                <c:pt idx="1862">
                  <c:v>1.3</c:v>
                </c:pt>
                <c:pt idx="1863">
                  <c:v>1.3</c:v>
                </c:pt>
                <c:pt idx="1864">
                  <c:v>1.3</c:v>
                </c:pt>
                <c:pt idx="1865">
                  <c:v>1.3</c:v>
                </c:pt>
                <c:pt idx="1866">
                  <c:v>1.3</c:v>
                </c:pt>
                <c:pt idx="1867">
                  <c:v>1.3</c:v>
                </c:pt>
                <c:pt idx="1868">
                  <c:v>1.3</c:v>
                </c:pt>
                <c:pt idx="1869">
                  <c:v>1.3</c:v>
                </c:pt>
                <c:pt idx="1870">
                  <c:v>1.3</c:v>
                </c:pt>
                <c:pt idx="1871">
                  <c:v>1.3</c:v>
                </c:pt>
                <c:pt idx="1872">
                  <c:v>1.3</c:v>
                </c:pt>
                <c:pt idx="1873">
                  <c:v>1.3</c:v>
                </c:pt>
                <c:pt idx="1874">
                  <c:v>1.3</c:v>
                </c:pt>
                <c:pt idx="1875">
                  <c:v>1.3</c:v>
                </c:pt>
                <c:pt idx="1876">
                  <c:v>1.3</c:v>
                </c:pt>
                <c:pt idx="1877">
                  <c:v>1.3</c:v>
                </c:pt>
                <c:pt idx="1878">
                  <c:v>1.3</c:v>
                </c:pt>
                <c:pt idx="1879">
                  <c:v>1.3</c:v>
                </c:pt>
                <c:pt idx="1880">
                  <c:v>1.3</c:v>
                </c:pt>
                <c:pt idx="1881">
                  <c:v>1.3</c:v>
                </c:pt>
                <c:pt idx="1882">
                  <c:v>1.3</c:v>
                </c:pt>
                <c:pt idx="1883">
                  <c:v>1.3</c:v>
                </c:pt>
                <c:pt idx="1884">
                  <c:v>1.3</c:v>
                </c:pt>
                <c:pt idx="1885">
                  <c:v>1.3</c:v>
                </c:pt>
                <c:pt idx="1886">
                  <c:v>1.3</c:v>
                </c:pt>
                <c:pt idx="1887">
                  <c:v>1.4000000000000001</c:v>
                </c:pt>
                <c:pt idx="1888">
                  <c:v>1.4000000000000001</c:v>
                </c:pt>
                <c:pt idx="1889">
                  <c:v>1.4000000000000001</c:v>
                </c:pt>
                <c:pt idx="1890">
                  <c:v>1.4000000000000001</c:v>
                </c:pt>
                <c:pt idx="1891">
                  <c:v>1.4000000000000001</c:v>
                </c:pt>
                <c:pt idx="1892">
                  <c:v>1.4000000000000001</c:v>
                </c:pt>
                <c:pt idx="1893">
                  <c:v>1.4000000000000001</c:v>
                </c:pt>
                <c:pt idx="1894">
                  <c:v>1.4000000000000001</c:v>
                </c:pt>
                <c:pt idx="1895">
                  <c:v>1.4000000000000001</c:v>
                </c:pt>
                <c:pt idx="1896">
                  <c:v>1.4000000000000001</c:v>
                </c:pt>
                <c:pt idx="1897">
                  <c:v>1.4000000000000001</c:v>
                </c:pt>
                <c:pt idx="1898">
                  <c:v>1.4000000000000001</c:v>
                </c:pt>
                <c:pt idx="1899">
                  <c:v>1.4000000000000001</c:v>
                </c:pt>
                <c:pt idx="1900">
                  <c:v>1.4000000000000001</c:v>
                </c:pt>
                <c:pt idx="1901">
                  <c:v>1.4000000000000001</c:v>
                </c:pt>
                <c:pt idx="1902">
                  <c:v>1.4000000000000001</c:v>
                </c:pt>
                <c:pt idx="1903">
                  <c:v>1.5</c:v>
                </c:pt>
                <c:pt idx="1904">
                  <c:v>1.5</c:v>
                </c:pt>
                <c:pt idx="1905">
                  <c:v>1.5</c:v>
                </c:pt>
                <c:pt idx="1906">
                  <c:v>1.5</c:v>
                </c:pt>
                <c:pt idx="1907">
                  <c:v>1.5</c:v>
                </c:pt>
                <c:pt idx="1908">
                  <c:v>1.5</c:v>
                </c:pt>
                <c:pt idx="1909">
                  <c:v>1.5</c:v>
                </c:pt>
                <c:pt idx="1910">
                  <c:v>1.5</c:v>
                </c:pt>
                <c:pt idx="1911">
                  <c:v>1.5</c:v>
                </c:pt>
                <c:pt idx="1912">
                  <c:v>1.5</c:v>
                </c:pt>
                <c:pt idx="1913">
                  <c:v>1.5</c:v>
                </c:pt>
                <c:pt idx="1914">
                  <c:v>1.5</c:v>
                </c:pt>
                <c:pt idx="1915">
                  <c:v>1.5</c:v>
                </c:pt>
                <c:pt idx="1916">
                  <c:v>1.5</c:v>
                </c:pt>
                <c:pt idx="1917">
                  <c:v>1.5</c:v>
                </c:pt>
                <c:pt idx="1918">
                  <c:v>1.5</c:v>
                </c:pt>
                <c:pt idx="1919">
                  <c:v>1.6</c:v>
                </c:pt>
                <c:pt idx="1920">
                  <c:v>1.6</c:v>
                </c:pt>
                <c:pt idx="1921">
                  <c:v>1.6</c:v>
                </c:pt>
                <c:pt idx="1922">
                  <c:v>1.6</c:v>
                </c:pt>
                <c:pt idx="1923">
                  <c:v>1.6</c:v>
                </c:pt>
                <c:pt idx="1924">
                  <c:v>1.6</c:v>
                </c:pt>
                <c:pt idx="1925">
                  <c:v>1.6</c:v>
                </c:pt>
                <c:pt idx="1926">
                  <c:v>1.6</c:v>
                </c:pt>
                <c:pt idx="1927">
                  <c:v>1.6</c:v>
                </c:pt>
                <c:pt idx="1928">
                  <c:v>1.6</c:v>
                </c:pt>
                <c:pt idx="1929">
                  <c:v>1.6</c:v>
                </c:pt>
                <c:pt idx="1930">
                  <c:v>1.6</c:v>
                </c:pt>
                <c:pt idx="1931">
                  <c:v>1.6</c:v>
                </c:pt>
                <c:pt idx="1932">
                  <c:v>1.6</c:v>
                </c:pt>
                <c:pt idx="1933">
                  <c:v>1.6</c:v>
                </c:pt>
                <c:pt idx="1934">
                  <c:v>1.6</c:v>
                </c:pt>
                <c:pt idx="1935">
                  <c:v>1.7000000000000002</c:v>
                </c:pt>
                <c:pt idx="1936">
                  <c:v>1.7000000000000002</c:v>
                </c:pt>
                <c:pt idx="1937">
                  <c:v>1.7000000000000002</c:v>
                </c:pt>
                <c:pt idx="1938">
                  <c:v>1.7000000000000002</c:v>
                </c:pt>
                <c:pt idx="1939">
                  <c:v>1.7000000000000002</c:v>
                </c:pt>
                <c:pt idx="1940">
                  <c:v>1.7000000000000002</c:v>
                </c:pt>
                <c:pt idx="1941">
                  <c:v>1.7000000000000002</c:v>
                </c:pt>
                <c:pt idx="1942">
                  <c:v>1.7000000000000002</c:v>
                </c:pt>
                <c:pt idx="1943">
                  <c:v>1.7000000000000002</c:v>
                </c:pt>
                <c:pt idx="1944">
                  <c:v>1.7000000000000002</c:v>
                </c:pt>
                <c:pt idx="1945">
                  <c:v>1.7000000000000002</c:v>
                </c:pt>
                <c:pt idx="1946">
                  <c:v>1.7000000000000002</c:v>
                </c:pt>
                <c:pt idx="1947">
                  <c:v>1.7000000000000002</c:v>
                </c:pt>
                <c:pt idx="1948">
                  <c:v>1.7000000000000002</c:v>
                </c:pt>
                <c:pt idx="1949">
                  <c:v>1.7000000000000002</c:v>
                </c:pt>
                <c:pt idx="1950">
                  <c:v>1.7000000000000002</c:v>
                </c:pt>
                <c:pt idx="1951">
                  <c:v>1.7999999999999998</c:v>
                </c:pt>
                <c:pt idx="1952">
                  <c:v>1.7999999999999998</c:v>
                </c:pt>
                <c:pt idx="1953">
                  <c:v>1.7999999999999998</c:v>
                </c:pt>
                <c:pt idx="1954">
                  <c:v>1.7999999999999998</c:v>
                </c:pt>
                <c:pt idx="1955">
                  <c:v>1.7999999999999998</c:v>
                </c:pt>
                <c:pt idx="1956">
                  <c:v>1.7999999999999998</c:v>
                </c:pt>
                <c:pt idx="1957">
                  <c:v>1.7999999999999998</c:v>
                </c:pt>
                <c:pt idx="1958">
                  <c:v>1.7999999999999998</c:v>
                </c:pt>
                <c:pt idx="1959">
                  <c:v>1.7999999999999998</c:v>
                </c:pt>
                <c:pt idx="1960">
                  <c:v>1.7999999999999998</c:v>
                </c:pt>
                <c:pt idx="1961">
                  <c:v>1.7999999999999998</c:v>
                </c:pt>
                <c:pt idx="1962">
                  <c:v>1.7999999999999998</c:v>
                </c:pt>
                <c:pt idx="1963">
                  <c:v>1.7999999999999998</c:v>
                </c:pt>
                <c:pt idx="1964">
                  <c:v>1.7999999999999998</c:v>
                </c:pt>
                <c:pt idx="1965">
                  <c:v>1.7999999999999998</c:v>
                </c:pt>
                <c:pt idx="1966">
                  <c:v>1.7999999999999998</c:v>
                </c:pt>
                <c:pt idx="1967">
                  <c:v>1.9</c:v>
                </c:pt>
                <c:pt idx="1968">
                  <c:v>1.9</c:v>
                </c:pt>
                <c:pt idx="1969">
                  <c:v>1.9</c:v>
                </c:pt>
                <c:pt idx="1970">
                  <c:v>1.9</c:v>
                </c:pt>
                <c:pt idx="1971">
                  <c:v>1.9</c:v>
                </c:pt>
                <c:pt idx="1972">
                  <c:v>1.9</c:v>
                </c:pt>
                <c:pt idx="1973">
                  <c:v>1.9</c:v>
                </c:pt>
                <c:pt idx="1974">
                  <c:v>1.9</c:v>
                </c:pt>
                <c:pt idx="1975">
                  <c:v>1.9</c:v>
                </c:pt>
                <c:pt idx="1976">
                  <c:v>1.9</c:v>
                </c:pt>
                <c:pt idx="1977">
                  <c:v>1.9</c:v>
                </c:pt>
                <c:pt idx="1978">
                  <c:v>1.9</c:v>
                </c:pt>
                <c:pt idx="1979">
                  <c:v>1.9</c:v>
                </c:pt>
                <c:pt idx="1980">
                  <c:v>1.9</c:v>
                </c:pt>
                <c:pt idx="1981">
                  <c:v>1.9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2.1</c:v>
                </c:pt>
                <c:pt idx="1998">
                  <c:v>2.1</c:v>
                </c:pt>
                <c:pt idx="1999">
                  <c:v>2.1</c:v>
                </c:pt>
                <c:pt idx="2000">
                  <c:v>2.1</c:v>
                </c:pt>
                <c:pt idx="2001">
                  <c:v>2.1</c:v>
                </c:pt>
                <c:pt idx="2002">
                  <c:v>2.1</c:v>
                </c:pt>
                <c:pt idx="2003">
                  <c:v>2.1</c:v>
                </c:pt>
                <c:pt idx="2004">
                  <c:v>2.1</c:v>
                </c:pt>
                <c:pt idx="2005">
                  <c:v>2.1</c:v>
                </c:pt>
                <c:pt idx="2006">
                  <c:v>2.1</c:v>
                </c:pt>
                <c:pt idx="2007">
                  <c:v>2.1</c:v>
                </c:pt>
                <c:pt idx="2008">
                  <c:v>2.1</c:v>
                </c:pt>
                <c:pt idx="2009">
                  <c:v>2.1</c:v>
                </c:pt>
                <c:pt idx="2010">
                  <c:v>2.1</c:v>
                </c:pt>
                <c:pt idx="2011">
                  <c:v>2.1</c:v>
                </c:pt>
                <c:pt idx="2012">
                  <c:v>2.1999999999999997</c:v>
                </c:pt>
                <c:pt idx="2013">
                  <c:v>2.1999999999999997</c:v>
                </c:pt>
                <c:pt idx="2014">
                  <c:v>2.1999999999999997</c:v>
                </c:pt>
                <c:pt idx="2015">
                  <c:v>2.1999999999999997</c:v>
                </c:pt>
                <c:pt idx="2016">
                  <c:v>2.1999999999999997</c:v>
                </c:pt>
                <c:pt idx="2017">
                  <c:v>2.1999999999999997</c:v>
                </c:pt>
                <c:pt idx="2018">
                  <c:v>2.1999999999999997</c:v>
                </c:pt>
                <c:pt idx="2019">
                  <c:v>2.1999999999999997</c:v>
                </c:pt>
                <c:pt idx="2020">
                  <c:v>2.1999999999999997</c:v>
                </c:pt>
                <c:pt idx="2021">
                  <c:v>2.1999999999999997</c:v>
                </c:pt>
                <c:pt idx="2022">
                  <c:v>2.1999999999999997</c:v>
                </c:pt>
                <c:pt idx="2023">
                  <c:v>2.1999999999999997</c:v>
                </c:pt>
                <c:pt idx="2024">
                  <c:v>2.1999999999999997</c:v>
                </c:pt>
                <c:pt idx="2025">
                  <c:v>2.1999999999999997</c:v>
                </c:pt>
                <c:pt idx="2026">
                  <c:v>2.1999999999999997</c:v>
                </c:pt>
                <c:pt idx="2027">
                  <c:v>2.2999999999999998</c:v>
                </c:pt>
                <c:pt idx="2028">
                  <c:v>2.2999999999999998</c:v>
                </c:pt>
                <c:pt idx="2029">
                  <c:v>2.2999999999999998</c:v>
                </c:pt>
                <c:pt idx="2030">
                  <c:v>2.2999999999999998</c:v>
                </c:pt>
                <c:pt idx="2031">
                  <c:v>2.2999999999999998</c:v>
                </c:pt>
                <c:pt idx="2032">
                  <c:v>2.2999999999999998</c:v>
                </c:pt>
                <c:pt idx="2033">
                  <c:v>2.2999999999999998</c:v>
                </c:pt>
                <c:pt idx="2034">
                  <c:v>2.2999999999999998</c:v>
                </c:pt>
                <c:pt idx="2035">
                  <c:v>2.2999999999999998</c:v>
                </c:pt>
                <c:pt idx="2036">
                  <c:v>2.2999999999999998</c:v>
                </c:pt>
                <c:pt idx="2037">
                  <c:v>2.2999999999999998</c:v>
                </c:pt>
                <c:pt idx="2038">
                  <c:v>2.2999999999999998</c:v>
                </c:pt>
                <c:pt idx="2039">
                  <c:v>2.2999999999999998</c:v>
                </c:pt>
                <c:pt idx="2040">
                  <c:v>2.2999999999999998</c:v>
                </c:pt>
                <c:pt idx="2041">
                  <c:v>2.2999999999999998</c:v>
                </c:pt>
                <c:pt idx="2042">
                  <c:v>2.4</c:v>
                </c:pt>
                <c:pt idx="2043">
                  <c:v>2.4</c:v>
                </c:pt>
                <c:pt idx="2044">
                  <c:v>2.4</c:v>
                </c:pt>
                <c:pt idx="2045">
                  <c:v>2.4</c:v>
                </c:pt>
                <c:pt idx="2046">
                  <c:v>2.4</c:v>
                </c:pt>
                <c:pt idx="2047">
                  <c:v>2.4</c:v>
                </c:pt>
                <c:pt idx="2048">
                  <c:v>2.4</c:v>
                </c:pt>
                <c:pt idx="2049">
                  <c:v>2.4</c:v>
                </c:pt>
                <c:pt idx="2050">
                  <c:v>2.4</c:v>
                </c:pt>
                <c:pt idx="2051">
                  <c:v>2.4</c:v>
                </c:pt>
                <c:pt idx="2052">
                  <c:v>2.4</c:v>
                </c:pt>
                <c:pt idx="2053">
                  <c:v>2.4</c:v>
                </c:pt>
                <c:pt idx="2054">
                  <c:v>2.4</c:v>
                </c:pt>
                <c:pt idx="2055">
                  <c:v>2.4</c:v>
                </c:pt>
                <c:pt idx="2056">
                  <c:v>2.5</c:v>
                </c:pt>
                <c:pt idx="2057">
                  <c:v>2.5</c:v>
                </c:pt>
                <c:pt idx="2058">
                  <c:v>2.5</c:v>
                </c:pt>
                <c:pt idx="2059">
                  <c:v>2.5</c:v>
                </c:pt>
                <c:pt idx="2060">
                  <c:v>2.5</c:v>
                </c:pt>
                <c:pt idx="2061">
                  <c:v>2.5</c:v>
                </c:pt>
                <c:pt idx="2062">
                  <c:v>2.5</c:v>
                </c:pt>
                <c:pt idx="2063">
                  <c:v>2.5</c:v>
                </c:pt>
                <c:pt idx="2064">
                  <c:v>2.5</c:v>
                </c:pt>
                <c:pt idx="2065">
                  <c:v>2.5</c:v>
                </c:pt>
                <c:pt idx="2066">
                  <c:v>2.5</c:v>
                </c:pt>
                <c:pt idx="2067">
                  <c:v>2.5</c:v>
                </c:pt>
                <c:pt idx="2068">
                  <c:v>2.5</c:v>
                </c:pt>
                <c:pt idx="2069">
                  <c:v>2.6</c:v>
                </c:pt>
                <c:pt idx="2070">
                  <c:v>2.6</c:v>
                </c:pt>
                <c:pt idx="2071">
                  <c:v>2.6</c:v>
                </c:pt>
                <c:pt idx="2072">
                  <c:v>2.6</c:v>
                </c:pt>
                <c:pt idx="2073">
                  <c:v>2.6</c:v>
                </c:pt>
                <c:pt idx="2074">
                  <c:v>2.6</c:v>
                </c:pt>
                <c:pt idx="2075">
                  <c:v>2.6</c:v>
                </c:pt>
                <c:pt idx="2076">
                  <c:v>2.6</c:v>
                </c:pt>
                <c:pt idx="2077">
                  <c:v>2.6</c:v>
                </c:pt>
                <c:pt idx="2078">
                  <c:v>2.6</c:v>
                </c:pt>
                <c:pt idx="2079">
                  <c:v>2.6</c:v>
                </c:pt>
                <c:pt idx="2080">
                  <c:v>2.6</c:v>
                </c:pt>
                <c:pt idx="2081">
                  <c:v>2.6</c:v>
                </c:pt>
                <c:pt idx="2082">
                  <c:v>2.7</c:v>
                </c:pt>
                <c:pt idx="2083">
                  <c:v>2.7</c:v>
                </c:pt>
                <c:pt idx="2084">
                  <c:v>2.7</c:v>
                </c:pt>
                <c:pt idx="2085">
                  <c:v>2.7</c:v>
                </c:pt>
                <c:pt idx="2086">
                  <c:v>2.7</c:v>
                </c:pt>
                <c:pt idx="2087">
                  <c:v>2.7</c:v>
                </c:pt>
                <c:pt idx="2088">
                  <c:v>2.7</c:v>
                </c:pt>
                <c:pt idx="2089">
                  <c:v>2.7</c:v>
                </c:pt>
                <c:pt idx="2090">
                  <c:v>2.7</c:v>
                </c:pt>
                <c:pt idx="2091">
                  <c:v>2.7</c:v>
                </c:pt>
                <c:pt idx="2092">
                  <c:v>2.7</c:v>
                </c:pt>
                <c:pt idx="2093">
                  <c:v>2.7</c:v>
                </c:pt>
                <c:pt idx="2094">
                  <c:v>2.7</c:v>
                </c:pt>
                <c:pt idx="2095">
                  <c:v>2.8000000000000003</c:v>
                </c:pt>
                <c:pt idx="2096">
                  <c:v>2.8000000000000003</c:v>
                </c:pt>
                <c:pt idx="2097">
                  <c:v>2.8000000000000003</c:v>
                </c:pt>
                <c:pt idx="2098">
                  <c:v>2.8000000000000003</c:v>
                </c:pt>
                <c:pt idx="2099">
                  <c:v>2.8000000000000003</c:v>
                </c:pt>
                <c:pt idx="2100">
                  <c:v>2.8000000000000003</c:v>
                </c:pt>
                <c:pt idx="2101">
                  <c:v>2.8000000000000003</c:v>
                </c:pt>
                <c:pt idx="2102">
                  <c:v>2.8000000000000003</c:v>
                </c:pt>
                <c:pt idx="2103">
                  <c:v>2.8000000000000003</c:v>
                </c:pt>
                <c:pt idx="2104">
                  <c:v>2.8000000000000003</c:v>
                </c:pt>
                <c:pt idx="2105">
                  <c:v>2.8000000000000003</c:v>
                </c:pt>
                <c:pt idx="2106">
                  <c:v>2.8000000000000003</c:v>
                </c:pt>
                <c:pt idx="2107">
                  <c:v>2.8000000000000003</c:v>
                </c:pt>
                <c:pt idx="2108">
                  <c:v>2.8000000000000003</c:v>
                </c:pt>
                <c:pt idx="2109">
                  <c:v>2.9000000000000004</c:v>
                </c:pt>
                <c:pt idx="2110">
                  <c:v>2.9000000000000004</c:v>
                </c:pt>
                <c:pt idx="2111">
                  <c:v>2.9000000000000004</c:v>
                </c:pt>
                <c:pt idx="2112">
                  <c:v>2.9000000000000004</c:v>
                </c:pt>
                <c:pt idx="2113">
                  <c:v>2.9000000000000004</c:v>
                </c:pt>
                <c:pt idx="2114">
                  <c:v>2.9000000000000004</c:v>
                </c:pt>
                <c:pt idx="2115">
                  <c:v>2.9000000000000004</c:v>
                </c:pt>
                <c:pt idx="2116">
                  <c:v>2.9000000000000004</c:v>
                </c:pt>
                <c:pt idx="2117">
                  <c:v>2.9000000000000004</c:v>
                </c:pt>
                <c:pt idx="2118">
                  <c:v>2.9000000000000004</c:v>
                </c:pt>
                <c:pt idx="2119">
                  <c:v>2.9000000000000004</c:v>
                </c:pt>
                <c:pt idx="2120">
                  <c:v>2.9000000000000004</c:v>
                </c:pt>
                <c:pt idx="2121">
                  <c:v>2.9000000000000004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3.1</c:v>
                </c:pt>
                <c:pt idx="2134">
                  <c:v>3.1</c:v>
                </c:pt>
                <c:pt idx="2135">
                  <c:v>3.1</c:v>
                </c:pt>
                <c:pt idx="2136">
                  <c:v>3.1</c:v>
                </c:pt>
                <c:pt idx="2137">
                  <c:v>3.1</c:v>
                </c:pt>
                <c:pt idx="2138">
                  <c:v>3.1</c:v>
                </c:pt>
                <c:pt idx="2139">
                  <c:v>3.1</c:v>
                </c:pt>
                <c:pt idx="2140">
                  <c:v>3.1</c:v>
                </c:pt>
                <c:pt idx="2141">
                  <c:v>3.1</c:v>
                </c:pt>
                <c:pt idx="2142">
                  <c:v>3.1</c:v>
                </c:pt>
                <c:pt idx="2143">
                  <c:v>3.2</c:v>
                </c:pt>
                <c:pt idx="2144">
                  <c:v>3.2</c:v>
                </c:pt>
                <c:pt idx="2145">
                  <c:v>3.2</c:v>
                </c:pt>
                <c:pt idx="2146">
                  <c:v>3.2</c:v>
                </c:pt>
                <c:pt idx="2147">
                  <c:v>3.2</c:v>
                </c:pt>
                <c:pt idx="2148">
                  <c:v>3.2</c:v>
                </c:pt>
                <c:pt idx="2149">
                  <c:v>3.2</c:v>
                </c:pt>
                <c:pt idx="2150">
                  <c:v>3.2</c:v>
                </c:pt>
                <c:pt idx="2151">
                  <c:v>3.2</c:v>
                </c:pt>
                <c:pt idx="2152">
                  <c:v>3.2</c:v>
                </c:pt>
                <c:pt idx="2153">
                  <c:v>3.3000000000000003</c:v>
                </c:pt>
                <c:pt idx="2154">
                  <c:v>3.3000000000000003</c:v>
                </c:pt>
                <c:pt idx="2155">
                  <c:v>3.3000000000000003</c:v>
                </c:pt>
                <c:pt idx="2156">
                  <c:v>3.3000000000000003</c:v>
                </c:pt>
                <c:pt idx="2157">
                  <c:v>3.3000000000000003</c:v>
                </c:pt>
                <c:pt idx="2158">
                  <c:v>3.3000000000000003</c:v>
                </c:pt>
                <c:pt idx="2159">
                  <c:v>3.3000000000000003</c:v>
                </c:pt>
                <c:pt idx="2160">
                  <c:v>3.3000000000000003</c:v>
                </c:pt>
                <c:pt idx="2161">
                  <c:v>3.3000000000000003</c:v>
                </c:pt>
                <c:pt idx="2162">
                  <c:v>3.3000000000000003</c:v>
                </c:pt>
                <c:pt idx="2163">
                  <c:v>3.4000000000000004</c:v>
                </c:pt>
                <c:pt idx="2164">
                  <c:v>3.4000000000000004</c:v>
                </c:pt>
                <c:pt idx="2165">
                  <c:v>3.4000000000000004</c:v>
                </c:pt>
                <c:pt idx="2166">
                  <c:v>3.4000000000000004</c:v>
                </c:pt>
                <c:pt idx="2167">
                  <c:v>3.4000000000000004</c:v>
                </c:pt>
                <c:pt idx="2168">
                  <c:v>3.4000000000000004</c:v>
                </c:pt>
                <c:pt idx="2169">
                  <c:v>3.4000000000000004</c:v>
                </c:pt>
                <c:pt idx="2170">
                  <c:v>3.4000000000000004</c:v>
                </c:pt>
                <c:pt idx="2171">
                  <c:v>3.4000000000000004</c:v>
                </c:pt>
                <c:pt idx="2172">
                  <c:v>3.4000000000000004</c:v>
                </c:pt>
                <c:pt idx="2173">
                  <c:v>3.5000000000000004</c:v>
                </c:pt>
                <c:pt idx="2174">
                  <c:v>3.5000000000000004</c:v>
                </c:pt>
                <c:pt idx="2175">
                  <c:v>3.5000000000000004</c:v>
                </c:pt>
                <c:pt idx="2176">
                  <c:v>3.5000000000000004</c:v>
                </c:pt>
                <c:pt idx="2177">
                  <c:v>3.5000000000000004</c:v>
                </c:pt>
                <c:pt idx="2178">
                  <c:v>3.5000000000000004</c:v>
                </c:pt>
                <c:pt idx="2179">
                  <c:v>3.5000000000000004</c:v>
                </c:pt>
                <c:pt idx="2180">
                  <c:v>3.5000000000000004</c:v>
                </c:pt>
                <c:pt idx="2181">
                  <c:v>3.5000000000000004</c:v>
                </c:pt>
                <c:pt idx="2182">
                  <c:v>3.5000000000000004</c:v>
                </c:pt>
                <c:pt idx="2183">
                  <c:v>3.5999999999999996</c:v>
                </c:pt>
                <c:pt idx="2184">
                  <c:v>3.5999999999999996</c:v>
                </c:pt>
                <c:pt idx="2185">
                  <c:v>3.5999999999999996</c:v>
                </c:pt>
                <c:pt idx="2186">
                  <c:v>3.5999999999999996</c:v>
                </c:pt>
                <c:pt idx="2187">
                  <c:v>3.5999999999999996</c:v>
                </c:pt>
                <c:pt idx="2188">
                  <c:v>3.5999999999999996</c:v>
                </c:pt>
                <c:pt idx="2189">
                  <c:v>3.5999999999999996</c:v>
                </c:pt>
                <c:pt idx="2190">
                  <c:v>3.5999999999999996</c:v>
                </c:pt>
                <c:pt idx="2191">
                  <c:v>3.5999999999999996</c:v>
                </c:pt>
                <c:pt idx="2192">
                  <c:v>3.5999999999999996</c:v>
                </c:pt>
                <c:pt idx="2193">
                  <c:v>3.5999999999999996</c:v>
                </c:pt>
                <c:pt idx="2194">
                  <c:v>3.6999999999999997</c:v>
                </c:pt>
                <c:pt idx="2195">
                  <c:v>3.6999999999999997</c:v>
                </c:pt>
                <c:pt idx="2196">
                  <c:v>3.6999999999999997</c:v>
                </c:pt>
                <c:pt idx="2197">
                  <c:v>3.6999999999999997</c:v>
                </c:pt>
                <c:pt idx="2198">
                  <c:v>3.6999999999999997</c:v>
                </c:pt>
                <c:pt idx="2199">
                  <c:v>3.6999999999999997</c:v>
                </c:pt>
                <c:pt idx="2200">
                  <c:v>3.6999999999999997</c:v>
                </c:pt>
                <c:pt idx="2201">
                  <c:v>3.6999999999999997</c:v>
                </c:pt>
                <c:pt idx="2202">
                  <c:v>3.6999999999999997</c:v>
                </c:pt>
                <c:pt idx="2203">
                  <c:v>3.6999999999999997</c:v>
                </c:pt>
                <c:pt idx="2204">
                  <c:v>3.8</c:v>
                </c:pt>
                <c:pt idx="2205">
                  <c:v>3.8</c:v>
                </c:pt>
                <c:pt idx="2206">
                  <c:v>3.8</c:v>
                </c:pt>
                <c:pt idx="2207">
                  <c:v>3.8</c:v>
                </c:pt>
                <c:pt idx="2208">
                  <c:v>3.8</c:v>
                </c:pt>
                <c:pt idx="2209">
                  <c:v>3.8</c:v>
                </c:pt>
                <c:pt idx="2210">
                  <c:v>3.8</c:v>
                </c:pt>
                <c:pt idx="2211">
                  <c:v>3.8</c:v>
                </c:pt>
                <c:pt idx="2212">
                  <c:v>3.9</c:v>
                </c:pt>
                <c:pt idx="2213">
                  <c:v>3.9</c:v>
                </c:pt>
                <c:pt idx="2214">
                  <c:v>3.9</c:v>
                </c:pt>
                <c:pt idx="2215">
                  <c:v>3.9</c:v>
                </c:pt>
                <c:pt idx="2216">
                  <c:v>3.9</c:v>
                </c:pt>
                <c:pt idx="2217">
                  <c:v>3.9</c:v>
                </c:pt>
                <c:pt idx="2218">
                  <c:v>3.9</c:v>
                </c:pt>
                <c:pt idx="2219">
                  <c:v>3.9</c:v>
                </c:pt>
                <c:pt idx="2220">
                  <c:v>3.9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4.1000000000000005</c:v>
                </c:pt>
                <c:pt idx="2231">
                  <c:v>4.1000000000000005</c:v>
                </c:pt>
                <c:pt idx="2232">
                  <c:v>4.1000000000000005</c:v>
                </c:pt>
                <c:pt idx="2233">
                  <c:v>4.1000000000000005</c:v>
                </c:pt>
                <c:pt idx="2234">
                  <c:v>4.1000000000000005</c:v>
                </c:pt>
                <c:pt idx="2235">
                  <c:v>4.1000000000000005</c:v>
                </c:pt>
                <c:pt idx="2236">
                  <c:v>4.1000000000000005</c:v>
                </c:pt>
                <c:pt idx="2237">
                  <c:v>4.1000000000000005</c:v>
                </c:pt>
                <c:pt idx="2238">
                  <c:v>4.2</c:v>
                </c:pt>
                <c:pt idx="2239">
                  <c:v>4.2</c:v>
                </c:pt>
                <c:pt idx="2240">
                  <c:v>4.2</c:v>
                </c:pt>
                <c:pt idx="2241">
                  <c:v>4.2</c:v>
                </c:pt>
                <c:pt idx="2242">
                  <c:v>4.2</c:v>
                </c:pt>
                <c:pt idx="2243">
                  <c:v>4.2</c:v>
                </c:pt>
                <c:pt idx="2244">
                  <c:v>4.2</c:v>
                </c:pt>
                <c:pt idx="2245">
                  <c:v>4.2</c:v>
                </c:pt>
                <c:pt idx="2246">
                  <c:v>4.2</c:v>
                </c:pt>
                <c:pt idx="2247">
                  <c:v>4.3</c:v>
                </c:pt>
                <c:pt idx="2248">
                  <c:v>4.3</c:v>
                </c:pt>
                <c:pt idx="2249">
                  <c:v>4.3</c:v>
                </c:pt>
                <c:pt idx="2250">
                  <c:v>4.3</c:v>
                </c:pt>
                <c:pt idx="2251">
                  <c:v>4.3</c:v>
                </c:pt>
                <c:pt idx="2252">
                  <c:v>4.3</c:v>
                </c:pt>
                <c:pt idx="2253">
                  <c:v>4.3</c:v>
                </c:pt>
                <c:pt idx="2254">
                  <c:v>4.3</c:v>
                </c:pt>
                <c:pt idx="2255">
                  <c:v>4.3999999999999995</c:v>
                </c:pt>
                <c:pt idx="2256">
                  <c:v>4.3999999999999995</c:v>
                </c:pt>
                <c:pt idx="2257">
                  <c:v>4.3999999999999995</c:v>
                </c:pt>
                <c:pt idx="2258">
                  <c:v>4.3999999999999995</c:v>
                </c:pt>
                <c:pt idx="2259">
                  <c:v>4.3999999999999995</c:v>
                </c:pt>
                <c:pt idx="2260">
                  <c:v>4.3999999999999995</c:v>
                </c:pt>
                <c:pt idx="2261">
                  <c:v>4.3999999999999995</c:v>
                </c:pt>
                <c:pt idx="2262">
                  <c:v>4.3999999999999995</c:v>
                </c:pt>
                <c:pt idx="2263">
                  <c:v>4.3999999999999995</c:v>
                </c:pt>
                <c:pt idx="2264">
                  <c:v>4.5</c:v>
                </c:pt>
                <c:pt idx="2265">
                  <c:v>4.5</c:v>
                </c:pt>
                <c:pt idx="2266">
                  <c:v>4.5</c:v>
                </c:pt>
                <c:pt idx="2267">
                  <c:v>4.5</c:v>
                </c:pt>
                <c:pt idx="2268">
                  <c:v>4.5</c:v>
                </c:pt>
                <c:pt idx="2269">
                  <c:v>4.5</c:v>
                </c:pt>
                <c:pt idx="2270">
                  <c:v>4.5</c:v>
                </c:pt>
                <c:pt idx="2271">
                  <c:v>4.5</c:v>
                </c:pt>
                <c:pt idx="2272">
                  <c:v>4.5999999999999996</c:v>
                </c:pt>
                <c:pt idx="2273">
                  <c:v>4.5999999999999996</c:v>
                </c:pt>
                <c:pt idx="2274">
                  <c:v>4.5999999999999996</c:v>
                </c:pt>
                <c:pt idx="2275">
                  <c:v>4.5999999999999996</c:v>
                </c:pt>
                <c:pt idx="2276">
                  <c:v>4.5999999999999996</c:v>
                </c:pt>
                <c:pt idx="2277">
                  <c:v>4.5999999999999996</c:v>
                </c:pt>
                <c:pt idx="2278">
                  <c:v>4.5999999999999996</c:v>
                </c:pt>
                <c:pt idx="2279">
                  <c:v>4.5999999999999996</c:v>
                </c:pt>
                <c:pt idx="2280">
                  <c:v>4.5999999999999996</c:v>
                </c:pt>
                <c:pt idx="2281">
                  <c:v>4.7</c:v>
                </c:pt>
                <c:pt idx="2282">
                  <c:v>4.7</c:v>
                </c:pt>
                <c:pt idx="2283">
                  <c:v>4.7</c:v>
                </c:pt>
                <c:pt idx="2284">
                  <c:v>4.7</c:v>
                </c:pt>
                <c:pt idx="2285">
                  <c:v>4.7</c:v>
                </c:pt>
                <c:pt idx="2286">
                  <c:v>4.7</c:v>
                </c:pt>
                <c:pt idx="2287">
                  <c:v>4.7</c:v>
                </c:pt>
                <c:pt idx="2288">
                  <c:v>4.8</c:v>
                </c:pt>
                <c:pt idx="2289">
                  <c:v>4.8</c:v>
                </c:pt>
                <c:pt idx="2290">
                  <c:v>4.8</c:v>
                </c:pt>
                <c:pt idx="2291">
                  <c:v>4.8</c:v>
                </c:pt>
                <c:pt idx="2292">
                  <c:v>4.8</c:v>
                </c:pt>
                <c:pt idx="2293">
                  <c:v>4.8</c:v>
                </c:pt>
                <c:pt idx="2294">
                  <c:v>4.9000000000000004</c:v>
                </c:pt>
                <c:pt idx="2295">
                  <c:v>4.9000000000000004</c:v>
                </c:pt>
                <c:pt idx="2296">
                  <c:v>4.9000000000000004</c:v>
                </c:pt>
                <c:pt idx="2297">
                  <c:v>4.9000000000000004</c:v>
                </c:pt>
                <c:pt idx="2298">
                  <c:v>4.9000000000000004</c:v>
                </c:pt>
                <c:pt idx="2299">
                  <c:v>4.9000000000000004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5.0999999999999996</c:v>
                </c:pt>
                <c:pt idx="2306">
                  <c:v>5.0999999999999996</c:v>
                </c:pt>
                <c:pt idx="2307">
                  <c:v>5.0999999999999996</c:v>
                </c:pt>
                <c:pt idx="2308">
                  <c:v>5.0999999999999996</c:v>
                </c:pt>
                <c:pt idx="2309">
                  <c:v>5.0999999999999996</c:v>
                </c:pt>
                <c:pt idx="2310">
                  <c:v>5.0999999999999996</c:v>
                </c:pt>
                <c:pt idx="2311">
                  <c:v>5.2</c:v>
                </c:pt>
                <c:pt idx="2312">
                  <c:v>5.2</c:v>
                </c:pt>
                <c:pt idx="2313">
                  <c:v>5.2</c:v>
                </c:pt>
                <c:pt idx="2314">
                  <c:v>5.2</c:v>
                </c:pt>
                <c:pt idx="2315">
                  <c:v>5.2</c:v>
                </c:pt>
                <c:pt idx="2316">
                  <c:v>5.2</c:v>
                </c:pt>
                <c:pt idx="2317">
                  <c:v>5.3</c:v>
                </c:pt>
                <c:pt idx="2318">
                  <c:v>5.3</c:v>
                </c:pt>
                <c:pt idx="2319">
                  <c:v>5.3</c:v>
                </c:pt>
                <c:pt idx="2320">
                  <c:v>5.3</c:v>
                </c:pt>
                <c:pt idx="2321">
                  <c:v>5.3</c:v>
                </c:pt>
                <c:pt idx="2322">
                  <c:v>5.3</c:v>
                </c:pt>
                <c:pt idx="2323">
                  <c:v>5.4</c:v>
                </c:pt>
                <c:pt idx="2324">
                  <c:v>5.4</c:v>
                </c:pt>
                <c:pt idx="2325">
                  <c:v>5.4</c:v>
                </c:pt>
                <c:pt idx="2326">
                  <c:v>5.4</c:v>
                </c:pt>
                <c:pt idx="2327">
                  <c:v>5.4</c:v>
                </c:pt>
                <c:pt idx="2328">
                  <c:v>5.4</c:v>
                </c:pt>
                <c:pt idx="2329">
                  <c:v>5.5</c:v>
                </c:pt>
                <c:pt idx="2330">
                  <c:v>5.5</c:v>
                </c:pt>
                <c:pt idx="2331">
                  <c:v>5.5</c:v>
                </c:pt>
                <c:pt idx="2332">
                  <c:v>5.5</c:v>
                </c:pt>
                <c:pt idx="2333">
                  <c:v>5.5</c:v>
                </c:pt>
                <c:pt idx="2334">
                  <c:v>5.5</c:v>
                </c:pt>
                <c:pt idx="2335">
                  <c:v>5.6000000000000005</c:v>
                </c:pt>
                <c:pt idx="2336">
                  <c:v>5.6000000000000005</c:v>
                </c:pt>
                <c:pt idx="2337">
                  <c:v>5.6000000000000005</c:v>
                </c:pt>
                <c:pt idx="2338">
                  <c:v>5.6000000000000005</c:v>
                </c:pt>
                <c:pt idx="2339">
                  <c:v>5.6000000000000005</c:v>
                </c:pt>
                <c:pt idx="2340">
                  <c:v>5.7</c:v>
                </c:pt>
                <c:pt idx="2341">
                  <c:v>5.7</c:v>
                </c:pt>
                <c:pt idx="2342">
                  <c:v>5.7</c:v>
                </c:pt>
                <c:pt idx="2343">
                  <c:v>5.7</c:v>
                </c:pt>
                <c:pt idx="2344">
                  <c:v>5.7</c:v>
                </c:pt>
                <c:pt idx="2345">
                  <c:v>5.7</c:v>
                </c:pt>
                <c:pt idx="2346">
                  <c:v>5.8000000000000007</c:v>
                </c:pt>
                <c:pt idx="2347">
                  <c:v>5.8000000000000007</c:v>
                </c:pt>
                <c:pt idx="2348">
                  <c:v>5.8000000000000007</c:v>
                </c:pt>
                <c:pt idx="2349">
                  <c:v>5.8000000000000007</c:v>
                </c:pt>
                <c:pt idx="2350">
                  <c:v>5.8000000000000007</c:v>
                </c:pt>
                <c:pt idx="2351">
                  <c:v>5.8000000000000007</c:v>
                </c:pt>
                <c:pt idx="2352">
                  <c:v>5.8999999999999995</c:v>
                </c:pt>
                <c:pt idx="2353">
                  <c:v>5.8999999999999995</c:v>
                </c:pt>
                <c:pt idx="2354">
                  <c:v>5.8999999999999995</c:v>
                </c:pt>
                <c:pt idx="2355">
                  <c:v>5.8999999999999995</c:v>
                </c:pt>
                <c:pt idx="2356">
                  <c:v>5.8999999999999995</c:v>
                </c:pt>
                <c:pt idx="2357">
                  <c:v>5.8999999999999995</c:v>
                </c:pt>
                <c:pt idx="2358">
                  <c:v>6</c:v>
                </c:pt>
                <c:pt idx="2359">
                  <c:v>6</c:v>
                </c:pt>
                <c:pt idx="2360">
                  <c:v>6</c:v>
                </c:pt>
                <c:pt idx="2361">
                  <c:v>6</c:v>
                </c:pt>
                <c:pt idx="2362">
                  <c:v>6</c:v>
                </c:pt>
                <c:pt idx="2363">
                  <c:v>6</c:v>
                </c:pt>
                <c:pt idx="2364">
                  <c:v>6.1</c:v>
                </c:pt>
                <c:pt idx="2365">
                  <c:v>6.1</c:v>
                </c:pt>
                <c:pt idx="2366">
                  <c:v>6.1</c:v>
                </c:pt>
                <c:pt idx="2367">
                  <c:v>6.2</c:v>
                </c:pt>
                <c:pt idx="2368">
                  <c:v>6.2</c:v>
                </c:pt>
                <c:pt idx="2369">
                  <c:v>6.2</c:v>
                </c:pt>
                <c:pt idx="2370">
                  <c:v>6.3</c:v>
                </c:pt>
                <c:pt idx="2371">
                  <c:v>6.3</c:v>
                </c:pt>
                <c:pt idx="2372">
                  <c:v>6.4</c:v>
                </c:pt>
                <c:pt idx="2373">
                  <c:v>6.4</c:v>
                </c:pt>
                <c:pt idx="2374">
                  <c:v>6.4</c:v>
                </c:pt>
                <c:pt idx="2375">
                  <c:v>6.5</c:v>
                </c:pt>
                <c:pt idx="2376">
                  <c:v>6.5</c:v>
                </c:pt>
                <c:pt idx="2377">
                  <c:v>6.5</c:v>
                </c:pt>
                <c:pt idx="2378">
                  <c:v>6.6000000000000005</c:v>
                </c:pt>
                <c:pt idx="2379">
                  <c:v>6.6000000000000005</c:v>
                </c:pt>
                <c:pt idx="2380">
                  <c:v>6.7</c:v>
                </c:pt>
                <c:pt idx="2381">
                  <c:v>6.7</c:v>
                </c:pt>
                <c:pt idx="2382">
                  <c:v>6.7</c:v>
                </c:pt>
                <c:pt idx="2383">
                  <c:v>6.8000000000000007</c:v>
                </c:pt>
                <c:pt idx="2384">
                  <c:v>6.8000000000000007</c:v>
                </c:pt>
                <c:pt idx="2385">
                  <c:v>6.9</c:v>
                </c:pt>
                <c:pt idx="2386">
                  <c:v>6.9</c:v>
                </c:pt>
                <c:pt idx="2387">
                  <c:v>6.9</c:v>
                </c:pt>
                <c:pt idx="2388">
                  <c:v>7.0000000000000009</c:v>
                </c:pt>
                <c:pt idx="2389">
                  <c:v>7.0000000000000009</c:v>
                </c:pt>
                <c:pt idx="2390">
                  <c:v>7.0000000000000009</c:v>
                </c:pt>
                <c:pt idx="2391">
                  <c:v>7.1</c:v>
                </c:pt>
                <c:pt idx="2392">
                  <c:v>7.1</c:v>
                </c:pt>
                <c:pt idx="2393">
                  <c:v>7.1999999999999993</c:v>
                </c:pt>
                <c:pt idx="2394">
                  <c:v>7.1999999999999993</c:v>
                </c:pt>
                <c:pt idx="2395">
                  <c:v>7.1999999999999993</c:v>
                </c:pt>
                <c:pt idx="2396">
                  <c:v>7.3</c:v>
                </c:pt>
                <c:pt idx="2397">
                  <c:v>7.3</c:v>
                </c:pt>
                <c:pt idx="2398">
                  <c:v>7.3999999999999995</c:v>
                </c:pt>
                <c:pt idx="2399">
                  <c:v>7.3999999999999995</c:v>
                </c:pt>
                <c:pt idx="2400">
                  <c:v>7.3999999999999995</c:v>
                </c:pt>
                <c:pt idx="2401">
                  <c:v>7.5</c:v>
                </c:pt>
                <c:pt idx="2402">
                  <c:v>7.5</c:v>
                </c:pt>
                <c:pt idx="2403">
                  <c:v>7.5</c:v>
                </c:pt>
                <c:pt idx="2404">
                  <c:v>7.6</c:v>
                </c:pt>
                <c:pt idx="2405">
                  <c:v>7.6</c:v>
                </c:pt>
                <c:pt idx="2406">
                  <c:v>7.7</c:v>
                </c:pt>
                <c:pt idx="2407">
                  <c:v>7.8</c:v>
                </c:pt>
                <c:pt idx="2408">
                  <c:v>7.9</c:v>
                </c:pt>
                <c:pt idx="2409">
                  <c:v>8</c:v>
                </c:pt>
                <c:pt idx="2410">
                  <c:v>8.1</c:v>
                </c:pt>
                <c:pt idx="2411">
                  <c:v>8.2000000000000011</c:v>
                </c:pt>
                <c:pt idx="2412">
                  <c:v>8.3000000000000007</c:v>
                </c:pt>
                <c:pt idx="2413">
                  <c:v>8.4</c:v>
                </c:pt>
                <c:pt idx="2414">
                  <c:v>8.4</c:v>
                </c:pt>
                <c:pt idx="2415">
                  <c:v>8.5</c:v>
                </c:pt>
                <c:pt idx="2416">
                  <c:v>8.6</c:v>
                </c:pt>
                <c:pt idx="2417">
                  <c:v>8.6999999999999993</c:v>
                </c:pt>
                <c:pt idx="2418">
                  <c:v>8.7999999999999989</c:v>
                </c:pt>
                <c:pt idx="2419">
                  <c:v>8.9</c:v>
                </c:pt>
                <c:pt idx="2420">
                  <c:v>9</c:v>
                </c:pt>
                <c:pt idx="2421">
                  <c:v>9.1</c:v>
                </c:pt>
                <c:pt idx="2422">
                  <c:v>9.1999999999999993</c:v>
                </c:pt>
                <c:pt idx="2423">
                  <c:v>9.1999999999999993</c:v>
                </c:pt>
                <c:pt idx="2424">
                  <c:v>9.3000000000000007</c:v>
                </c:pt>
                <c:pt idx="2425">
                  <c:v>9.5</c:v>
                </c:pt>
                <c:pt idx="2426">
                  <c:v>9.8000000000000007</c:v>
                </c:pt>
                <c:pt idx="2427">
                  <c:v>10.100000000000001</c:v>
                </c:pt>
                <c:pt idx="2428">
                  <c:v>10.4</c:v>
                </c:pt>
                <c:pt idx="2429">
                  <c:v>10.7</c:v>
                </c:pt>
                <c:pt idx="2430">
                  <c:v>11</c:v>
                </c:pt>
                <c:pt idx="2431">
                  <c:v>11.3</c:v>
                </c:pt>
                <c:pt idx="2432">
                  <c:v>11.600000000000001</c:v>
                </c:pt>
                <c:pt idx="2433">
                  <c:v>11.899999999999999</c:v>
                </c:pt>
                <c:pt idx="2434">
                  <c:v>12.2</c:v>
                </c:pt>
                <c:pt idx="2435">
                  <c:v>12.5</c:v>
                </c:pt>
                <c:pt idx="2436">
                  <c:v>12.8</c:v>
                </c:pt>
                <c:pt idx="2437">
                  <c:v>13.100000000000001</c:v>
                </c:pt>
                <c:pt idx="2438">
                  <c:v>13.3</c:v>
                </c:pt>
                <c:pt idx="2439">
                  <c:v>13.600000000000001</c:v>
                </c:pt>
                <c:pt idx="2440">
                  <c:v>13.900000000000002</c:v>
                </c:pt>
                <c:pt idx="2441">
                  <c:v>14.2</c:v>
                </c:pt>
                <c:pt idx="2442">
                  <c:v>14.499999999999998</c:v>
                </c:pt>
                <c:pt idx="2443">
                  <c:v>14.799999999999999</c:v>
                </c:pt>
                <c:pt idx="2444">
                  <c:v>15.1</c:v>
                </c:pt>
                <c:pt idx="2445">
                  <c:v>15.6</c:v>
                </c:pt>
                <c:pt idx="2446">
                  <c:v>16.5</c:v>
                </c:pt>
                <c:pt idx="2447">
                  <c:v>17.5</c:v>
                </c:pt>
                <c:pt idx="2448">
                  <c:v>18.399999999999999</c:v>
                </c:pt>
                <c:pt idx="2449">
                  <c:v>19.400000000000002</c:v>
                </c:pt>
                <c:pt idx="2450">
                  <c:v>20.3</c:v>
                </c:pt>
                <c:pt idx="2451">
                  <c:v>21.3</c:v>
                </c:pt>
                <c:pt idx="2452">
                  <c:v>22.2</c:v>
                </c:pt>
                <c:pt idx="2453">
                  <c:v>23.200000000000003</c:v>
                </c:pt>
                <c:pt idx="2454">
                  <c:v>24.099999999999998</c:v>
                </c:pt>
                <c:pt idx="2455">
                  <c:v>25.1</c:v>
                </c:pt>
                <c:pt idx="2456">
                  <c:v>26</c:v>
                </c:pt>
                <c:pt idx="2457">
                  <c:v>27</c:v>
                </c:pt>
                <c:pt idx="2458">
                  <c:v>27.900000000000002</c:v>
                </c:pt>
                <c:pt idx="2459">
                  <c:v>28.799999999999997</c:v>
                </c:pt>
                <c:pt idx="2460">
                  <c:v>29.799999999999997</c:v>
                </c:pt>
                <c:pt idx="2461">
                  <c:v>30.7</c:v>
                </c:pt>
                <c:pt idx="2462">
                  <c:v>31.7</c:v>
                </c:pt>
                <c:pt idx="2463">
                  <c:v>32.6</c:v>
                </c:pt>
                <c:pt idx="2464">
                  <c:v>33.6</c:v>
                </c:pt>
                <c:pt idx="2465">
                  <c:v>34.4</c:v>
                </c:pt>
                <c:pt idx="2466">
                  <c:v>34.9</c:v>
                </c:pt>
                <c:pt idx="2467">
                  <c:v>35.5</c:v>
                </c:pt>
                <c:pt idx="2468">
                  <c:v>36</c:v>
                </c:pt>
                <c:pt idx="2469">
                  <c:v>36.5</c:v>
                </c:pt>
                <c:pt idx="2470">
                  <c:v>37</c:v>
                </c:pt>
                <c:pt idx="2471">
                  <c:v>37.5</c:v>
                </c:pt>
                <c:pt idx="2472">
                  <c:v>38.1</c:v>
                </c:pt>
                <c:pt idx="2473">
                  <c:v>38.6</c:v>
                </c:pt>
                <c:pt idx="2474">
                  <c:v>39.1</c:v>
                </c:pt>
                <c:pt idx="2475">
                  <c:v>39.6</c:v>
                </c:pt>
                <c:pt idx="2476">
                  <c:v>40.1</c:v>
                </c:pt>
                <c:pt idx="2477">
                  <c:v>40.699999999999996</c:v>
                </c:pt>
                <c:pt idx="2478">
                  <c:v>41.199999999999996</c:v>
                </c:pt>
                <c:pt idx="2479">
                  <c:v>41.699999999999996</c:v>
                </c:pt>
                <c:pt idx="2480">
                  <c:v>42.199999999999996</c:v>
                </c:pt>
                <c:pt idx="2481">
                  <c:v>42.699999999999996</c:v>
                </c:pt>
                <c:pt idx="2482">
                  <c:v>43.3</c:v>
                </c:pt>
                <c:pt idx="2483">
                  <c:v>43.8</c:v>
                </c:pt>
                <c:pt idx="2484">
                  <c:v>44.3</c:v>
                </c:pt>
                <c:pt idx="2485">
                  <c:v>44.7</c:v>
                </c:pt>
                <c:pt idx="2486">
                  <c:v>44.9</c:v>
                </c:pt>
                <c:pt idx="2487">
                  <c:v>45</c:v>
                </c:pt>
                <c:pt idx="2488">
                  <c:v>45.2</c:v>
                </c:pt>
                <c:pt idx="2489">
                  <c:v>45.300000000000004</c:v>
                </c:pt>
                <c:pt idx="2490">
                  <c:v>45.5</c:v>
                </c:pt>
                <c:pt idx="2491">
                  <c:v>45.6</c:v>
                </c:pt>
                <c:pt idx="2492">
                  <c:v>45.800000000000004</c:v>
                </c:pt>
                <c:pt idx="2493">
                  <c:v>45.9</c:v>
                </c:pt>
                <c:pt idx="2494">
                  <c:v>46.1</c:v>
                </c:pt>
                <c:pt idx="2495">
                  <c:v>46.300000000000004</c:v>
                </c:pt>
                <c:pt idx="2496">
                  <c:v>46.400000000000006</c:v>
                </c:pt>
                <c:pt idx="2497">
                  <c:v>46.6</c:v>
                </c:pt>
                <c:pt idx="2498">
                  <c:v>46.7</c:v>
                </c:pt>
                <c:pt idx="2499">
                  <c:v>46.9</c:v>
                </c:pt>
                <c:pt idx="2500">
                  <c:v>47</c:v>
                </c:pt>
                <c:pt idx="2501">
                  <c:v>47.199999999999996</c:v>
                </c:pt>
                <c:pt idx="2502">
                  <c:v>47.3</c:v>
                </c:pt>
                <c:pt idx="2503">
                  <c:v>47.5</c:v>
                </c:pt>
                <c:pt idx="2504">
                  <c:v>47.599999999999994</c:v>
                </c:pt>
                <c:pt idx="2505">
                  <c:v>47.8</c:v>
                </c:pt>
                <c:pt idx="2506">
                  <c:v>47.8</c:v>
                </c:pt>
                <c:pt idx="2507">
                  <c:v>47.9</c:v>
                </c:pt>
                <c:pt idx="2508">
                  <c:v>47.9</c:v>
                </c:pt>
                <c:pt idx="2509">
                  <c:v>48</c:v>
                </c:pt>
                <c:pt idx="2510">
                  <c:v>48.1</c:v>
                </c:pt>
                <c:pt idx="2511">
                  <c:v>48.1</c:v>
                </c:pt>
                <c:pt idx="2512">
                  <c:v>48.199999999999996</c:v>
                </c:pt>
                <c:pt idx="2513">
                  <c:v>48.3</c:v>
                </c:pt>
                <c:pt idx="2514">
                  <c:v>48.3</c:v>
                </c:pt>
                <c:pt idx="2515">
                  <c:v>48.4</c:v>
                </c:pt>
                <c:pt idx="2516">
                  <c:v>48.5</c:v>
                </c:pt>
                <c:pt idx="2517">
                  <c:v>48.5</c:v>
                </c:pt>
                <c:pt idx="2518">
                  <c:v>48.6</c:v>
                </c:pt>
                <c:pt idx="2519">
                  <c:v>48.6</c:v>
                </c:pt>
                <c:pt idx="2520">
                  <c:v>48.699999999999996</c:v>
                </c:pt>
                <c:pt idx="2521">
                  <c:v>48.8</c:v>
                </c:pt>
                <c:pt idx="2522">
                  <c:v>48.8</c:v>
                </c:pt>
                <c:pt idx="2523">
                  <c:v>48.9</c:v>
                </c:pt>
                <c:pt idx="2524">
                  <c:v>49</c:v>
                </c:pt>
                <c:pt idx="2525">
                  <c:v>49</c:v>
                </c:pt>
                <c:pt idx="2526">
                  <c:v>49.1</c:v>
                </c:pt>
                <c:pt idx="2527">
                  <c:v>49.1</c:v>
                </c:pt>
                <c:pt idx="2528">
                  <c:v>49.1</c:v>
                </c:pt>
                <c:pt idx="2529">
                  <c:v>49.2</c:v>
                </c:pt>
                <c:pt idx="2530">
                  <c:v>49.2</c:v>
                </c:pt>
                <c:pt idx="2531">
                  <c:v>49.2</c:v>
                </c:pt>
                <c:pt idx="2532">
                  <c:v>49.3</c:v>
                </c:pt>
                <c:pt idx="2533">
                  <c:v>49.3</c:v>
                </c:pt>
                <c:pt idx="2534">
                  <c:v>49.3</c:v>
                </c:pt>
                <c:pt idx="2535">
                  <c:v>49.4</c:v>
                </c:pt>
                <c:pt idx="2536">
                  <c:v>49.4</c:v>
                </c:pt>
                <c:pt idx="2537">
                  <c:v>49.4</c:v>
                </c:pt>
                <c:pt idx="2538">
                  <c:v>49.5</c:v>
                </c:pt>
                <c:pt idx="2539">
                  <c:v>49.5</c:v>
                </c:pt>
                <c:pt idx="2540">
                  <c:v>49.5</c:v>
                </c:pt>
                <c:pt idx="2541">
                  <c:v>49.6</c:v>
                </c:pt>
                <c:pt idx="2542">
                  <c:v>49.6</c:v>
                </c:pt>
                <c:pt idx="2543">
                  <c:v>49.6</c:v>
                </c:pt>
                <c:pt idx="2544">
                  <c:v>49.7</c:v>
                </c:pt>
                <c:pt idx="2545">
                  <c:v>49.7</c:v>
                </c:pt>
                <c:pt idx="2546">
                  <c:v>49.7</c:v>
                </c:pt>
                <c:pt idx="2547">
                  <c:v>49.8</c:v>
                </c:pt>
                <c:pt idx="2548">
                  <c:v>49.8</c:v>
                </c:pt>
                <c:pt idx="2549">
                  <c:v>49.8</c:v>
                </c:pt>
                <c:pt idx="2550">
                  <c:v>49.8</c:v>
                </c:pt>
                <c:pt idx="2551">
                  <c:v>49.9</c:v>
                </c:pt>
                <c:pt idx="2552">
                  <c:v>49.9</c:v>
                </c:pt>
                <c:pt idx="2553">
                  <c:v>49.9</c:v>
                </c:pt>
                <c:pt idx="2554">
                  <c:v>49.9</c:v>
                </c:pt>
                <c:pt idx="2555">
                  <c:v>50</c:v>
                </c:pt>
                <c:pt idx="2556">
                  <c:v>50</c:v>
                </c:pt>
                <c:pt idx="2557">
                  <c:v>50</c:v>
                </c:pt>
                <c:pt idx="2558">
                  <c:v>50</c:v>
                </c:pt>
                <c:pt idx="2559">
                  <c:v>50.1</c:v>
                </c:pt>
                <c:pt idx="2560">
                  <c:v>50.1</c:v>
                </c:pt>
                <c:pt idx="2561">
                  <c:v>50.1</c:v>
                </c:pt>
                <c:pt idx="2562">
                  <c:v>50.1</c:v>
                </c:pt>
                <c:pt idx="2563">
                  <c:v>50.2</c:v>
                </c:pt>
                <c:pt idx="2564">
                  <c:v>50.2</c:v>
                </c:pt>
                <c:pt idx="2565">
                  <c:v>50.2</c:v>
                </c:pt>
                <c:pt idx="2566">
                  <c:v>50.2</c:v>
                </c:pt>
                <c:pt idx="2567">
                  <c:v>50.3</c:v>
                </c:pt>
                <c:pt idx="2568">
                  <c:v>50.3</c:v>
                </c:pt>
                <c:pt idx="2569">
                  <c:v>50.3</c:v>
                </c:pt>
                <c:pt idx="2570">
                  <c:v>50.3</c:v>
                </c:pt>
                <c:pt idx="2571">
                  <c:v>50.3</c:v>
                </c:pt>
                <c:pt idx="2572">
                  <c:v>50.4</c:v>
                </c:pt>
                <c:pt idx="2573">
                  <c:v>50.4</c:v>
                </c:pt>
                <c:pt idx="2574">
                  <c:v>50.4</c:v>
                </c:pt>
                <c:pt idx="2575">
                  <c:v>50.4</c:v>
                </c:pt>
                <c:pt idx="2576">
                  <c:v>50.4</c:v>
                </c:pt>
                <c:pt idx="2577">
                  <c:v>50.5</c:v>
                </c:pt>
                <c:pt idx="2578">
                  <c:v>50.5</c:v>
                </c:pt>
                <c:pt idx="2579">
                  <c:v>50.5</c:v>
                </c:pt>
                <c:pt idx="2580">
                  <c:v>50.5</c:v>
                </c:pt>
                <c:pt idx="2581">
                  <c:v>50.5</c:v>
                </c:pt>
                <c:pt idx="2582">
                  <c:v>50.5</c:v>
                </c:pt>
                <c:pt idx="2583">
                  <c:v>50.6</c:v>
                </c:pt>
                <c:pt idx="2584">
                  <c:v>50.6</c:v>
                </c:pt>
                <c:pt idx="2585">
                  <c:v>50.6</c:v>
                </c:pt>
                <c:pt idx="2586">
                  <c:v>50.6</c:v>
                </c:pt>
                <c:pt idx="2587">
                  <c:v>50.6</c:v>
                </c:pt>
                <c:pt idx="2588">
                  <c:v>50.7</c:v>
                </c:pt>
                <c:pt idx="2589">
                  <c:v>50.7</c:v>
                </c:pt>
                <c:pt idx="2590">
                  <c:v>50.7</c:v>
                </c:pt>
                <c:pt idx="2591">
                  <c:v>50.7</c:v>
                </c:pt>
                <c:pt idx="2592">
                  <c:v>50.7</c:v>
                </c:pt>
                <c:pt idx="2593">
                  <c:v>50.7</c:v>
                </c:pt>
                <c:pt idx="2594">
                  <c:v>50.8</c:v>
                </c:pt>
                <c:pt idx="2595">
                  <c:v>50.8</c:v>
                </c:pt>
                <c:pt idx="2596">
                  <c:v>50.8</c:v>
                </c:pt>
                <c:pt idx="2597">
                  <c:v>50.8</c:v>
                </c:pt>
                <c:pt idx="2598">
                  <c:v>50.8</c:v>
                </c:pt>
                <c:pt idx="2599">
                  <c:v>50.9</c:v>
                </c:pt>
                <c:pt idx="2600">
                  <c:v>50.9</c:v>
                </c:pt>
                <c:pt idx="2601">
                  <c:v>50.9</c:v>
                </c:pt>
                <c:pt idx="2602">
                  <c:v>50.9</c:v>
                </c:pt>
                <c:pt idx="2603">
                  <c:v>50.9</c:v>
                </c:pt>
                <c:pt idx="2604">
                  <c:v>50.9</c:v>
                </c:pt>
                <c:pt idx="2605">
                  <c:v>51</c:v>
                </c:pt>
                <c:pt idx="2606">
                  <c:v>51</c:v>
                </c:pt>
                <c:pt idx="2607">
                  <c:v>51</c:v>
                </c:pt>
                <c:pt idx="2608">
                  <c:v>51</c:v>
                </c:pt>
                <c:pt idx="2609">
                  <c:v>51</c:v>
                </c:pt>
                <c:pt idx="2610">
                  <c:v>51</c:v>
                </c:pt>
                <c:pt idx="2611">
                  <c:v>51</c:v>
                </c:pt>
                <c:pt idx="2612">
                  <c:v>51</c:v>
                </c:pt>
                <c:pt idx="2613">
                  <c:v>51</c:v>
                </c:pt>
                <c:pt idx="2614">
                  <c:v>51.1</c:v>
                </c:pt>
                <c:pt idx="2615">
                  <c:v>51.1</c:v>
                </c:pt>
                <c:pt idx="2616">
                  <c:v>51.1</c:v>
                </c:pt>
                <c:pt idx="2617">
                  <c:v>51.1</c:v>
                </c:pt>
                <c:pt idx="2618">
                  <c:v>51.1</c:v>
                </c:pt>
                <c:pt idx="2619">
                  <c:v>51.1</c:v>
                </c:pt>
                <c:pt idx="2620">
                  <c:v>51.1</c:v>
                </c:pt>
                <c:pt idx="2621">
                  <c:v>51.1</c:v>
                </c:pt>
                <c:pt idx="2622">
                  <c:v>51.1</c:v>
                </c:pt>
                <c:pt idx="2623">
                  <c:v>51.2</c:v>
                </c:pt>
                <c:pt idx="2624">
                  <c:v>51.2</c:v>
                </c:pt>
                <c:pt idx="2625">
                  <c:v>51.2</c:v>
                </c:pt>
                <c:pt idx="2626">
                  <c:v>51.2</c:v>
                </c:pt>
                <c:pt idx="2627">
                  <c:v>51.2</c:v>
                </c:pt>
                <c:pt idx="2628">
                  <c:v>51.2</c:v>
                </c:pt>
                <c:pt idx="2629">
                  <c:v>51.2</c:v>
                </c:pt>
                <c:pt idx="2630">
                  <c:v>51.2</c:v>
                </c:pt>
                <c:pt idx="2631">
                  <c:v>51.2</c:v>
                </c:pt>
                <c:pt idx="2632">
                  <c:v>51.300000000000004</c:v>
                </c:pt>
                <c:pt idx="2633">
                  <c:v>51.300000000000004</c:v>
                </c:pt>
                <c:pt idx="2634">
                  <c:v>51.300000000000004</c:v>
                </c:pt>
                <c:pt idx="2635">
                  <c:v>51.300000000000004</c:v>
                </c:pt>
                <c:pt idx="2636">
                  <c:v>51.300000000000004</c:v>
                </c:pt>
                <c:pt idx="2637">
                  <c:v>51.300000000000004</c:v>
                </c:pt>
                <c:pt idx="2638">
                  <c:v>51.300000000000004</c:v>
                </c:pt>
                <c:pt idx="2639">
                  <c:v>51.300000000000004</c:v>
                </c:pt>
                <c:pt idx="2640">
                  <c:v>51.300000000000004</c:v>
                </c:pt>
                <c:pt idx="2641">
                  <c:v>51.4</c:v>
                </c:pt>
                <c:pt idx="2642">
                  <c:v>51.4</c:v>
                </c:pt>
                <c:pt idx="2643">
                  <c:v>51.4</c:v>
                </c:pt>
                <c:pt idx="2644">
                  <c:v>51.4</c:v>
                </c:pt>
                <c:pt idx="2645">
                  <c:v>51.4</c:v>
                </c:pt>
                <c:pt idx="2646">
                  <c:v>51.4</c:v>
                </c:pt>
                <c:pt idx="2647">
                  <c:v>51.4</c:v>
                </c:pt>
                <c:pt idx="2648">
                  <c:v>51.4</c:v>
                </c:pt>
                <c:pt idx="2649">
                  <c:v>51.4</c:v>
                </c:pt>
                <c:pt idx="2650">
                  <c:v>51.5</c:v>
                </c:pt>
                <c:pt idx="2651">
                  <c:v>51.5</c:v>
                </c:pt>
                <c:pt idx="2652">
                  <c:v>51.5</c:v>
                </c:pt>
                <c:pt idx="2653">
                  <c:v>51.5</c:v>
                </c:pt>
                <c:pt idx="2654">
                  <c:v>51.5</c:v>
                </c:pt>
                <c:pt idx="2655">
                  <c:v>51.5</c:v>
                </c:pt>
                <c:pt idx="2656">
                  <c:v>51.5</c:v>
                </c:pt>
                <c:pt idx="2657">
                  <c:v>51.5</c:v>
                </c:pt>
                <c:pt idx="2658">
                  <c:v>51.5</c:v>
                </c:pt>
                <c:pt idx="2659">
                  <c:v>51.5</c:v>
                </c:pt>
                <c:pt idx="2660">
                  <c:v>51.6</c:v>
                </c:pt>
                <c:pt idx="2661">
                  <c:v>51.6</c:v>
                </c:pt>
                <c:pt idx="2662">
                  <c:v>51.6</c:v>
                </c:pt>
                <c:pt idx="2663">
                  <c:v>51.6</c:v>
                </c:pt>
                <c:pt idx="2664">
                  <c:v>51.6</c:v>
                </c:pt>
                <c:pt idx="2665">
                  <c:v>51.6</c:v>
                </c:pt>
                <c:pt idx="2666">
                  <c:v>51.6</c:v>
                </c:pt>
                <c:pt idx="2667">
                  <c:v>51.6</c:v>
                </c:pt>
                <c:pt idx="2668">
                  <c:v>51.6</c:v>
                </c:pt>
                <c:pt idx="2669">
                  <c:v>51.6</c:v>
                </c:pt>
                <c:pt idx="2670">
                  <c:v>51.7</c:v>
                </c:pt>
                <c:pt idx="2671">
                  <c:v>51.7</c:v>
                </c:pt>
                <c:pt idx="2672">
                  <c:v>51.7</c:v>
                </c:pt>
                <c:pt idx="2673">
                  <c:v>51.7</c:v>
                </c:pt>
                <c:pt idx="2674">
                  <c:v>51.7</c:v>
                </c:pt>
                <c:pt idx="2675">
                  <c:v>51.7</c:v>
                </c:pt>
                <c:pt idx="2676">
                  <c:v>51.7</c:v>
                </c:pt>
                <c:pt idx="2677">
                  <c:v>51.7</c:v>
                </c:pt>
                <c:pt idx="2678">
                  <c:v>51.7</c:v>
                </c:pt>
                <c:pt idx="2679">
                  <c:v>51.7</c:v>
                </c:pt>
                <c:pt idx="2680">
                  <c:v>51.800000000000004</c:v>
                </c:pt>
                <c:pt idx="2681">
                  <c:v>51.800000000000004</c:v>
                </c:pt>
                <c:pt idx="2682">
                  <c:v>51.800000000000004</c:v>
                </c:pt>
                <c:pt idx="2683">
                  <c:v>51.800000000000004</c:v>
                </c:pt>
                <c:pt idx="2684">
                  <c:v>51.800000000000004</c:v>
                </c:pt>
                <c:pt idx="2685">
                  <c:v>51.800000000000004</c:v>
                </c:pt>
                <c:pt idx="2686">
                  <c:v>51.800000000000004</c:v>
                </c:pt>
                <c:pt idx="2687">
                  <c:v>51.800000000000004</c:v>
                </c:pt>
                <c:pt idx="2688">
                  <c:v>51.800000000000004</c:v>
                </c:pt>
                <c:pt idx="2689">
                  <c:v>51.800000000000004</c:v>
                </c:pt>
                <c:pt idx="2690">
                  <c:v>51.800000000000004</c:v>
                </c:pt>
                <c:pt idx="2691">
                  <c:v>51.800000000000004</c:v>
                </c:pt>
                <c:pt idx="2692">
                  <c:v>51.800000000000004</c:v>
                </c:pt>
                <c:pt idx="2693">
                  <c:v>51.800000000000004</c:v>
                </c:pt>
                <c:pt idx="2694">
                  <c:v>51.9</c:v>
                </c:pt>
                <c:pt idx="2695">
                  <c:v>51.9</c:v>
                </c:pt>
                <c:pt idx="2696">
                  <c:v>51.9</c:v>
                </c:pt>
                <c:pt idx="2697">
                  <c:v>51.9</c:v>
                </c:pt>
                <c:pt idx="2698">
                  <c:v>51.9</c:v>
                </c:pt>
                <c:pt idx="2699">
                  <c:v>51.9</c:v>
                </c:pt>
                <c:pt idx="2700">
                  <c:v>51.9</c:v>
                </c:pt>
                <c:pt idx="2701">
                  <c:v>51.9</c:v>
                </c:pt>
                <c:pt idx="2702">
                  <c:v>51.9</c:v>
                </c:pt>
                <c:pt idx="2703">
                  <c:v>51.9</c:v>
                </c:pt>
                <c:pt idx="2704">
                  <c:v>51.9</c:v>
                </c:pt>
                <c:pt idx="2705">
                  <c:v>51.9</c:v>
                </c:pt>
                <c:pt idx="2706">
                  <c:v>51.9</c:v>
                </c:pt>
                <c:pt idx="2707">
                  <c:v>51.9</c:v>
                </c:pt>
                <c:pt idx="2708">
                  <c:v>51.9</c:v>
                </c:pt>
                <c:pt idx="2709">
                  <c:v>51.9</c:v>
                </c:pt>
                <c:pt idx="2710">
                  <c:v>51.9</c:v>
                </c:pt>
                <c:pt idx="2711">
                  <c:v>51.9</c:v>
                </c:pt>
                <c:pt idx="2712">
                  <c:v>51.9</c:v>
                </c:pt>
                <c:pt idx="2713">
                  <c:v>52</c:v>
                </c:pt>
                <c:pt idx="2714">
                  <c:v>52</c:v>
                </c:pt>
                <c:pt idx="2715">
                  <c:v>52</c:v>
                </c:pt>
                <c:pt idx="2716">
                  <c:v>52</c:v>
                </c:pt>
                <c:pt idx="2717">
                  <c:v>52</c:v>
                </c:pt>
                <c:pt idx="2718">
                  <c:v>52</c:v>
                </c:pt>
                <c:pt idx="2719">
                  <c:v>52</c:v>
                </c:pt>
                <c:pt idx="2720">
                  <c:v>52</c:v>
                </c:pt>
                <c:pt idx="2721">
                  <c:v>52</c:v>
                </c:pt>
                <c:pt idx="2722">
                  <c:v>52</c:v>
                </c:pt>
                <c:pt idx="2723">
                  <c:v>52</c:v>
                </c:pt>
                <c:pt idx="2724">
                  <c:v>52</c:v>
                </c:pt>
                <c:pt idx="2725">
                  <c:v>52</c:v>
                </c:pt>
                <c:pt idx="2726">
                  <c:v>52</c:v>
                </c:pt>
                <c:pt idx="2727">
                  <c:v>52</c:v>
                </c:pt>
                <c:pt idx="2728">
                  <c:v>52</c:v>
                </c:pt>
                <c:pt idx="2729">
                  <c:v>52</c:v>
                </c:pt>
                <c:pt idx="2730">
                  <c:v>52</c:v>
                </c:pt>
                <c:pt idx="2731">
                  <c:v>52</c:v>
                </c:pt>
                <c:pt idx="2732">
                  <c:v>52</c:v>
                </c:pt>
                <c:pt idx="2733">
                  <c:v>52.1</c:v>
                </c:pt>
                <c:pt idx="2734">
                  <c:v>52.1</c:v>
                </c:pt>
                <c:pt idx="2735">
                  <c:v>52.1</c:v>
                </c:pt>
                <c:pt idx="2736">
                  <c:v>52.1</c:v>
                </c:pt>
                <c:pt idx="2737">
                  <c:v>52.1</c:v>
                </c:pt>
                <c:pt idx="2738">
                  <c:v>52.1</c:v>
                </c:pt>
                <c:pt idx="2739">
                  <c:v>52.1</c:v>
                </c:pt>
                <c:pt idx="2740">
                  <c:v>52.1</c:v>
                </c:pt>
                <c:pt idx="2741">
                  <c:v>52.1</c:v>
                </c:pt>
                <c:pt idx="2742">
                  <c:v>52.1</c:v>
                </c:pt>
                <c:pt idx="2743">
                  <c:v>52.1</c:v>
                </c:pt>
                <c:pt idx="2744">
                  <c:v>52.1</c:v>
                </c:pt>
                <c:pt idx="2745">
                  <c:v>52.1</c:v>
                </c:pt>
                <c:pt idx="2746">
                  <c:v>52.1</c:v>
                </c:pt>
                <c:pt idx="2747">
                  <c:v>52.1</c:v>
                </c:pt>
                <c:pt idx="2748">
                  <c:v>52.1</c:v>
                </c:pt>
                <c:pt idx="2749">
                  <c:v>52.1</c:v>
                </c:pt>
                <c:pt idx="2750">
                  <c:v>52.1</c:v>
                </c:pt>
                <c:pt idx="2751">
                  <c:v>52.1</c:v>
                </c:pt>
                <c:pt idx="2752">
                  <c:v>52.1</c:v>
                </c:pt>
                <c:pt idx="2753">
                  <c:v>52.2</c:v>
                </c:pt>
                <c:pt idx="2754">
                  <c:v>52.2</c:v>
                </c:pt>
                <c:pt idx="2755">
                  <c:v>52.2</c:v>
                </c:pt>
                <c:pt idx="2756">
                  <c:v>52.2</c:v>
                </c:pt>
                <c:pt idx="2757">
                  <c:v>52.2</c:v>
                </c:pt>
                <c:pt idx="2758">
                  <c:v>52.2</c:v>
                </c:pt>
                <c:pt idx="2759">
                  <c:v>52.2</c:v>
                </c:pt>
                <c:pt idx="2760">
                  <c:v>52.2</c:v>
                </c:pt>
                <c:pt idx="2761">
                  <c:v>52.2</c:v>
                </c:pt>
                <c:pt idx="2762">
                  <c:v>52.2</c:v>
                </c:pt>
                <c:pt idx="2763">
                  <c:v>52.2</c:v>
                </c:pt>
                <c:pt idx="2764">
                  <c:v>52.2</c:v>
                </c:pt>
                <c:pt idx="2765">
                  <c:v>52.2</c:v>
                </c:pt>
                <c:pt idx="2766">
                  <c:v>52.2</c:v>
                </c:pt>
                <c:pt idx="2767">
                  <c:v>52.2</c:v>
                </c:pt>
                <c:pt idx="2768">
                  <c:v>52.2</c:v>
                </c:pt>
                <c:pt idx="2769">
                  <c:v>52.2</c:v>
                </c:pt>
                <c:pt idx="2770">
                  <c:v>52.2</c:v>
                </c:pt>
                <c:pt idx="2771">
                  <c:v>52.2</c:v>
                </c:pt>
                <c:pt idx="2772">
                  <c:v>52.2</c:v>
                </c:pt>
                <c:pt idx="2773">
                  <c:v>52.2</c:v>
                </c:pt>
                <c:pt idx="2774">
                  <c:v>52.2</c:v>
                </c:pt>
                <c:pt idx="2775">
                  <c:v>52.2</c:v>
                </c:pt>
                <c:pt idx="2776">
                  <c:v>52.2</c:v>
                </c:pt>
                <c:pt idx="2777">
                  <c:v>52.300000000000004</c:v>
                </c:pt>
                <c:pt idx="2778">
                  <c:v>52.300000000000004</c:v>
                </c:pt>
                <c:pt idx="2779">
                  <c:v>52.300000000000004</c:v>
                </c:pt>
                <c:pt idx="2780">
                  <c:v>52.300000000000004</c:v>
                </c:pt>
                <c:pt idx="2781">
                  <c:v>52.300000000000004</c:v>
                </c:pt>
                <c:pt idx="2782">
                  <c:v>52.300000000000004</c:v>
                </c:pt>
                <c:pt idx="2783">
                  <c:v>52.300000000000004</c:v>
                </c:pt>
                <c:pt idx="2784">
                  <c:v>52.300000000000004</c:v>
                </c:pt>
                <c:pt idx="2785">
                  <c:v>52.300000000000004</c:v>
                </c:pt>
                <c:pt idx="2786">
                  <c:v>52.300000000000004</c:v>
                </c:pt>
                <c:pt idx="2787">
                  <c:v>52.300000000000004</c:v>
                </c:pt>
                <c:pt idx="2788">
                  <c:v>52.300000000000004</c:v>
                </c:pt>
                <c:pt idx="2789">
                  <c:v>52.300000000000004</c:v>
                </c:pt>
                <c:pt idx="2790">
                  <c:v>52.300000000000004</c:v>
                </c:pt>
                <c:pt idx="2791">
                  <c:v>52.300000000000004</c:v>
                </c:pt>
                <c:pt idx="2792">
                  <c:v>52.300000000000004</c:v>
                </c:pt>
                <c:pt idx="2793">
                  <c:v>52.300000000000004</c:v>
                </c:pt>
                <c:pt idx="2794">
                  <c:v>52.300000000000004</c:v>
                </c:pt>
                <c:pt idx="2795">
                  <c:v>52.300000000000004</c:v>
                </c:pt>
                <c:pt idx="2796">
                  <c:v>52.300000000000004</c:v>
                </c:pt>
                <c:pt idx="2797">
                  <c:v>52.300000000000004</c:v>
                </c:pt>
                <c:pt idx="2798">
                  <c:v>52.300000000000004</c:v>
                </c:pt>
                <c:pt idx="2799">
                  <c:v>52.300000000000004</c:v>
                </c:pt>
                <c:pt idx="2800">
                  <c:v>52.300000000000004</c:v>
                </c:pt>
                <c:pt idx="2801">
                  <c:v>52.300000000000004</c:v>
                </c:pt>
                <c:pt idx="2802">
                  <c:v>52.300000000000004</c:v>
                </c:pt>
                <c:pt idx="2803">
                  <c:v>52.300000000000004</c:v>
                </c:pt>
                <c:pt idx="2804">
                  <c:v>52.300000000000004</c:v>
                </c:pt>
                <c:pt idx="2805">
                  <c:v>52.300000000000004</c:v>
                </c:pt>
                <c:pt idx="2806">
                  <c:v>52.400000000000006</c:v>
                </c:pt>
                <c:pt idx="2807">
                  <c:v>52.400000000000006</c:v>
                </c:pt>
                <c:pt idx="2808">
                  <c:v>52.400000000000006</c:v>
                </c:pt>
                <c:pt idx="2809">
                  <c:v>52.400000000000006</c:v>
                </c:pt>
                <c:pt idx="2810">
                  <c:v>52.400000000000006</c:v>
                </c:pt>
                <c:pt idx="2811">
                  <c:v>52.400000000000006</c:v>
                </c:pt>
                <c:pt idx="2812">
                  <c:v>52.400000000000006</c:v>
                </c:pt>
                <c:pt idx="2813">
                  <c:v>52.400000000000006</c:v>
                </c:pt>
                <c:pt idx="2814">
                  <c:v>52.400000000000006</c:v>
                </c:pt>
                <c:pt idx="2815">
                  <c:v>52.400000000000006</c:v>
                </c:pt>
                <c:pt idx="2816">
                  <c:v>52.400000000000006</c:v>
                </c:pt>
                <c:pt idx="2817">
                  <c:v>52.400000000000006</c:v>
                </c:pt>
                <c:pt idx="2818">
                  <c:v>52.400000000000006</c:v>
                </c:pt>
                <c:pt idx="2819">
                  <c:v>52.400000000000006</c:v>
                </c:pt>
                <c:pt idx="2820">
                  <c:v>52.400000000000006</c:v>
                </c:pt>
                <c:pt idx="2821">
                  <c:v>52.400000000000006</c:v>
                </c:pt>
                <c:pt idx="2822">
                  <c:v>52.400000000000006</c:v>
                </c:pt>
                <c:pt idx="2823">
                  <c:v>52.400000000000006</c:v>
                </c:pt>
                <c:pt idx="2824">
                  <c:v>52.400000000000006</c:v>
                </c:pt>
                <c:pt idx="2825">
                  <c:v>52.400000000000006</c:v>
                </c:pt>
                <c:pt idx="2826">
                  <c:v>52.400000000000006</c:v>
                </c:pt>
                <c:pt idx="2827">
                  <c:v>52.400000000000006</c:v>
                </c:pt>
                <c:pt idx="2828">
                  <c:v>52.400000000000006</c:v>
                </c:pt>
                <c:pt idx="2829">
                  <c:v>52.400000000000006</c:v>
                </c:pt>
                <c:pt idx="2830">
                  <c:v>52.400000000000006</c:v>
                </c:pt>
                <c:pt idx="2831">
                  <c:v>52.400000000000006</c:v>
                </c:pt>
                <c:pt idx="2832">
                  <c:v>52.400000000000006</c:v>
                </c:pt>
                <c:pt idx="2833">
                  <c:v>52.400000000000006</c:v>
                </c:pt>
                <c:pt idx="2834">
                  <c:v>52.400000000000006</c:v>
                </c:pt>
                <c:pt idx="2835">
                  <c:v>52.5</c:v>
                </c:pt>
                <c:pt idx="2836">
                  <c:v>52.5</c:v>
                </c:pt>
                <c:pt idx="2837">
                  <c:v>52.5</c:v>
                </c:pt>
                <c:pt idx="2838">
                  <c:v>52.5</c:v>
                </c:pt>
                <c:pt idx="2839">
                  <c:v>52.5</c:v>
                </c:pt>
                <c:pt idx="2840">
                  <c:v>52.5</c:v>
                </c:pt>
                <c:pt idx="2841">
                  <c:v>52.5</c:v>
                </c:pt>
                <c:pt idx="2842">
                  <c:v>52.5</c:v>
                </c:pt>
                <c:pt idx="2843">
                  <c:v>52.5</c:v>
                </c:pt>
                <c:pt idx="2844">
                  <c:v>52.5</c:v>
                </c:pt>
                <c:pt idx="2845">
                  <c:v>52.5</c:v>
                </c:pt>
                <c:pt idx="2846">
                  <c:v>52.5</c:v>
                </c:pt>
                <c:pt idx="2847">
                  <c:v>52.5</c:v>
                </c:pt>
                <c:pt idx="2848">
                  <c:v>52.5</c:v>
                </c:pt>
                <c:pt idx="2849">
                  <c:v>52.5</c:v>
                </c:pt>
                <c:pt idx="2850">
                  <c:v>52.5</c:v>
                </c:pt>
                <c:pt idx="2851">
                  <c:v>52.5</c:v>
                </c:pt>
                <c:pt idx="2852">
                  <c:v>52.5</c:v>
                </c:pt>
                <c:pt idx="2853">
                  <c:v>52.5</c:v>
                </c:pt>
                <c:pt idx="2854">
                  <c:v>52.5</c:v>
                </c:pt>
                <c:pt idx="2855">
                  <c:v>52.5</c:v>
                </c:pt>
                <c:pt idx="2856">
                  <c:v>52.5</c:v>
                </c:pt>
                <c:pt idx="2857">
                  <c:v>52.5</c:v>
                </c:pt>
                <c:pt idx="2858">
                  <c:v>52.5</c:v>
                </c:pt>
                <c:pt idx="2859">
                  <c:v>52.5</c:v>
                </c:pt>
                <c:pt idx="2860">
                  <c:v>52.5</c:v>
                </c:pt>
                <c:pt idx="2861">
                  <c:v>52.5</c:v>
                </c:pt>
                <c:pt idx="2862">
                  <c:v>52.5</c:v>
                </c:pt>
                <c:pt idx="2863">
                  <c:v>52.5</c:v>
                </c:pt>
                <c:pt idx="2864">
                  <c:v>52.5</c:v>
                </c:pt>
                <c:pt idx="2865">
                  <c:v>52.5</c:v>
                </c:pt>
                <c:pt idx="2866">
                  <c:v>52.5</c:v>
                </c:pt>
                <c:pt idx="2867">
                  <c:v>52.5</c:v>
                </c:pt>
                <c:pt idx="2868">
                  <c:v>52.5</c:v>
                </c:pt>
                <c:pt idx="2869">
                  <c:v>52.5</c:v>
                </c:pt>
                <c:pt idx="2870">
                  <c:v>52.5</c:v>
                </c:pt>
                <c:pt idx="2871">
                  <c:v>52.5</c:v>
                </c:pt>
                <c:pt idx="2872">
                  <c:v>52.5</c:v>
                </c:pt>
                <c:pt idx="2873">
                  <c:v>52.5</c:v>
                </c:pt>
                <c:pt idx="2874">
                  <c:v>52.5</c:v>
                </c:pt>
                <c:pt idx="2875">
                  <c:v>52.5</c:v>
                </c:pt>
                <c:pt idx="2876">
                  <c:v>52.5</c:v>
                </c:pt>
                <c:pt idx="2877">
                  <c:v>52.5</c:v>
                </c:pt>
                <c:pt idx="2878">
                  <c:v>52.5</c:v>
                </c:pt>
                <c:pt idx="2879">
                  <c:v>52.5</c:v>
                </c:pt>
                <c:pt idx="2880">
                  <c:v>52.5</c:v>
                </c:pt>
                <c:pt idx="2881">
                  <c:v>52.5</c:v>
                </c:pt>
                <c:pt idx="2882">
                  <c:v>52.5</c:v>
                </c:pt>
                <c:pt idx="2883">
                  <c:v>52.5</c:v>
                </c:pt>
                <c:pt idx="2884">
                  <c:v>52.5</c:v>
                </c:pt>
                <c:pt idx="2885">
                  <c:v>52.5</c:v>
                </c:pt>
                <c:pt idx="2886">
                  <c:v>52.5</c:v>
                </c:pt>
                <c:pt idx="2887">
                  <c:v>52.5</c:v>
                </c:pt>
                <c:pt idx="2888">
                  <c:v>52.5</c:v>
                </c:pt>
                <c:pt idx="2889">
                  <c:v>52.5</c:v>
                </c:pt>
                <c:pt idx="2890">
                  <c:v>52.5</c:v>
                </c:pt>
                <c:pt idx="2891">
                  <c:v>52.5</c:v>
                </c:pt>
                <c:pt idx="2892">
                  <c:v>52.5</c:v>
                </c:pt>
                <c:pt idx="2893">
                  <c:v>52.5</c:v>
                </c:pt>
                <c:pt idx="2894">
                  <c:v>52.5</c:v>
                </c:pt>
                <c:pt idx="2895">
                  <c:v>52.5</c:v>
                </c:pt>
                <c:pt idx="2896">
                  <c:v>52.5</c:v>
                </c:pt>
                <c:pt idx="2897">
                  <c:v>52.5</c:v>
                </c:pt>
                <c:pt idx="2898">
                  <c:v>52.5</c:v>
                </c:pt>
                <c:pt idx="2899">
                  <c:v>52.6</c:v>
                </c:pt>
                <c:pt idx="2900">
                  <c:v>52.6</c:v>
                </c:pt>
                <c:pt idx="2901">
                  <c:v>52.6</c:v>
                </c:pt>
                <c:pt idx="2902">
                  <c:v>52.6</c:v>
                </c:pt>
                <c:pt idx="2903">
                  <c:v>52.6</c:v>
                </c:pt>
                <c:pt idx="2904">
                  <c:v>52.6</c:v>
                </c:pt>
                <c:pt idx="2905">
                  <c:v>52.6</c:v>
                </c:pt>
                <c:pt idx="2906">
                  <c:v>52.6</c:v>
                </c:pt>
                <c:pt idx="2907">
                  <c:v>52.6</c:v>
                </c:pt>
                <c:pt idx="2908">
                  <c:v>52.6</c:v>
                </c:pt>
                <c:pt idx="2909">
                  <c:v>52.6</c:v>
                </c:pt>
                <c:pt idx="2910">
                  <c:v>52.6</c:v>
                </c:pt>
                <c:pt idx="2911">
                  <c:v>52.6</c:v>
                </c:pt>
                <c:pt idx="2912">
                  <c:v>52.6</c:v>
                </c:pt>
                <c:pt idx="2913">
                  <c:v>52.6</c:v>
                </c:pt>
                <c:pt idx="2914">
                  <c:v>52.6</c:v>
                </c:pt>
                <c:pt idx="2915">
                  <c:v>52.6</c:v>
                </c:pt>
                <c:pt idx="2916">
                  <c:v>52.6</c:v>
                </c:pt>
                <c:pt idx="2917">
                  <c:v>52.6</c:v>
                </c:pt>
                <c:pt idx="2918">
                  <c:v>52.6</c:v>
                </c:pt>
                <c:pt idx="2919">
                  <c:v>52.6</c:v>
                </c:pt>
                <c:pt idx="2920">
                  <c:v>52.6</c:v>
                </c:pt>
                <c:pt idx="2921">
                  <c:v>52.6</c:v>
                </c:pt>
                <c:pt idx="2922">
                  <c:v>52.6</c:v>
                </c:pt>
                <c:pt idx="2923">
                  <c:v>52.6</c:v>
                </c:pt>
                <c:pt idx="2924">
                  <c:v>52.6</c:v>
                </c:pt>
                <c:pt idx="2925">
                  <c:v>52.6</c:v>
                </c:pt>
                <c:pt idx="2926">
                  <c:v>52.6</c:v>
                </c:pt>
                <c:pt idx="2927">
                  <c:v>52.6</c:v>
                </c:pt>
                <c:pt idx="2928">
                  <c:v>52.6</c:v>
                </c:pt>
                <c:pt idx="2929">
                  <c:v>52.6</c:v>
                </c:pt>
                <c:pt idx="2930">
                  <c:v>52.6</c:v>
                </c:pt>
                <c:pt idx="2931">
                  <c:v>52.6</c:v>
                </c:pt>
                <c:pt idx="2932">
                  <c:v>52.6</c:v>
                </c:pt>
                <c:pt idx="2933">
                  <c:v>52.6</c:v>
                </c:pt>
                <c:pt idx="2934">
                  <c:v>52.6</c:v>
                </c:pt>
                <c:pt idx="2935">
                  <c:v>52.6</c:v>
                </c:pt>
                <c:pt idx="2936">
                  <c:v>52.6</c:v>
                </c:pt>
                <c:pt idx="2937">
                  <c:v>52.6</c:v>
                </c:pt>
                <c:pt idx="2938">
                  <c:v>52.6</c:v>
                </c:pt>
                <c:pt idx="2939">
                  <c:v>52.6</c:v>
                </c:pt>
                <c:pt idx="2940">
                  <c:v>52.6</c:v>
                </c:pt>
                <c:pt idx="2941">
                  <c:v>52.6</c:v>
                </c:pt>
                <c:pt idx="2942">
                  <c:v>52.6</c:v>
                </c:pt>
                <c:pt idx="2943">
                  <c:v>52.6</c:v>
                </c:pt>
                <c:pt idx="2944">
                  <c:v>52.6</c:v>
                </c:pt>
                <c:pt idx="2945">
                  <c:v>52.6</c:v>
                </c:pt>
                <c:pt idx="2946">
                  <c:v>52.6</c:v>
                </c:pt>
                <c:pt idx="2947">
                  <c:v>52.6</c:v>
                </c:pt>
                <c:pt idx="2948">
                  <c:v>52.6</c:v>
                </c:pt>
                <c:pt idx="2949">
                  <c:v>52.6</c:v>
                </c:pt>
                <c:pt idx="2950">
                  <c:v>52.6</c:v>
                </c:pt>
                <c:pt idx="2951">
                  <c:v>52.6</c:v>
                </c:pt>
                <c:pt idx="2952">
                  <c:v>52.6</c:v>
                </c:pt>
                <c:pt idx="2953">
                  <c:v>52.6</c:v>
                </c:pt>
                <c:pt idx="2954">
                  <c:v>52.6</c:v>
                </c:pt>
                <c:pt idx="2955">
                  <c:v>52.6</c:v>
                </c:pt>
                <c:pt idx="2956">
                  <c:v>52.6</c:v>
                </c:pt>
                <c:pt idx="2957">
                  <c:v>52.6</c:v>
                </c:pt>
                <c:pt idx="2958">
                  <c:v>52.6</c:v>
                </c:pt>
                <c:pt idx="2959">
                  <c:v>52.6</c:v>
                </c:pt>
                <c:pt idx="2960">
                  <c:v>52.6</c:v>
                </c:pt>
                <c:pt idx="2961">
                  <c:v>52.6</c:v>
                </c:pt>
                <c:pt idx="2962">
                  <c:v>52.6</c:v>
                </c:pt>
                <c:pt idx="2963">
                  <c:v>52.6</c:v>
                </c:pt>
                <c:pt idx="2964">
                  <c:v>52.6</c:v>
                </c:pt>
                <c:pt idx="2965">
                  <c:v>52.6</c:v>
                </c:pt>
                <c:pt idx="2966">
                  <c:v>52.6</c:v>
                </c:pt>
                <c:pt idx="2967">
                  <c:v>52.6</c:v>
                </c:pt>
                <c:pt idx="2968">
                  <c:v>52.6</c:v>
                </c:pt>
                <c:pt idx="2969">
                  <c:v>52.6</c:v>
                </c:pt>
                <c:pt idx="2970">
                  <c:v>52.6</c:v>
                </c:pt>
                <c:pt idx="2971">
                  <c:v>52.6</c:v>
                </c:pt>
                <c:pt idx="2972">
                  <c:v>52.6</c:v>
                </c:pt>
                <c:pt idx="2973">
                  <c:v>52.6</c:v>
                </c:pt>
                <c:pt idx="2974">
                  <c:v>52.6</c:v>
                </c:pt>
                <c:pt idx="2975">
                  <c:v>52.6</c:v>
                </c:pt>
                <c:pt idx="2976">
                  <c:v>52.6</c:v>
                </c:pt>
                <c:pt idx="2977">
                  <c:v>52.6</c:v>
                </c:pt>
                <c:pt idx="2978">
                  <c:v>52.6</c:v>
                </c:pt>
                <c:pt idx="2979">
                  <c:v>52.6</c:v>
                </c:pt>
                <c:pt idx="2980">
                  <c:v>52.6</c:v>
                </c:pt>
                <c:pt idx="2981">
                  <c:v>52.6</c:v>
                </c:pt>
                <c:pt idx="2982">
                  <c:v>52.6</c:v>
                </c:pt>
                <c:pt idx="2983">
                  <c:v>52.6</c:v>
                </c:pt>
                <c:pt idx="2984">
                  <c:v>52.6</c:v>
                </c:pt>
                <c:pt idx="2985">
                  <c:v>52.6</c:v>
                </c:pt>
                <c:pt idx="2986">
                  <c:v>52.6</c:v>
                </c:pt>
                <c:pt idx="2987">
                  <c:v>52.6</c:v>
                </c:pt>
                <c:pt idx="2988">
                  <c:v>52.6</c:v>
                </c:pt>
                <c:pt idx="2989">
                  <c:v>52.6</c:v>
                </c:pt>
                <c:pt idx="2990">
                  <c:v>52.6</c:v>
                </c:pt>
                <c:pt idx="2991">
                  <c:v>52.6</c:v>
                </c:pt>
                <c:pt idx="2992">
                  <c:v>52.6</c:v>
                </c:pt>
                <c:pt idx="2993">
                  <c:v>52.6</c:v>
                </c:pt>
                <c:pt idx="2994">
                  <c:v>52.6</c:v>
                </c:pt>
                <c:pt idx="2995">
                  <c:v>52.6</c:v>
                </c:pt>
                <c:pt idx="2996">
                  <c:v>52.6</c:v>
                </c:pt>
                <c:pt idx="2997">
                  <c:v>52.6</c:v>
                </c:pt>
                <c:pt idx="2998">
                  <c:v>52.6</c:v>
                </c:pt>
                <c:pt idx="2999">
                  <c:v>52.6</c:v>
                </c:pt>
                <c:pt idx="3000">
                  <c:v>52.6</c:v>
                </c:pt>
                <c:pt idx="3001">
                  <c:v>52.6</c:v>
                </c:pt>
                <c:pt idx="3002">
                  <c:v>52.6</c:v>
                </c:pt>
                <c:pt idx="3003">
                  <c:v>52.6</c:v>
                </c:pt>
                <c:pt idx="3004">
                  <c:v>52.6</c:v>
                </c:pt>
                <c:pt idx="3005">
                  <c:v>52.6</c:v>
                </c:pt>
                <c:pt idx="3006">
                  <c:v>52.6</c:v>
                </c:pt>
                <c:pt idx="3007">
                  <c:v>52.6</c:v>
                </c:pt>
                <c:pt idx="3008">
                  <c:v>52.6</c:v>
                </c:pt>
                <c:pt idx="3009">
                  <c:v>52.6</c:v>
                </c:pt>
                <c:pt idx="3010">
                  <c:v>52.6</c:v>
                </c:pt>
                <c:pt idx="3011">
                  <c:v>52.6</c:v>
                </c:pt>
                <c:pt idx="3012">
                  <c:v>52.6</c:v>
                </c:pt>
                <c:pt idx="3013">
                  <c:v>52.6</c:v>
                </c:pt>
                <c:pt idx="3014">
                  <c:v>52.6</c:v>
                </c:pt>
                <c:pt idx="3015">
                  <c:v>52.6</c:v>
                </c:pt>
                <c:pt idx="3016">
                  <c:v>52.6</c:v>
                </c:pt>
                <c:pt idx="3017">
                  <c:v>52.6</c:v>
                </c:pt>
                <c:pt idx="3018">
                  <c:v>52.6</c:v>
                </c:pt>
                <c:pt idx="3019">
                  <c:v>52.6</c:v>
                </c:pt>
                <c:pt idx="3020">
                  <c:v>52.6</c:v>
                </c:pt>
                <c:pt idx="3021">
                  <c:v>52.6</c:v>
                </c:pt>
                <c:pt idx="3022">
                  <c:v>52.6</c:v>
                </c:pt>
                <c:pt idx="3023">
                  <c:v>52.6</c:v>
                </c:pt>
                <c:pt idx="3024">
                  <c:v>52.6</c:v>
                </c:pt>
                <c:pt idx="3025">
                  <c:v>52.6</c:v>
                </c:pt>
                <c:pt idx="3026">
                  <c:v>52.6</c:v>
                </c:pt>
                <c:pt idx="3027">
                  <c:v>52.6</c:v>
                </c:pt>
                <c:pt idx="3028">
                  <c:v>52.6</c:v>
                </c:pt>
                <c:pt idx="3029">
                  <c:v>52.6</c:v>
                </c:pt>
                <c:pt idx="3030">
                  <c:v>52.6</c:v>
                </c:pt>
                <c:pt idx="3031">
                  <c:v>52.6</c:v>
                </c:pt>
                <c:pt idx="3032">
                  <c:v>52.6</c:v>
                </c:pt>
                <c:pt idx="3033">
                  <c:v>52.6</c:v>
                </c:pt>
                <c:pt idx="3034">
                  <c:v>52.6</c:v>
                </c:pt>
                <c:pt idx="3035">
                  <c:v>52.6</c:v>
                </c:pt>
                <c:pt idx="3036">
                  <c:v>52.6</c:v>
                </c:pt>
                <c:pt idx="3037">
                  <c:v>52.6</c:v>
                </c:pt>
                <c:pt idx="3038">
                  <c:v>52.6</c:v>
                </c:pt>
                <c:pt idx="3039">
                  <c:v>52.6</c:v>
                </c:pt>
                <c:pt idx="3040">
                  <c:v>52.6</c:v>
                </c:pt>
                <c:pt idx="3041">
                  <c:v>52.6</c:v>
                </c:pt>
                <c:pt idx="3042">
                  <c:v>52.6</c:v>
                </c:pt>
                <c:pt idx="3043">
                  <c:v>52.6</c:v>
                </c:pt>
                <c:pt idx="3044">
                  <c:v>52.6</c:v>
                </c:pt>
                <c:pt idx="3045">
                  <c:v>52.6</c:v>
                </c:pt>
                <c:pt idx="3046">
                  <c:v>52.6</c:v>
                </c:pt>
                <c:pt idx="3047">
                  <c:v>52.6</c:v>
                </c:pt>
                <c:pt idx="3048">
                  <c:v>52.6</c:v>
                </c:pt>
                <c:pt idx="3049">
                  <c:v>52.6</c:v>
                </c:pt>
                <c:pt idx="3050">
                  <c:v>52.6</c:v>
                </c:pt>
                <c:pt idx="3051">
                  <c:v>52.6</c:v>
                </c:pt>
                <c:pt idx="3052">
                  <c:v>52.6</c:v>
                </c:pt>
                <c:pt idx="3053">
                  <c:v>52.6</c:v>
                </c:pt>
                <c:pt idx="3054">
                  <c:v>52.6</c:v>
                </c:pt>
                <c:pt idx="3055">
                  <c:v>52.6</c:v>
                </c:pt>
                <c:pt idx="3056">
                  <c:v>52.6</c:v>
                </c:pt>
                <c:pt idx="3057">
                  <c:v>52.6</c:v>
                </c:pt>
                <c:pt idx="3058">
                  <c:v>52.6</c:v>
                </c:pt>
                <c:pt idx="3059">
                  <c:v>52.6</c:v>
                </c:pt>
                <c:pt idx="3060">
                  <c:v>52.6</c:v>
                </c:pt>
                <c:pt idx="3061">
                  <c:v>52.6</c:v>
                </c:pt>
                <c:pt idx="3062">
                  <c:v>52.6</c:v>
                </c:pt>
                <c:pt idx="3063">
                  <c:v>52.6</c:v>
                </c:pt>
                <c:pt idx="3064">
                  <c:v>52.6</c:v>
                </c:pt>
                <c:pt idx="3065">
                  <c:v>52.6</c:v>
                </c:pt>
                <c:pt idx="3066">
                  <c:v>52.6</c:v>
                </c:pt>
                <c:pt idx="3067">
                  <c:v>52.6</c:v>
                </c:pt>
                <c:pt idx="3068">
                  <c:v>52.6</c:v>
                </c:pt>
                <c:pt idx="3069">
                  <c:v>52.6</c:v>
                </c:pt>
                <c:pt idx="3070">
                  <c:v>52.6</c:v>
                </c:pt>
                <c:pt idx="3071">
                  <c:v>52.6</c:v>
                </c:pt>
                <c:pt idx="3072">
                  <c:v>52.6</c:v>
                </c:pt>
                <c:pt idx="3073">
                  <c:v>52.6</c:v>
                </c:pt>
                <c:pt idx="3074">
                  <c:v>52.6</c:v>
                </c:pt>
                <c:pt idx="3075">
                  <c:v>52.6</c:v>
                </c:pt>
                <c:pt idx="3076">
                  <c:v>52.6</c:v>
                </c:pt>
                <c:pt idx="3077">
                  <c:v>52.6</c:v>
                </c:pt>
                <c:pt idx="3078">
                  <c:v>52.6</c:v>
                </c:pt>
                <c:pt idx="3079">
                  <c:v>52.6</c:v>
                </c:pt>
                <c:pt idx="3080">
                  <c:v>52.6</c:v>
                </c:pt>
                <c:pt idx="3081">
                  <c:v>52.6</c:v>
                </c:pt>
                <c:pt idx="3082">
                  <c:v>52.6</c:v>
                </c:pt>
                <c:pt idx="3083">
                  <c:v>52.6</c:v>
                </c:pt>
                <c:pt idx="3084">
                  <c:v>52.6</c:v>
                </c:pt>
                <c:pt idx="3085">
                  <c:v>52.6</c:v>
                </c:pt>
                <c:pt idx="3086">
                  <c:v>52.6</c:v>
                </c:pt>
                <c:pt idx="3087">
                  <c:v>52.6</c:v>
                </c:pt>
                <c:pt idx="3088">
                  <c:v>52.6</c:v>
                </c:pt>
                <c:pt idx="3089">
                  <c:v>52.6</c:v>
                </c:pt>
                <c:pt idx="3090">
                  <c:v>52.6</c:v>
                </c:pt>
                <c:pt idx="3091">
                  <c:v>52.6</c:v>
                </c:pt>
                <c:pt idx="3092">
                  <c:v>52.6</c:v>
                </c:pt>
                <c:pt idx="3093">
                  <c:v>52.6</c:v>
                </c:pt>
                <c:pt idx="3094">
                  <c:v>52.6</c:v>
                </c:pt>
                <c:pt idx="3095">
                  <c:v>52.6</c:v>
                </c:pt>
                <c:pt idx="3096">
                  <c:v>52.6</c:v>
                </c:pt>
                <c:pt idx="3097">
                  <c:v>52.6</c:v>
                </c:pt>
                <c:pt idx="3098">
                  <c:v>52.6</c:v>
                </c:pt>
                <c:pt idx="3099">
                  <c:v>52.6</c:v>
                </c:pt>
                <c:pt idx="3100">
                  <c:v>52.6</c:v>
                </c:pt>
                <c:pt idx="3101">
                  <c:v>52.6</c:v>
                </c:pt>
                <c:pt idx="3102">
                  <c:v>52.6</c:v>
                </c:pt>
                <c:pt idx="3103">
                  <c:v>52.6</c:v>
                </c:pt>
                <c:pt idx="3104">
                  <c:v>52.6</c:v>
                </c:pt>
                <c:pt idx="3105">
                  <c:v>52.5</c:v>
                </c:pt>
                <c:pt idx="3106">
                  <c:v>52.5</c:v>
                </c:pt>
                <c:pt idx="3107">
                  <c:v>52.5</c:v>
                </c:pt>
                <c:pt idx="3108">
                  <c:v>52.5</c:v>
                </c:pt>
                <c:pt idx="3109">
                  <c:v>52.5</c:v>
                </c:pt>
                <c:pt idx="3110">
                  <c:v>52.5</c:v>
                </c:pt>
                <c:pt idx="3111">
                  <c:v>52.5</c:v>
                </c:pt>
                <c:pt idx="3112">
                  <c:v>52.5</c:v>
                </c:pt>
                <c:pt idx="3113">
                  <c:v>52.5</c:v>
                </c:pt>
                <c:pt idx="3114">
                  <c:v>52.5</c:v>
                </c:pt>
                <c:pt idx="3115">
                  <c:v>52.5</c:v>
                </c:pt>
                <c:pt idx="3116">
                  <c:v>52.5</c:v>
                </c:pt>
                <c:pt idx="3117">
                  <c:v>52.5</c:v>
                </c:pt>
                <c:pt idx="3118">
                  <c:v>52.5</c:v>
                </c:pt>
                <c:pt idx="3119">
                  <c:v>52.5</c:v>
                </c:pt>
                <c:pt idx="3120">
                  <c:v>52.5</c:v>
                </c:pt>
                <c:pt idx="3121">
                  <c:v>52.5</c:v>
                </c:pt>
                <c:pt idx="3122">
                  <c:v>52.5</c:v>
                </c:pt>
                <c:pt idx="3123">
                  <c:v>52.5</c:v>
                </c:pt>
                <c:pt idx="3124">
                  <c:v>52.5</c:v>
                </c:pt>
                <c:pt idx="3125">
                  <c:v>52.5</c:v>
                </c:pt>
                <c:pt idx="3126">
                  <c:v>52.5</c:v>
                </c:pt>
                <c:pt idx="3127">
                  <c:v>52.5</c:v>
                </c:pt>
                <c:pt idx="3128">
                  <c:v>52.5</c:v>
                </c:pt>
                <c:pt idx="3129">
                  <c:v>52.5</c:v>
                </c:pt>
                <c:pt idx="3130">
                  <c:v>52.5</c:v>
                </c:pt>
                <c:pt idx="3131">
                  <c:v>52.5</c:v>
                </c:pt>
                <c:pt idx="3132">
                  <c:v>52.5</c:v>
                </c:pt>
                <c:pt idx="3133">
                  <c:v>52.5</c:v>
                </c:pt>
                <c:pt idx="3134">
                  <c:v>52.5</c:v>
                </c:pt>
                <c:pt idx="3135">
                  <c:v>52.5</c:v>
                </c:pt>
                <c:pt idx="3136">
                  <c:v>52.5</c:v>
                </c:pt>
                <c:pt idx="3137">
                  <c:v>52.5</c:v>
                </c:pt>
                <c:pt idx="3138">
                  <c:v>52.5</c:v>
                </c:pt>
                <c:pt idx="3139">
                  <c:v>52.5</c:v>
                </c:pt>
                <c:pt idx="3140">
                  <c:v>52.5</c:v>
                </c:pt>
                <c:pt idx="3141">
                  <c:v>52.5</c:v>
                </c:pt>
                <c:pt idx="3142">
                  <c:v>52.5</c:v>
                </c:pt>
                <c:pt idx="3143">
                  <c:v>52.5</c:v>
                </c:pt>
                <c:pt idx="3144">
                  <c:v>52.5</c:v>
                </c:pt>
                <c:pt idx="3145">
                  <c:v>52.5</c:v>
                </c:pt>
                <c:pt idx="3146">
                  <c:v>52.5</c:v>
                </c:pt>
                <c:pt idx="3147">
                  <c:v>52.5</c:v>
                </c:pt>
                <c:pt idx="3148">
                  <c:v>52.5</c:v>
                </c:pt>
                <c:pt idx="3149">
                  <c:v>52.5</c:v>
                </c:pt>
                <c:pt idx="3150">
                  <c:v>52.5</c:v>
                </c:pt>
                <c:pt idx="3151">
                  <c:v>52.5</c:v>
                </c:pt>
                <c:pt idx="3152">
                  <c:v>52.5</c:v>
                </c:pt>
                <c:pt idx="3153">
                  <c:v>52.5</c:v>
                </c:pt>
                <c:pt idx="3154">
                  <c:v>52.5</c:v>
                </c:pt>
                <c:pt idx="3155">
                  <c:v>52.5</c:v>
                </c:pt>
                <c:pt idx="3156">
                  <c:v>52.5</c:v>
                </c:pt>
                <c:pt idx="3157">
                  <c:v>52.5</c:v>
                </c:pt>
                <c:pt idx="3158">
                  <c:v>52.5</c:v>
                </c:pt>
                <c:pt idx="3159">
                  <c:v>52.5</c:v>
                </c:pt>
                <c:pt idx="3160">
                  <c:v>52.5</c:v>
                </c:pt>
                <c:pt idx="3161">
                  <c:v>52.5</c:v>
                </c:pt>
                <c:pt idx="3162">
                  <c:v>52.5</c:v>
                </c:pt>
                <c:pt idx="3163">
                  <c:v>52.5</c:v>
                </c:pt>
                <c:pt idx="3164">
                  <c:v>52.5</c:v>
                </c:pt>
                <c:pt idx="3165">
                  <c:v>52.5</c:v>
                </c:pt>
                <c:pt idx="3166">
                  <c:v>52.5</c:v>
                </c:pt>
                <c:pt idx="3167">
                  <c:v>52.5</c:v>
                </c:pt>
                <c:pt idx="3168">
                  <c:v>52.5</c:v>
                </c:pt>
                <c:pt idx="3169">
                  <c:v>52.5</c:v>
                </c:pt>
                <c:pt idx="3170">
                  <c:v>52.5</c:v>
                </c:pt>
                <c:pt idx="3171">
                  <c:v>52.400000000000006</c:v>
                </c:pt>
                <c:pt idx="3172">
                  <c:v>52.400000000000006</c:v>
                </c:pt>
                <c:pt idx="3173">
                  <c:v>52.400000000000006</c:v>
                </c:pt>
                <c:pt idx="3174">
                  <c:v>52.400000000000006</c:v>
                </c:pt>
                <c:pt idx="3175">
                  <c:v>52.400000000000006</c:v>
                </c:pt>
                <c:pt idx="3176">
                  <c:v>52.400000000000006</c:v>
                </c:pt>
                <c:pt idx="3177">
                  <c:v>52.400000000000006</c:v>
                </c:pt>
                <c:pt idx="3178">
                  <c:v>52.400000000000006</c:v>
                </c:pt>
                <c:pt idx="3179">
                  <c:v>52.400000000000006</c:v>
                </c:pt>
                <c:pt idx="3180">
                  <c:v>52.400000000000006</c:v>
                </c:pt>
                <c:pt idx="3181">
                  <c:v>52.400000000000006</c:v>
                </c:pt>
                <c:pt idx="3182">
                  <c:v>52.400000000000006</c:v>
                </c:pt>
                <c:pt idx="3183">
                  <c:v>52.400000000000006</c:v>
                </c:pt>
                <c:pt idx="3184">
                  <c:v>52.400000000000006</c:v>
                </c:pt>
                <c:pt idx="3185">
                  <c:v>52.400000000000006</c:v>
                </c:pt>
                <c:pt idx="3186">
                  <c:v>52.400000000000006</c:v>
                </c:pt>
                <c:pt idx="3187">
                  <c:v>52.400000000000006</c:v>
                </c:pt>
                <c:pt idx="3188">
                  <c:v>52.400000000000006</c:v>
                </c:pt>
                <c:pt idx="3189">
                  <c:v>52.400000000000006</c:v>
                </c:pt>
                <c:pt idx="3190">
                  <c:v>52.400000000000006</c:v>
                </c:pt>
                <c:pt idx="3191">
                  <c:v>52.400000000000006</c:v>
                </c:pt>
                <c:pt idx="3192">
                  <c:v>52.400000000000006</c:v>
                </c:pt>
                <c:pt idx="3193">
                  <c:v>52.400000000000006</c:v>
                </c:pt>
                <c:pt idx="3194">
                  <c:v>52.400000000000006</c:v>
                </c:pt>
                <c:pt idx="3195">
                  <c:v>52.400000000000006</c:v>
                </c:pt>
                <c:pt idx="3196">
                  <c:v>52.400000000000006</c:v>
                </c:pt>
                <c:pt idx="3197">
                  <c:v>52.400000000000006</c:v>
                </c:pt>
                <c:pt idx="3198">
                  <c:v>52.400000000000006</c:v>
                </c:pt>
                <c:pt idx="3199">
                  <c:v>52.400000000000006</c:v>
                </c:pt>
                <c:pt idx="3200">
                  <c:v>52.300000000000004</c:v>
                </c:pt>
                <c:pt idx="3201">
                  <c:v>52.300000000000004</c:v>
                </c:pt>
                <c:pt idx="3202">
                  <c:v>52.300000000000004</c:v>
                </c:pt>
                <c:pt idx="3203">
                  <c:v>52.300000000000004</c:v>
                </c:pt>
                <c:pt idx="3204">
                  <c:v>52.300000000000004</c:v>
                </c:pt>
                <c:pt idx="3205">
                  <c:v>52.300000000000004</c:v>
                </c:pt>
                <c:pt idx="3206">
                  <c:v>52.300000000000004</c:v>
                </c:pt>
                <c:pt idx="3207">
                  <c:v>52.300000000000004</c:v>
                </c:pt>
                <c:pt idx="3208">
                  <c:v>52.300000000000004</c:v>
                </c:pt>
                <c:pt idx="3209">
                  <c:v>52.300000000000004</c:v>
                </c:pt>
                <c:pt idx="3210">
                  <c:v>52.300000000000004</c:v>
                </c:pt>
                <c:pt idx="3211">
                  <c:v>52.300000000000004</c:v>
                </c:pt>
                <c:pt idx="3212">
                  <c:v>52.300000000000004</c:v>
                </c:pt>
                <c:pt idx="3213">
                  <c:v>52.300000000000004</c:v>
                </c:pt>
                <c:pt idx="3214">
                  <c:v>52.300000000000004</c:v>
                </c:pt>
                <c:pt idx="3215">
                  <c:v>52.300000000000004</c:v>
                </c:pt>
                <c:pt idx="3216">
                  <c:v>52.300000000000004</c:v>
                </c:pt>
                <c:pt idx="3217">
                  <c:v>52.300000000000004</c:v>
                </c:pt>
                <c:pt idx="3218">
                  <c:v>52.300000000000004</c:v>
                </c:pt>
                <c:pt idx="3219">
                  <c:v>52.300000000000004</c:v>
                </c:pt>
                <c:pt idx="3220">
                  <c:v>52.300000000000004</c:v>
                </c:pt>
                <c:pt idx="3221">
                  <c:v>52.300000000000004</c:v>
                </c:pt>
                <c:pt idx="3222">
                  <c:v>52.300000000000004</c:v>
                </c:pt>
                <c:pt idx="3223">
                  <c:v>52.300000000000004</c:v>
                </c:pt>
                <c:pt idx="3224">
                  <c:v>52.300000000000004</c:v>
                </c:pt>
                <c:pt idx="3225">
                  <c:v>52.300000000000004</c:v>
                </c:pt>
                <c:pt idx="3226">
                  <c:v>52.300000000000004</c:v>
                </c:pt>
                <c:pt idx="3227">
                  <c:v>52.300000000000004</c:v>
                </c:pt>
                <c:pt idx="3228">
                  <c:v>52.300000000000004</c:v>
                </c:pt>
                <c:pt idx="3229">
                  <c:v>52.2</c:v>
                </c:pt>
                <c:pt idx="3230">
                  <c:v>52.2</c:v>
                </c:pt>
                <c:pt idx="3231">
                  <c:v>52.2</c:v>
                </c:pt>
                <c:pt idx="3232">
                  <c:v>52.2</c:v>
                </c:pt>
                <c:pt idx="3233">
                  <c:v>52.2</c:v>
                </c:pt>
                <c:pt idx="3234">
                  <c:v>52.2</c:v>
                </c:pt>
                <c:pt idx="3235">
                  <c:v>52.2</c:v>
                </c:pt>
                <c:pt idx="3236">
                  <c:v>52.2</c:v>
                </c:pt>
                <c:pt idx="3237">
                  <c:v>52.2</c:v>
                </c:pt>
                <c:pt idx="3238">
                  <c:v>52.2</c:v>
                </c:pt>
                <c:pt idx="3239">
                  <c:v>52.2</c:v>
                </c:pt>
                <c:pt idx="3240">
                  <c:v>52.2</c:v>
                </c:pt>
                <c:pt idx="3241">
                  <c:v>52.2</c:v>
                </c:pt>
                <c:pt idx="3242">
                  <c:v>52.2</c:v>
                </c:pt>
                <c:pt idx="3243">
                  <c:v>52.2</c:v>
                </c:pt>
                <c:pt idx="3244">
                  <c:v>52.2</c:v>
                </c:pt>
                <c:pt idx="3245">
                  <c:v>52.2</c:v>
                </c:pt>
                <c:pt idx="3246">
                  <c:v>52.2</c:v>
                </c:pt>
                <c:pt idx="3247">
                  <c:v>52.2</c:v>
                </c:pt>
                <c:pt idx="3248">
                  <c:v>52.2</c:v>
                </c:pt>
                <c:pt idx="3249">
                  <c:v>52.2</c:v>
                </c:pt>
                <c:pt idx="3250">
                  <c:v>52.2</c:v>
                </c:pt>
                <c:pt idx="3251">
                  <c:v>52.2</c:v>
                </c:pt>
                <c:pt idx="3252">
                  <c:v>52.2</c:v>
                </c:pt>
                <c:pt idx="3253">
                  <c:v>52.1</c:v>
                </c:pt>
                <c:pt idx="3254">
                  <c:v>52.1</c:v>
                </c:pt>
                <c:pt idx="3255">
                  <c:v>52.1</c:v>
                </c:pt>
                <c:pt idx="3256">
                  <c:v>52.1</c:v>
                </c:pt>
                <c:pt idx="3257">
                  <c:v>52.1</c:v>
                </c:pt>
                <c:pt idx="3258">
                  <c:v>52.1</c:v>
                </c:pt>
                <c:pt idx="3259">
                  <c:v>52.1</c:v>
                </c:pt>
                <c:pt idx="3260">
                  <c:v>52.1</c:v>
                </c:pt>
                <c:pt idx="3261">
                  <c:v>52.1</c:v>
                </c:pt>
                <c:pt idx="3262">
                  <c:v>52.1</c:v>
                </c:pt>
                <c:pt idx="3263">
                  <c:v>52.1</c:v>
                </c:pt>
                <c:pt idx="3264">
                  <c:v>52.1</c:v>
                </c:pt>
                <c:pt idx="3265">
                  <c:v>52.1</c:v>
                </c:pt>
                <c:pt idx="3266">
                  <c:v>52.1</c:v>
                </c:pt>
                <c:pt idx="3267">
                  <c:v>52.1</c:v>
                </c:pt>
                <c:pt idx="3268">
                  <c:v>52.1</c:v>
                </c:pt>
                <c:pt idx="3269">
                  <c:v>52.1</c:v>
                </c:pt>
                <c:pt idx="3270">
                  <c:v>52.1</c:v>
                </c:pt>
                <c:pt idx="3271">
                  <c:v>52.1</c:v>
                </c:pt>
                <c:pt idx="3272">
                  <c:v>52.1</c:v>
                </c:pt>
                <c:pt idx="3273">
                  <c:v>52</c:v>
                </c:pt>
                <c:pt idx="3274">
                  <c:v>52</c:v>
                </c:pt>
                <c:pt idx="3275">
                  <c:v>52</c:v>
                </c:pt>
                <c:pt idx="3276">
                  <c:v>52</c:v>
                </c:pt>
                <c:pt idx="3277">
                  <c:v>52</c:v>
                </c:pt>
                <c:pt idx="3278">
                  <c:v>52</c:v>
                </c:pt>
                <c:pt idx="3279">
                  <c:v>52</c:v>
                </c:pt>
                <c:pt idx="3280">
                  <c:v>52</c:v>
                </c:pt>
                <c:pt idx="3281">
                  <c:v>52</c:v>
                </c:pt>
                <c:pt idx="3282">
                  <c:v>52</c:v>
                </c:pt>
                <c:pt idx="3283">
                  <c:v>52</c:v>
                </c:pt>
                <c:pt idx="3284">
                  <c:v>52</c:v>
                </c:pt>
                <c:pt idx="3285">
                  <c:v>52</c:v>
                </c:pt>
                <c:pt idx="3286">
                  <c:v>52</c:v>
                </c:pt>
                <c:pt idx="3287">
                  <c:v>52</c:v>
                </c:pt>
                <c:pt idx="3288">
                  <c:v>52</c:v>
                </c:pt>
                <c:pt idx="3289">
                  <c:v>52</c:v>
                </c:pt>
                <c:pt idx="3290">
                  <c:v>52</c:v>
                </c:pt>
                <c:pt idx="3291">
                  <c:v>52</c:v>
                </c:pt>
                <c:pt idx="3292">
                  <c:v>51.9</c:v>
                </c:pt>
                <c:pt idx="3293">
                  <c:v>51.9</c:v>
                </c:pt>
                <c:pt idx="3294">
                  <c:v>51.9</c:v>
                </c:pt>
                <c:pt idx="3295">
                  <c:v>51.9</c:v>
                </c:pt>
                <c:pt idx="3296">
                  <c:v>51.9</c:v>
                </c:pt>
                <c:pt idx="3297">
                  <c:v>51.9</c:v>
                </c:pt>
                <c:pt idx="3298">
                  <c:v>51.9</c:v>
                </c:pt>
                <c:pt idx="3299">
                  <c:v>51.9</c:v>
                </c:pt>
                <c:pt idx="3300">
                  <c:v>51.9</c:v>
                </c:pt>
                <c:pt idx="3301">
                  <c:v>51.9</c:v>
                </c:pt>
                <c:pt idx="3302">
                  <c:v>51.9</c:v>
                </c:pt>
                <c:pt idx="3303">
                  <c:v>51.9</c:v>
                </c:pt>
                <c:pt idx="3304">
                  <c:v>51.9</c:v>
                </c:pt>
                <c:pt idx="3305">
                  <c:v>51.9</c:v>
                </c:pt>
                <c:pt idx="3306">
                  <c:v>51.9</c:v>
                </c:pt>
                <c:pt idx="3307">
                  <c:v>51.9</c:v>
                </c:pt>
                <c:pt idx="3308">
                  <c:v>51.9</c:v>
                </c:pt>
                <c:pt idx="3309">
                  <c:v>51.9</c:v>
                </c:pt>
                <c:pt idx="3310">
                  <c:v>51.9</c:v>
                </c:pt>
                <c:pt idx="3311">
                  <c:v>51.800000000000004</c:v>
                </c:pt>
                <c:pt idx="3312">
                  <c:v>51.800000000000004</c:v>
                </c:pt>
                <c:pt idx="3313">
                  <c:v>51.800000000000004</c:v>
                </c:pt>
                <c:pt idx="3314">
                  <c:v>51.800000000000004</c:v>
                </c:pt>
                <c:pt idx="3315">
                  <c:v>51.800000000000004</c:v>
                </c:pt>
                <c:pt idx="3316">
                  <c:v>51.800000000000004</c:v>
                </c:pt>
                <c:pt idx="3317">
                  <c:v>51.800000000000004</c:v>
                </c:pt>
                <c:pt idx="3318">
                  <c:v>51.800000000000004</c:v>
                </c:pt>
                <c:pt idx="3319">
                  <c:v>51.800000000000004</c:v>
                </c:pt>
                <c:pt idx="3320">
                  <c:v>51.800000000000004</c:v>
                </c:pt>
                <c:pt idx="3321">
                  <c:v>51.800000000000004</c:v>
                </c:pt>
                <c:pt idx="3322">
                  <c:v>51.800000000000004</c:v>
                </c:pt>
                <c:pt idx="3323">
                  <c:v>51.800000000000004</c:v>
                </c:pt>
                <c:pt idx="3324">
                  <c:v>51.800000000000004</c:v>
                </c:pt>
                <c:pt idx="3325">
                  <c:v>51.800000000000004</c:v>
                </c:pt>
                <c:pt idx="3326">
                  <c:v>51.800000000000004</c:v>
                </c:pt>
                <c:pt idx="3327">
                  <c:v>51.800000000000004</c:v>
                </c:pt>
                <c:pt idx="3328">
                  <c:v>51.7</c:v>
                </c:pt>
                <c:pt idx="3329">
                  <c:v>51.7</c:v>
                </c:pt>
                <c:pt idx="3330">
                  <c:v>51.7</c:v>
                </c:pt>
                <c:pt idx="3331">
                  <c:v>51.7</c:v>
                </c:pt>
                <c:pt idx="3332">
                  <c:v>51.7</c:v>
                </c:pt>
                <c:pt idx="3333">
                  <c:v>51.7</c:v>
                </c:pt>
                <c:pt idx="3334">
                  <c:v>51.7</c:v>
                </c:pt>
                <c:pt idx="3335">
                  <c:v>51.7</c:v>
                </c:pt>
                <c:pt idx="3336">
                  <c:v>51.7</c:v>
                </c:pt>
                <c:pt idx="3337">
                  <c:v>51.7</c:v>
                </c:pt>
                <c:pt idx="3338">
                  <c:v>51.6</c:v>
                </c:pt>
                <c:pt idx="3339">
                  <c:v>51.6</c:v>
                </c:pt>
                <c:pt idx="3340">
                  <c:v>51.6</c:v>
                </c:pt>
                <c:pt idx="3341">
                  <c:v>51.6</c:v>
                </c:pt>
                <c:pt idx="3342">
                  <c:v>51.6</c:v>
                </c:pt>
                <c:pt idx="3343">
                  <c:v>51.6</c:v>
                </c:pt>
                <c:pt idx="3344">
                  <c:v>51.6</c:v>
                </c:pt>
                <c:pt idx="3345">
                  <c:v>51.6</c:v>
                </c:pt>
                <c:pt idx="3346">
                  <c:v>51.6</c:v>
                </c:pt>
                <c:pt idx="3347">
                  <c:v>51.6</c:v>
                </c:pt>
                <c:pt idx="3348">
                  <c:v>51.5</c:v>
                </c:pt>
                <c:pt idx="3349">
                  <c:v>51.5</c:v>
                </c:pt>
                <c:pt idx="3350">
                  <c:v>51.5</c:v>
                </c:pt>
                <c:pt idx="3351">
                  <c:v>51.5</c:v>
                </c:pt>
                <c:pt idx="3352">
                  <c:v>51.5</c:v>
                </c:pt>
                <c:pt idx="3353">
                  <c:v>51.5</c:v>
                </c:pt>
                <c:pt idx="3354">
                  <c:v>51.5</c:v>
                </c:pt>
                <c:pt idx="3355">
                  <c:v>51.5</c:v>
                </c:pt>
                <c:pt idx="3356">
                  <c:v>51.5</c:v>
                </c:pt>
                <c:pt idx="3357">
                  <c:v>51.4</c:v>
                </c:pt>
                <c:pt idx="3358">
                  <c:v>51.4</c:v>
                </c:pt>
                <c:pt idx="3359">
                  <c:v>51.4</c:v>
                </c:pt>
                <c:pt idx="3360">
                  <c:v>51.4</c:v>
                </c:pt>
                <c:pt idx="3361">
                  <c:v>51.4</c:v>
                </c:pt>
                <c:pt idx="3362">
                  <c:v>51.4</c:v>
                </c:pt>
                <c:pt idx="3363">
                  <c:v>51.4</c:v>
                </c:pt>
                <c:pt idx="3364">
                  <c:v>51.4</c:v>
                </c:pt>
                <c:pt idx="3365">
                  <c:v>51.4</c:v>
                </c:pt>
                <c:pt idx="3366">
                  <c:v>51.4</c:v>
                </c:pt>
                <c:pt idx="3367">
                  <c:v>51.300000000000004</c:v>
                </c:pt>
                <c:pt idx="3368">
                  <c:v>51.300000000000004</c:v>
                </c:pt>
                <c:pt idx="3369">
                  <c:v>51.300000000000004</c:v>
                </c:pt>
                <c:pt idx="3370">
                  <c:v>51.300000000000004</c:v>
                </c:pt>
                <c:pt idx="3371">
                  <c:v>51.300000000000004</c:v>
                </c:pt>
                <c:pt idx="3372">
                  <c:v>51.300000000000004</c:v>
                </c:pt>
                <c:pt idx="3373">
                  <c:v>51.300000000000004</c:v>
                </c:pt>
                <c:pt idx="3374">
                  <c:v>51.300000000000004</c:v>
                </c:pt>
                <c:pt idx="3375">
                  <c:v>51.300000000000004</c:v>
                </c:pt>
                <c:pt idx="3376">
                  <c:v>51.300000000000004</c:v>
                </c:pt>
                <c:pt idx="3377">
                  <c:v>51.2</c:v>
                </c:pt>
                <c:pt idx="3378">
                  <c:v>51.2</c:v>
                </c:pt>
                <c:pt idx="3379">
                  <c:v>51.2</c:v>
                </c:pt>
                <c:pt idx="3380">
                  <c:v>51.2</c:v>
                </c:pt>
                <c:pt idx="3381">
                  <c:v>51.2</c:v>
                </c:pt>
                <c:pt idx="3382">
                  <c:v>51.2</c:v>
                </c:pt>
                <c:pt idx="3383">
                  <c:v>51.2</c:v>
                </c:pt>
                <c:pt idx="3384">
                  <c:v>51.2</c:v>
                </c:pt>
                <c:pt idx="3385">
                  <c:v>51.2</c:v>
                </c:pt>
                <c:pt idx="3386">
                  <c:v>51.1</c:v>
                </c:pt>
                <c:pt idx="3387">
                  <c:v>51.1</c:v>
                </c:pt>
                <c:pt idx="3388">
                  <c:v>51.1</c:v>
                </c:pt>
                <c:pt idx="3389">
                  <c:v>51.1</c:v>
                </c:pt>
                <c:pt idx="3390">
                  <c:v>51.1</c:v>
                </c:pt>
                <c:pt idx="3391">
                  <c:v>51.1</c:v>
                </c:pt>
                <c:pt idx="3392">
                  <c:v>51.1</c:v>
                </c:pt>
                <c:pt idx="3393">
                  <c:v>51.1</c:v>
                </c:pt>
                <c:pt idx="3394">
                  <c:v>51.1</c:v>
                </c:pt>
                <c:pt idx="3395">
                  <c:v>51.1</c:v>
                </c:pt>
                <c:pt idx="3396">
                  <c:v>51</c:v>
                </c:pt>
                <c:pt idx="3397">
                  <c:v>51</c:v>
                </c:pt>
                <c:pt idx="3398">
                  <c:v>51</c:v>
                </c:pt>
                <c:pt idx="3399">
                  <c:v>51</c:v>
                </c:pt>
                <c:pt idx="3400">
                  <c:v>51</c:v>
                </c:pt>
                <c:pt idx="3401">
                  <c:v>51</c:v>
                </c:pt>
                <c:pt idx="3402">
                  <c:v>51</c:v>
                </c:pt>
                <c:pt idx="3403">
                  <c:v>51</c:v>
                </c:pt>
                <c:pt idx="3404">
                  <c:v>51</c:v>
                </c:pt>
                <c:pt idx="3405">
                  <c:v>51</c:v>
                </c:pt>
                <c:pt idx="3406">
                  <c:v>50.9</c:v>
                </c:pt>
                <c:pt idx="3407">
                  <c:v>50.9</c:v>
                </c:pt>
                <c:pt idx="3408">
                  <c:v>50.9</c:v>
                </c:pt>
                <c:pt idx="3409">
                  <c:v>50.9</c:v>
                </c:pt>
                <c:pt idx="3410">
                  <c:v>50.9</c:v>
                </c:pt>
                <c:pt idx="3411">
                  <c:v>50.8</c:v>
                </c:pt>
                <c:pt idx="3412">
                  <c:v>50.8</c:v>
                </c:pt>
                <c:pt idx="3413">
                  <c:v>50.8</c:v>
                </c:pt>
                <c:pt idx="3414">
                  <c:v>50.8</c:v>
                </c:pt>
                <c:pt idx="3415">
                  <c:v>50.8</c:v>
                </c:pt>
                <c:pt idx="3416">
                  <c:v>50.7</c:v>
                </c:pt>
                <c:pt idx="3417">
                  <c:v>50.7</c:v>
                </c:pt>
                <c:pt idx="3418">
                  <c:v>50.7</c:v>
                </c:pt>
                <c:pt idx="3419">
                  <c:v>50.7</c:v>
                </c:pt>
                <c:pt idx="3420">
                  <c:v>50.7</c:v>
                </c:pt>
                <c:pt idx="3421">
                  <c:v>50.7</c:v>
                </c:pt>
                <c:pt idx="3422">
                  <c:v>50.6</c:v>
                </c:pt>
                <c:pt idx="3423">
                  <c:v>50.6</c:v>
                </c:pt>
                <c:pt idx="3424">
                  <c:v>50.6</c:v>
                </c:pt>
                <c:pt idx="3425">
                  <c:v>50.6</c:v>
                </c:pt>
                <c:pt idx="3426">
                  <c:v>50.6</c:v>
                </c:pt>
                <c:pt idx="3427">
                  <c:v>50.5</c:v>
                </c:pt>
                <c:pt idx="3428">
                  <c:v>50.5</c:v>
                </c:pt>
                <c:pt idx="3429">
                  <c:v>50.5</c:v>
                </c:pt>
                <c:pt idx="3430">
                  <c:v>50.5</c:v>
                </c:pt>
                <c:pt idx="3431">
                  <c:v>50.5</c:v>
                </c:pt>
                <c:pt idx="3432">
                  <c:v>50.4</c:v>
                </c:pt>
                <c:pt idx="3433">
                  <c:v>50.4</c:v>
                </c:pt>
                <c:pt idx="3434">
                  <c:v>50.4</c:v>
                </c:pt>
                <c:pt idx="3435">
                  <c:v>50.4</c:v>
                </c:pt>
                <c:pt idx="3436">
                  <c:v>50.4</c:v>
                </c:pt>
                <c:pt idx="3437">
                  <c:v>50.3</c:v>
                </c:pt>
                <c:pt idx="3438">
                  <c:v>50.3</c:v>
                </c:pt>
                <c:pt idx="3439">
                  <c:v>50.3</c:v>
                </c:pt>
                <c:pt idx="3440">
                  <c:v>50.3</c:v>
                </c:pt>
                <c:pt idx="3441">
                  <c:v>50.3</c:v>
                </c:pt>
                <c:pt idx="3442">
                  <c:v>50.2</c:v>
                </c:pt>
                <c:pt idx="3443">
                  <c:v>50.2</c:v>
                </c:pt>
                <c:pt idx="3444">
                  <c:v>50.2</c:v>
                </c:pt>
                <c:pt idx="3445">
                  <c:v>50.2</c:v>
                </c:pt>
                <c:pt idx="3446">
                  <c:v>50.2</c:v>
                </c:pt>
                <c:pt idx="3447">
                  <c:v>50.1</c:v>
                </c:pt>
                <c:pt idx="3448">
                  <c:v>50.1</c:v>
                </c:pt>
                <c:pt idx="3449">
                  <c:v>50.1</c:v>
                </c:pt>
                <c:pt idx="3450">
                  <c:v>50.1</c:v>
                </c:pt>
                <c:pt idx="3451">
                  <c:v>50</c:v>
                </c:pt>
                <c:pt idx="3452">
                  <c:v>50</c:v>
                </c:pt>
                <c:pt idx="3453">
                  <c:v>50</c:v>
                </c:pt>
                <c:pt idx="3454">
                  <c:v>49.9</c:v>
                </c:pt>
                <c:pt idx="3455">
                  <c:v>49.9</c:v>
                </c:pt>
                <c:pt idx="3456">
                  <c:v>49.9</c:v>
                </c:pt>
                <c:pt idx="3457">
                  <c:v>49.9</c:v>
                </c:pt>
                <c:pt idx="3458">
                  <c:v>49.8</c:v>
                </c:pt>
                <c:pt idx="3459">
                  <c:v>49.8</c:v>
                </c:pt>
                <c:pt idx="3460">
                  <c:v>49.8</c:v>
                </c:pt>
                <c:pt idx="3461">
                  <c:v>49.8</c:v>
                </c:pt>
                <c:pt idx="3462">
                  <c:v>49.7</c:v>
                </c:pt>
                <c:pt idx="3463">
                  <c:v>49.7</c:v>
                </c:pt>
                <c:pt idx="3464">
                  <c:v>49.7</c:v>
                </c:pt>
                <c:pt idx="3465">
                  <c:v>49.7</c:v>
                </c:pt>
                <c:pt idx="3466">
                  <c:v>49.6</c:v>
                </c:pt>
                <c:pt idx="3467">
                  <c:v>49.6</c:v>
                </c:pt>
                <c:pt idx="3468">
                  <c:v>49.6</c:v>
                </c:pt>
                <c:pt idx="3469">
                  <c:v>49.5</c:v>
                </c:pt>
                <c:pt idx="3470">
                  <c:v>49.5</c:v>
                </c:pt>
                <c:pt idx="3471">
                  <c:v>49.5</c:v>
                </c:pt>
                <c:pt idx="3472">
                  <c:v>49.4</c:v>
                </c:pt>
                <c:pt idx="3473">
                  <c:v>49.4</c:v>
                </c:pt>
                <c:pt idx="3474">
                  <c:v>49.4</c:v>
                </c:pt>
                <c:pt idx="3475">
                  <c:v>49.3</c:v>
                </c:pt>
                <c:pt idx="3476">
                  <c:v>49.3</c:v>
                </c:pt>
                <c:pt idx="3477">
                  <c:v>49.2</c:v>
                </c:pt>
                <c:pt idx="3478">
                  <c:v>49.2</c:v>
                </c:pt>
                <c:pt idx="3479">
                  <c:v>49.2</c:v>
                </c:pt>
                <c:pt idx="3480">
                  <c:v>49.1</c:v>
                </c:pt>
                <c:pt idx="3481">
                  <c:v>49.1</c:v>
                </c:pt>
                <c:pt idx="3482">
                  <c:v>49.1</c:v>
                </c:pt>
                <c:pt idx="3483">
                  <c:v>49</c:v>
                </c:pt>
                <c:pt idx="3484">
                  <c:v>49</c:v>
                </c:pt>
                <c:pt idx="3485">
                  <c:v>49</c:v>
                </c:pt>
                <c:pt idx="3486">
                  <c:v>48.9</c:v>
                </c:pt>
                <c:pt idx="3487">
                  <c:v>48.8</c:v>
                </c:pt>
                <c:pt idx="3488">
                  <c:v>48.8</c:v>
                </c:pt>
                <c:pt idx="3489">
                  <c:v>48.699999999999996</c:v>
                </c:pt>
                <c:pt idx="3490">
                  <c:v>48.699999999999996</c:v>
                </c:pt>
                <c:pt idx="3491">
                  <c:v>48.6</c:v>
                </c:pt>
                <c:pt idx="3492">
                  <c:v>48.5</c:v>
                </c:pt>
                <c:pt idx="3493">
                  <c:v>48.5</c:v>
                </c:pt>
                <c:pt idx="3494">
                  <c:v>48.4</c:v>
                </c:pt>
                <c:pt idx="3495">
                  <c:v>48.3</c:v>
                </c:pt>
                <c:pt idx="3496">
                  <c:v>48.3</c:v>
                </c:pt>
                <c:pt idx="3497">
                  <c:v>48.199999999999996</c:v>
                </c:pt>
                <c:pt idx="3498">
                  <c:v>48.199999999999996</c:v>
                </c:pt>
                <c:pt idx="3499">
                  <c:v>48.1</c:v>
                </c:pt>
                <c:pt idx="3500">
                  <c:v>48</c:v>
                </c:pt>
                <c:pt idx="3501">
                  <c:v>48</c:v>
                </c:pt>
                <c:pt idx="3502">
                  <c:v>47.9</c:v>
                </c:pt>
                <c:pt idx="3503">
                  <c:v>47.8</c:v>
                </c:pt>
                <c:pt idx="3504">
                  <c:v>47.8</c:v>
                </c:pt>
                <c:pt idx="3505">
                  <c:v>47.699999999999996</c:v>
                </c:pt>
                <c:pt idx="3506">
                  <c:v>47.599999999999994</c:v>
                </c:pt>
                <c:pt idx="3507">
                  <c:v>47.4</c:v>
                </c:pt>
                <c:pt idx="3508">
                  <c:v>47.199999999999996</c:v>
                </c:pt>
                <c:pt idx="3509">
                  <c:v>47.099999999999994</c:v>
                </c:pt>
                <c:pt idx="3510">
                  <c:v>46.9</c:v>
                </c:pt>
                <c:pt idx="3511">
                  <c:v>46.800000000000004</c:v>
                </c:pt>
                <c:pt idx="3512">
                  <c:v>46.6</c:v>
                </c:pt>
                <c:pt idx="3513">
                  <c:v>46.5</c:v>
                </c:pt>
                <c:pt idx="3514">
                  <c:v>46.300000000000004</c:v>
                </c:pt>
                <c:pt idx="3515">
                  <c:v>46.2</c:v>
                </c:pt>
                <c:pt idx="3516">
                  <c:v>46</c:v>
                </c:pt>
                <c:pt idx="3517">
                  <c:v>45.9</c:v>
                </c:pt>
                <c:pt idx="3518">
                  <c:v>45.7</c:v>
                </c:pt>
                <c:pt idx="3519">
                  <c:v>45.6</c:v>
                </c:pt>
                <c:pt idx="3520">
                  <c:v>45.4</c:v>
                </c:pt>
                <c:pt idx="3521">
                  <c:v>45.300000000000004</c:v>
                </c:pt>
                <c:pt idx="3522">
                  <c:v>45.1</c:v>
                </c:pt>
                <c:pt idx="3523">
                  <c:v>45</c:v>
                </c:pt>
                <c:pt idx="3524">
                  <c:v>44.800000000000004</c:v>
                </c:pt>
                <c:pt idx="3525">
                  <c:v>44.6</c:v>
                </c:pt>
                <c:pt idx="3526">
                  <c:v>44.1</c:v>
                </c:pt>
                <c:pt idx="3527">
                  <c:v>43.6</c:v>
                </c:pt>
                <c:pt idx="3528">
                  <c:v>43.1</c:v>
                </c:pt>
                <c:pt idx="3529">
                  <c:v>42.6</c:v>
                </c:pt>
                <c:pt idx="3530">
                  <c:v>42.1</c:v>
                </c:pt>
                <c:pt idx="3531">
                  <c:v>41.5</c:v>
                </c:pt>
                <c:pt idx="3532">
                  <c:v>41</c:v>
                </c:pt>
                <c:pt idx="3533">
                  <c:v>40.5</c:v>
                </c:pt>
                <c:pt idx="3534">
                  <c:v>40</c:v>
                </c:pt>
                <c:pt idx="3535">
                  <c:v>39.5</c:v>
                </c:pt>
                <c:pt idx="3536">
                  <c:v>39</c:v>
                </c:pt>
                <c:pt idx="3537">
                  <c:v>38.4</c:v>
                </c:pt>
                <c:pt idx="3538">
                  <c:v>37.9</c:v>
                </c:pt>
                <c:pt idx="3539">
                  <c:v>37.4</c:v>
                </c:pt>
                <c:pt idx="3540">
                  <c:v>36.9</c:v>
                </c:pt>
                <c:pt idx="3541">
                  <c:v>36.4</c:v>
                </c:pt>
                <c:pt idx="3542">
                  <c:v>35.9</c:v>
                </c:pt>
                <c:pt idx="3543">
                  <c:v>35.299999999999997</c:v>
                </c:pt>
                <c:pt idx="3544">
                  <c:v>34.799999999999997</c:v>
                </c:pt>
                <c:pt idx="3545">
                  <c:v>34.300000000000004</c:v>
                </c:pt>
                <c:pt idx="3546">
                  <c:v>33.300000000000004</c:v>
                </c:pt>
                <c:pt idx="3547">
                  <c:v>32.4</c:v>
                </c:pt>
                <c:pt idx="3548">
                  <c:v>31.4</c:v>
                </c:pt>
                <c:pt idx="3549">
                  <c:v>30.5</c:v>
                </c:pt>
                <c:pt idx="3550">
                  <c:v>29.599999999999998</c:v>
                </c:pt>
                <c:pt idx="3551">
                  <c:v>28.599999999999998</c:v>
                </c:pt>
                <c:pt idx="3552">
                  <c:v>27.700000000000003</c:v>
                </c:pt>
                <c:pt idx="3553">
                  <c:v>26.700000000000003</c:v>
                </c:pt>
                <c:pt idx="3554">
                  <c:v>25.8</c:v>
                </c:pt>
                <c:pt idx="3555">
                  <c:v>24.8</c:v>
                </c:pt>
                <c:pt idx="3556">
                  <c:v>23.9</c:v>
                </c:pt>
                <c:pt idx="3557">
                  <c:v>22.900000000000002</c:v>
                </c:pt>
                <c:pt idx="3558">
                  <c:v>22</c:v>
                </c:pt>
                <c:pt idx="3559">
                  <c:v>21</c:v>
                </c:pt>
                <c:pt idx="3560">
                  <c:v>20.100000000000001</c:v>
                </c:pt>
                <c:pt idx="3561">
                  <c:v>19.100000000000001</c:v>
                </c:pt>
                <c:pt idx="3562">
                  <c:v>18.2</c:v>
                </c:pt>
                <c:pt idx="3563">
                  <c:v>17.2</c:v>
                </c:pt>
                <c:pt idx="3564">
                  <c:v>16.3</c:v>
                </c:pt>
                <c:pt idx="3565">
                  <c:v>15.4</c:v>
                </c:pt>
                <c:pt idx="3566">
                  <c:v>15.1</c:v>
                </c:pt>
                <c:pt idx="3567">
                  <c:v>14.799999999999999</c:v>
                </c:pt>
                <c:pt idx="3568">
                  <c:v>14.499999999999998</c:v>
                </c:pt>
                <c:pt idx="3569">
                  <c:v>14.2</c:v>
                </c:pt>
                <c:pt idx="3570">
                  <c:v>13.900000000000002</c:v>
                </c:pt>
                <c:pt idx="3571">
                  <c:v>13.600000000000001</c:v>
                </c:pt>
                <c:pt idx="3572">
                  <c:v>13.3</c:v>
                </c:pt>
                <c:pt idx="3573">
                  <c:v>13</c:v>
                </c:pt>
                <c:pt idx="3574">
                  <c:v>12.7</c:v>
                </c:pt>
                <c:pt idx="3575">
                  <c:v>12.4</c:v>
                </c:pt>
                <c:pt idx="3576">
                  <c:v>12.1</c:v>
                </c:pt>
                <c:pt idx="3577">
                  <c:v>11.799999999999999</c:v>
                </c:pt>
                <c:pt idx="3578">
                  <c:v>11.5</c:v>
                </c:pt>
                <c:pt idx="3579">
                  <c:v>11.200000000000001</c:v>
                </c:pt>
                <c:pt idx="3580">
                  <c:v>10.9</c:v>
                </c:pt>
                <c:pt idx="3581">
                  <c:v>10.6</c:v>
                </c:pt>
                <c:pt idx="3582">
                  <c:v>10.299999999999999</c:v>
                </c:pt>
                <c:pt idx="3583">
                  <c:v>10</c:v>
                </c:pt>
                <c:pt idx="3584">
                  <c:v>9.7000000000000011</c:v>
                </c:pt>
                <c:pt idx="3585">
                  <c:v>9.4</c:v>
                </c:pt>
                <c:pt idx="3586">
                  <c:v>9.3000000000000007</c:v>
                </c:pt>
                <c:pt idx="3587">
                  <c:v>9.1999999999999993</c:v>
                </c:pt>
                <c:pt idx="3588">
                  <c:v>9.1</c:v>
                </c:pt>
                <c:pt idx="3589">
                  <c:v>9</c:v>
                </c:pt>
                <c:pt idx="3590">
                  <c:v>9</c:v>
                </c:pt>
                <c:pt idx="3591">
                  <c:v>8.9</c:v>
                </c:pt>
                <c:pt idx="3592">
                  <c:v>8.7999999999999989</c:v>
                </c:pt>
                <c:pt idx="3593">
                  <c:v>8.6999999999999993</c:v>
                </c:pt>
                <c:pt idx="3594">
                  <c:v>8.6</c:v>
                </c:pt>
                <c:pt idx="3595">
                  <c:v>8.5</c:v>
                </c:pt>
                <c:pt idx="3596">
                  <c:v>8.4</c:v>
                </c:pt>
                <c:pt idx="3597">
                  <c:v>8.3000000000000007</c:v>
                </c:pt>
                <c:pt idx="3598">
                  <c:v>8.2000000000000011</c:v>
                </c:pt>
                <c:pt idx="3599">
                  <c:v>8.1</c:v>
                </c:pt>
                <c:pt idx="3600">
                  <c:v>8.1</c:v>
                </c:pt>
                <c:pt idx="3601">
                  <c:v>8</c:v>
                </c:pt>
                <c:pt idx="3602">
                  <c:v>7.9</c:v>
                </c:pt>
                <c:pt idx="3603">
                  <c:v>7.8</c:v>
                </c:pt>
                <c:pt idx="3604">
                  <c:v>7.7</c:v>
                </c:pt>
                <c:pt idx="3605">
                  <c:v>7.6</c:v>
                </c:pt>
                <c:pt idx="3606">
                  <c:v>7.6</c:v>
                </c:pt>
                <c:pt idx="3607">
                  <c:v>7.5</c:v>
                </c:pt>
                <c:pt idx="3608">
                  <c:v>7.5</c:v>
                </c:pt>
                <c:pt idx="3609">
                  <c:v>7.5</c:v>
                </c:pt>
                <c:pt idx="3610">
                  <c:v>7.3999999999999995</c:v>
                </c:pt>
                <c:pt idx="3611">
                  <c:v>7.3999999999999995</c:v>
                </c:pt>
                <c:pt idx="3612">
                  <c:v>7.3</c:v>
                </c:pt>
                <c:pt idx="3613">
                  <c:v>7.3</c:v>
                </c:pt>
                <c:pt idx="3614">
                  <c:v>7.3</c:v>
                </c:pt>
                <c:pt idx="3615">
                  <c:v>7.1999999999999993</c:v>
                </c:pt>
                <c:pt idx="3616">
                  <c:v>7.1999999999999993</c:v>
                </c:pt>
                <c:pt idx="3617">
                  <c:v>7.1999999999999993</c:v>
                </c:pt>
                <c:pt idx="3618">
                  <c:v>7.1</c:v>
                </c:pt>
                <c:pt idx="3619">
                  <c:v>7.1</c:v>
                </c:pt>
                <c:pt idx="3620">
                  <c:v>7.0000000000000009</c:v>
                </c:pt>
                <c:pt idx="3621">
                  <c:v>7.0000000000000009</c:v>
                </c:pt>
                <c:pt idx="3622">
                  <c:v>7.0000000000000009</c:v>
                </c:pt>
                <c:pt idx="3623">
                  <c:v>6.9</c:v>
                </c:pt>
                <c:pt idx="3624">
                  <c:v>6.9</c:v>
                </c:pt>
                <c:pt idx="3625">
                  <c:v>6.8000000000000007</c:v>
                </c:pt>
                <c:pt idx="3626">
                  <c:v>6.8000000000000007</c:v>
                </c:pt>
                <c:pt idx="3627">
                  <c:v>6.8000000000000007</c:v>
                </c:pt>
                <c:pt idx="3628">
                  <c:v>6.7</c:v>
                </c:pt>
                <c:pt idx="3629">
                  <c:v>6.7</c:v>
                </c:pt>
                <c:pt idx="3630">
                  <c:v>6.7</c:v>
                </c:pt>
                <c:pt idx="3631">
                  <c:v>6.6000000000000005</c:v>
                </c:pt>
                <c:pt idx="3632">
                  <c:v>6.6000000000000005</c:v>
                </c:pt>
                <c:pt idx="3633">
                  <c:v>6.5</c:v>
                </c:pt>
                <c:pt idx="3634">
                  <c:v>6.5</c:v>
                </c:pt>
                <c:pt idx="3635">
                  <c:v>6.5</c:v>
                </c:pt>
                <c:pt idx="3636">
                  <c:v>6.4</c:v>
                </c:pt>
                <c:pt idx="3637">
                  <c:v>6.4</c:v>
                </c:pt>
                <c:pt idx="3638">
                  <c:v>6.3</c:v>
                </c:pt>
                <c:pt idx="3639">
                  <c:v>6.3</c:v>
                </c:pt>
                <c:pt idx="3640">
                  <c:v>6.3</c:v>
                </c:pt>
                <c:pt idx="3641">
                  <c:v>6.2</c:v>
                </c:pt>
                <c:pt idx="3642">
                  <c:v>6.2</c:v>
                </c:pt>
                <c:pt idx="3643">
                  <c:v>6.2</c:v>
                </c:pt>
                <c:pt idx="3644">
                  <c:v>6.1</c:v>
                </c:pt>
                <c:pt idx="3645">
                  <c:v>6.1</c:v>
                </c:pt>
                <c:pt idx="3646">
                  <c:v>6.1</c:v>
                </c:pt>
                <c:pt idx="3647">
                  <c:v>6</c:v>
                </c:pt>
                <c:pt idx="3648">
                  <c:v>6</c:v>
                </c:pt>
                <c:pt idx="3649">
                  <c:v>6</c:v>
                </c:pt>
                <c:pt idx="3650">
                  <c:v>6</c:v>
                </c:pt>
                <c:pt idx="3651">
                  <c:v>6</c:v>
                </c:pt>
                <c:pt idx="3652">
                  <c:v>6</c:v>
                </c:pt>
                <c:pt idx="3653">
                  <c:v>5.8999999999999995</c:v>
                </c:pt>
                <c:pt idx="3654">
                  <c:v>5.8999999999999995</c:v>
                </c:pt>
                <c:pt idx="3655">
                  <c:v>5.8999999999999995</c:v>
                </c:pt>
                <c:pt idx="3656">
                  <c:v>5.8999999999999995</c:v>
                </c:pt>
                <c:pt idx="3657">
                  <c:v>5.8999999999999995</c:v>
                </c:pt>
                <c:pt idx="3658">
                  <c:v>5.8999999999999995</c:v>
                </c:pt>
                <c:pt idx="3659">
                  <c:v>5.8000000000000007</c:v>
                </c:pt>
                <c:pt idx="3660">
                  <c:v>5.8000000000000007</c:v>
                </c:pt>
                <c:pt idx="3661">
                  <c:v>5.8000000000000007</c:v>
                </c:pt>
                <c:pt idx="3662">
                  <c:v>5.8000000000000007</c:v>
                </c:pt>
                <c:pt idx="3663">
                  <c:v>5.8000000000000007</c:v>
                </c:pt>
                <c:pt idx="3664">
                  <c:v>5.8000000000000007</c:v>
                </c:pt>
                <c:pt idx="3665">
                  <c:v>5.7</c:v>
                </c:pt>
                <c:pt idx="3666">
                  <c:v>5.7</c:v>
                </c:pt>
                <c:pt idx="3667">
                  <c:v>5.7</c:v>
                </c:pt>
                <c:pt idx="3668">
                  <c:v>5.7</c:v>
                </c:pt>
                <c:pt idx="3669">
                  <c:v>5.7</c:v>
                </c:pt>
                <c:pt idx="3670">
                  <c:v>5.7</c:v>
                </c:pt>
                <c:pt idx="3671">
                  <c:v>5.6000000000000005</c:v>
                </c:pt>
                <c:pt idx="3672">
                  <c:v>5.6000000000000005</c:v>
                </c:pt>
                <c:pt idx="3673">
                  <c:v>5.6000000000000005</c:v>
                </c:pt>
                <c:pt idx="3674">
                  <c:v>5.6000000000000005</c:v>
                </c:pt>
                <c:pt idx="3675">
                  <c:v>5.6000000000000005</c:v>
                </c:pt>
                <c:pt idx="3676">
                  <c:v>5.5</c:v>
                </c:pt>
                <c:pt idx="3677">
                  <c:v>5.5</c:v>
                </c:pt>
                <c:pt idx="3678">
                  <c:v>5.5</c:v>
                </c:pt>
                <c:pt idx="3679">
                  <c:v>5.5</c:v>
                </c:pt>
                <c:pt idx="3680">
                  <c:v>5.5</c:v>
                </c:pt>
                <c:pt idx="3681">
                  <c:v>5.5</c:v>
                </c:pt>
                <c:pt idx="3682">
                  <c:v>5.4</c:v>
                </c:pt>
                <c:pt idx="3683">
                  <c:v>5.4</c:v>
                </c:pt>
                <c:pt idx="3684">
                  <c:v>5.4</c:v>
                </c:pt>
                <c:pt idx="3685">
                  <c:v>5.4</c:v>
                </c:pt>
                <c:pt idx="3686">
                  <c:v>5.4</c:v>
                </c:pt>
                <c:pt idx="3687">
                  <c:v>5.4</c:v>
                </c:pt>
                <c:pt idx="3688">
                  <c:v>5.3</c:v>
                </c:pt>
                <c:pt idx="3689">
                  <c:v>5.3</c:v>
                </c:pt>
                <c:pt idx="3690">
                  <c:v>5.3</c:v>
                </c:pt>
                <c:pt idx="3691">
                  <c:v>5.3</c:v>
                </c:pt>
                <c:pt idx="3692">
                  <c:v>5.3</c:v>
                </c:pt>
                <c:pt idx="3693">
                  <c:v>5.3</c:v>
                </c:pt>
                <c:pt idx="3694">
                  <c:v>5.2</c:v>
                </c:pt>
                <c:pt idx="3695">
                  <c:v>5.2</c:v>
                </c:pt>
                <c:pt idx="3696">
                  <c:v>5.2</c:v>
                </c:pt>
                <c:pt idx="3697">
                  <c:v>5.2</c:v>
                </c:pt>
                <c:pt idx="3698">
                  <c:v>5.2</c:v>
                </c:pt>
                <c:pt idx="3699">
                  <c:v>5.0999999999999996</c:v>
                </c:pt>
                <c:pt idx="3700">
                  <c:v>5.0999999999999996</c:v>
                </c:pt>
                <c:pt idx="3701">
                  <c:v>5.0999999999999996</c:v>
                </c:pt>
                <c:pt idx="3702">
                  <c:v>5.0999999999999996</c:v>
                </c:pt>
                <c:pt idx="3703">
                  <c:v>5.0999999999999996</c:v>
                </c:pt>
                <c:pt idx="3704">
                  <c:v>5.0999999999999996</c:v>
                </c:pt>
                <c:pt idx="3705">
                  <c:v>5</c:v>
                </c:pt>
                <c:pt idx="3706">
                  <c:v>5</c:v>
                </c:pt>
                <c:pt idx="3707">
                  <c:v>5</c:v>
                </c:pt>
                <c:pt idx="3708">
                  <c:v>5</c:v>
                </c:pt>
                <c:pt idx="3709">
                  <c:v>5</c:v>
                </c:pt>
                <c:pt idx="3710">
                  <c:v>5</c:v>
                </c:pt>
                <c:pt idx="3711">
                  <c:v>4.9000000000000004</c:v>
                </c:pt>
                <c:pt idx="3712">
                  <c:v>4.9000000000000004</c:v>
                </c:pt>
                <c:pt idx="3713">
                  <c:v>4.9000000000000004</c:v>
                </c:pt>
                <c:pt idx="3714">
                  <c:v>4.9000000000000004</c:v>
                </c:pt>
                <c:pt idx="3715">
                  <c:v>4.9000000000000004</c:v>
                </c:pt>
                <c:pt idx="3716">
                  <c:v>4.9000000000000004</c:v>
                </c:pt>
                <c:pt idx="3717">
                  <c:v>4.8</c:v>
                </c:pt>
                <c:pt idx="3718">
                  <c:v>4.8</c:v>
                </c:pt>
                <c:pt idx="3719">
                  <c:v>4.8</c:v>
                </c:pt>
                <c:pt idx="3720">
                  <c:v>4.8</c:v>
                </c:pt>
                <c:pt idx="3721">
                  <c:v>4.8</c:v>
                </c:pt>
                <c:pt idx="3722">
                  <c:v>4.8</c:v>
                </c:pt>
                <c:pt idx="3723">
                  <c:v>4.7</c:v>
                </c:pt>
                <c:pt idx="3724">
                  <c:v>4.7</c:v>
                </c:pt>
                <c:pt idx="3725">
                  <c:v>4.7</c:v>
                </c:pt>
                <c:pt idx="3726">
                  <c:v>4.7</c:v>
                </c:pt>
                <c:pt idx="3727">
                  <c:v>4.7</c:v>
                </c:pt>
                <c:pt idx="3728">
                  <c:v>4.7</c:v>
                </c:pt>
                <c:pt idx="3729">
                  <c:v>4.7</c:v>
                </c:pt>
                <c:pt idx="3730">
                  <c:v>4.5999999999999996</c:v>
                </c:pt>
                <c:pt idx="3731">
                  <c:v>4.5999999999999996</c:v>
                </c:pt>
                <c:pt idx="3732">
                  <c:v>4.5999999999999996</c:v>
                </c:pt>
                <c:pt idx="3733">
                  <c:v>4.5999999999999996</c:v>
                </c:pt>
                <c:pt idx="3734">
                  <c:v>4.5999999999999996</c:v>
                </c:pt>
                <c:pt idx="3735">
                  <c:v>4.5999999999999996</c:v>
                </c:pt>
                <c:pt idx="3736">
                  <c:v>4.5999999999999996</c:v>
                </c:pt>
                <c:pt idx="3737">
                  <c:v>4.5999999999999996</c:v>
                </c:pt>
                <c:pt idx="3738">
                  <c:v>4.5999999999999996</c:v>
                </c:pt>
                <c:pt idx="3739">
                  <c:v>4.5</c:v>
                </c:pt>
                <c:pt idx="3740">
                  <c:v>4.5</c:v>
                </c:pt>
                <c:pt idx="3741">
                  <c:v>4.5</c:v>
                </c:pt>
                <c:pt idx="3742">
                  <c:v>4.5</c:v>
                </c:pt>
                <c:pt idx="3743">
                  <c:v>4.5</c:v>
                </c:pt>
                <c:pt idx="3744">
                  <c:v>4.5</c:v>
                </c:pt>
                <c:pt idx="3745">
                  <c:v>4.5</c:v>
                </c:pt>
                <c:pt idx="3746">
                  <c:v>4.5</c:v>
                </c:pt>
                <c:pt idx="3747">
                  <c:v>4.3999999999999995</c:v>
                </c:pt>
                <c:pt idx="3748">
                  <c:v>4.3999999999999995</c:v>
                </c:pt>
                <c:pt idx="3749">
                  <c:v>4.3999999999999995</c:v>
                </c:pt>
                <c:pt idx="3750">
                  <c:v>4.3999999999999995</c:v>
                </c:pt>
                <c:pt idx="3751">
                  <c:v>4.3999999999999995</c:v>
                </c:pt>
                <c:pt idx="3752">
                  <c:v>4.3999999999999995</c:v>
                </c:pt>
                <c:pt idx="3753">
                  <c:v>4.3999999999999995</c:v>
                </c:pt>
                <c:pt idx="3754">
                  <c:v>4.3999999999999995</c:v>
                </c:pt>
                <c:pt idx="3755">
                  <c:v>4.3999999999999995</c:v>
                </c:pt>
                <c:pt idx="3756">
                  <c:v>4.3</c:v>
                </c:pt>
                <c:pt idx="3757">
                  <c:v>4.3</c:v>
                </c:pt>
                <c:pt idx="3758">
                  <c:v>4.3</c:v>
                </c:pt>
                <c:pt idx="3759">
                  <c:v>4.3</c:v>
                </c:pt>
                <c:pt idx="3760">
                  <c:v>4.3</c:v>
                </c:pt>
                <c:pt idx="3761">
                  <c:v>4.3</c:v>
                </c:pt>
                <c:pt idx="3762">
                  <c:v>4.3</c:v>
                </c:pt>
                <c:pt idx="3763">
                  <c:v>4.3</c:v>
                </c:pt>
                <c:pt idx="3764">
                  <c:v>4.2</c:v>
                </c:pt>
                <c:pt idx="3765">
                  <c:v>4.2</c:v>
                </c:pt>
                <c:pt idx="3766">
                  <c:v>4.2</c:v>
                </c:pt>
                <c:pt idx="3767">
                  <c:v>4.2</c:v>
                </c:pt>
                <c:pt idx="3768">
                  <c:v>4.2</c:v>
                </c:pt>
                <c:pt idx="3769">
                  <c:v>4.2</c:v>
                </c:pt>
                <c:pt idx="3770">
                  <c:v>4.2</c:v>
                </c:pt>
                <c:pt idx="3771">
                  <c:v>4.2</c:v>
                </c:pt>
                <c:pt idx="3772">
                  <c:v>4.2</c:v>
                </c:pt>
                <c:pt idx="3773">
                  <c:v>4.1000000000000005</c:v>
                </c:pt>
                <c:pt idx="3774">
                  <c:v>4.1000000000000005</c:v>
                </c:pt>
                <c:pt idx="3775">
                  <c:v>4.1000000000000005</c:v>
                </c:pt>
                <c:pt idx="3776">
                  <c:v>4.1000000000000005</c:v>
                </c:pt>
                <c:pt idx="3777">
                  <c:v>4.1000000000000005</c:v>
                </c:pt>
                <c:pt idx="3778">
                  <c:v>4.1000000000000005</c:v>
                </c:pt>
                <c:pt idx="3779">
                  <c:v>4.1000000000000005</c:v>
                </c:pt>
                <c:pt idx="3780">
                  <c:v>4.1000000000000005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3.9</c:v>
                </c:pt>
                <c:pt idx="3791">
                  <c:v>3.9</c:v>
                </c:pt>
                <c:pt idx="3792">
                  <c:v>3.9</c:v>
                </c:pt>
                <c:pt idx="3793">
                  <c:v>3.9</c:v>
                </c:pt>
                <c:pt idx="3794">
                  <c:v>3.9</c:v>
                </c:pt>
                <c:pt idx="3795">
                  <c:v>3.9</c:v>
                </c:pt>
                <c:pt idx="3796">
                  <c:v>3.9</c:v>
                </c:pt>
                <c:pt idx="3797">
                  <c:v>3.9</c:v>
                </c:pt>
                <c:pt idx="3798">
                  <c:v>3.8</c:v>
                </c:pt>
                <c:pt idx="3799">
                  <c:v>3.8</c:v>
                </c:pt>
                <c:pt idx="3800">
                  <c:v>3.8</c:v>
                </c:pt>
                <c:pt idx="3801">
                  <c:v>3.8</c:v>
                </c:pt>
                <c:pt idx="3802">
                  <c:v>3.8</c:v>
                </c:pt>
                <c:pt idx="3803">
                  <c:v>3.8</c:v>
                </c:pt>
                <c:pt idx="3804">
                  <c:v>3.8</c:v>
                </c:pt>
                <c:pt idx="3805">
                  <c:v>3.8</c:v>
                </c:pt>
                <c:pt idx="3806">
                  <c:v>3.8</c:v>
                </c:pt>
                <c:pt idx="3807">
                  <c:v>3.6999999999999997</c:v>
                </c:pt>
                <c:pt idx="3808">
                  <c:v>3.6999999999999997</c:v>
                </c:pt>
                <c:pt idx="3809">
                  <c:v>3.6999999999999997</c:v>
                </c:pt>
                <c:pt idx="3810">
                  <c:v>3.6999999999999997</c:v>
                </c:pt>
                <c:pt idx="3811">
                  <c:v>3.6999999999999997</c:v>
                </c:pt>
                <c:pt idx="3812">
                  <c:v>3.6999999999999997</c:v>
                </c:pt>
                <c:pt idx="3813">
                  <c:v>3.6999999999999997</c:v>
                </c:pt>
                <c:pt idx="3814">
                  <c:v>3.6999999999999997</c:v>
                </c:pt>
                <c:pt idx="3815">
                  <c:v>3.6999999999999997</c:v>
                </c:pt>
                <c:pt idx="3816">
                  <c:v>3.6999999999999997</c:v>
                </c:pt>
                <c:pt idx="3817">
                  <c:v>3.5999999999999996</c:v>
                </c:pt>
                <c:pt idx="3818">
                  <c:v>3.5999999999999996</c:v>
                </c:pt>
                <c:pt idx="3819">
                  <c:v>3.5999999999999996</c:v>
                </c:pt>
                <c:pt idx="3820">
                  <c:v>3.5999999999999996</c:v>
                </c:pt>
                <c:pt idx="3821">
                  <c:v>3.5999999999999996</c:v>
                </c:pt>
                <c:pt idx="3822">
                  <c:v>3.5999999999999996</c:v>
                </c:pt>
                <c:pt idx="3823">
                  <c:v>3.5999999999999996</c:v>
                </c:pt>
                <c:pt idx="3824">
                  <c:v>3.5999999999999996</c:v>
                </c:pt>
                <c:pt idx="3825">
                  <c:v>3.5999999999999996</c:v>
                </c:pt>
                <c:pt idx="3826">
                  <c:v>3.5999999999999996</c:v>
                </c:pt>
                <c:pt idx="3827">
                  <c:v>3.5000000000000004</c:v>
                </c:pt>
                <c:pt idx="3828">
                  <c:v>3.5000000000000004</c:v>
                </c:pt>
                <c:pt idx="3829">
                  <c:v>3.5000000000000004</c:v>
                </c:pt>
                <c:pt idx="3830">
                  <c:v>3.5000000000000004</c:v>
                </c:pt>
                <c:pt idx="3831">
                  <c:v>3.5000000000000004</c:v>
                </c:pt>
                <c:pt idx="3832">
                  <c:v>3.5000000000000004</c:v>
                </c:pt>
                <c:pt idx="3833">
                  <c:v>3.5000000000000004</c:v>
                </c:pt>
                <c:pt idx="3834">
                  <c:v>3.5000000000000004</c:v>
                </c:pt>
                <c:pt idx="3835">
                  <c:v>3.5000000000000004</c:v>
                </c:pt>
                <c:pt idx="3836">
                  <c:v>3.5000000000000004</c:v>
                </c:pt>
                <c:pt idx="3837">
                  <c:v>3.5000000000000004</c:v>
                </c:pt>
                <c:pt idx="3838">
                  <c:v>3.4000000000000004</c:v>
                </c:pt>
                <c:pt idx="3839">
                  <c:v>3.4000000000000004</c:v>
                </c:pt>
                <c:pt idx="3840">
                  <c:v>3.4000000000000004</c:v>
                </c:pt>
                <c:pt idx="3841">
                  <c:v>3.4000000000000004</c:v>
                </c:pt>
                <c:pt idx="3842">
                  <c:v>3.4000000000000004</c:v>
                </c:pt>
                <c:pt idx="3843">
                  <c:v>3.4000000000000004</c:v>
                </c:pt>
                <c:pt idx="3844">
                  <c:v>3.4000000000000004</c:v>
                </c:pt>
                <c:pt idx="3845">
                  <c:v>3.4000000000000004</c:v>
                </c:pt>
                <c:pt idx="3846">
                  <c:v>3.4000000000000004</c:v>
                </c:pt>
                <c:pt idx="3847">
                  <c:v>3.4000000000000004</c:v>
                </c:pt>
                <c:pt idx="3848">
                  <c:v>3.3000000000000003</c:v>
                </c:pt>
                <c:pt idx="3849">
                  <c:v>3.3000000000000003</c:v>
                </c:pt>
                <c:pt idx="3850">
                  <c:v>3.3000000000000003</c:v>
                </c:pt>
                <c:pt idx="3851">
                  <c:v>3.3000000000000003</c:v>
                </c:pt>
                <c:pt idx="3852">
                  <c:v>3.3000000000000003</c:v>
                </c:pt>
                <c:pt idx="3853">
                  <c:v>3.3000000000000003</c:v>
                </c:pt>
                <c:pt idx="3854">
                  <c:v>3.3000000000000003</c:v>
                </c:pt>
                <c:pt idx="3855">
                  <c:v>3.3000000000000003</c:v>
                </c:pt>
                <c:pt idx="3856">
                  <c:v>3.3000000000000003</c:v>
                </c:pt>
                <c:pt idx="3857">
                  <c:v>3.3000000000000003</c:v>
                </c:pt>
                <c:pt idx="3858">
                  <c:v>3.2</c:v>
                </c:pt>
                <c:pt idx="3859">
                  <c:v>3.2</c:v>
                </c:pt>
                <c:pt idx="3860">
                  <c:v>3.2</c:v>
                </c:pt>
                <c:pt idx="3861">
                  <c:v>3.2</c:v>
                </c:pt>
                <c:pt idx="3862">
                  <c:v>3.2</c:v>
                </c:pt>
                <c:pt idx="3863">
                  <c:v>3.2</c:v>
                </c:pt>
                <c:pt idx="3864">
                  <c:v>3.2</c:v>
                </c:pt>
                <c:pt idx="3865">
                  <c:v>3.2</c:v>
                </c:pt>
                <c:pt idx="3866">
                  <c:v>3.2</c:v>
                </c:pt>
                <c:pt idx="3867">
                  <c:v>3.2</c:v>
                </c:pt>
                <c:pt idx="3868">
                  <c:v>3.1</c:v>
                </c:pt>
                <c:pt idx="3869">
                  <c:v>3.1</c:v>
                </c:pt>
                <c:pt idx="3870">
                  <c:v>3.1</c:v>
                </c:pt>
                <c:pt idx="3871">
                  <c:v>3.1</c:v>
                </c:pt>
                <c:pt idx="3872">
                  <c:v>3.1</c:v>
                </c:pt>
                <c:pt idx="3873">
                  <c:v>3.1</c:v>
                </c:pt>
                <c:pt idx="3874">
                  <c:v>3.1</c:v>
                </c:pt>
                <c:pt idx="3875">
                  <c:v>3.1</c:v>
                </c:pt>
                <c:pt idx="3876">
                  <c:v>3.1</c:v>
                </c:pt>
                <c:pt idx="3877">
                  <c:v>3.1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2.9000000000000004</c:v>
                </c:pt>
                <c:pt idx="3890">
                  <c:v>2.9000000000000004</c:v>
                </c:pt>
                <c:pt idx="3891">
                  <c:v>2.9000000000000004</c:v>
                </c:pt>
                <c:pt idx="3892">
                  <c:v>2.9000000000000004</c:v>
                </c:pt>
                <c:pt idx="3893">
                  <c:v>2.9000000000000004</c:v>
                </c:pt>
                <c:pt idx="3894">
                  <c:v>2.9000000000000004</c:v>
                </c:pt>
                <c:pt idx="3895">
                  <c:v>2.9000000000000004</c:v>
                </c:pt>
                <c:pt idx="3896">
                  <c:v>2.9000000000000004</c:v>
                </c:pt>
                <c:pt idx="3897">
                  <c:v>2.9000000000000004</c:v>
                </c:pt>
                <c:pt idx="3898">
                  <c:v>2.9000000000000004</c:v>
                </c:pt>
                <c:pt idx="3899">
                  <c:v>2.9000000000000004</c:v>
                </c:pt>
                <c:pt idx="3900">
                  <c:v>2.9000000000000004</c:v>
                </c:pt>
                <c:pt idx="3901">
                  <c:v>2.9000000000000004</c:v>
                </c:pt>
                <c:pt idx="3902">
                  <c:v>2.8000000000000003</c:v>
                </c:pt>
                <c:pt idx="3903">
                  <c:v>2.8000000000000003</c:v>
                </c:pt>
                <c:pt idx="3904">
                  <c:v>2.8000000000000003</c:v>
                </c:pt>
                <c:pt idx="3905">
                  <c:v>2.8000000000000003</c:v>
                </c:pt>
                <c:pt idx="3906">
                  <c:v>2.8000000000000003</c:v>
                </c:pt>
                <c:pt idx="3907">
                  <c:v>2.8000000000000003</c:v>
                </c:pt>
                <c:pt idx="3908">
                  <c:v>2.8000000000000003</c:v>
                </c:pt>
                <c:pt idx="3909">
                  <c:v>2.8000000000000003</c:v>
                </c:pt>
                <c:pt idx="3910">
                  <c:v>2.8000000000000003</c:v>
                </c:pt>
                <c:pt idx="3911">
                  <c:v>2.8000000000000003</c:v>
                </c:pt>
                <c:pt idx="3912">
                  <c:v>2.8000000000000003</c:v>
                </c:pt>
                <c:pt idx="3913">
                  <c:v>2.8000000000000003</c:v>
                </c:pt>
                <c:pt idx="3914">
                  <c:v>2.8000000000000003</c:v>
                </c:pt>
                <c:pt idx="3915">
                  <c:v>2.7</c:v>
                </c:pt>
                <c:pt idx="3916">
                  <c:v>2.7</c:v>
                </c:pt>
                <c:pt idx="3917">
                  <c:v>2.7</c:v>
                </c:pt>
                <c:pt idx="3918">
                  <c:v>2.7</c:v>
                </c:pt>
                <c:pt idx="3919">
                  <c:v>2.7</c:v>
                </c:pt>
                <c:pt idx="3920">
                  <c:v>2.7</c:v>
                </c:pt>
                <c:pt idx="3921">
                  <c:v>2.7</c:v>
                </c:pt>
                <c:pt idx="3922">
                  <c:v>2.7</c:v>
                </c:pt>
                <c:pt idx="3923">
                  <c:v>2.7</c:v>
                </c:pt>
                <c:pt idx="3924">
                  <c:v>2.7</c:v>
                </c:pt>
                <c:pt idx="3925">
                  <c:v>2.7</c:v>
                </c:pt>
                <c:pt idx="3926">
                  <c:v>2.7</c:v>
                </c:pt>
                <c:pt idx="3927">
                  <c:v>2.7</c:v>
                </c:pt>
                <c:pt idx="3928">
                  <c:v>2.7</c:v>
                </c:pt>
                <c:pt idx="3929">
                  <c:v>2.6</c:v>
                </c:pt>
                <c:pt idx="3930">
                  <c:v>2.6</c:v>
                </c:pt>
                <c:pt idx="3931">
                  <c:v>2.6</c:v>
                </c:pt>
                <c:pt idx="3932">
                  <c:v>2.6</c:v>
                </c:pt>
                <c:pt idx="3933">
                  <c:v>2.6</c:v>
                </c:pt>
                <c:pt idx="3934">
                  <c:v>2.6</c:v>
                </c:pt>
                <c:pt idx="3935">
                  <c:v>2.6</c:v>
                </c:pt>
                <c:pt idx="3936">
                  <c:v>2.6</c:v>
                </c:pt>
                <c:pt idx="3937">
                  <c:v>2.6</c:v>
                </c:pt>
                <c:pt idx="3938">
                  <c:v>2.6</c:v>
                </c:pt>
                <c:pt idx="3939">
                  <c:v>2.6</c:v>
                </c:pt>
                <c:pt idx="3940">
                  <c:v>2.6</c:v>
                </c:pt>
                <c:pt idx="3941">
                  <c:v>2.6</c:v>
                </c:pt>
                <c:pt idx="3942">
                  <c:v>2.5</c:v>
                </c:pt>
                <c:pt idx="3943">
                  <c:v>2.5</c:v>
                </c:pt>
                <c:pt idx="3944">
                  <c:v>2.5</c:v>
                </c:pt>
                <c:pt idx="3945">
                  <c:v>2.5</c:v>
                </c:pt>
                <c:pt idx="3946">
                  <c:v>2.5</c:v>
                </c:pt>
                <c:pt idx="3947">
                  <c:v>2.5</c:v>
                </c:pt>
                <c:pt idx="3948">
                  <c:v>2.5</c:v>
                </c:pt>
                <c:pt idx="3949">
                  <c:v>2.5</c:v>
                </c:pt>
                <c:pt idx="3950">
                  <c:v>2.5</c:v>
                </c:pt>
                <c:pt idx="3951">
                  <c:v>2.5</c:v>
                </c:pt>
                <c:pt idx="3952">
                  <c:v>2.5</c:v>
                </c:pt>
                <c:pt idx="3953">
                  <c:v>2.5</c:v>
                </c:pt>
                <c:pt idx="3954">
                  <c:v>2.5</c:v>
                </c:pt>
                <c:pt idx="3955">
                  <c:v>2.4</c:v>
                </c:pt>
                <c:pt idx="3956">
                  <c:v>2.4</c:v>
                </c:pt>
                <c:pt idx="3957">
                  <c:v>2.4</c:v>
                </c:pt>
                <c:pt idx="3958">
                  <c:v>2.4</c:v>
                </c:pt>
                <c:pt idx="3959">
                  <c:v>2.4</c:v>
                </c:pt>
                <c:pt idx="3960">
                  <c:v>2.4</c:v>
                </c:pt>
                <c:pt idx="3961">
                  <c:v>2.4</c:v>
                </c:pt>
                <c:pt idx="3962">
                  <c:v>2.4</c:v>
                </c:pt>
                <c:pt idx="3963">
                  <c:v>2.4</c:v>
                </c:pt>
                <c:pt idx="3964">
                  <c:v>2.4</c:v>
                </c:pt>
                <c:pt idx="3965">
                  <c:v>2.4</c:v>
                </c:pt>
                <c:pt idx="3966">
                  <c:v>2.4</c:v>
                </c:pt>
                <c:pt idx="3967">
                  <c:v>2.4</c:v>
                </c:pt>
                <c:pt idx="3968">
                  <c:v>2.4</c:v>
                </c:pt>
                <c:pt idx="3969">
                  <c:v>2.2999999999999998</c:v>
                </c:pt>
                <c:pt idx="3970">
                  <c:v>2.2999999999999998</c:v>
                </c:pt>
                <c:pt idx="3971">
                  <c:v>2.2999999999999998</c:v>
                </c:pt>
                <c:pt idx="3972">
                  <c:v>2.2999999999999998</c:v>
                </c:pt>
                <c:pt idx="3973">
                  <c:v>2.2999999999999998</c:v>
                </c:pt>
                <c:pt idx="3974">
                  <c:v>2.2999999999999998</c:v>
                </c:pt>
                <c:pt idx="3975">
                  <c:v>2.2999999999999998</c:v>
                </c:pt>
                <c:pt idx="3976">
                  <c:v>2.2999999999999998</c:v>
                </c:pt>
                <c:pt idx="3977">
                  <c:v>2.2999999999999998</c:v>
                </c:pt>
                <c:pt idx="3978">
                  <c:v>2.2999999999999998</c:v>
                </c:pt>
                <c:pt idx="3979">
                  <c:v>2.2999999999999998</c:v>
                </c:pt>
                <c:pt idx="3980">
                  <c:v>2.2999999999999998</c:v>
                </c:pt>
                <c:pt idx="3981">
                  <c:v>2.2999999999999998</c:v>
                </c:pt>
                <c:pt idx="3982">
                  <c:v>2.2999999999999998</c:v>
                </c:pt>
                <c:pt idx="3983">
                  <c:v>2.2999999999999998</c:v>
                </c:pt>
                <c:pt idx="3984">
                  <c:v>2.1999999999999997</c:v>
                </c:pt>
                <c:pt idx="3985">
                  <c:v>2.1999999999999997</c:v>
                </c:pt>
                <c:pt idx="3986">
                  <c:v>2.1999999999999997</c:v>
                </c:pt>
                <c:pt idx="3987">
                  <c:v>2.1999999999999997</c:v>
                </c:pt>
                <c:pt idx="3988">
                  <c:v>2.1999999999999997</c:v>
                </c:pt>
                <c:pt idx="3989">
                  <c:v>2.1999999999999997</c:v>
                </c:pt>
                <c:pt idx="3990">
                  <c:v>2.1999999999999997</c:v>
                </c:pt>
                <c:pt idx="3991">
                  <c:v>2.1999999999999997</c:v>
                </c:pt>
                <c:pt idx="3992">
                  <c:v>2.1999999999999997</c:v>
                </c:pt>
                <c:pt idx="3993">
                  <c:v>2.1999999999999997</c:v>
                </c:pt>
                <c:pt idx="3994">
                  <c:v>2.1999999999999997</c:v>
                </c:pt>
                <c:pt idx="3995">
                  <c:v>2.1999999999999997</c:v>
                </c:pt>
                <c:pt idx="3996">
                  <c:v>2.1999999999999997</c:v>
                </c:pt>
                <c:pt idx="3997">
                  <c:v>2.1999999999999997</c:v>
                </c:pt>
                <c:pt idx="3998">
                  <c:v>2.1999999999999997</c:v>
                </c:pt>
                <c:pt idx="3999">
                  <c:v>2.1</c:v>
                </c:pt>
                <c:pt idx="4000">
                  <c:v>2.1</c:v>
                </c:pt>
                <c:pt idx="4001">
                  <c:v>2.1</c:v>
                </c:pt>
                <c:pt idx="4002">
                  <c:v>2.1</c:v>
                </c:pt>
                <c:pt idx="4003">
                  <c:v>2.1</c:v>
                </c:pt>
                <c:pt idx="4004">
                  <c:v>2.1</c:v>
                </c:pt>
                <c:pt idx="4005">
                  <c:v>2.1</c:v>
                </c:pt>
                <c:pt idx="4006">
                  <c:v>2.1</c:v>
                </c:pt>
                <c:pt idx="4007">
                  <c:v>2.1</c:v>
                </c:pt>
                <c:pt idx="4008">
                  <c:v>2.1</c:v>
                </c:pt>
                <c:pt idx="4009">
                  <c:v>2.1</c:v>
                </c:pt>
                <c:pt idx="4010">
                  <c:v>2.1</c:v>
                </c:pt>
                <c:pt idx="4011">
                  <c:v>2.1</c:v>
                </c:pt>
                <c:pt idx="4012">
                  <c:v>2.1</c:v>
                </c:pt>
                <c:pt idx="4013">
                  <c:v>2.1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2</c:v>
                </c:pt>
                <c:pt idx="4028">
                  <c:v>2</c:v>
                </c:pt>
                <c:pt idx="4029">
                  <c:v>1.9</c:v>
                </c:pt>
                <c:pt idx="4030">
                  <c:v>1.9</c:v>
                </c:pt>
                <c:pt idx="4031">
                  <c:v>1.9</c:v>
                </c:pt>
                <c:pt idx="4032">
                  <c:v>1.9</c:v>
                </c:pt>
                <c:pt idx="4033">
                  <c:v>1.9</c:v>
                </c:pt>
                <c:pt idx="4034">
                  <c:v>1.9</c:v>
                </c:pt>
                <c:pt idx="4035">
                  <c:v>1.9</c:v>
                </c:pt>
                <c:pt idx="4036">
                  <c:v>1.9</c:v>
                </c:pt>
                <c:pt idx="4037">
                  <c:v>1.9</c:v>
                </c:pt>
                <c:pt idx="4038">
                  <c:v>1.9</c:v>
                </c:pt>
                <c:pt idx="4039">
                  <c:v>1.9</c:v>
                </c:pt>
                <c:pt idx="4040">
                  <c:v>1.9</c:v>
                </c:pt>
                <c:pt idx="4041">
                  <c:v>1.9</c:v>
                </c:pt>
                <c:pt idx="4042">
                  <c:v>1.9</c:v>
                </c:pt>
                <c:pt idx="4043">
                  <c:v>1.9</c:v>
                </c:pt>
                <c:pt idx="4044">
                  <c:v>1.7999999999999998</c:v>
                </c:pt>
                <c:pt idx="4045">
                  <c:v>1.7999999999999998</c:v>
                </c:pt>
                <c:pt idx="4046">
                  <c:v>1.7999999999999998</c:v>
                </c:pt>
                <c:pt idx="4047">
                  <c:v>1.7999999999999998</c:v>
                </c:pt>
                <c:pt idx="4048">
                  <c:v>1.7999999999999998</c:v>
                </c:pt>
                <c:pt idx="4049">
                  <c:v>1.7999999999999998</c:v>
                </c:pt>
                <c:pt idx="4050">
                  <c:v>1.7999999999999998</c:v>
                </c:pt>
                <c:pt idx="4051">
                  <c:v>1.7999999999999998</c:v>
                </c:pt>
                <c:pt idx="4052">
                  <c:v>1.7999999999999998</c:v>
                </c:pt>
                <c:pt idx="4053">
                  <c:v>1.7999999999999998</c:v>
                </c:pt>
                <c:pt idx="4054">
                  <c:v>1.7999999999999998</c:v>
                </c:pt>
                <c:pt idx="4055">
                  <c:v>1.7999999999999998</c:v>
                </c:pt>
                <c:pt idx="4056">
                  <c:v>1.7999999999999998</c:v>
                </c:pt>
                <c:pt idx="4057">
                  <c:v>1.7999999999999998</c:v>
                </c:pt>
                <c:pt idx="4058">
                  <c:v>1.7999999999999998</c:v>
                </c:pt>
                <c:pt idx="4059">
                  <c:v>1.7999999999999998</c:v>
                </c:pt>
                <c:pt idx="4060">
                  <c:v>1.7000000000000002</c:v>
                </c:pt>
                <c:pt idx="4061">
                  <c:v>1.7000000000000002</c:v>
                </c:pt>
                <c:pt idx="4062">
                  <c:v>1.7000000000000002</c:v>
                </c:pt>
                <c:pt idx="4063">
                  <c:v>1.7000000000000002</c:v>
                </c:pt>
                <c:pt idx="4064">
                  <c:v>1.7000000000000002</c:v>
                </c:pt>
                <c:pt idx="4065">
                  <c:v>1.7000000000000002</c:v>
                </c:pt>
                <c:pt idx="4066">
                  <c:v>1.7000000000000002</c:v>
                </c:pt>
                <c:pt idx="4067">
                  <c:v>1.7000000000000002</c:v>
                </c:pt>
                <c:pt idx="4068">
                  <c:v>1.7000000000000002</c:v>
                </c:pt>
                <c:pt idx="4069">
                  <c:v>1.7000000000000002</c:v>
                </c:pt>
                <c:pt idx="4070">
                  <c:v>1.7000000000000002</c:v>
                </c:pt>
                <c:pt idx="4071">
                  <c:v>1.7000000000000002</c:v>
                </c:pt>
                <c:pt idx="4072">
                  <c:v>1.7000000000000002</c:v>
                </c:pt>
                <c:pt idx="4073">
                  <c:v>1.7000000000000002</c:v>
                </c:pt>
                <c:pt idx="4074">
                  <c:v>1.7000000000000002</c:v>
                </c:pt>
                <c:pt idx="4075">
                  <c:v>1.7000000000000002</c:v>
                </c:pt>
                <c:pt idx="4076">
                  <c:v>1.6</c:v>
                </c:pt>
                <c:pt idx="4077">
                  <c:v>1.6</c:v>
                </c:pt>
                <c:pt idx="4078">
                  <c:v>1.6</c:v>
                </c:pt>
                <c:pt idx="4079">
                  <c:v>1.6</c:v>
                </c:pt>
                <c:pt idx="4080">
                  <c:v>1.6</c:v>
                </c:pt>
                <c:pt idx="4081">
                  <c:v>1.6</c:v>
                </c:pt>
                <c:pt idx="4082">
                  <c:v>1.6</c:v>
                </c:pt>
                <c:pt idx="4083">
                  <c:v>1.6</c:v>
                </c:pt>
                <c:pt idx="4084">
                  <c:v>1.6</c:v>
                </c:pt>
                <c:pt idx="4085">
                  <c:v>1.6</c:v>
                </c:pt>
                <c:pt idx="4086">
                  <c:v>1.6</c:v>
                </c:pt>
                <c:pt idx="4087">
                  <c:v>1.6</c:v>
                </c:pt>
                <c:pt idx="4088">
                  <c:v>1.6</c:v>
                </c:pt>
                <c:pt idx="4089">
                  <c:v>1.6</c:v>
                </c:pt>
                <c:pt idx="4090">
                  <c:v>1.6</c:v>
                </c:pt>
                <c:pt idx="4091">
                  <c:v>1.6</c:v>
                </c:pt>
                <c:pt idx="4092">
                  <c:v>1.5</c:v>
                </c:pt>
                <c:pt idx="4093">
                  <c:v>1.5</c:v>
                </c:pt>
                <c:pt idx="4094">
                  <c:v>1.5</c:v>
                </c:pt>
                <c:pt idx="4095">
                  <c:v>1.5</c:v>
                </c:pt>
                <c:pt idx="4096">
                  <c:v>1.5</c:v>
                </c:pt>
                <c:pt idx="4097">
                  <c:v>1.5</c:v>
                </c:pt>
                <c:pt idx="4098">
                  <c:v>1.5</c:v>
                </c:pt>
                <c:pt idx="4099">
                  <c:v>1.5</c:v>
                </c:pt>
                <c:pt idx="4100">
                  <c:v>1.5</c:v>
                </c:pt>
                <c:pt idx="4101">
                  <c:v>1.5</c:v>
                </c:pt>
                <c:pt idx="4102">
                  <c:v>1.5</c:v>
                </c:pt>
                <c:pt idx="4103">
                  <c:v>1.5</c:v>
                </c:pt>
                <c:pt idx="4104">
                  <c:v>1.5</c:v>
                </c:pt>
                <c:pt idx="4105">
                  <c:v>1.5</c:v>
                </c:pt>
                <c:pt idx="4106">
                  <c:v>1.5</c:v>
                </c:pt>
                <c:pt idx="4107">
                  <c:v>1.5</c:v>
                </c:pt>
                <c:pt idx="4108">
                  <c:v>1.4000000000000001</c:v>
                </c:pt>
                <c:pt idx="4109">
                  <c:v>1.4000000000000001</c:v>
                </c:pt>
                <c:pt idx="4110">
                  <c:v>1.4000000000000001</c:v>
                </c:pt>
                <c:pt idx="4111">
                  <c:v>1.4000000000000001</c:v>
                </c:pt>
                <c:pt idx="4112">
                  <c:v>1.4000000000000001</c:v>
                </c:pt>
                <c:pt idx="4113">
                  <c:v>1.4000000000000001</c:v>
                </c:pt>
                <c:pt idx="4114">
                  <c:v>1.4000000000000001</c:v>
                </c:pt>
                <c:pt idx="4115">
                  <c:v>1.4000000000000001</c:v>
                </c:pt>
                <c:pt idx="4116">
                  <c:v>1.4000000000000001</c:v>
                </c:pt>
                <c:pt idx="4117">
                  <c:v>1.4000000000000001</c:v>
                </c:pt>
                <c:pt idx="4118">
                  <c:v>1.4000000000000001</c:v>
                </c:pt>
                <c:pt idx="4119">
                  <c:v>1.4000000000000001</c:v>
                </c:pt>
                <c:pt idx="4120">
                  <c:v>1.4000000000000001</c:v>
                </c:pt>
                <c:pt idx="4121">
                  <c:v>1.4000000000000001</c:v>
                </c:pt>
                <c:pt idx="4122">
                  <c:v>1.4000000000000001</c:v>
                </c:pt>
                <c:pt idx="4123">
                  <c:v>1.4000000000000001</c:v>
                </c:pt>
                <c:pt idx="4124">
                  <c:v>1.3</c:v>
                </c:pt>
                <c:pt idx="4125">
                  <c:v>1.3</c:v>
                </c:pt>
                <c:pt idx="4126">
                  <c:v>1.3</c:v>
                </c:pt>
                <c:pt idx="4127">
                  <c:v>1.3</c:v>
                </c:pt>
                <c:pt idx="4128">
                  <c:v>1.3</c:v>
                </c:pt>
                <c:pt idx="4129">
                  <c:v>1.3</c:v>
                </c:pt>
                <c:pt idx="4130">
                  <c:v>1.3</c:v>
                </c:pt>
                <c:pt idx="4131">
                  <c:v>1.3</c:v>
                </c:pt>
                <c:pt idx="4132">
                  <c:v>1.3</c:v>
                </c:pt>
                <c:pt idx="4133">
                  <c:v>1.3</c:v>
                </c:pt>
                <c:pt idx="4134">
                  <c:v>1.3</c:v>
                </c:pt>
                <c:pt idx="4135">
                  <c:v>1.3</c:v>
                </c:pt>
                <c:pt idx="4136">
                  <c:v>1.3</c:v>
                </c:pt>
                <c:pt idx="4137">
                  <c:v>1.3</c:v>
                </c:pt>
                <c:pt idx="4138">
                  <c:v>1.3</c:v>
                </c:pt>
                <c:pt idx="4139">
                  <c:v>1.3</c:v>
                </c:pt>
                <c:pt idx="4140">
                  <c:v>1.3</c:v>
                </c:pt>
                <c:pt idx="4141">
                  <c:v>1.3</c:v>
                </c:pt>
                <c:pt idx="4142">
                  <c:v>1.3</c:v>
                </c:pt>
                <c:pt idx="4143">
                  <c:v>1.3</c:v>
                </c:pt>
                <c:pt idx="4144">
                  <c:v>1.3</c:v>
                </c:pt>
                <c:pt idx="4145">
                  <c:v>1.3</c:v>
                </c:pt>
                <c:pt idx="4146">
                  <c:v>1.3</c:v>
                </c:pt>
                <c:pt idx="4147">
                  <c:v>1.3</c:v>
                </c:pt>
                <c:pt idx="4148">
                  <c:v>1.3</c:v>
                </c:pt>
                <c:pt idx="4149">
                  <c:v>1.3</c:v>
                </c:pt>
                <c:pt idx="4150">
                  <c:v>1.3</c:v>
                </c:pt>
                <c:pt idx="4151">
                  <c:v>1.3</c:v>
                </c:pt>
                <c:pt idx="4152">
                  <c:v>1.3</c:v>
                </c:pt>
                <c:pt idx="4153">
                  <c:v>1.3</c:v>
                </c:pt>
                <c:pt idx="4154">
                  <c:v>1.3</c:v>
                </c:pt>
                <c:pt idx="4155">
                  <c:v>1.3</c:v>
                </c:pt>
                <c:pt idx="4156">
                  <c:v>1.3</c:v>
                </c:pt>
                <c:pt idx="4157">
                  <c:v>1.3</c:v>
                </c:pt>
                <c:pt idx="4158">
                  <c:v>1.3</c:v>
                </c:pt>
                <c:pt idx="4159">
                  <c:v>1.3</c:v>
                </c:pt>
                <c:pt idx="4160">
                  <c:v>1.3</c:v>
                </c:pt>
                <c:pt idx="4161">
                  <c:v>1.2</c:v>
                </c:pt>
                <c:pt idx="4162">
                  <c:v>1.2</c:v>
                </c:pt>
                <c:pt idx="4163">
                  <c:v>1.2</c:v>
                </c:pt>
                <c:pt idx="4164">
                  <c:v>1.2</c:v>
                </c:pt>
                <c:pt idx="4165">
                  <c:v>1.2</c:v>
                </c:pt>
                <c:pt idx="4166">
                  <c:v>1.2</c:v>
                </c:pt>
                <c:pt idx="4167">
                  <c:v>1.2</c:v>
                </c:pt>
                <c:pt idx="4168">
                  <c:v>1.2</c:v>
                </c:pt>
                <c:pt idx="4169">
                  <c:v>1.2</c:v>
                </c:pt>
                <c:pt idx="4170">
                  <c:v>1.2</c:v>
                </c:pt>
                <c:pt idx="4171">
                  <c:v>1.2</c:v>
                </c:pt>
                <c:pt idx="4172">
                  <c:v>1.2</c:v>
                </c:pt>
                <c:pt idx="4173">
                  <c:v>1.2</c:v>
                </c:pt>
                <c:pt idx="4174">
                  <c:v>1.2</c:v>
                </c:pt>
                <c:pt idx="4175">
                  <c:v>1.2</c:v>
                </c:pt>
                <c:pt idx="4176">
                  <c:v>1.2</c:v>
                </c:pt>
                <c:pt idx="4177">
                  <c:v>1.2</c:v>
                </c:pt>
                <c:pt idx="4178">
                  <c:v>1.2</c:v>
                </c:pt>
                <c:pt idx="4179">
                  <c:v>1.2</c:v>
                </c:pt>
                <c:pt idx="4180">
                  <c:v>1.2</c:v>
                </c:pt>
                <c:pt idx="4181">
                  <c:v>1.2</c:v>
                </c:pt>
                <c:pt idx="4182">
                  <c:v>1.2</c:v>
                </c:pt>
                <c:pt idx="4183">
                  <c:v>1.2</c:v>
                </c:pt>
                <c:pt idx="4184">
                  <c:v>1.2</c:v>
                </c:pt>
                <c:pt idx="4185">
                  <c:v>1.2</c:v>
                </c:pt>
                <c:pt idx="4186">
                  <c:v>1.2</c:v>
                </c:pt>
                <c:pt idx="4187">
                  <c:v>1.2</c:v>
                </c:pt>
                <c:pt idx="4188">
                  <c:v>1.2</c:v>
                </c:pt>
                <c:pt idx="4189">
                  <c:v>1.2</c:v>
                </c:pt>
                <c:pt idx="4190">
                  <c:v>1.2</c:v>
                </c:pt>
                <c:pt idx="4191">
                  <c:v>1.2</c:v>
                </c:pt>
                <c:pt idx="4192">
                  <c:v>1.2</c:v>
                </c:pt>
                <c:pt idx="4193">
                  <c:v>1.2</c:v>
                </c:pt>
                <c:pt idx="4194">
                  <c:v>1.2</c:v>
                </c:pt>
                <c:pt idx="4195">
                  <c:v>1.2</c:v>
                </c:pt>
                <c:pt idx="4196">
                  <c:v>1.2</c:v>
                </c:pt>
                <c:pt idx="4197">
                  <c:v>1.2</c:v>
                </c:pt>
                <c:pt idx="4198">
                  <c:v>1.0999999999999999</c:v>
                </c:pt>
                <c:pt idx="4199">
                  <c:v>1.0999999999999999</c:v>
                </c:pt>
                <c:pt idx="4200">
                  <c:v>1.0999999999999999</c:v>
                </c:pt>
                <c:pt idx="4201">
                  <c:v>1.0999999999999999</c:v>
                </c:pt>
                <c:pt idx="4202">
                  <c:v>1.0999999999999999</c:v>
                </c:pt>
                <c:pt idx="4203">
                  <c:v>1.0999999999999999</c:v>
                </c:pt>
                <c:pt idx="4204">
                  <c:v>1.0999999999999999</c:v>
                </c:pt>
                <c:pt idx="4205">
                  <c:v>1.0999999999999999</c:v>
                </c:pt>
                <c:pt idx="4206">
                  <c:v>1.0999999999999999</c:v>
                </c:pt>
                <c:pt idx="4207">
                  <c:v>1.0999999999999999</c:v>
                </c:pt>
                <c:pt idx="4208">
                  <c:v>1.0999999999999999</c:v>
                </c:pt>
                <c:pt idx="4209">
                  <c:v>1.0999999999999999</c:v>
                </c:pt>
                <c:pt idx="4210">
                  <c:v>1.0999999999999999</c:v>
                </c:pt>
                <c:pt idx="4211">
                  <c:v>1.0999999999999999</c:v>
                </c:pt>
                <c:pt idx="4212">
                  <c:v>1.0999999999999999</c:v>
                </c:pt>
                <c:pt idx="4213">
                  <c:v>1.0999999999999999</c:v>
                </c:pt>
                <c:pt idx="4214">
                  <c:v>1.0999999999999999</c:v>
                </c:pt>
                <c:pt idx="4215">
                  <c:v>1.0999999999999999</c:v>
                </c:pt>
                <c:pt idx="4216">
                  <c:v>1.0999999999999999</c:v>
                </c:pt>
                <c:pt idx="4217">
                  <c:v>1.0999999999999999</c:v>
                </c:pt>
                <c:pt idx="4218">
                  <c:v>1.0999999999999999</c:v>
                </c:pt>
                <c:pt idx="4219">
                  <c:v>1.0999999999999999</c:v>
                </c:pt>
                <c:pt idx="4220">
                  <c:v>1.0999999999999999</c:v>
                </c:pt>
                <c:pt idx="4221">
                  <c:v>1.0999999999999999</c:v>
                </c:pt>
                <c:pt idx="4222">
                  <c:v>1.0999999999999999</c:v>
                </c:pt>
                <c:pt idx="4223">
                  <c:v>1.0999999999999999</c:v>
                </c:pt>
                <c:pt idx="4224">
                  <c:v>1.0999999999999999</c:v>
                </c:pt>
                <c:pt idx="4225">
                  <c:v>1.0999999999999999</c:v>
                </c:pt>
                <c:pt idx="4226">
                  <c:v>1.0999999999999999</c:v>
                </c:pt>
                <c:pt idx="4227">
                  <c:v>1.0999999999999999</c:v>
                </c:pt>
                <c:pt idx="4228">
                  <c:v>1.0999999999999999</c:v>
                </c:pt>
                <c:pt idx="4229">
                  <c:v>1.0999999999999999</c:v>
                </c:pt>
                <c:pt idx="4230">
                  <c:v>1.0999999999999999</c:v>
                </c:pt>
                <c:pt idx="4231">
                  <c:v>1.0999999999999999</c:v>
                </c:pt>
                <c:pt idx="4232">
                  <c:v>1.0999999999999999</c:v>
                </c:pt>
                <c:pt idx="4233">
                  <c:v>1.0999999999999999</c:v>
                </c:pt>
                <c:pt idx="4234">
                  <c:v>1.0999999999999999</c:v>
                </c:pt>
                <c:pt idx="4235">
                  <c:v>1.0999999999999999</c:v>
                </c:pt>
                <c:pt idx="4236">
                  <c:v>1.0999999999999999</c:v>
                </c:pt>
                <c:pt idx="4237">
                  <c:v>1.0999999999999999</c:v>
                </c:pt>
                <c:pt idx="4238">
                  <c:v>1.0999999999999999</c:v>
                </c:pt>
                <c:pt idx="4239">
                  <c:v>1.0999999999999999</c:v>
                </c:pt>
                <c:pt idx="4240">
                  <c:v>1.0999999999999999</c:v>
                </c:pt>
                <c:pt idx="4241">
                  <c:v>1.0999999999999999</c:v>
                </c:pt>
                <c:pt idx="4242">
                  <c:v>1.0999999999999999</c:v>
                </c:pt>
                <c:pt idx="4243">
                  <c:v>1.0999999999999999</c:v>
                </c:pt>
                <c:pt idx="4244">
                  <c:v>1.0999999999999999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0.89999999999999991</c:v>
                </c:pt>
                <c:pt idx="4296">
                  <c:v>0.89999999999999991</c:v>
                </c:pt>
                <c:pt idx="4297">
                  <c:v>0.89999999999999991</c:v>
                </c:pt>
                <c:pt idx="4298">
                  <c:v>0.89999999999999991</c:v>
                </c:pt>
                <c:pt idx="4299">
                  <c:v>0.89999999999999991</c:v>
                </c:pt>
                <c:pt idx="4300">
                  <c:v>0.89999999999999991</c:v>
                </c:pt>
                <c:pt idx="4301">
                  <c:v>0.89999999999999991</c:v>
                </c:pt>
                <c:pt idx="4302">
                  <c:v>0.89999999999999991</c:v>
                </c:pt>
                <c:pt idx="4303">
                  <c:v>0.89999999999999991</c:v>
                </c:pt>
                <c:pt idx="4304">
                  <c:v>0.89999999999999991</c:v>
                </c:pt>
                <c:pt idx="4305">
                  <c:v>0.89999999999999991</c:v>
                </c:pt>
                <c:pt idx="4306">
                  <c:v>0.89999999999999991</c:v>
                </c:pt>
                <c:pt idx="4307">
                  <c:v>0.89999999999999991</c:v>
                </c:pt>
                <c:pt idx="4308">
                  <c:v>0.89999999999999991</c:v>
                </c:pt>
                <c:pt idx="4309">
                  <c:v>0.89999999999999991</c:v>
                </c:pt>
                <c:pt idx="4310">
                  <c:v>0.89999999999999991</c:v>
                </c:pt>
                <c:pt idx="4311">
                  <c:v>0.89999999999999991</c:v>
                </c:pt>
                <c:pt idx="4312">
                  <c:v>0.89999999999999991</c:v>
                </c:pt>
                <c:pt idx="4313">
                  <c:v>0.89999999999999991</c:v>
                </c:pt>
                <c:pt idx="4314">
                  <c:v>0.89999999999999991</c:v>
                </c:pt>
                <c:pt idx="4315">
                  <c:v>0.89999999999999991</c:v>
                </c:pt>
                <c:pt idx="4316">
                  <c:v>0.89999999999999991</c:v>
                </c:pt>
                <c:pt idx="4317">
                  <c:v>0.89999999999999991</c:v>
                </c:pt>
                <c:pt idx="4318">
                  <c:v>0.89999999999999991</c:v>
                </c:pt>
                <c:pt idx="4319">
                  <c:v>0.89999999999999991</c:v>
                </c:pt>
                <c:pt idx="4320">
                  <c:v>0.89999999999999991</c:v>
                </c:pt>
                <c:pt idx="4321">
                  <c:v>0.89999999999999991</c:v>
                </c:pt>
                <c:pt idx="4322">
                  <c:v>0.89999999999999991</c:v>
                </c:pt>
                <c:pt idx="4323">
                  <c:v>0.89999999999999991</c:v>
                </c:pt>
                <c:pt idx="4324">
                  <c:v>0.89999999999999991</c:v>
                </c:pt>
                <c:pt idx="4325">
                  <c:v>0.89999999999999991</c:v>
                </c:pt>
                <c:pt idx="4326">
                  <c:v>0.89999999999999991</c:v>
                </c:pt>
                <c:pt idx="4327">
                  <c:v>0.89999999999999991</c:v>
                </c:pt>
                <c:pt idx="4328">
                  <c:v>0.89999999999999991</c:v>
                </c:pt>
                <c:pt idx="4329">
                  <c:v>0.89999999999999991</c:v>
                </c:pt>
                <c:pt idx="4330">
                  <c:v>0.89999999999999991</c:v>
                </c:pt>
                <c:pt idx="4331">
                  <c:v>0.89999999999999991</c:v>
                </c:pt>
                <c:pt idx="4332">
                  <c:v>0.89999999999999991</c:v>
                </c:pt>
                <c:pt idx="4333">
                  <c:v>0.89999999999999991</c:v>
                </c:pt>
                <c:pt idx="4334">
                  <c:v>0.89999999999999991</c:v>
                </c:pt>
                <c:pt idx="4335">
                  <c:v>0.89999999999999991</c:v>
                </c:pt>
                <c:pt idx="4336">
                  <c:v>0.89999999999999991</c:v>
                </c:pt>
                <c:pt idx="4337">
                  <c:v>0.89999999999999991</c:v>
                </c:pt>
                <c:pt idx="4338">
                  <c:v>0.89999999999999991</c:v>
                </c:pt>
                <c:pt idx="4339">
                  <c:v>0.89999999999999991</c:v>
                </c:pt>
                <c:pt idx="4340">
                  <c:v>0.89999999999999991</c:v>
                </c:pt>
                <c:pt idx="4341">
                  <c:v>0.89999999999999991</c:v>
                </c:pt>
                <c:pt idx="4342">
                  <c:v>0.89999999999999991</c:v>
                </c:pt>
                <c:pt idx="4343">
                  <c:v>0.89999999999999991</c:v>
                </c:pt>
                <c:pt idx="4344">
                  <c:v>0.89999999999999991</c:v>
                </c:pt>
                <c:pt idx="4345">
                  <c:v>0.89999999999999991</c:v>
                </c:pt>
                <c:pt idx="4346">
                  <c:v>0.89999999999999991</c:v>
                </c:pt>
                <c:pt idx="4347">
                  <c:v>0.89999999999999991</c:v>
                </c:pt>
                <c:pt idx="4348">
                  <c:v>0.89999999999999991</c:v>
                </c:pt>
                <c:pt idx="4349">
                  <c:v>0.8</c:v>
                </c:pt>
                <c:pt idx="4350">
                  <c:v>0.8</c:v>
                </c:pt>
                <c:pt idx="4351">
                  <c:v>0.8</c:v>
                </c:pt>
                <c:pt idx="4352">
                  <c:v>0.8</c:v>
                </c:pt>
                <c:pt idx="4353">
                  <c:v>0.8</c:v>
                </c:pt>
                <c:pt idx="4354">
                  <c:v>0.8</c:v>
                </c:pt>
                <c:pt idx="4355">
                  <c:v>0.8</c:v>
                </c:pt>
                <c:pt idx="4356">
                  <c:v>0.8</c:v>
                </c:pt>
                <c:pt idx="4357">
                  <c:v>0.8</c:v>
                </c:pt>
                <c:pt idx="4358">
                  <c:v>0.8</c:v>
                </c:pt>
                <c:pt idx="4359">
                  <c:v>0.8</c:v>
                </c:pt>
                <c:pt idx="4360">
                  <c:v>0.8</c:v>
                </c:pt>
                <c:pt idx="4361">
                  <c:v>0.8</c:v>
                </c:pt>
                <c:pt idx="4362">
                  <c:v>0.8</c:v>
                </c:pt>
                <c:pt idx="4363">
                  <c:v>0.8</c:v>
                </c:pt>
                <c:pt idx="4364">
                  <c:v>0.8</c:v>
                </c:pt>
                <c:pt idx="4365">
                  <c:v>0.8</c:v>
                </c:pt>
                <c:pt idx="4366">
                  <c:v>0.8</c:v>
                </c:pt>
                <c:pt idx="4367">
                  <c:v>0.8</c:v>
                </c:pt>
                <c:pt idx="4368">
                  <c:v>0.8</c:v>
                </c:pt>
                <c:pt idx="4369">
                  <c:v>0.8</c:v>
                </c:pt>
                <c:pt idx="4370">
                  <c:v>0.8</c:v>
                </c:pt>
                <c:pt idx="4371">
                  <c:v>0.8</c:v>
                </c:pt>
                <c:pt idx="4372">
                  <c:v>0.8</c:v>
                </c:pt>
                <c:pt idx="4373">
                  <c:v>0.8</c:v>
                </c:pt>
                <c:pt idx="4374">
                  <c:v>0.8</c:v>
                </c:pt>
                <c:pt idx="4375">
                  <c:v>0.8</c:v>
                </c:pt>
                <c:pt idx="4376">
                  <c:v>0.8</c:v>
                </c:pt>
                <c:pt idx="4377">
                  <c:v>0.8</c:v>
                </c:pt>
                <c:pt idx="4378">
                  <c:v>0.8</c:v>
                </c:pt>
                <c:pt idx="4379">
                  <c:v>0.8</c:v>
                </c:pt>
                <c:pt idx="4380">
                  <c:v>0.8</c:v>
                </c:pt>
                <c:pt idx="4381">
                  <c:v>0.8</c:v>
                </c:pt>
                <c:pt idx="4382">
                  <c:v>0.8</c:v>
                </c:pt>
                <c:pt idx="4383">
                  <c:v>0.8</c:v>
                </c:pt>
                <c:pt idx="4384">
                  <c:v>0.8</c:v>
                </c:pt>
                <c:pt idx="4385">
                  <c:v>0.8</c:v>
                </c:pt>
                <c:pt idx="4386">
                  <c:v>0.8</c:v>
                </c:pt>
                <c:pt idx="4387">
                  <c:v>0.8</c:v>
                </c:pt>
                <c:pt idx="4388">
                  <c:v>0.8</c:v>
                </c:pt>
                <c:pt idx="4389">
                  <c:v>0.8</c:v>
                </c:pt>
                <c:pt idx="4390">
                  <c:v>0.8</c:v>
                </c:pt>
                <c:pt idx="4391">
                  <c:v>0.8</c:v>
                </c:pt>
                <c:pt idx="4392">
                  <c:v>0.8</c:v>
                </c:pt>
                <c:pt idx="4393">
                  <c:v>0.8</c:v>
                </c:pt>
                <c:pt idx="4394">
                  <c:v>0.8</c:v>
                </c:pt>
                <c:pt idx="4395">
                  <c:v>0.8</c:v>
                </c:pt>
                <c:pt idx="4396">
                  <c:v>0.8</c:v>
                </c:pt>
                <c:pt idx="4397">
                  <c:v>0.8</c:v>
                </c:pt>
                <c:pt idx="4398">
                  <c:v>0.8</c:v>
                </c:pt>
                <c:pt idx="4399">
                  <c:v>0.8</c:v>
                </c:pt>
                <c:pt idx="4400">
                  <c:v>0.8</c:v>
                </c:pt>
                <c:pt idx="4401">
                  <c:v>0.8</c:v>
                </c:pt>
                <c:pt idx="4402">
                  <c:v>0.8</c:v>
                </c:pt>
                <c:pt idx="4403">
                  <c:v>0.8</c:v>
                </c:pt>
                <c:pt idx="4404">
                  <c:v>0.8</c:v>
                </c:pt>
                <c:pt idx="4405">
                  <c:v>0.8</c:v>
                </c:pt>
                <c:pt idx="4406">
                  <c:v>0.8</c:v>
                </c:pt>
                <c:pt idx="4407">
                  <c:v>0.8</c:v>
                </c:pt>
                <c:pt idx="4408">
                  <c:v>0.8</c:v>
                </c:pt>
                <c:pt idx="4409">
                  <c:v>0.70000000000000007</c:v>
                </c:pt>
                <c:pt idx="4410">
                  <c:v>0.70000000000000007</c:v>
                </c:pt>
                <c:pt idx="4411">
                  <c:v>0.70000000000000007</c:v>
                </c:pt>
                <c:pt idx="4412">
                  <c:v>0.70000000000000007</c:v>
                </c:pt>
                <c:pt idx="4413">
                  <c:v>0.70000000000000007</c:v>
                </c:pt>
                <c:pt idx="4414">
                  <c:v>0.70000000000000007</c:v>
                </c:pt>
                <c:pt idx="4415">
                  <c:v>0.70000000000000007</c:v>
                </c:pt>
                <c:pt idx="4416">
                  <c:v>0.70000000000000007</c:v>
                </c:pt>
                <c:pt idx="4417">
                  <c:v>0.70000000000000007</c:v>
                </c:pt>
                <c:pt idx="4418">
                  <c:v>0.70000000000000007</c:v>
                </c:pt>
                <c:pt idx="4419">
                  <c:v>0.70000000000000007</c:v>
                </c:pt>
                <c:pt idx="4420">
                  <c:v>0.70000000000000007</c:v>
                </c:pt>
                <c:pt idx="4421">
                  <c:v>0.70000000000000007</c:v>
                </c:pt>
                <c:pt idx="4422">
                  <c:v>0.70000000000000007</c:v>
                </c:pt>
                <c:pt idx="4423">
                  <c:v>0.70000000000000007</c:v>
                </c:pt>
                <c:pt idx="4424">
                  <c:v>0.70000000000000007</c:v>
                </c:pt>
                <c:pt idx="4425">
                  <c:v>0.70000000000000007</c:v>
                </c:pt>
                <c:pt idx="4426">
                  <c:v>0.70000000000000007</c:v>
                </c:pt>
                <c:pt idx="4427">
                  <c:v>0.70000000000000007</c:v>
                </c:pt>
                <c:pt idx="4428">
                  <c:v>0.70000000000000007</c:v>
                </c:pt>
                <c:pt idx="4429">
                  <c:v>0.70000000000000007</c:v>
                </c:pt>
                <c:pt idx="4430">
                  <c:v>0.70000000000000007</c:v>
                </c:pt>
                <c:pt idx="4431">
                  <c:v>0.70000000000000007</c:v>
                </c:pt>
                <c:pt idx="4432">
                  <c:v>0.70000000000000007</c:v>
                </c:pt>
                <c:pt idx="4433">
                  <c:v>0.70000000000000007</c:v>
                </c:pt>
                <c:pt idx="4434">
                  <c:v>0.70000000000000007</c:v>
                </c:pt>
                <c:pt idx="4435">
                  <c:v>0.70000000000000007</c:v>
                </c:pt>
                <c:pt idx="4436">
                  <c:v>0.70000000000000007</c:v>
                </c:pt>
                <c:pt idx="4437">
                  <c:v>0.70000000000000007</c:v>
                </c:pt>
                <c:pt idx="4438">
                  <c:v>0.70000000000000007</c:v>
                </c:pt>
                <c:pt idx="4439">
                  <c:v>0.70000000000000007</c:v>
                </c:pt>
                <c:pt idx="4440">
                  <c:v>0.70000000000000007</c:v>
                </c:pt>
                <c:pt idx="4441">
                  <c:v>0.70000000000000007</c:v>
                </c:pt>
                <c:pt idx="4442">
                  <c:v>0.70000000000000007</c:v>
                </c:pt>
                <c:pt idx="4443">
                  <c:v>0.70000000000000007</c:v>
                </c:pt>
                <c:pt idx="4444">
                  <c:v>0.70000000000000007</c:v>
                </c:pt>
                <c:pt idx="4445">
                  <c:v>0.70000000000000007</c:v>
                </c:pt>
                <c:pt idx="4446">
                  <c:v>0.70000000000000007</c:v>
                </c:pt>
                <c:pt idx="4447">
                  <c:v>0.70000000000000007</c:v>
                </c:pt>
                <c:pt idx="4448">
                  <c:v>0.70000000000000007</c:v>
                </c:pt>
                <c:pt idx="4449">
                  <c:v>0.70000000000000007</c:v>
                </c:pt>
                <c:pt idx="4450">
                  <c:v>0.70000000000000007</c:v>
                </c:pt>
                <c:pt idx="4451">
                  <c:v>0.70000000000000007</c:v>
                </c:pt>
                <c:pt idx="4452">
                  <c:v>0.70000000000000007</c:v>
                </c:pt>
                <c:pt idx="4453">
                  <c:v>0.70000000000000007</c:v>
                </c:pt>
                <c:pt idx="4454">
                  <c:v>0.70000000000000007</c:v>
                </c:pt>
                <c:pt idx="4455">
                  <c:v>0.70000000000000007</c:v>
                </c:pt>
                <c:pt idx="4456">
                  <c:v>0.70000000000000007</c:v>
                </c:pt>
                <c:pt idx="4457">
                  <c:v>0.70000000000000007</c:v>
                </c:pt>
                <c:pt idx="4458">
                  <c:v>0.70000000000000007</c:v>
                </c:pt>
                <c:pt idx="4459">
                  <c:v>0.70000000000000007</c:v>
                </c:pt>
                <c:pt idx="4460">
                  <c:v>0.70000000000000007</c:v>
                </c:pt>
                <c:pt idx="4461">
                  <c:v>0.70000000000000007</c:v>
                </c:pt>
                <c:pt idx="4462">
                  <c:v>0.70000000000000007</c:v>
                </c:pt>
                <c:pt idx="4463">
                  <c:v>0.70000000000000007</c:v>
                </c:pt>
                <c:pt idx="4464">
                  <c:v>0.70000000000000007</c:v>
                </c:pt>
                <c:pt idx="4465">
                  <c:v>0.70000000000000007</c:v>
                </c:pt>
                <c:pt idx="4466">
                  <c:v>0.70000000000000007</c:v>
                </c:pt>
                <c:pt idx="4467">
                  <c:v>0.70000000000000007</c:v>
                </c:pt>
                <c:pt idx="4468">
                  <c:v>0.70000000000000007</c:v>
                </c:pt>
                <c:pt idx="4469">
                  <c:v>0.70000000000000007</c:v>
                </c:pt>
                <c:pt idx="4470">
                  <c:v>0.70000000000000007</c:v>
                </c:pt>
                <c:pt idx="4471">
                  <c:v>0.70000000000000007</c:v>
                </c:pt>
                <c:pt idx="4472">
                  <c:v>0.70000000000000007</c:v>
                </c:pt>
                <c:pt idx="4473">
                  <c:v>0.70000000000000007</c:v>
                </c:pt>
                <c:pt idx="4474">
                  <c:v>0.70000000000000007</c:v>
                </c:pt>
                <c:pt idx="4475">
                  <c:v>0.70000000000000007</c:v>
                </c:pt>
                <c:pt idx="4476">
                  <c:v>0.70000000000000007</c:v>
                </c:pt>
                <c:pt idx="4477">
                  <c:v>0.70000000000000007</c:v>
                </c:pt>
                <c:pt idx="4478">
                  <c:v>0.70000000000000007</c:v>
                </c:pt>
                <c:pt idx="4479">
                  <c:v>0.6</c:v>
                </c:pt>
                <c:pt idx="4480">
                  <c:v>0.6</c:v>
                </c:pt>
                <c:pt idx="4481">
                  <c:v>0.6</c:v>
                </c:pt>
                <c:pt idx="4482">
                  <c:v>0.6</c:v>
                </c:pt>
                <c:pt idx="4483">
                  <c:v>0.6</c:v>
                </c:pt>
                <c:pt idx="4484">
                  <c:v>0.6</c:v>
                </c:pt>
                <c:pt idx="4485">
                  <c:v>0.6</c:v>
                </c:pt>
                <c:pt idx="4486">
                  <c:v>0.6</c:v>
                </c:pt>
                <c:pt idx="4487">
                  <c:v>0.6</c:v>
                </c:pt>
                <c:pt idx="4488">
                  <c:v>0.6</c:v>
                </c:pt>
                <c:pt idx="4489">
                  <c:v>0.6</c:v>
                </c:pt>
                <c:pt idx="4490">
                  <c:v>0.6</c:v>
                </c:pt>
                <c:pt idx="4491">
                  <c:v>0.6</c:v>
                </c:pt>
                <c:pt idx="4492">
                  <c:v>0.6</c:v>
                </c:pt>
                <c:pt idx="4493">
                  <c:v>0.6</c:v>
                </c:pt>
                <c:pt idx="4494">
                  <c:v>0.6</c:v>
                </c:pt>
                <c:pt idx="4495">
                  <c:v>0.6</c:v>
                </c:pt>
                <c:pt idx="4496">
                  <c:v>0.6</c:v>
                </c:pt>
                <c:pt idx="4497">
                  <c:v>0.6</c:v>
                </c:pt>
                <c:pt idx="4498">
                  <c:v>0.6</c:v>
                </c:pt>
                <c:pt idx="4499">
                  <c:v>0.6</c:v>
                </c:pt>
                <c:pt idx="4500">
                  <c:v>0.6</c:v>
                </c:pt>
                <c:pt idx="4501">
                  <c:v>0.6</c:v>
                </c:pt>
                <c:pt idx="4502">
                  <c:v>0.6</c:v>
                </c:pt>
                <c:pt idx="4503">
                  <c:v>0.6</c:v>
                </c:pt>
                <c:pt idx="4504">
                  <c:v>0.6</c:v>
                </c:pt>
                <c:pt idx="4505">
                  <c:v>0.6</c:v>
                </c:pt>
                <c:pt idx="4506">
                  <c:v>0.6</c:v>
                </c:pt>
                <c:pt idx="4507">
                  <c:v>0.6</c:v>
                </c:pt>
                <c:pt idx="4508">
                  <c:v>0.6</c:v>
                </c:pt>
                <c:pt idx="4509">
                  <c:v>0.6</c:v>
                </c:pt>
                <c:pt idx="4510">
                  <c:v>0.6</c:v>
                </c:pt>
                <c:pt idx="4511">
                  <c:v>0.6</c:v>
                </c:pt>
                <c:pt idx="4512">
                  <c:v>0.6</c:v>
                </c:pt>
                <c:pt idx="4513">
                  <c:v>0.6</c:v>
                </c:pt>
                <c:pt idx="4514">
                  <c:v>0.6</c:v>
                </c:pt>
                <c:pt idx="4515">
                  <c:v>0.6</c:v>
                </c:pt>
                <c:pt idx="4516">
                  <c:v>0.6</c:v>
                </c:pt>
                <c:pt idx="4517">
                  <c:v>0.6</c:v>
                </c:pt>
                <c:pt idx="4518">
                  <c:v>0.6</c:v>
                </c:pt>
                <c:pt idx="4519">
                  <c:v>0.6</c:v>
                </c:pt>
                <c:pt idx="4520">
                  <c:v>0.6</c:v>
                </c:pt>
                <c:pt idx="4521">
                  <c:v>0.6</c:v>
                </c:pt>
                <c:pt idx="4522">
                  <c:v>0.6</c:v>
                </c:pt>
                <c:pt idx="4523">
                  <c:v>0.6</c:v>
                </c:pt>
                <c:pt idx="4524">
                  <c:v>0.6</c:v>
                </c:pt>
                <c:pt idx="4525">
                  <c:v>0.6</c:v>
                </c:pt>
                <c:pt idx="4526">
                  <c:v>0.6</c:v>
                </c:pt>
                <c:pt idx="4527">
                  <c:v>0.6</c:v>
                </c:pt>
                <c:pt idx="4528">
                  <c:v>0.6</c:v>
                </c:pt>
                <c:pt idx="4529">
                  <c:v>0.6</c:v>
                </c:pt>
                <c:pt idx="4530">
                  <c:v>0.6</c:v>
                </c:pt>
                <c:pt idx="4531">
                  <c:v>0.6</c:v>
                </c:pt>
                <c:pt idx="4532">
                  <c:v>0.5</c:v>
                </c:pt>
                <c:pt idx="4533">
                  <c:v>0.5</c:v>
                </c:pt>
                <c:pt idx="4534">
                  <c:v>0.5</c:v>
                </c:pt>
                <c:pt idx="4535">
                  <c:v>0.5</c:v>
                </c:pt>
                <c:pt idx="4536">
                  <c:v>0.5</c:v>
                </c:pt>
                <c:pt idx="4537">
                  <c:v>0.5</c:v>
                </c:pt>
                <c:pt idx="4538">
                  <c:v>0.5</c:v>
                </c:pt>
                <c:pt idx="4539">
                  <c:v>0.5</c:v>
                </c:pt>
                <c:pt idx="4540">
                  <c:v>0.5</c:v>
                </c:pt>
                <c:pt idx="4541">
                  <c:v>0.5</c:v>
                </c:pt>
                <c:pt idx="4542">
                  <c:v>0.5</c:v>
                </c:pt>
                <c:pt idx="4543">
                  <c:v>0.5</c:v>
                </c:pt>
                <c:pt idx="4544">
                  <c:v>0.5</c:v>
                </c:pt>
                <c:pt idx="4545">
                  <c:v>0.5</c:v>
                </c:pt>
                <c:pt idx="4546">
                  <c:v>0.4</c:v>
                </c:pt>
                <c:pt idx="4547">
                  <c:v>0.4</c:v>
                </c:pt>
                <c:pt idx="4548">
                  <c:v>0.4</c:v>
                </c:pt>
                <c:pt idx="4549">
                  <c:v>0.4</c:v>
                </c:pt>
                <c:pt idx="4550">
                  <c:v>0.4</c:v>
                </c:pt>
                <c:pt idx="4551">
                  <c:v>0.4</c:v>
                </c:pt>
                <c:pt idx="4552">
                  <c:v>0.4</c:v>
                </c:pt>
                <c:pt idx="4553">
                  <c:v>0.4</c:v>
                </c:pt>
                <c:pt idx="4554">
                  <c:v>0.4</c:v>
                </c:pt>
                <c:pt idx="4555">
                  <c:v>0.4</c:v>
                </c:pt>
                <c:pt idx="4556">
                  <c:v>0.4</c:v>
                </c:pt>
                <c:pt idx="4557">
                  <c:v>0.4</c:v>
                </c:pt>
                <c:pt idx="4558">
                  <c:v>0.4</c:v>
                </c:pt>
                <c:pt idx="4559">
                  <c:v>0.4</c:v>
                </c:pt>
                <c:pt idx="4560">
                  <c:v>0.3</c:v>
                </c:pt>
                <c:pt idx="4561">
                  <c:v>0.3</c:v>
                </c:pt>
                <c:pt idx="4562">
                  <c:v>0.3</c:v>
                </c:pt>
                <c:pt idx="4563">
                  <c:v>0.3</c:v>
                </c:pt>
                <c:pt idx="4564">
                  <c:v>0.3</c:v>
                </c:pt>
                <c:pt idx="4565">
                  <c:v>0.3</c:v>
                </c:pt>
                <c:pt idx="4566">
                  <c:v>0.3</c:v>
                </c:pt>
                <c:pt idx="4567">
                  <c:v>0.3</c:v>
                </c:pt>
                <c:pt idx="4568">
                  <c:v>0.3</c:v>
                </c:pt>
                <c:pt idx="4569">
                  <c:v>0.3</c:v>
                </c:pt>
                <c:pt idx="4570">
                  <c:v>0.2</c:v>
                </c:pt>
                <c:pt idx="4571">
                  <c:v>0.2</c:v>
                </c:pt>
                <c:pt idx="4572">
                  <c:v>0.2</c:v>
                </c:pt>
                <c:pt idx="4573">
                  <c:v>0.2</c:v>
                </c:pt>
                <c:pt idx="4574">
                  <c:v>0.2</c:v>
                </c:pt>
                <c:pt idx="4575">
                  <c:v>0.2</c:v>
                </c:pt>
                <c:pt idx="4576">
                  <c:v>0.2</c:v>
                </c:pt>
                <c:pt idx="4577">
                  <c:v>0.1</c:v>
                </c:pt>
                <c:pt idx="4578">
                  <c:v>0.1</c:v>
                </c:pt>
                <c:pt idx="4579">
                  <c:v>0.1</c:v>
                </c:pt>
                <c:pt idx="4580">
                  <c:v>0.1</c:v>
                </c:pt>
                <c:pt idx="4581">
                  <c:v>0.1</c:v>
                </c:pt>
                <c:pt idx="4582">
                  <c:v>0.1</c:v>
                </c:pt>
                <c:pt idx="4583">
                  <c:v>0.1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AEF-4C64-BAC4-5D509F688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404192"/>
        <c:axId val="1243056864"/>
      </c:scatterChart>
      <c:valAx>
        <c:axId val="1077404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 [cm]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056864"/>
        <c:crosses val="autoZero"/>
        <c:crossBetween val="midCat"/>
      </c:valAx>
      <c:valAx>
        <c:axId val="12430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cGy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404192"/>
        <c:crosses val="autoZero"/>
        <c:crossBetween val="midCat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SCRIPT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MLC!$D$53:$D$1252</c:f>
              <c:numCache>
                <c:formatCode>General</c:formatCode>
                <c:ptCount val="1200"/>
                <c:pt idx="0">
                  <c:v>-5</c:v>
                </c:pt>
                <c:pt idx="1">
                  <c:v>-4.95</c:v>
                </c:pt>
                <c:pt idx="2">
                  <c:v>-4.9000000000000004</c:v>
                </c:pt>
                <c:pt idx="3">
                  <c:v>-4.8499999999999996</c:v>
                </c:pt>
                <c:pt idx="4">
                  <c:v>-4.8</c:v>
                </c:pt>
                <c:pt idx="5">
                  <c:v>-4.75</c:v>
                </c:pt>
                <c:pt idx="6">
                  <c:v>-4.7</c:v>
                </c:pt>
                <c:pt idx="7">
                  <c:v>-4.6500000000000004</c:v>
                </c:pt>
                <c:pt idx="8">
                  <c:v>-4.5999999999999996</c:v>
                </c:pt>
                <c:pt idx="9">
                  <c:v>-4.55</c:v>
                </c:pt>
                <c:pt idx="10">
                  <c:v>-4.5</c:v>
                </c:pt>
                <c:pt idx="11">
                  <c:v>-4.45</c:v>
                </c:pt>
                <c:pt idx="12">
                  <c:v>-4.4000000000000004</c:v>
                </c:pt>
                <c:pt idx="13">
                  <c:v>-4.3499999999999996</c:v>
                </c:pt>
                <c:pt idx="14">
                  <c:v>-4.3</c:v>
                </c:pt>
                <c:pt idx="15">
                  <c:v>-4.25</c:v>
                </c:pt>
                <c:pt idx="16">
                  <c:v>-4.2</c:v>
                </c:pt>
                <c:pt idx="17">
                  <c:v>-4.1500000000000004</c:v>
                </c:pt>
                <c:pt idx="18">
                  <c:v>-4.0999999999999996</c:v>
                </c:pt>
                <c:pt idx="19">
                  <c:v>-4.05</c:v>
                </c:pt>
                <c:pt idx="20">
                  <c:v>-4</c:v>
                </c:pt>
                <c:pt idx="21">
                  <c:v>-3.95</c:v>
                </c:pt>
                <c:pt idx="22">
                  <c:v>-3.9</c:v>
                </c:pt>
                <c:pt idx="23">
                  <c:v>-3.85</c:v>
                </c:pt>
                <c:pt idx="24">
                  <c:v>-3.8</c:v>
                </c:pt>
                <c:pt idx="25">
                  <c:v>-3.75</c:v>
                </c:pt>
                <c:pt idx="26">
                  <c:v>-3.7</c:v>
                </c:pt>
                <c:pt idx="27">
                  <c:v>-3.65</c:v>
                </c:pt>
                <c:pt idx="28">
                  <c:v>-3.6</c:v>
                </c:pt>
                <c:pt idx="29">
                  <c:v>-3.55</c:v>
                </c:pt>
                <c:pt idx="30">
                  <c:v>-3.5</c:v>
                </c:pt>
                <c:pt idx="31">
                  <c:v>-3.45</c:v>
                </c:pt>
                <c:pt idx="32">
                  <c:v>-3.4</c:v>
                </c:pt>
                <c:pt idx="33">
                  <c:v>-3.35</c:v>
                </c:pt>
                <c:pt idx="34">
                  <c:v>-3.3</c:v>
                </c:pt>
                <c:pt idx="35">
                  <c:v>-3.25</c:v>
                </c:pt>
                <c:pt idx="36">
                  <c:v>-3.2</c:v>
                </c:pt>
                <c:pt idx="37">
                  <c:v>-3.15</c:v>
                </c:pt>
                <c:pt idx="38">
                  <c:v>-3.1</c:v>
                </c:pt>
                <c:pt idx="39">
                  <c:v>-3.05</c:v>
                </c:pt>
                <c:pt idx="40">
                  <c:v>-3</c:v>
                </c:pt>
                <c:pt idx="41">
                  <c:v>-2.95</c:v>
                </c:pt>
                <c:pt idx="42">
                  <c:v>-2.9</c:v>
                </c:pt>
                <c:pt idx="43">
                  <c:v>-2.85</c:v>
                </c:pt>
                <c:pt idx="44">
                  <c:v>-2.8</c:v>
                </c:pt>
                <c:pt idx="45">
                  <c:v>-2.75</c:v>
                </c:pt>
                <c:pt idx="46">
                  <c:v>-2.7</c:v>
                </c:pt>
                <c:pt idx="47">
                  <c:v>-2.65</c:v>
                </c:pt>
                <c:pt idx="48">
                  <c:v>-2.6</c:v>
                </c:pt>
                <c:pt idx="49">
                  <c:v>-2.5499999999999998</c:v>
                </c:pt>
                <c:pt idx="50">
                  <c:v>-2.5</c:v>
                </c:pt>
                <c:pt idx="51">
                  <c:v>-2.4500000000000002</c:v>
                </c:pt>
                <c:pt idx="52">
                  <c:v>-2.4</c:v>
                </c:pt>
                <c:pt idx="53">
                  <c:v>-2.35</c:v>
                </c:pt>
                <c:pt idx="54">
                  <c:v>-2.2999999999999998</c:v>
                </c:pt>
                <c:pt idx="55">
                  <c:v>-2.25</c:v>
                </c:pt>
                <c:pt idx="56">
                  <c:v>-2.2000000000000002</c:v>
                </c:pt>
                <c:pt idx="57">
                  <c:v>-2.15</c:v>
                </c:pt>
                <c:pt idx="58">
                  <c:v>-2.1</c:v>
                </c:pt>
                <c:pt idx="59">
                  <c:v>-2.0499999999999998</c:v>
                </c:pt>
                <c:pt idx="60">
                  <c:v>-2</c:v>
                </c:pt>
                <c:pt idx="61">
                  <c:v>-1.95</c:v>
                </c:pt>
                <c:pt idx="62">
                  <c:v>-1.9</c:v>
                </c:pt>
                <c:pt idx="63">
                  <c:v>-1.85</c:v>
                </c:pt>
                <c:pt idx="64">
                  <c:v>-1.8</c:v>
                </c:pt>
                <c:pt idx="65">
                  <c:v>-1.75</c:v>
                </c:pt>
                <c:pt idx="66">
                  <c:v>-1.7</c:v>
                </c:pt>
                <c:pt idx="67">
                  <c:v>-1.65</c:v>
                </c:pt>
                <c:pt idx="68">
                  <c:v>-1.6</c:v>
                </c:pt>
                <c:pt idx="69">
                  <c:v>-1.55</c:v>
                </c:pt>
                <c:pt idx="70">
                  <c:v>-1.5</c:v>
                </c:pt>
                <c:pt idx="71">
                  <c:v>-1.45</c:v>
                </c:pt>
                <c:pt idx="72">
                  <c:v>-1.4</c:v>
                </c:pt>
                <c:pt idx="73">
                  <c:v>-1.35</c:v>
                </c:pt>
                <c:pt idx="74">
                  <c:v>-1.3</c:v>
                </c:pt>
                <c:pt idx="75">
                  <c:v>-1.25</c:v>
                </c:pt>
                <c:pt idx="76">
                  <c:v>-1.2</c:v>
                </c:pt>
                <c:pt idx="77">
                  <c:v>-1.1499999999999999</c:v>
                </c:pt>
                <c:pt idx="78">
                  <c:v>-1.1000000000000001</c:v>
                </c:pt>
                <c:pt idx="79">
                  <c:v>-1.05</c:v>
                </c:pt>
                <c:pt idx="80">
                  <c:v>-1</c:v>
                </c:pt>
                <c:pt idx="81">
                  <c:v>-0.95</c:v>
                </c:pt>
                <c:pt idx="82">
                  <c:v>-0.9</c:v>
                </c:pt>
                <c:pt idx="83">
                  <c:v>-0.85</c:v>
                </c:pt>
                <c:pt idx="84">
                  <c:v>-0.8</c:v>
                </c:pt>
                <c:pt idx="85">
                  <c:v>-0.75</c:v>
                </c:pt>
                <c:pt idx="86">
                  <c:v>-0.7</c:v>
                </c:pt>
                <c:pt idx="87">
                  <c:v>-0.65</c:v>
                </c:pt>
                <c:pt idx="88">
                  <c:v>-0.6</c:v>
                </c:pt>
                <c:pt idx="89">
                  <c:v>-0.55000000000000004</c:v>
                </c:pt>
                <c:pt idx="90">
                  <c:v>-0.5</c:v>
                </c:pt>
                <c:pt idx="91">
                  <c:v>-0.45</c:v>
                </c:pt>
                <c:pt idx="92">
                  <c:v>-0.4</c:v>
                </c:pt>
                <c:pt idx="93">
                  <c:v>-0.35</c:v>
                </c:pt>
                <c:pt idx="94">
                  <c:v>-0.3</c:v>
                </c:pt>
                <c:pt idx="95">
                  <c:v>-0.25</c:v>
                </c:pt>
                <c:pt idx="96">
                  <c:v>-0.2</c:v>
                </c:pt>
                <c:pt idx="97">
                  <c:v>-0.15</c:v>
                </c:pt>
                <c:pt idx="98">
                  <c:v>-0.1</c:v>
                </c:pt>
                <c:pt idx="99">
                  <c:v>-0.05</c:v>
                </c:pt>
                <c:pt idx="100">
                  <c:v>0</c:v>
                </c:pt>
                <c:pt idx="101">
                  <c:v>0.05</c:v>
                </c:pt>
                <c:pt idx="102">
                  <c:v>0.1</c:v>
                </c:pt>
                <c:pt idx="103">
                  <c:v>0.15</c:v>
                </c:pt>
                <c:pt idx="104">
                  <c:v>0.2</c:v>
                </c:pt>
                <c:pt idx="105">
                  <c:v>0.25</c:v>
                </c:pt>
                <c:pt idx="106">
                  <c:v>0.3</c:v>
                </c:pt>
                <c:pt idx="107">
                  <c:v>0.35</c:v>
                </c:pt>
                <c:pt idx="108">
                  <c:v>0.4</c:v>
                </c:pt>
                <c:pt idx="109">
                  <c:v>0.45</c:v>
                </c:pt>
                <c:pt idx="110">
                  <c:v>0.5</c:v>
                </c:pt>
                <c:pt idx="111">
                  <c:v>0.55000000000000004</c:v>
                </c:pt>
                <c:pt idx="112">
                  <c:v>0.6</c:v>
                </c:pt>
                <c:pt idx="113">
                  <c:v>0.65</c:v>
                </c:pt>
                <c:pt idx="114">
                  <c:v>0.7</c:v>
                </c:pt>
                <c:pt idx="115">
                  <c:v>0.75</c:v>
                </c:pt>
                <c:pt idx="116">
                  <c:v>0.8</c:v>
                </c:pt>
                <c:pt idx="117">
                  <c:v>0.85</c:v>
                </c:pt>
                <c:pt idx="118">
                  <c:v>0.9</c:v>
                </c:pt>
                <c:pt idx="119">
                  <c:v>0.95</c:v>
                </c:pt>
                <c:pt idx="120">
                  <c:v>1</c:v>
                </c:pt>
                <c:pt idx="121">
                  <c:v>1.05</c:v>
                </c:pt>
                <c:pt idx="122">
                  <c:v>1.1000000000000001</c:v>
                </c:pt>
                <c:pt idx="123">
                  <c:v>1.1499999999999999</c:v>
                </c:pt>
                <c:pt idx="124">
                  <c:v>1.2</c:v>
                </c:pt>
                <c:pt idx="125">
                  <c:v>1.25</c:v>
                </c:pt>
                <c:pt idx="126">
                  <c:v>1.3</c:v>
                </c:pt>
                <c:pt idx="127">
                  <c:v>1.35</c:v>
                </c:pt>
                <c:pt idx="128">
                  <c:v>1.4</c:v>
                </c:pt>
                <c:pt idx="129">
                  <c:v>1.45</c:v>
                </c:pt>
                <c:pt idx="130">
                  <c:v>1.5</c:v>
                </c:pt>
                <c:pt idx="131">
                  <c:v>1.55</c:v>
                </c:pt>
                <c:pt idx="132">
                  <c:v>1.6</c:v>
                </c:pt>
                <c:pt idx="133">
                  <c:v>1.65</c:v>
                </c:pt>
                <c:pt idx="134">
                  <c:v>1.7</c:v>
                </c:pt>
                <c:pt idx="135">
                  <c:v>1.75</c:v>
                </c:pt>
                <c:pt idx="136">
                  <c:v>1.8</c:v>
                </c:pt>
                <c:pt idx="137">
                  <c:v>1.85</c:v>
                </c:pt>
                <c:pt idx="138">
                  <c:v>1.9</c:v>
                </c:pt>
                <c:pt idx="139">
                  <c:v>1.95</c:v>
                </c:pt>
                <c:pt idx="140">
                  <c:v>2</c:v>
                </c:pt>
                <c:pt idx="141">
                  <c:v>2.0499999999999998</c:v>
                </c:pt>
                <c:pt idx="142">
                  <c:v>2.1</c:v>
                </c:pt>
                <c:pt idx="143">
                  <c:v>2.15</c:v>
                </c:pt>
                <c:pt idx="144">
                  <c:v>2.2000000000000002</c:v>
                </c:pt>
                <c:pt idx="145">
                  <c:v>2.25</c:v>
                </c:pt>
                <c:pt idx="146">
                  <c:v>2.2999999999999998</c:v>
                </c:pt>
                <c:pt idx="147">
                  <c:v>2.35</c:v>
                </c:pt>
                <c:pt idx="148">
                  <c:v>2.4</c:v>
                </c:pt>
                <c:pt idx="149">
                  <c:v>2.4500000000000002</c:v>
                </c:pt>
                <c:pt idx="150">
                  <c:v>2.5</c:v>
                </c:pt>
                <c:pt idx="151">
                  <c:v>2.5499999999999998</c:v>
                </c:pt>
                <c:pt idx="152">
                  <c:v>2.6</c:v>
                </c:pt>
                <c:pt idx="153">
                  <c:v>2.65</c:v>
                </c:pt>
                <c:pt idx="154">
                  <c:v>2.7</c:v>
                </c:pt>
                <c:pt idx="155">
                  <c:v>2.75</c:v>
                </c:pt>
                <c:pt idx="156">
                  <c:v>2.8</c:v>
                </c:pt>
                <c:pt idx="157">
                  <c:v>2.85</c:v>
                </c:pt>
                <c:pt idx="158">
                  <c:v>2.9</c:v>
                </c:pt>
                <c:pt idx="159">
                  <c:v>2.95</c:v>
                </c:pt>
                <c:pt idx="160">
                  <c:v>3</c:v>
                </c:pt>
                <c:pt idx="161">
                  <c:v>3.05</c:v>
                </c:pt>
                <c:pt idx="162">
                  <c:v>3.1</c:v>
                </c:pt>
                <c:pt idx="163">
                  <c:v>3.15</c:v>
                </c:pt>
                <c:pt idx="164">
                  <c:v>3.2</c:v>
                </c:pt>
                <c:pt idx="165">
                  <c:v>3.25</c:v>
                </c:pt>
                <c:pt idx="166">
                  <c:v>3.3</c:v>
                </c:pt>
                <c:pt idx="167">
                  <c:v>3.35</c:v>
                </c:pt>
                <c:pt idx="168">
                  <c:v>3.4</c:v>
                </c:pt>
                <c:pt idx="169">
                  <c:v>3.45</c:v>
                </c:pt>
                <c:pt idx="170">
                  <c:v>3.5</c:v>
                </c:pt>
                <c:pt idx="171">
                  <c:v>3.55</c:v>
                </c:pt>
                <c:pt idx="172">
                  <c:v>3.6</c:v>
                </c:pt>
                <c:pt idx="173">
                  <c:v>3.65</c:v>
                </c:pt>
                <c:pt idx="174">
                  <c:v>3.7</c:v>
                </c:pt>
                <c:pt idx="175">
                  <c:v>3.75</c:v>
                </c:pt>
                <c:pt idx="176">
                  <c:v>3.8</c:v>
                </c:pt>
                <c:pt idx="177">
                  <c:v>3.85</c:v>
                </c:pt>
                <c:pt idx="178">
                  <c:v>3.9</c:v>
                </c:pt>
                <c:pt idx="179">
                  <c:v>3.95</c:v>
                </c:pt>
                <c:pt idx="180">
                  <c:v>4</c:v>
                </c:pt>
                <c:pt idx="181">
                  <c:v>4.05</c:v>
                </c:pt>
                <c:pt idx="182">
                  <c:v>4.0999999999999996</c:v>
                </c:pt>
                <c:pt idx="183">
                  <c:v>4.1500000000000004</c:v>
                </c:pt>
                <c:pt idx="184">
                  <c:v>4.2</c:v>
                </c:pt>
                <c:pt idx="185">
                  <c:v>4.25</c:v>
                </c:pt>
                <c:pt idx="186">
                  <c:v>4.3</c:v>
                </c:pt>
                <c:pt idx="187">
                  <c:v>4.3499999999999996</c:v>
                </c:pt>
                <c:pt idx="188">
                  <c:v>4.4000000000000004</c:v>
                </c:pt>
                <c:pt idx="189">
                  <c:v>4.45</c:v>
                </c:pt>
                <c:pt idx="190">
                  <c:v>4.5</c:v>
                </c:pt>
                <c:pt idx="191">
                  <c:v>4.55</c:v>
                </c:pt>
                <c:pt idx="192">
                  <c:v>4.5999999999999996</c:v>
                </c:pt>
                <c:pt idx="193">
                  <c:v>4.6500000000000004</c:v>
                </c:pt>
                <c:pt idx="194">
                  <c:v>4.7</c:v>
                </c:pt>
                <c:pt idx="195">
                  <c:v>4.75</c:v>
                </c:pt>
                <c:pt idx="196">
                  <c:v>4.8</c:v>
                </c:pt>
                <c:pt idx="197">
                  <c:v>4.8499999999999996</c:v>
                </c:pt>
                <c:pt idx="198">
                  <c:v>4.9000000000000004</c:v>
                </c:pt>
                <c:pt idx="199">
                  <c:v>4.95</c:v>
                </c:pt>
                <c:pt idx="200">
                  <c:v>5</c:v>
                </c:pt>
                <c:pt idx="201">
                  <c:v>5.05</c:v>
                </c:pt>
                <c:pt idx="202">
                  <c:v>5.0999999999999996</c:v>
                </c:pt>
                <c:pt idx="203">
                  <c:v>5.15</c:v>
                </c:pt>
                <c:pt idx="204">
                  <c:v>5.2</c:v>
                </c:pt>
                <c:pt idx="205">
                  <c:v>5.25</c:v>
                </c:pt>
                <c:pt idx="206">
                  <c:v>5.3</c:v>
                </c:pt>
                <c:pt idx="207">
                  <c:v>5.35</c:v>
                </c:pt>
                <c:pt idx="208">
                  <c:v>5.4</c:v>
                </c:pt>
                <c:pt idx="209">
                  <c:v>5.45</c:v>
                </c:pt>
                <c:pt idx="210">
                  <c:v>5.5</c:v>
                </c:pt>
                <c:pt idx="211">
                  <c:v>5.55</c:v>
                </c:pt>
                <c:pt idx="212">
                  <c:v>5.6</c:v>
                </c:pt>
                <c:pt idx="213">
                  <c:v>5.65</c:v>
                </c:pt>
                <c:pt idx="214">
                  <c:v>5.7</c:v>
                </c:pt>
                <c:pt idx="215">
                  <c:v>5.75</c:v>
                </c:pt>
                <c:pt idx="216">
                  <c:v>5.8</c:v>
                </c:pt>
                <c:pt idx="217">
                  <c:v>5.85</c:v>
                </c:pt>
                <c:pt idx="218">
                  <c:v>5.9</c:v>
                </c:pt>
                <c:pt idx="219">
                  <c:v>5.95</c:v>
                </c:pt>
                <c:pt idx="220">
                  <c:v>6</c:v>
                </c:pt>
                <c:pt idx="221">
                  <c:v>6.05</c:v>
                </c:pt>
                <c:pt idx="222">
                  <c:v>6.1</c:v>
                </c:pt>
                <c:pt idx="223">
                  <c:v>6.15</c:v>
                </c:pt>
                <c:pt idx="224">
                  <c:v>6.2</c:v>
                </c:pt>
                <c:pt idx="225">
                  <c:v>6.25</c:v>
                </c:pt>
                <c:pt idx="226">
                  <c:v>6.3</c:v>
                </c:pt>
                <c:pt idx="227">
                  <c:v>6.35</c:v>
                </c:pt>
                <c:pt idx="228">
                  <c:v>6.4</c:v>
                </c:pt>
                <c:pt idx="229">
                  <c:v>6.45</c:v>
                </c:pt>
                <c:pt idx="230">
                  <c:v>6.5</c:v>
                </c:pt>
                <c:pt idx="231">
                  <c:v>6.55</c:v>
                </c:pt>
                <c:pt idx="232">
                  <c:v>6.6</c:v>
                </c:pt>
                <c:pt idx="233">
                  <c:v>6.65</c:v>
                </c:pt>
                <c:pt idx="234">
                  <c:v>6.7</c:v>
                </c:pt>
                <c:pt idx="235">
                  <c:v>6.75</c:v>
                </c:pt>
                <c:pt idx="236">
                  <c:v>6.8</c:v>
                </c:pt>
                <c:pt idx="237">
                  <c:v>6.85</c:v>
                </c:pt>
                <c:pt idx="238">
                  <c:v>6.9</c:v>
                </c:pt>
                <c:pt idx="239">
                  <c:v>6.95</c:v>
                </c:pt>
                <c:pt idx="240">
                  <c:v>7</c:v>
                </c:pt>
                <c:pt idx="241">
                  <c:v>7.05</c:v>
                </c:pt>
                <c:pt idx="242">
                  <c:v>7.1</c:v>
                </c:pt>
                <c:pt idx="243">
                  <c:v>7.15</c:v>
                </c:pt>
                <c:pt idx="244">
                  <c:v>7.2</c:v>
                </c:pt>
                <c:pt idx="245">
                  <c:v>7.25</c:v>
                </c:pt>
                <c:pt idx="246">
                  <c:v>7.3</c:v>
                </c:pt>
                <c:pt idx="247">
                  <c:v>7.35</c:v>
                </c:pt>
                <c:pt idx="248">
                  <c:v>7.4</c:v>
                </c:pt>
                <c:pt idx="249">
                  <c:v>7.45</c:v>
                </c:pt>
                <c:pt idx="250">
                  <c:v>7.5</c:v>
                </c:pt>
                <c:pt idx="251">
                  <c:v>7.55</c:v>
                </c:pt>
                <c:pt idx="252">
                  <c:v>7.6</c:v>
                </c:pt>
                <c:pt idx="253">
                  <c:v>7.65</c:v>
                </c:pt>
                <c:pt idx="254">
                  <c:v>7.7</c:v>
                </c:pt>
                <c:pt idx="255">
                  <c:v>7.75</c:v>
                </c:pt>
                <c:pt idx="256">
                  <c:v>7.8</c:v>
                </c:pt>
                <c:pt idx="257">
                  <c:v>7.85</c:v>
                </c:pt>
                <c:pt idx="258">
                  <c:v>7.9</c:v>
                </c:pt>
                <c:pt idx="259">
                  <c:v>7.95</c:v>
                </c:pt>
                <c:pt idx="260">
                  <c:v>8</c:v>
                </c:pt>
                <c:pt idx="261">
                  <c:v>8.0500000000000007</c:v>
                </c:pt>
                <c:pt idx="262">
                  <c:v>8.1</c:v>
                </c:pt>
                <c:pt idx="263">
                  <c:v>8.15</c:v>
                </c:pt>
                <c:pt idx="264">
                  <c:v>8.1999999999999993</c:v>
                </c:pt>
                <c:pt idx="265">
                  <c:v>8.25</c:v>
                </c:pt>
                <c:pt idx="266">
                  <c:v>8.3000000000000007</c:v>
                </c:pt>
                <c:pt idx="267">
                  <c:v>8.35</c:v>
                </c:pt>
                <c:pt idx="268">
                  <c:v>8.4</c:v>
                </c:pt>
                <c:pt idx="269">
                  <c:v>8.4499999999999993</c:v>
                </c:pt>
                <c:pt idx="270">
                  <c:v>8.5</c:v>
                </c:pt>
                <c:pt idx="271">
                  <c:v>8.5500000000000007</c:v>
                </c:pt>
                <c:pt idx="272">
                  <c:v>8.6</c:v>
                </c:pt>
                <c:pt idx="273">
                  <c:v>8.65</c:v>
                </c:pt>
                <c:pt idx="274">
                  <c:v>8.6999999999999993</c:v>
                </c:pt>
                <c:pt idx="275">
                  <c:v>8.75</c:v>
                </c:pt>
                <c:pt idx="276">
                  <c:v>8.8000000000000007</c:v>
                </c:pt>
                <c:pt idx="277">
                  <c:v>8.85</c:v>
                </c:pt>
                <c:pt idx="278">
                  <c:v>8.9</c:v>
                </c:pt>
                <c:pt idx="279">
                  <c:v>8.9499999999999993</c:v>
                </c:pt>
                <c:pt idx="280">
                  <c:v>9</c:v>
                </c:pt>
                <c:pt idx="281">
                  <c:v>9.0500000000000007</c:v>
                </c:pt>
                <c:pt idx="282">
                  <c:v>9.1</c:v>
                </c:pt>
                <c:pt idx="283">
                  <c:v>9.15</c:v>
                </c:pt>
                <c:pt idx="284">
                  <c:v>9.1999999999999993</c:v>
                </c:pt>
                <c:pt idx="285">
                  <c:v>9.25</c:v>
                </c:pt>
                <c:pt idx="286">
                  <c:v>9.3000000000000007</c:v>
                </c:pt>
                <c:pt idx="287">
                  <c:v>9.35</c:v>
                </c:pt>
                <c:pt idx="288">
                  <c:v>9.4</c:v>
                </c:pt>
                <c:pt idx="289">
                  <c:v>9.4499999999999993</c:v>
                </c:pt>
                <c:pt idx="290">
                  <c:v>9.5</c:v>
                </c:pt>
                <c:pt idx="291">
                  <c:v>9.5500000000000007</c:v>
                </c:pt>
                <c:pt idx="292">
                  <c:v>9.6</c:v>
                </c:pt>
                <c:pt idx="293">
                  <c:v>9.65</c:v>
                </c:pt>
                <c:pt idx="294">
                  <c:v>9.6999999999999993</c:v>
                </c:pt>
                <c:pt idx="295">
                  <c:v>9.75</c:v>
                </c:pt>
                <c:pt idx="296">
                  <c:v>9.8000000000000007</c:v>
                </c:pt>
                <c:pt idx="297">
                  <c:v>9.85</c:v>
                </c:pt>
                <c:pt idx="298">
                  <c:v>9.9</c:v>
                </c:pt>
                <c:pt idx="299">
                  <c:v>9.9499999999999993</c:v>
                </c:pt>
                <c:pt idx="300">
                  <c:v>10</c:v>
                </c:pt>
                <c:pt idx="301">
                  <c:v>10.050000000000001</c:v>
                </c:pt>
                <c:pt idx="302">
                  <c:v>10.1</c:v>
                </c:pt>
                <c:pt idx="303">
                  <c:v>10.15</c:v>
                </c:pt>
                <c:pt idx="304">
                  <c:v>10.199999999999999</c:v>
                </c:pt>
                <c:pt idx="305">
                  <c:v>10.25</c:v>
                </c:pt>
                <c:pt idx="306">
                  <c:v>10.3</c:v>
                </c:pt>
                <c:pt idx="307">
                  <c:v>10.35</c:v>
                </c:pt>
                <c:pt idx="308">
                  <c:v>10.4</c:v>
                </c:pt>
                <c:pt idx="309">
                  <c:v>10.45</c:v>
                </c:pt>
                <c:pt idx="310">
                  <c:v>10.5</c:v>
                </c:pt>
                <c:pt idx="311">
                  <c:v>10.55</c:v>
                </c:pt>
                <c:pt idx="312">
                  <c:v>10.6</c:v>
                </c:pt>
                <c:pt idx="313">
                  <c:v>10.65</c:v>
                </c:pt>
                <c:pt idx="314">
                  <c:v>10.7</c:v>
                </c:pt>
                <c:pt idx="315">
                  <c:v>10.75</c:v>
                </c:pt>
                <c:pt idx="316">
                  <c:v>10.8</c:v>
                </c:pt>
                <c:pt idx="317">
                  <c:v>10.85</c:v>
                </c:pt>
                <c:pt idx="318">
                  <c:v>10.9</c:v>
                </c:pt>
                <c:pt idx="319">
                  <c:v>10.95</c:v>
                </c:pt>
                <c:pt idx="320">
                  <c:v>11</c:v>
                </c:pt>
                <c:pt idx="321">
                  <c:v>11.05</c:v>
                </c:pt>
                <c:pt idx="322">
                  <c:v>11.1</c:v>
                </c:pt>
                <c:pt idx="323">
                  <c:v>11.15</c:v>
                </c:pt>
                <c:pt idx="324">
                  <c:v>11.2</c:v>
                </c:pt>
                <c:pt idx="325">
                  <c:v>11.25</c:v>
                </c:pt>
                <c:pt idx="326">
                  <c:v>11.3</c:v>
                </c:pt>
                <c:pt idx="327">
                  <c:v>11.35</c:v>
                </c:pt>
                <c:pt idx="328">
                  <c:v>11.4</c:v>
                </c:pt>
                <c:pt idx="329">
                  <c:v>11.45</c:v>
                </c:pt>
                <c:pt idx="330">
                  <c:v>11.5</c:v>
                </c:pt>
                <c:pt idx="331">
                  <c:v>11.55</c:v>
                </c:pt>
                <c:pt idx="332">
                  <c:v>11.6</c:v>
                </c:pt>
                <c:pt idx="333">
                  <c:v>11.65</c:v>
                </c:pt>
                <c:pt idx="334">
                  <c:v>11.7</c:v>
                </c:pt>
                <c:pt idx="335">
                  <c:v>11.75</c:v>
                </c:pt>
                <c:pt idx="336">
                  <c:v>11.8</c:v>
                </c:pt>
                <c:pt idx="337">
                  <c:v>11.85</c:v>
                </c:pt>
                <c:pt idx="338">
                  <c:v>11.9</c:v>
                </c:pt>
                <c:pt idx="339">
                  <c:v>11.95</c:v>
                </c:pt>
                <c:pt idx="340">
                  <c:v>12</c:v>
                </c:pt>
                <c:pt idx="341">
                  <c:v>12.05</c:v>
                </c:pt>
                <c:pt idx="342">
                  <c:v>12.1</c:v>
                </c:pt>
                <c:pt idx="343">
                  <c:v>12.15</c:v>
                </c:pt>
                <c:pt idx="344">
                  <c:v>12.2</c:v>
                </c:pt>
                <c:pt idx="345">
                  <c:v>12.25</c:v>
                </c:pt>
                <c:pt idx="346">
                  <c:v>12.3</c:v>
                </c:pt>
                <c:pt idx="347">
                  <c:v>12.35</c:v>
                </c:pt>
                <c:pt idx="348">
                  <c:v>12.4</c:v>
                </c:pt>
                <c:pt idx="349">
                  <c:v>12.45</c:v>
                </c:pt>
                <c:pt idx="350">
                  <c:v>12.5</c:v>
                </c:pt>
                <c:pt idx="351">
                  <c:v>12.55</c:v>
                </c:pt>
                <c:pt idx="352">
                  <c:v>12.6</c:v>
                </c:pt>
                <c:pt idx="353">
                  <c:v>12.65</c:v>
                </c:pt>
                <c:pt idx="354">
                  <c:v>12.7</c:v>
                </c:pt>
                <c:pt idx="355">
                  <c:v>12.75</c:v>
                </c:pt>
                <c:pt idx="356">
                  <c:v>12.8</c:v>
                </c:pt>
                <c:pt idx="357">
                  <c:v>12.85</c:v>
                </c:pt>
                <c:pt idx="358">
                  <c:v>12.9</c:v>
                </c:pt>
                <c:pt idx="359">
                  <c:v>12.95</c:v>
                </c:pt>
                <c:pt idx="360">
                  <c:v>13</c:v>
                </c:pt>
                <c:pt idx="361">
                  <c:v>13.05</c:v>
                </c:pt>
                <c:pt idx="362">
                  <c:v>13.1</c:v>
                </c:pt>
                <c:pt idx="363">
                  <c:v>13.15</c:v>
                </c:pt>
                <c:pt idx="364">
                  <c:v>13.2</c:v>
                </c:pt>
                <c:pt idx="365">
                  <c:v>13.25</c:v>
                </c:pt>
                <c:pt idx="366">
                  <c:v>13.3</c:v>
                </c:pt>
                <c:pt idx="367">
                  <c:v>13.35</c:v>
                </c:pt>
                <c:pt idx="368">
                  <c:v>13.4</c:v>
                </c:pt>
                <c:pt idx="369">
                  <c:v>13.45</c:v>
                </c:pt>
                <c:pt idx="370">
                  <c:v>13.5</c:v>
                </c:pt>
                <c:pt idx="371">
                  <c:v>13.55</c:v>
                </c:pt>
                <c:pt idx="372">
                  <c:v>13.6</c:v>
                </c:pt>
                <c:pt idx="373">
                  <c:v>13.65</c:v>
                </c:pt>
                <c:pt idx="374">
                  <c:v>13.7</c:v>
                </c:pt>
                <c:pt idx="375">
                  <c:v>13.75</c:v>
                </c:pt>
                <c:pt idx="376">
                  <c:v>13.8</c:v>
                </c:pt>
                <c:pt idx="377">
                  <c:v>13.85</c:v>
                </c:pt>
                <c:pt idx="378">
                  <c:v>13.9</c:v>
                </c:pt>
                <c:pt idx="379">
                  <c:v>13.95</c:v>
                </c:pt>
                <c:pt idx="380">
                  <c:v>14</c:v>
                </c:pt>
                <c:pt idx="381">
                  <c:v>14.05</c:v>
                </c:pt>
                <c:pt idx="382">
                  <c:v>14.1</c:v>
                </c:pt>
                <c:pt idx="383">
                  <c:v>14.15</c:v>
                </c:pt>
                <c:pt idx="384">
                  <c:v>14.2</c:v>
                </c:pt>
                <c:pt idx="385">
                  <c:v>14.25</c:v>
                </c:pt>
                <c:pt idx="386">
                  <c:v>14.3</c:v>
                </c:pt>
                <c:pt idx="387">
                  <c:v>14.35</c:v>
                </c:pt>
                <c:pt idx="388">
                  <c:v>14.4</c:v>
                </c:pt>
                <c:pt idx="389">
                  <c:v>14.45</c:v>
                </c:pt>
                <c:pt idx="390">
                  <c:v>14.5</c:v>
                </c:pt>
                <c:pt idx="391">
                  <c:v>14.55</c:v>
                </c:pt>
                <c:pt idx="392">
                  <c:v>14.6</c:v>
                </c:pt>
                <c:pt idx="393">
                  <c:v>14.65</c:v>
                </c:pt>
                <c:pt idx="394">
                  <c:v>14.7</c:v>
                </c:pt>
                <c:pt idx="395">
                  <c:v>14.75</c:v>
                </c:pt>
                <c:pt idx="396">
                  <c:v>14.8</c:v>
                </c:pt>
                <c:pt idx="397">
                  <c:v>14.85</c:v>
                </c:pt>
                <c:pt idx="398">
                  <c:v>14.9</c:v>
                </c:pt>
                <c:pt idx="399">
                  <c:v>14.95</c:v>
                </c:pt>
                <c:pt idx="400">
                  <c:v>15</c:v>
                </c:pt>
                <c:pt idx="401">
                  <c:v>15.05</c:v>
                </c:pt>
                <c:pt idx="402">
                  <c:v>15.1</c:v>
                </c:pt>
                <c:pt idx="403">
                  <c:v>15.15</c:v>
                </c:pt>
                <c:pt idx="404">
                  <c:v>15.2</c:v>
                </c:pt>
                <c:pt idx="405">
                  <c:v>15.25</c:v>
                </c:pt>
                <c:pt idx="406">
                  <c:v>15.3</c:v>
                </c:pt>
                <c:pt idx="407">
                  <c:v>15.35</c:v>
                </c:pt>
                <c:pt idx="408">
                  <c:v>15.4</c:v>
                </c:pt>
                <c:pt idx="409">
                  <c:v>15.45</c:v>
                </c:pt>
                <c:pt idx="410">
                  <c:v>15.5</c:v>
                </c:pt>
                <c:pt idx="411">
                  <c:v>15.55</c:v>
                </c:pt>
                <c:pt idx="412">
                  <c:v>15.6</c:v>
                </c:pt>
                <c:pt idx="413">
                  <c:v>15.65</c:v>
                </c:pt>
                <c:pt idx="414">
                  <c:v>15.7</c:v>
                </c:pt>
                <c:pt idx="415">
                  <c:v>15.75</c:v>
                </c:pt>
                <c:pt idx="416">
                  <c:v>15.8</c:v>
                </c:pt>
                <c:pt idx="417">
                  <c:v>15.85</c:v>
                </c:pt>
                <c:pt idx="418">
                  <c:v>15.9</c:v>
                </c:pt>
                <c:pt idx="419">
                  <c:v>15.95</c:v>
                </c:pt>
                <c:pt idx="420">
                  <c:v>16</c:v>
                </c:pt>
                <c:pt idx="421">
                  <c:v>16.05</c:v>
                </c:pt>
                <c:pt idx="422">
                  <c:v>16.100000000000001</c:v>
                </c:pt>
                <c:pt idx="423">
                  <c:v>16.149999999999999</c:v>
                </c:pt>
                <c:pt idx="424">
                  <c:v>16.2</c:v>
                </c:pt>
                <c:pt idx="425">
                  <c:v>16.25</c:v>
                </c:pt>
                <c:pt idx="426">
                  <c:v>16.3</c:v>
                </c:pt>
                <c:pt idx="427">
                  <c:v>16.350000000000001</c:v>
                </c:pt>
                <c:pt idx="428">
                  <c:v>16.399999999999999</c:v>
                </c:pt>
                <c:pt idx="429">
                  <c:v>16.45</c:v>
                </c:pt>
                <c:pt idx="430">
                  <c:v>16.5</c:v>
                </c:pt>
                <c:pt idx="431">
                  <c:v>16.55</c:v>
                </c:pt>
                <c:pt idx="432">
                  <c:v>16.600000000000001</c:v>
                </c:pt>
                <c:pt idx="433">
                  <c:v>16.649999999999999</c:v>
                </c:pt>
                <c:pt idx="434">
                  <c:v>16.7</c:v>
                </c:pt>
                <c:pt idx="435">
                  <c:v>16.75</c:v>
                </c:pt>
                <c:pt idx="436">
                  <c:v>16.8</c:v>
                </c:pt>
                <c:pt idx="437">
                  <c:v>16.850000000000001</c:v>
                </c:pt>
                <c:pt idx="438">
                  <c:v>16.899999999999999</c:v>
                </c:pt>
                <c:pt idx="439">
                  <c:v>16.95</c:v>
                </c:pt>
                <c:pt idx="440">
                  <c:v>17</c:v>
                </c:pt>
                <c:pt idx="441">
                  <c:v>17.05</c:v>
                </c:pt>
                <c:pt idx="442">
                  <c:v>17.100000000000001</c:v>
                </c:pt>
                <c:pt idx="443">
                  <c:v>17.149999999999999</c:v>
                </c:pt>
                <c:pt idx="444">
                  <c:v>17.2</c:v>
                </c:pt>
                <c:pt idx="445">
                  <c:v>17.25</c:v>
                </c:pt>
                <c:pt idx="446">
                  <c:v>17.3</c:v>
                </c:pt>
                <c:pt idx="447">
                  <c:v>17.350000000000001</c:v>
                </c:pt>
                <c:pt idx="448">
                  <c:v>17.399999999999999</c:v>
                </c:pt>
                <c:pt idx="449">
                  <c:v>17.45</c:v>
                </c:pt>
                <c:pt idx="450">
                  <c:v>17.5</c:v>
                </c:pt>
                <c:pt idx="451">
                  <c:v>17.55</c:v>
                </c:pt>
                <c:pt idx="452">
                  <c:v>17.600000000000001</c:v>
                </c:pt>
                <c:pt idx="453">
                  <c:v>17.649999999999999</c:v>
                </c:pt>
                <c:pt idx="454">
                  <c:v>17.7</c:v>
                </c:pt>
                <c:pt idx="455">
                  <c:v>17.75</c:v>
                </c:pt>
                <c:pt idx="456">
                  <c:v>17.8</c:v>
                </c:pt>
                <c:pt idx="457">
                  <c:v>17.850000000000001</c:v>
                </c:pt>
                <c:pt idx="458">
                  <c:v>17.899999999999999</c:v>
                </c:pt>
                <c:pt idx="459">
                  <c:v>17.95</c:v>
                </c:pt>
                <c:pt idx="460">
                  <c:v>18</c:v>
                </c:pt>
                <c:pt idx="461">
                  <c:v>18.05</c:v>
                </c:pt>
                <c:pt idx="462">
                  <c:v>18.100000000000001</c:v>
                </c:pt>
                <c:pt idx="463">
                  <c:v>18.149999999999999</c:v>
                </c:pt>
                <c:pt idx="464">
                  <c:v>18.2</c:v>
                </c:pt>
                <c:pt idx="465">
                  <c:v>18.25</c:v>
                </c:pt>
                <c:pt idx="466">
                  <c:v>18.3</c:v>
                </c:pt>
                <c:pt idx="467">
                  <c:v>18.350000000000001</c:v>
                </c:pt>
                <c:pt idx="468">
                  <c:v>18.399999999999999</c:v>
                </c:pt>
                <c:pt idx="469">
                  <c:v>18.45</c:v>
                </c:pt>
                <c:pt idx="470">
                  <c:v>18.5</c:v>
                </c:pt>
                <c:pt idx="471">
                  <c:v>18.55</c:v>
                </c:pt>
                <c:pt idx="472">
                  <c:v>18.600000000000001</c:v>
                </c:pt>
                <c:pt idx="473">
                  <c:v>18.649999999999999</c:v>
                </c:pt>
                <c:pt idx="474">
                  <c:v>18.7</c:v>
                </c:pt>
                <c:pt idx="475">
                  <c:v>18.75</c:v>
                </c:pt>
                <c:pt idx="476">
                  <c:v>18.8</c:v>
                </c:pt>
                <c:pt idx="477">
                  <c:v>18.850000000000001</c:v>
                </c:pt>
                <c:pt idx="478">
                  <c:v>18.899999999999999</c:v>
                </c:pt>
                <c:pt idx="479">
                  <c:v>18.95</c:v>
                </c:pt>
                <c:pt idx="480">
                  <c:v>19</c:v>
                </c:pt>
                <c:pt idx="481">
                  <c:v>19.05</c:v>
                </c:pt>
                <c:pt idx="482">
                  <c:v>19.100000000000001</c:v>
                </c:pt>
                <c:pt idx="483">
                  <c:v>19.149999999999999</c:v>
                </c:pt>
                <c:pt idx="484">
                  <c:v>19.2</c:v>
                </c:pt>
                <c:pt idx="485">
                  <c:v>19.25</c:v>
                </c:pt>
                <c:pt idx="486">
                  <c:v>19.3</c:v>
                </c:pt>
                <c:pt idx="487">
                  <c:v>19.350000000000001</c:v>
                </c:pt>
                <c:pt idx="488">
                  <c:v>19.399999999999999</c:v>
                </c:pt>
                <c:pt idx="489">
                  <c:v>19.45</c:v>
                </c:pt>
                <c:pt idx="490">
                  <c:v>19.5</c:v>
                </c:pt>
                <c:pt idx="491">
                  <c:v>19.55</c:v>
                </c:pt>
                <c:pt idx="492">
                  <c:v>19.600000000000001</c:v>
                </c:pt>
                <c:pt idx="493">
                  <c:v>19.649999999999999</c:v>
                </c:pt>
                <c:pt idx="494">
                  <c:v>19.7</c:v>
                </c:pt>
                <c:pt idx="495">
                  <c:v>19.75</c:v>
                </c:pt>
                <c:pt idx="496">
                  <c:v>19.8</c:v>
                </c:pt>
                <c:pt idx="497">
                  <c:v>19.850000000000001</c:v>
                </c:pt>
                <c:pt idx="498">
                  <c:v>19.899999999999999</c:v>
                </c:pt>
                <c:pt idx="499">
                  <c:v>19.95</c:v>
                </c:pt>
                <c:pt idx="500">
                  <c:v>20</c:v>
                </c:pt>
                <c:pt idx="501">
                  <c:v>20.05</c:v>
                </c:pt>
                <c:pt idx="502">
                  <c:v>20.100000000000001</c:v>
                </c:pt>
                <c:pt idx="503">
                  <c:v>20.149999999999999</c:v>
                </c:pt>
                <c:pt idx="504">
                  <c:v>20.2</c:v>
                </c:pt>
                <c:pt idx="505">
                  <c:v>20.25</c:v>
                </c:pt>
                <c:pt idx="506">
                  <c:v>20.3</c:v>
                </c:pt>
                <c:pt idx="507">
                  <c:v>20.350000000000001</c:v>
                </c:pt>
                <c:pt idx="508">
                  <c:v>20.399999999999999</c:v>
                </c:pt>
                <c:pt idx="509">
                  <c:v>20.45</c:v>
                </c:pt>
                <c:pt idx="510">
                  <c:v>20.5</c:v>
                </c:pt>
                <c:pt idx="511">
                  <c:v>20.55</c:v>
                </c:pt>
                <c:pt idx="512">
                  <c:v>20.6</c:v>
                </c:pt>
                <c:pt idx="513">
                  <c:v>20.65</c:v>
                </c:pt>
                <c:pt idx="514">
                  <c:v>20.7</c:v>
                </c:pt>
                <c:pt idx="515">
                  <c:v>20.75</c:v>
                </c:pt>
                <c:pt idx="516">
                  <c:v>20.8</c:v>
                </c:pt>
                <c:pt idx="517">
                  <c:v>20.85</c:v>
                </c:pt>
                <c:pt idx="518">
                  <c:v>20.9</c:v>
                </c:pt>
                <c:pt idx="519">
                  <c:v>20.95</c:v>
                </c:pt>
                <c:pt idx="520">
                  <c:v>21</c:v>
                </c:pt>
                <c:pt idx="521">
                  <c:v>21.05</c:v>
                </c:pt>
                <c:pt idx="522">
                  <c:v>21.1</c:v>
                </c:pt>
                <c:pt idx="523">
                  <c:v>21.15</c:v>
                </c:pt>
                <c:pt idx="524">
                  <c:v>21.2</c:v>
                </c:pt>
                <c:pt idx="525">
                  <c:v>21.25</c:v>
                </c:pt>
                <c:pt idx="526">
                  <c:v>21.3</c:v>
                </c:pt>
                <c:pt idx="527">
                  <c:v>21.35</c:v>
                </c:pt>
                <c:pt idx="528">
                  <c:v>21.4</c:v>
                </c:pt>
                <c:pt idx="529">
                  <c:v>21.45</c:v>
                </c:pt>
                <c:pt idx="530">
                  <c:v>21.5</c:v>
                </c:pt>
                <c:pt idx="531">
                  <c:v>21.55</c:v>
                </c:pt>
                <c:pt idx="532">
                  <c:v>21.6</c:v>
                </c:pt>
                <c:pt idx="533">
                  <c:v>21.65</c:v>
                </c:pt>
                <c:pt idx="534">
                  <c:v>21.7</c:v>
                </c:pt>
                <c:pt idx="535">
                  <c:v>21.75</c:v>
                </c:pt>
                <c:pt idx="536">
                  <c:v>21.8</c:v>
                </c:pt>
                <c:pt idx="537">
                  <c:v>21.85</c:v>
                </c:pt>
                <c:pt idx="538">
                  <c:v>21.9</c:v>
                </c:pt>
                <c:pt idx="539">
                  <c:v>21.95</c:v>
                </c:pt>
                <c:pt idx="540">
                  <c:v>22</c:v>
                </c:pt>
                <c:pt idx="541">
                  <c:v>22.05</c:v>
                </c:pt>
                <c:pt idx="542">
                  <c:v>22.1</c:v>
                </c:pt>
                <c:pt idx="543">
                  <c:v>22.15</c:v>
                </c:pt>
                <c:pt idx="544">
                  <c:v>22.2</c:v>
                </c:pt>
                <c:pt idx="545">
                  <c:v>22.25</c:v>
                </c:pt>
                <c:pt idx="546">
                  <c:v>22.3</c:v>
                </c:pt>
                <c:pt idx="547">
                  <c:v>22.35</c:v>
                </c:pt>
                <c:pt idx="548">
                  <c:v>22.4</c:v>
                </c:pt>
                <c:pt idx="549">
                  <c:v>22.45</c:v>
                </c:pt>
                <c:pt idx="550">
                  <c:v>22.5</c:v>
                </c:pt>
                <c:pt idx="551">
                  <c:v>22.55</c:v>
                </c:pt>
                <c:pt idx="552">
                  <c:v>22.6</c:v>
                </c:pt>
                <c:pt idx="553">
                  <c:v>22.65</c:v>
                </c:pt>
                <c:pt idx="554">
                  <c:v>22.7</c:v>
                </c:pt>
                <c:pt idx="555">
                  <c:v>22.75</c:v>
                </c:pt>
                <c:pt idx="556">
                  <c:v>22.8</c:v>
                </c:pt>
                <c:pt idx="557">
                  <c:v>22.85</c:v>
                </c:pt>
                <c:pt idx="558">
                  <c:v>22.9</c:v>
                </c:pt>
                <c:pt idx="559">
                  <c:v>22.95</c:v>
                </c:pt>
                <c:pt idx="560">
                  <c:v>23</c:v>
                </c:pt>
                <c:pt idx="561">
                  <c:v>23.05</c:v>
                </c:pt>
                <c:pt idx="562">
                  <c:v>23.1</c:v>
                </c:pt>
                <c:pt idx="563">
                  <c:v>23.15</c:v>
                </c:pt>
                <c:pt idx="564">
                  <c:v>23.2</c:v>
                </c:pt>
                <c:pt idx="565">
                  <c:v>23.25</c:v>
                </c:pt>
                <c:pt idx="566">
                  <c:v>23.3</c:v>
                </c:pt>
                <c:pt idx="567">
                  <c:v>23.35</c:v>
                </c:pt>
                <c:pt idx="568">
                  <c:v>23.4</c:v>
                </c:pt>
                <c:pt idx="569">
                  <c:v>23.45</c:v>
                </c:pt>
                <c:pt idx="570">
                  <c:v>23.5</c:v>
                </c:pt>
                <c:pt idx="571">
                  <c:v>23.55</c:v>
                </c:pt>
                <c:pt idx="572">
                  <c:v>23.6</c:v>
                </c:pt>
                <c:pt idx="573">
                  <c:v>23.65</c:v>
                </c:pt>
                <c:pt idx="574">
                  <c:v>23.7</c:v>
                </c:pt>
                <c:pt idx="575">
                  <c:v>23.75</c:v>
                </c:pt>
                <c:pt idx="576">
                  <c:v>23.8</c:v>
                </c:pt>
                <c:pt idx="577">
                  <c:v>23.85</c:v>
                </c:pt>
                <c:pt idx="578">
                  <c:v>23.9</c:v>
                </c:pt>
                <c:pt idx="579">
                  <c:v>23.95</c:v>
                </c:pt>
                <c:pt idx="580">
                  <c:v>24</c:v>
                </c:pt>
                <c:pt idx="581">
                  <c:v>24.05</c:v>
                </c:pt>
                <c:pt idx="582">
                  <c:v>24.1</c:v>
                </c:pt>
                <c:pt idx="583">
                  <c:v>24.15</c:v>
                </c:pt>
                <c:pt idx="584">
                  <c:v>24.2</c:v>
                </c:pt>
                <c:pt idx="585">
                  <c:v>24.25</c:v>
                </c:pt>
                <c:pt idx="586">
                  <c:v>24.3</c:v>
                </c:pt>
                <c:pt idx="587">
                  <c:v>24.35</c:v>
                </c:pt>
                <c:pt idx="588">
                  <c:v>24.4</c:v>
                </c:pt>
                <c:pt idx="589">
                  <c:v>24.45</c:v>
                </c:pt>
                <c:pt idx="590">
                  <c:v>24.5</c:v>
                </c:pt>
                <c:pt idx="591">
                  <c:v>24.55</c:v>
                </c:pt>
                <c:pt idx="592">
                  <c:v>24.6</c:v>
                </c:pt>
                <c:pt idx="593">
                  <c:v>24.65</c:v>
                </c:pt>
                <c:pt idx="594">
                  <c:v>24.7</c:v>
                </c:pt>
                <c:pt idx="595">
                  <c:v>24.75</c:v>
                </c:pt>
                <c:pt idx="596">
                  <c:v>24.8</c:v>
                </c:pt>
                <c:pt idx="597">
                  <c:v>24.85</c:v>
                </c:pt>
                <c:pt idx="598">
                  <c:v>24.9</c:v>
                </c:pt>
                <c:pt idx="599">
                  <c:v>24.95</c:v>
                </c:pt>
                <c:pt idx="600">
                  <c:v>25</c:v>
                </c:pt>
                <c:pt idx="601">
                  <c:v>25.05</c:v>
                </c:pt>
                <c:pt idx="602">
                  <c:v>25.1</c:v>
                </c:pt>
                <c:pt idx="603">
                  <c:v>25.15</c:v>
                </c:pt>
                <c:pt idx="604">
                  <c:v>25.2</c:v>
                </c:pt>
                <c:pt idx="605">
                  <c:v>25.25</c:v>
                </c:pt>
                <c:pt idx="606">
                  <c:v>25.3</c:v>
                </c:pt>
                <c:pt idx="607">
                  <c:v>25.35</c:v>
                </c:pt>
                <c:pt idx="608">
                  <c:v>25.4</c:v>
                </c:pt>
                <c:pt idx="609">
                  <c:v>25.45</c:v>
                </c:pt>
                <c:pt idx="610">
                  <c:v>25.5</c:v>
                </c:pt>
                <c:pt idx="611">
                  <c:v>25.55</c:v>
                </c:pt>
                <c:pt idx="612">
                  <c:v>25.6</c:v>
                </c:pt>
                <c:pt idx="613">
                  <c:v>25.65</c:v>
                </c:pt>
                <c:pt idx="614">
                  <c:v>25.7</c:v>
                </c:pt>
                <c:pt idx="615">
                  <c:v>25.75</c:v>
                </c:pt>
                <c:pt idx="616">
                  <c:v>25.8</c:v>
                </c:pt>
                <c:pt idx="617">
                  <c:v>25.85</c:v>
                </c:pt>
                <c:pt idx="618">
                  <c:v>25.9</c:v>
                </c:pt>
                <c:pt idx="619">
                  <c:v>25.95</c:v>
                </c:pt>
                <c:pt idx="620">
                  <c:v>26</c:v>
                </c:pt>
                <c:pt idx="621">
                  <c:v>26.05</c:v>
                </c:pt>
                <c:pt idx="622">
                  <c:v>26.1</c:v>
                </c:pt>
                <c:pt idx="623">
                  <c:v>26.15</c:v>
                </c:pt>
                <c:pt idx="624">
                  <c:v>26.2</c:v>
                </c:pt>
                <c:pt idx="625">
                  <c:v>26.25</c:v>
                </c:pt>
                <c:pt idx="626">
                  <c:v>26.3</c:v>
                </c:pt>
                <c:pt idx="627">
                  <c:v>26.35</c:v>
                </c:pt>
                <c:pt idx="628">
                  <c:v>26.4</c:v>
                </c:pt>
                <c:pt idx="629">
                  <c:v>26.45</c:v>
                </c:pt>
                <c:pt idx="630">
                  <c:v>26.5</c:v>
                </c:pt>
                <c:pt idx="631">
                  <c:v>26.55</c:v>
                </c:pt>
                <c:pt idx="632">
                  <c:v>26.6</c:v>
                </c:pt>
                <c:pt idx="633">
                  <c:v>26.65</c:v>
                </c:pt>
                <c:pt idx="634">
                  <c:v>26.7</c:v>
                </c:pt>
                <c:pt idx="635">
                  <c:v>26.75</c:v>
                </c:pt>
                <c:pt idx="636">
                  <c:v>26.8</c:v>
                </c:pt>
                <c:pt idx="637">
                  <c:v>26.85</c:v>
                </c:pt>
                <c:pt idx="638">
                  <c:v>26.9</c:v>
                </c:pt>
                <c:pt idx="639">
                  <c:v>26.95</c:v>
                </c:pt>
                <c:pt idx="640">
                  <c:v>27</c:v>
                </c:pt>
                <c:pt idx="641">
                  <c:v>27.05</c:v>
                </c:pt>
                <c:pt idx="642">
                  <c:v>27.1</c:v>
                </c:pt>
                <c:pt idx="643">
                  <c:v>27.15</c:v>
                </c:pt>
                <c:pt idx="644">
                  <c:v>27.2</c:v>
                </c:pt>
                <c:pt idx="645">
                  <c:v>27.25</c:v>
                </c:pt>
                <c:pt idx="646">
                  <c:v>27.3</c:v>
                </c:pt>
                <c:pt idx="647">
                  <c:v>27.35</c:v>
                </c:pt>
                <c:pt idx="648">
                  <c:v>27.4</c:v>
                </c:pt>
                <c:pt idx="649">
                  <c:v>27.45</c:v>
                </c:pt>
                <c:pt idx="650">
                  <c:v>27.5</c:v>
                </c:pt>
                <c:pt idx="651">
                  <c:v>27.55</c:v>
                </c:pt>
                <c:pt idx="652">
                  <c:v>27.6</c:v>
                </c:pt>
                <c:pt idx="653">
                  <c:v>27.65</c:v>
                </c:pt>
                <c:pt idx="654">
                  <c:v>27.7</c:v>
                </c:pt>
                <c:pt idx="655">
                  <c:v>27.75</c:v>
                </c:pt>
                <c:pt idx="656">
                  <c:v>27.8</c:v>
                </c:pt>
                <c:pt idx="657">
                  <c:v>27.85</c:v>
                </c:pt>
                <c:pt idx="658">
                  <c:v>27.9</c:v>
                </c:pt>
                <c:pt idx="659">
                  <c:v>27.95</c:v>
                </c:pt>
                <c:pt idx="660">
                  <c:v>28</c:v>
                </c:pt>
                <c:pt idx="661">
                  <c:v>28.05</c:v>
                </c:pt>
                <c:pt idx="662">
                  <c:v>28.1</c:v>
                </c:pt>
                <c:pt idx="663">
                  <c:v>28.15</c:v>
                </c:pt>
                <c:pt idx="664">
                  <c:v>28.2</c:v>
                </c:pt>
                <c:pt idx="665">
                  <c:v>28.25</c:v>
                </c:pt>
                <c:pt idx="666">
                  <c:v>28.3</c:v>
                </c:pt>
                <c:pt idx="667">
                  <c:v>28.35</c:v>
                </c:pt>
                <c:pt idx="668">
                  <c:v>28.4</c:v>
                </c:pt>
                <c:pt idx="669">
                  <c:v>28.45</c:v>
                </c:pt>
                <c:pt idx="670">
                  <c:v>28.5</c:v>
                </c:pt>
                <c:pt idx="671">
                  <c:v>28.55</c:v>
                </c:pt>
                <c:pt idx="672">
                  <c:v>28.6</c:v>
                </c:pt>
                <c:pt idx="673">
                  <c:v>28.65</c:v>
                </c:pt>
                <c:pt idx="674">
                  <c:v>28.7</c:v>
                </c:pt>
                <c:pt idx="675">
                  <c:v>28.75</c:v>
                </c:pt>
                <c:pt idx="676">
                  <c:v>28.8</c:v>
                </c:pt>
                <c:pt idx="677">
                  <c:v>28.85</c:v>
                </c:pt>
                <c:pt idx="678">
                  <c:v>28.9</c:v>
                </c:pt>
                <c:pt idx="679">
                  <c:v>28.95</c:v>
                </c:pt>
                <c:pt idx="680">
                  <c:v>29</c:v>
                </c:pt>
                <c:pt idx="681">
                  <c:v>29.05</c:v>
                </c:pt>
                <c:pt idx="682">
                  <c:v>29.1</c:v>
                </c:pt>
                <c:pt idx="683">
                  <c:v>29.15</c:v>
                </c:pt>
                <c:pt idx="684">
                  <c:v>29.2</c:v>
                </c:pt>
                <c:pt idx="685">
                  <c:v>29.25</c:v>
                </c:pt>
                <c:pt idx="686">
                  <c:v>29.3</c:v>
                </c:pt>
                <c:pt idx="687">
                  <c:v>29.35</c:v>
                </c:pt>
                <c:pt idx="688">
                  <c:v>29.4</c:v>
                </c:pt>
                <c:pt idx="689">
                  <c:v>29.45</c:v>
                </c:pt>
                <c:pt idx="690">
                  <c:v>29.5</c:v>
                </c:pt>
                <c:pt idx="691">
                  <c:v>29.55</c:v>
                </c:pt>
                <c:pt idx="692">
                  <c:v>29.6</c:v>
                </c:pt>
                <c:pt idx="693">
                  <c:v>29.65</c:v>
                </c:pt>
                <c:pt idx="694">
                  <c:v>29.7</c:v>
                </c:pt>
                <c:pt idx="695">
                  <c:v>29.75</c:v>
                </c:pt>
                <c:pt idx="696">
                  <c:v>29.8</c:v>
                </c:pt>
                <c:pt idx="697">
                  <c:v>29.85</c:v>
                </c:pt>
                <c:pt idx="698">
                  <c:v>29.9</c:v>
                </c:pt>
                <c:pt idx="699">
                  <c:v>29.95</c:v>
                </c:pt>
                <c:pt idx="700">
                  <c:v>30</c:v>
                </c:pt>
                <c:pt idx="701">
                  <c:v>30.05</c:v>
                </c:pt>
                <c:pt idx="702">
                  <c:v>30.1</c:v>
                </c:pt>
                <c:pt idx="703">
                  <c:v>30.15</c:v>
                </c:pt>
                <c:pt idx="704">
                  <c:v>30.2</c:v>
                </c:pt>
                <c:pt idx="705">
                  <c:v>30.25</c:v>
                </c:pt>
                <c:pt idx="706">
                  <c:v>30.3</c:v>
                </c:pt>
                <c:pt idx="707">
                  <c:v>30.35</c:v>
                </c:pt>
                <c:pt idx="708">
                  <c:v>30.4</c:v>
                </c:pt>
                <c:pt idx="709">
                  <c:v>30.45</c:v>
                </c:pt>
                <c:pt idx="710">
                  <c:v>30.5</c:v>
                </c:pt>
                <c:pt idx="711">
                  <c:v>30.55</c:v>
                </c:pt>
                <c:pt idx="712">
                  <c:v>30.6</c:v>
                </c:pt>
                <c:pt idx="713">
                  <c:v>30.65</c:v>
                </c:pt>
                <c:pt idx="714">
                  <c:v>30.7</c:v>
                </c:pt>
                <c:pt idx="715">
                  <c:v>30.75</c:v>
                </c:pt>
                <c:pt idx="716">
                  <c:v>30.8</c:v>
                </c:pt>
                <c:pt idx="717">
                  <c:v>30.85</c:v>
                </c:pt>
                <c:pt idx="718">
                  <c:v>30.9</c:v>
                </c:pt>
                <c:pt idx="719">
                  <c:v>30.95</c:v>
                </c:pt>
                <c:pt idx="720">
                  <c:v>31</c:v>
                </c:pt>
                <c:pt idx="721">
                  <c:v>31.05</c:v>
                </c:pt>
                <c:pt idx="722">
                  <c:v>31.1</c:v>
                </c:pt>
                <c:pt idx="723">
                  <c:v>31.15</c:v>
                </c:pt>
                <c:pt idx="724">
                  <c:v>31.2</c:v>
                </c:pt>
                <c:pt idx="725">
                  <c:v>31.25</c:v>
                </c:pt>
                <c:pt idx="726">
                  <c:v>31.3</c:v>
                </c:pt>
                <c:pt idx="727">
                  <c:v>31.35</c:v>
                </c:pt>
                <c:pt idx="728">
                  <c:v>31.4</c:v>
                </c:pt>
                <c:pt idx="729">
                  <c:v>31.45</c:v>
                </c:pt>
                <c:pt idx="730">
                  <c:v>31.5</c:v>
                </c:pt>
                <c:pt idx="731">
                  <c:v>31.55</c:v>
                </c:pt>
                <c:pt idx="732">
                  <c:v>31.6</c:v>
                </c:pt>
                <c:pt idx="733">
                  <c:v>31.65</c:v>
                </c:pt>
                <c:pt idx="734">
                  <c:v>31.7</c:v>
                </c:pt>
                <c:pt idx="735">
                  <c:v>31.75</c:v>
                </c:pt>
                <c:pt idx="736">
                  <c:v>31.8</c:v>
                </c:pt>
                <c:pt idx="737">
                  <c:v>31.85</c:v>
                </c:pt>
                <c:pt idx="738">
                  <c:v>31.9</c:v>
                </c:pt>
                <c:pt idx="739">
                  <c:v>31.95</c:v>
                </c:pt>
                <c:pt idx="740">
                  <c:v>32</c:v>
                </c:pt>
                <c:pt idx="741">
                  <c:v>32.049999999999997</c:v>
                </c:pt>
                <c:pt idx="742">
                  <c:v>32.1</c:v>
                </c:pt>
                <c:pt idx="743">
                  <c:v>32.15</c:v>
                </c:pt>
                <c:pt idx="744">
                  <c:v>32.200000000000003</c:v>
                </c:pt>
                <c:pt idx="745">
                  <c:v>32.25</c:v>
                </c:pt>
                <c:pt idx="746">
                  <c:v>32.299999999999997</c:v>
                </c:pt>
                <c:pt idx="747">
                  <c:v>32.35</c:v>
                </c:pt>
                <c:pt idx="748">
                  <c:v>32.4</c:v>
                </c:pt>
                <c:pt idx="749">
                  <c:v>32.450000000000003</c:v>
                </c:pt>
                <c:pt idx="750">
                  <c:v>32.5</c:v>
                </c:pt>
                <c:pt idx="751">
                  <c:v>32.549999999999997</c:v>
                </c:pt>
                <c:pt idx="752">
                  <c:v>32.6</c:v>
                </c:pt>
                <c:pt idx="753">
                  <c:v>32.65</c:v>
                </c:pt>
                <c:pt idx="754">
                  <c:v>32.700000000000003</c:v>
                </c:pt>
                <c:pt idx="755">
                  <c:v>32.75</c:v>
                </c:pt>
                <c:pt idx="756">
                  <c:v>32.799999999999997</c:v>
                </c:pt>
                <c:pt idx="757">
                  <c:v>32.85</c:v>
                </c:pt>
                <c:pt idx="758">
                  <c:v>32.9</c:v>
                </c:pt>
                <c:pt idx="759">
                  <c:v>32.950000000000003</c:v>
                </c:pt>
                <c:pt idx="760">
                  <c:v>33</c:v>
                </c:pt>
                <c:pt idx="761">
                  <c:v>33.049999999999997</c:v>
                </c:pt>
                <c:pt idx="762">
                  <c:v>33.1</c:v>
                </c:pt>
                <c:pt idx="763">
                  <c:v>33.15</c:v>
                </c:pt>
                <c:pt idx="764">
                  <c:v>33.200000000000003</c:v>
                </c:pt>
                <c:pt idx="765">
                  <c:v>33.25</c:v>
                </c:pt>
                <c:pt idx="766">
                  <c:v>33.299999999999997</c:v>
                </c:pt>
                <c:pt idx="767">
                  <c:v>33.35</c:v>
                </c:pt>
                <c:pt idx="768">
                  <c:v>33.4</c:v>
                </c:pt>
                <c:pt idx="769">
                  <c:v>33.450000000000003</c:v>
                </c:pt>
                <c:pt idx="770">
                  <c:v>33.5</c:v>
                </c:pt>
                <c:pt idx="771">
                  <c:v>33.549999999999997</c:v>
                </c:pt>
                <c:pt idx="772">
                  <c:v>33.6</c:v>
                </c:pt>
                <c:pt idx="773">
                  <c:v>33.65</c:v>
                </c:pt>
                <c:pt idx="774">
                  <c:v>33.700000000000003</c:v>
                </c:pt>
                <c:pt idx="775">
                  <c:v>33.75</c:v>
                </c:pt>
                <c:pt idx="776">
                  <c:v>33.799999999999997</c:v>
                </c:pt>
                <c:pt idx="777">
                  <c:v>33.85</c:v>
                </c:pt>
                <c:pt idx="778">
                  <c:v>33.9</c:v>
                </c:pt>
                <c:pt idx="779">
                  <c:v>33.950000000000003</c:v>
                </c:pt>
                <c:pt idx="780">
                  <c:v>34</c:v>
                </c:pt>
                <c:pt idx="781">
                  <c:v>34.049999999999997</c:v>
                </c:pt>
                <c:pt idx="782">
                  <c:v>34.1</c:v>
                </c:pt>
                <c:pt idx="783">
                  <c:v>34.15</c:v>
                </c:pt>
                <c:pt idx="784">
                  <c:v>34.200000000000003</c:v>
                </c:pt>
                <c:pt idx="785">
                  <c:v>34.25</c:v>
                </c:pt>
                <c:pt idx="786">
                  <c:v>34.299999999999997</c:v>
                </c:pt>
                <c:pt idx="787">
                  <c:v>34.35</c:v>
                </c:pt>
                <c:pt idx="788">
                  <c:v>34.4</c:v>
                </c:pt>
                <c:pt idx="789">
                  <c:v>34.450000000000003</c:v>
                </c:pt>
                <c:pt idx="790">
                  <c:v>34.5</c:v>
                </c:pt>
                <c:pt idx="791">
                  <c:v>34.549999999999997</c:v>
                </c:pt>
                <c:pt idx="792">
                  <c:v>34.6</c:v>
                </c:pt>
                <c:pt idx="793">
                  <c:v>34.65</c:v>
                </c:pt>
                <c:pt idx="794">
                  <c:v>34.700000000000003</c:v>
                </c:pt>
                <c:pt idx="795">
                  <c:v>34.75</c:v>
                </c:pt>
                <c:pt idx="796">
                  <c:v>34.799999999999997</c:v>
                </c:pt>
                <c:pt idx="797">
                  <c:v>34.85</c:v>
                </c:pt>
                <c:pt idx="798">
                  <c:v>34.9</c:v>
                </c:pt>
                <c:pt idx="799">
                  <c:v>34.950000000000003</c:v>
                </c:pt>
                <c:pt idx="800">
                  <c:v>35</c:v>
                </c:pt>
                <c:pt idx="801">
                  <c:v>35.049999999999997</c:v>
                </c:pt>
                <c:pt idx="802">
                  <c:v>35.1</c:v>
                </c:pt>
                <c:pt idx="803">
                  <c:v>35.15</c:v>
                </c:pt>
                <c:pt idx="804">
                  <c:v>35.200000000000003</c:v>
                </c:pt>
                <c:pt idx="805">
                  <c:v>35.25</c:v>
                </c:pt>
                <c:pt idx="806">
                  <c:v>35.299999999999997</c:v>
                </c:pt>
                <c:pt idx="807">
                  <c:v>35.35</c:v>
                </c:pt>
                <c:pt idx="808">
                  <c:v>35.4</c:v>
                </c:pt>
                <c:pt idx="809">
                  <c:v>35.450000000000003</c:v>
                </c:pt>
                <c:pt idx="810">
                  <c:v>35.5</c:v>
                </c:pt>
                <c:pt idx="811">
                  <c:v>35.549999999999997</c:v>
                </c:pt>
                <c:pt idx="812">
                  <c:v>35.6</c:v>
                </c:pt>
                <c:pt idx="813">
                  <c:v>35.65</c:v>
                </c:pt>
                <c:pt idx="814">
                  <c:v>35.700000000000003</c:v>
                </c:pt>
                <c:pt idx="815">
                  <c:v>35.75</c:v>
                </c:pt>
                <c:pt idx="816">
                  <c:v>35.799999999999997</c:v>
                </c:pt>
                <c:pt idx="817">
                  <c:v>35.85</c:v>
                </c:pt>
                <c:pt idx="818">
                  <c:v>35.9</c:v>
                </c:pt>
                <c:pt idx="819">
                  <c:v>35.950000000000003</c:v>
                </c:pt>
                <c:pt idx="820">
                  <c:v>36</c:v>
                </c:pt>
                <c:pt idx="821">
                  <c:v>36.049999999999997</c:v>
                </c:pt>
                <c:pt idx="822">
                  <c:v>36.1</c:v>
                </c:pt>
                <c:pt idx="823">
                  <c:v>36.15</c:v>
                </c:pt>
                <c:pt idx="824">
                  <c:v>36.200000000000003</c:v>
                </c:pt>
                <c:pt idx="825">
                  <c:v>36.25</c:v>
                </c:pt>
                <c:pt idx="826">
                  <c:v>36.299999999999997</c:v>
                </c:pt>
                <c:pt idx="827">
                  <c:v>36.35</c:v>
                </c:pt>
                <c:pt idx="828">
                  <c:v>36.4</c:v>
                </c:pt>
                <c:pt idx="829">
                  <c:v>36.450000000000003</c:v>
                </c:pt>
                <c:pt idx="830">
                  <c:v>36.5</c:v>
                </c:pt>
                <c:pt idx="831">
                  <c:v>36.549999999999997</c:v>
                </c:pt>
                <c:pt idx="832">
                  <c:v>36.6</c:v>
                </c:pt>
                <c:pt idx="833">
                  <c:v>36.65</c:v>
                </c:pt>
                <c:pt idx="834">
                  <c:v>36.700000000000003</c:v>
                </c:pt>
                <c:pt idx="835">
                  <c:v>36.75</c:v>
                </c:pt>
                <c:pt idx="836">
                  <c:v>36.799999999999997</c:v>
                </c:pt>
                <c:pt idx="837">
                  <c:v>36.85</c:v>
                </c:pt>
                <c:pt idx="838">
                  <c:v>36.9</c:v>
                </c:pt>
                <c:pt idx="839">
                  <c:v>36.950000000000003</c:v>
                </c:pt>
                <c:pt idx="840">
                  <c:v>37</c:v>
                </c:pt>
                <c:pt idx="841">
                  <c:v>37.049999999999997</c:v>
                </c:pt>
                <c:pt idx="842">
                  <c:v>37.1</c:v>
                </c:pt>
                <c:pt idx="843">
                  <c:v>37.15</c:v>
                </c:pt>
                <c:pt idx="844">
                  <c:v>37.200000000000003</c:v>
                </c:pt>
                <c:pt idx="845">
                  <c:v>37.25</c:v>
                </c:pt>
                <c:pt idx="846">
                  <c:v>37.299999999999997</c:v>
                </c:pt>
                <c:pt idx="847">
                  <c:v>37.35</c:v>
                </c:pt>
                <c:pt idx="848">
                  <c:v>37.4</c:v>
                </c:pt>
                <c:pt idx="849">
                  <c:v>37.450000000000003</c:v>
                </c:pt>
                <c:pt idx="850">
                  <c:v>37.5</c:v>
                </c:pt>
                <c:pt idx="851">
                  <c:v>37.549999999999997</c:v>
                </c:pt>
                <c:pt idx="852">
                  <c:v>37.6</c:v>
                </c:pt>
                <c:pt idx="853">
                  <c:v>37.65</c:v>
                </c:pt>
                <c:pt idx="854">
                  <c:v>37.700000000000003</c:v>
                </c:pt>
                <c:pt idx="855">
                  <c:v>37.75</c:v>
                </c:pt>
                <c:pt idx="856">
                  <c:v>37.799999999999997</c:v>
                </c:pt>
                <c:pt idx="857">
                  <c:v>37.85</c:v>
                </c:pt>
                <c:pt idx="858">
                  <c:v>37.9</c:v>
                </c:pt>
                <c:pt idx="859">
                  <c:v>37.950000000000003</c:v>
                </c:pt>
                <c:pt idx="860">
                  <c:v>38</c:v>
                </c:pt>
                <c:pt idx="861">
                  <c:v>38.049999999999997</c:v>
                </c:pt>
                <c:pt idx="862">
                  <c:v>38.1</c:v>
                </c:pt>
                <c:pt idx="863">
                  <c:v>38.15</c:v>
                </c:pt>
                <c:pt idx="864">
                  <c:v>38.200000000000003</c:v>
                </c:pt>
                <c:pt idx="865">
                  <c:v>38.25</c:v>
                </c:pt>
                <c:pt idx="866">
                  <c:v>38.299999999999997</c:v>
                </c:pt>
                <c:pt idx="867">
                  <c:v>38.35</c:v>
                </c:pt>
                <c:pt idx="868">
                  <c:v>38.4</c:v>
                </c:pt>
                <c:pt idx="869">
                  <c:v>38.450000000000003</c:v>
                </c:pt>
                <c:pt idx="870">
                  <c:v>38.5</c:v>
                </c:pt>
                <c:pt idx="871">
                  <c:v>38.549999999999997</c:v>
                </c:pt>
                <c:pt idx="872">
                  <c:v>38.6</c:v>
                </c:pt>
                <c:pt idx="873">
                  <c:v>38.65</c:v>
                </c:pt>
                <c:pt idx="874">
                  <c:v>38.700000000000003</c:v>
                </c:pt>
                <c:pt idx="875">
                  <c:v>38.75</c:v>
                </c:pt>
                <c:pt idx="876">
                  <c:v>38.799999999999997</c:v>
                </c:pt>
                <c:pt idx="877">
                  <c:v>38.85</c:v>
                </c:pt>
                <c:pt idx="878">
                  <c:v>38.9</c:v>
                </c:pt>
                <c:pt idx="879">
                  <c:v>38.950000000000003</c:v>
                </c:pt>
                <c:pt idx="880">
                  <c:v>39</c:v>
                </c:pt>
                <c:pt idx="881">
                  <c:v>39.049999999999997</c:v>
                </c:pt>
                <c:pt idx="882">
                  <c:v>39.1</c:v>
                </c:pt>
                <c:pt idx="883">
                  <c:v>39.15</c:v>
                </c:pt>
                <c:pt idx="884">
                  <c:v>39.200000000000003</c:v>
                </c:pt>
                <c:pt idx="885">
                  <c:v>39.25</c:v>
                </c:pt>
                <c:pt idx="886">
                  <c:v>39.299999999999997</c:v>
                </c:pt>
                <c:pt idx="887">
                  <c:v>39.35</c:v>
                </c:pt>
                <c:pt idx="888">
                  <c:v>39.4</c:v>
                </c:pt>
                <c:pt idx="889">
                  <c:v>39.450000000000003</c:v>
                </c:pt>
                <c:pt idx="890">
                  <c:v>39.5</c:v>
                </c:pt>
                <c:pt idx="891">
                  <c:v>39.549999999999997</c:v>
                </c:pt>
                <c:pt idx="892">
                  <c:v>39.6</c:v>
                </c:pt>
                <c:pt idx="893">
                  <c:v>39.65</c:v>
                </c:pt>
                <c:pt idx="894">
                  <c:v>39.700000000000003</c:v>
                </c:pt>
                <c:pt idx="895">
                  <c:v>39.75</c:v>
                </c:pt>
                <c:pt idx="896">
                  <c:v>39.799999999999997</c:v>
                </c:pt>
                <c:pt idx="897">
                  <c:v>39.85</c:v>
                </c:pt>
                <c:pt idx="898">
                  <c:v>39.9</c:v>
                </c:pt>
                <c:pt idx="899">
                  <c:v>39.950000000000003</c:v>
                </c:pt>
                <c:pt idx="900">
                  <c:v>40</c:v>
                </c:pt>
                <c:pt idx="901">
                  <c:v>40.049999999999997</c:v>
                </c:pt>
                <c:pt idx="902">
                  <c:v>40.1</c:v>
                </c:pt>
                <c:pt idx="903">
                  <c:v>40.15</c:v>
                </c:pt>
                <c:pt idx="904">
                  <c:v>40.200000000000003</c:v>
                </c:pt>
                <c:pt idx="905">
                  <c:v>40.25</c:v>
                </c:pt>
                <c:pt idx="906">
                  <c:v>40.299999999999997</c:v>
                </c:pt>
                <c:pt idx="907">
                  <c:v>40.35</c:v>
                </c:pt>
                <c:pt idx="908">
                  <c:v>40.4</c:v>
                </c:pt>
                <c:pt idx="909">
                  <c:v>40.450000000000003</c:v>
                </c:pt>
                <c:pt idx="910">
                  <c:v>40.5</c:v>
                </c:pt>
                <c:pt idx="911">
                  <c:v>40.549999999999997</c:v>
                </c:pt>
                <c:pt idx="912">
                  <c:v>40.6</c:v>
                </c:pt>
                <c:pt idx="913">
                  <c:v>40.65</c:v>
                </c:pt>
                <c:pt idx="914">
                  <c:v>40.700000000000003</c:v>
                </c:pt>
                <c:pt idx="915">
                  <c:v>40.75</c:v>
                </c:pt>
                <c:pt idx="916">
                  <c:v>40.799999999999997</c:v>
                </c:pt>
                <c:pt idx="917">
                  <c:v>40.85</c:v>
                </c:pt>
                <c:pt idx="918">
                  <c:v>40.9</c:v>
                </c:pt>
                <c:pt idx="919">
                  <c:v>40.950000000000003</c:v>
                </c:pt>
                <c:pt idx="920">
                  <c:v>41</c:v>
                </c:pt>
                <c:pt idx="921">
                  <c:v>41.05</c:v>
                </c:pt>
                <c:pt idx="922">
                  <c:v>41.1</c:v>
                </c:pt>
                <c:pt idx="923">
                  <c:v>41.15</c:v>
                </c:pt>
                <c:pt idx="924">
                  <c:v>41.2</c:v>
                </c:pt>
                <c:pt idx="925">
                  <c:v>41.25</c:v>
                </c:pt>
                <c:pt idx="926">
                  <c:v>41.3</c:v>
                </c:pt>
                <c:pt idx="927">
                  <c:v>41.35</c:v>
                </c:pt>
                <c:pt idx="928">
                  <c:v>41.4</c:v>
                </c:pt>
                <c:pt idx="929">
                  <c:v>41.45</c:v>
                </c:pt>
                <c:pt idx="930">
                  <c:v>41.5</c:v>
                </c:pt>
                <c:pt idx="931">
                  <c:v>41.55</c:v>
                </c:pt>
                <c:pt idx="932">
                  <c:v>41.6</c:v>
                </c:pt>
                <c:pt idx="933">
                  <c:v>41.65</c:v>
                </c:pt>
                <c:pt idx="934">
                  <c:v>41.7</c:v>
                </c:pt>
                <c:pt idx="935">
                  <c:v>41.75</c:v>
                </c:pt>
                <c:pt idx="936">
                  <c:v>41.8</c:v>
                </c:pt>
                <c:pt idx="937">
                  <c:v>41.85</c:v>
                </c:pt>
                <c:pt idx="938">
                  <c:v>41.9</c:v>
                </c:pt>
                <c:pt idx="939">
                  <c:v>41.95</c:v>
                </c:pt>
                <c:pt idx="940">
                  <c:v>42</c:v>
                </c:pt>
                <c:pt idx="941">
                  <c:v>42.05</c:v>
                </c:pt>
                <c:pt idx="942">
                  <c:v>42.1</c:v>
                </c:pt>
                <c:pt idx="943">
                  <c:v>42.15</c:v>
                </c:pt>
                <c:pt idx="944">
                  <c:v>42.2</c:v>
                </c:pt>
                <c:pt idx="945">
                  <c:v>42.25</c:v>
                </c:pt>
                <c:pt idx="946">
                  <c:v>42.3</c:v>
                </c:pt>
                <c:pt idx="947">
                  <c:v>42.35</c:v>
                </c:pt>
                <c:pt idx="948">
                  <c:v>42.4</c:v>
                </c:pt>
                <c:pt idx="949">
                  <c:v>42.45</c:v>
                </c:pt>
                <c:pt idx="950">
                  <c:v>42.5</c:v>
                </c:pt>
                <c:pt idx="951">
                  <c:v>42.55</c:v>
                </c:pt>
                <c:pt idx="952">
                  <c:v>42.6</c:v>
                </c:pt>
                <c:pt idx="953">
                  <c:v>42.65</c:v>
                </c:pt>
                <c:pt idx="954">
                  <c:v>42.7</c:v>
                </c:pt>
                <c:pt idx="955">
                  <c:v>42.75</c:v>
                </c:pt>
                <c:pt idx="956">
                  <c:v>42.8</c:v>
                </c:pt>
                <c:pt idx="957">
                  <c:v>42.85</c:v>
                </c:pt>
                <c:pt idx="958">
                  <c:v>42.9</c:v>
                </c:pt>
                <c:pt idx="959">
                  <c:v>42.95</c:v>
                </c:pt>
                <c:pt idx="960">
                  <c:v>43</c:v>
                </c:pt>
                <c:pt idx="961">
                  <c:v>43.05</c:v>
                </c:pt>
                <c:pt idx="962">
                  <c:v>43.1</c:v>
                </c:pt>
                <c:pt idx="963">
                  <c:v>43.15</c:v>
                </c:pt>
                <c:pt idx="964">
                  <c:v>43.2</c:v>
                </c:pt>
                <c:pt idx="965">
                  <c:v>43.25</c:v>
                </c:pt>
                <c:pt idx="966">
                  <c:v>43.3</c:v>
                </c:pt>
                <c:pt idx="967">
                  <c:v>43.35</c:v>
                </c:pt>
                <c:pt idx="968">
                  <c:v>43.4</c:v>
                </c:pt>
                <c:pt idx="969">
                  <c:v>43.45</c:v>
                </c:pt>
                <c:pt idx="970">
                  <c:v>43.5</c:v>
                </c:pt>
                <c:pt idx="971">
                  <c:v>43.55</c:v>
                </c:pt>
                <c:pt idx="972">
                  <c:v>43.6</c:v>
                </c:pt>
                <c:pt idx="973">
                  <c:v>43.65</c:v>
                </c:pt>
                <c:pt idx="974">
                  <c:v>43.7</c:v>
                </c:pt>
                <c:pt idx="975">
                  <c:v>43.75</c:v>
                </c:pt>
                <c:pt idx="976">
                  <c:v>43.8</c:v>
                </c:pt>
                <c:pt idx="977">
                  <c:v>43.85</c:v>
                </c:pt>
                <c:pt idx="978">
                  <c:v>43.9</c:v>
                </c:pt>
                <c:pt idx="979">
                  <c:v>43.95</c:v>
                </c:pt>
                <c:pt idx="980">
                  <c:v>44</c:v>
                </c:pt>
                <c:pt idx="981">
                  <c:v>44.05</c:v>
                </c:pt>
                <c:pt idx="982">
                  <c:v>44.1</c:v>
                </c:pt>
                <c:pt idx="983">
                  <c:v>44.15</c:v>
                </c:pt>
                <c:pt idx="984">
                  <c:v>44.2</c:v>
                </c:pt>
                <c:pt idx="985">
                  <c:v>44.25</c:v>
                </c:pt>
                <c:pt idx="986">
                  <c:v>44.3</c:v>
                </c:pt>
                <c:pt idx="987">
                  <c:v>44.35</c:v>
                </c:pt>
                <c:pt idx="988">
                  <c:v>44.4</c:v>
                </c:pt>
                <c:pt idx="989">
                  <c:v>44.45</c:v>
                </c:pt>
                <c:pt idx="990">
                  <c:v>44.5</c:v>
                </c:pt>
                <c:pt idx="991">
                  <c:v>44.55</c:v>
                </c:pt>
                <c:pt idx="992">
                  <c:v>44.6</c:v>
                </c:pt>
                <c:pt idx="993">
                  <c:v>44.65</c:v>
                </c:pt>
                <c:pt idx="994">
                  <c:v>44.7</c:v>
                </c:pt>
                <c:pt idx="995">
                  <c:v>44.75</c:v>
                </c:pt>
                <c:pt idx="996">
                  <c:v>44.8</c:v>
                </c:pt>
                <c:pt idx="997">
                  <c:v>44.85</c:v>
                </c:pt>
                <c:pt idx="998">
                  <c:v>44.9</c:v>
                </c:pt>
                <c:pt idx="999">
                  <c:v>44.95</c:v>
                </c:pt>
                <c:pt idx="1000">
                  <c:v>45</c:v>
                </c:pt>
                <c:pt idx="1001">
                  <c:v>45.05</c:v>
                </c:pt>
                <c:pt idx="1002">
                  <c:v>45.1</c:v>
                </c:pt>
                <c:pt idx="1003">
                  <c:v>45.15</c:v>
                </c:pt>
                <c:pt idx="1004">
                  <c:v>45.2</c:v>
                </c:pt>
                <c:pt idx="1005">
                  <c:v>45.25</c:v>
                </c:pt>
                <c:pt idx="1006">
                  <c:v>45.3</c:v>
                </c:pt>
                <c:pt idx="1007">
                  <c:v>45.35</c:v>
                </c:pt>
                <c:pt idx="1008">
                  <c:v>45.4</c:v>
                </c:pt>
                <c:pt idx="1009">
                  <c:v>45.45</c:v>
                </c:pt>
                <c:pt idx="1010">
                  <c:v>45.5</c:v>
                </c:pt>
                <c:pt idx="1011">
                  <c:v>45.55</c:v>
                </c:pt>
                <c:pt idx="1012">
                  <c:v>45.6</c:v>
                </c:pt>
                <c:pt idx="1013">
                  <c:v>45.65</c:v>
                </c:pt>
                <c:pt idx="1014">
                  <c:v>45.7</c:v>
                </c:pt>
                <c:pt idx="1015">
                  <c:v>45.75</c:v>
                </c:pt>
                <c:pt idx="1016">
                  <c:v>45.8</c:v>
                </c:pt>
                <c:pt idx="1017">
                  <c:v>45.85</c:v>
                </c:pt>
                <c:pt idx="1018">
                  <c:v>45.9</c:v>
                </c:pt>
                <c:pt idx="1019">
                  <c:v>45.95</c:v>
                </c:pt>
                <c:pt idx="1020">
                  <c:v>46</c:v>
                </c:pt>
                <c:pt idx="1021">
                  <c:v>46.05</c:v>
                </c:pt>
                <c:pt idx="1022">
                  <c:v>46.1</c:v>
                </c:pt>
                <c:pt idx="1023">
                  <c:v>46.15</c:v>
                </c:pt>
                <c:pt idx="1024">
                  <c:v>46.2</c:v>
                </c:pt>
                <c:pt idx="1025">
                  <c:v>46.25</c:v>
                </c:pt>
                <c:pt idx="1026">
                  <c:v>46.3</c:v>
                </c:pt>
                <c:pt idx="1027">
                  <c:v>46.35</c:v>
                </c:pt>
                <c:pt idx="1028">
                  <c:v>46.4</c:v>
                </c:pt>
                <c:pt idx="1029">
                  <c:v>46.45</c:v>
                </c:pt>
                <c:pt idx="1030">
                  <c:v>46.5</c:v>
                </c:pt>
                <c:pt idx="1031">
                  <c:v>46.55</c:v>
                </c:pt>
                <c:pt idx="1032">
                  <c:v>46.6</c:v>
                </c:pt>
                <c:pt idx="1033">
                  <c:v>46.65</c:v>
                </c:pt>
                <c:pt idx="1034">
                  <c:v>46.7</c:v>
                </c:pt>
                <c:pt idx="1035">
                  <c:v>46.75</c:v>
                </c:pt>
                <c:pt idx="1036">
                  <c:v>46.8</c:v>
                </c:pt>
                <c:pt idx="1037">
                  <c:v>46.85</c:v>
                </c:pt>
                <c:pt idx="1038">
                  <c:v>46.9</c:v>
                </c:pt>
                <c:pt idx="1039">
                  <c:v>46.95</c:v>
                </c:pt>
                <c:pt idx="1040">
                  <c:v>47</c:v>
                </c:pt>
                <c:pt idx="1041">
                  <c:v>47.05</c:v>
                </c:pt>
                <c:pt idx="1042">
                  <c:v>47.1</c:v>
                </c:pt>
                <c:pt idx="1043">
                  <c:v>47.15</c:v>
                </c:pt>
                <c:pt idx="1044">
                  <c:v>47.2</c:v>
                </c:pt>
                <c:pt idx="1045">
                  <c:v>47.25</c:v>
                </c:pt>
                <c:pt idx="1046">
                  <c:v>47.3</c:v>
                </c:pt>
                <c:pt idx="1047">
                  <c:v>47.35</c:v>
                </c:pt>
                <c:pt idx="1048">
                  <c:v>47.4</c:v>
                </c:pt>
                <c:pt idx="1049">
                  <c:v>47.45</c:v>
                </c:pt>
                <c:pt idx="1050">
                  <c:v>47.5</c:v>
                </c:pt>
                <c:pt idx="1051">
                  <c:v>47.55</c:v>
                </c:pt>
                <c:pt idx="1052">
                  <c:v>47.6</c:v>
                </c:pt>
                <c:pt idx="1053">
                  <c:v>47.65</c:v>
                </c:pt>
                <c:pt idx="1054">
                  <c:v>47.7</c:v>
                </c:pt>
                <c:pt idx="1055">
                  <c:v>47.75</c:v>
                </c:pt>
                <c:pt idx="1056">
                  <c:v>47.8</c:v>
                </c:pt>
                <c:pt idx="1057">
                  <c:v>47.85</c:v>
                </c:pt>
                <c:pt idx="1058">
                  <c:v>47.9</c:v>
                </c:pt>
                <c:pt idx="1059">
                  <c:v>47.95</c:v>
                </c:pt>
                <c:pt idx="1060">
                  <c:v>48</c:v>
                </c:pt>
                <c:pt idx="1061">
                  <c:v>48.05</c:v>
                </c:pt>
                <c:pt idx="1062">
                  <c:v>48.1</c:v>
                </c:pt>
                <c:pt idx="1063">
                  <c:v>48.15</c:v>
                </c:pt>
                <c:pt idx="1064">
                  <c:v>48.2</c:v>
                </c:pt>
                <c:pt idx="1065">
                  <c:v>48.25</c:v>
                </c:pt>
                <c:pt idx="1066">
                  <c:v>48.3</c:v>
                </c:pt>
                <c:pt idx="1067">
                  <c:v>48.35</c:v>
                </c:pt>
                <c:pt idx="1068">
                  <c:v>48.4</c:v>
                </c:pt>
                <c:pt idx="1069">
                  <c:v>48.45</c:v>
                </c:pt>
                <c:pt idx="1070">
                  <c:v>48.5</c:v>
                </c:pt>
                <c:pt idx="1071">
                  <c:v>48.55</c:v>
                </c:pt>
                <c:pt idx="1072">
                  <c:v>48.6</c:v>
                </c:pt>
                <c:pt idx="1073">
                  <c:v>48.65</c:v>
                </c:pt>
                <c:pt idx="1074">
                  <c:v>48.7</c:v>
                </c:pt>
                <c:pt idx="1075">
                  <c:v>48.75</c:v>
                </c:pt>
                <c:pt idx="1076">
                  <c:v>48.8</c:v>
                </c:pt>
                <c:pt idx="1077">
                  <c:v>48.85</c:v>
                </c:pt>
                <c:pt idx="1078">
                  <c:v>48.9</c:v>
                </c:pt>
                <c:pt idx="1079">
                  <c:v>48.95</c:v>
                </c:pt>
                <c:pt idx="1080">
                  <c:v>49</c:v>
                </c:pt>
                <c:pt idx="1081">
                  <c:v>49.05</c:v>
                </c:pt>
                <c:pt idx="1082">
                  <c:v>49.1</c:v>
                </c:pt>
                <c:pt idx="1083">
                  <c:v>49.15</c:v>
                </c:pt>
                <c:pt idx="1084">
                  <c:v>49.2</c:v>
                </c:pt>
                <c:pt idx="1085">
                  <c:v>49.25</c:v>
                </c:pt>
                <c:pt idx="1086">
                  <c:v>49.3</c:v>
                </c:pt>
                <c:pt idx="1087">
                  <c:v>49.35</c:v>
                </c:pt>
                <c:pt idx="1088">
                  <c:v>49.4</c:v>
                </c:pt>
                <c:pt idx="1089">
                  <c:v>49.45</c:v>
                </c:pt>
                <c:pt idx="1090">
                  <c:v>49.5</c:v>
                </c:pt>
                <c:pt idx="1091">
                  <c:v>49.55</c:v>
                </c:pt>
                <c:pt idx="1092">
                  <c:v>49.6</c:v>
                </c:pt>
                <c:pt idx="1093">
                  <c:v>49.65</c:v>
                </c:pt>
                <c:pt idx="1094">
                  <c:v>49.7</c:v>
                </c:pt>
                <c:pt idx="1095">
                  <c:v>49.75</c:v>
                </c:pt>
                <c:pt idx="1096">
                  <c:v>49.8</c:v>
                </c:pt>
                <c:pt idx="1097">
                  <c:v>49.85</c:v>
                </c:pt>
                <c:pt idx="1098">
                  <c:v>49.9</c:v>
                </c:pt>
                <c:pt idx="1099">
                  <c:v>49.95</c:v>
                </c:pt>
                <c:pt idx="1100">
                  <c:v>50</c:v>
                </c:pt>
                <c:pt idx="1101">
                  <c:v>50.05</c:v>
                </c:pt>
                <c:pt idx="1102">
                  <c:v>50.1</c:v>
                </c:pt>
                <c:pt idx="1103">
                  <c:v>50.15</c:v>
                </c:pt>
                <c:pt idx="1104">
                  <c:v>50.2</c:v>
                </c:pt>
                <c:pt idx="1105">
                  <c:v>50.25</c:v>
                </c:pt>
                <c:pt idx="1106">
                  <c:v>50.3</c:v>
                </c:pt>
                <c:pt idx="1107">
                  <c:v>50.35</c:v>
                </c:pt>
                <c:pt idx="1108">
                  <c:v>50.4</c:v>
                </c:pt>
                <c:pt idx="1109">
                  <c:v>50.45</c:v>
                </c:pt>
                <c:pt idx="1110">
                  <c:v>50.5</c:v>
                </c:pt>
                <c:pt idx="1111">
                  <c:v>50.55</c:v>
                </c:pt>
                <c:pt idx="1112">
                  <c:v>50.6</c:v>
                </c:pt>
                <c:pt idx="1113">
                  <c:v>50.65</c:v>
                </c:pt>
                <c:pt idx="1114">
                  <c:v>50.7</c:v>
                </c:pt>
                <c:pt idx="1115">
                  <c:v>50.75</c:v>
                </c:pt>
                <c:pt idx="1116">
                  <c:v>50.8</c:v>
                </c:pt>
                <c:pt idx="1117">
                  <c:v>50.85</c:v>
                </c:pt>
                <c:pt idx="1118">
                  <c:v>50.9</c:v>
                </c:pt>
                <c:pt idx="1119">
                  <c:v>50.95</c:v>
                </c:pt>
                <c:pt idx="1120">
                  <c:v>51</c:v>
                </c:pt>
                <c:pt idx="1121">
                  <c:v>51.05</c:v>
                </c:pt>
                <c:pt idx="1122">
                  <c:v>51.1</c:v>
                </c:pt>
                <c:pt idx="1123">
                  <c:v>51.15</c:v>
                </c:pt>
                <c:pt idx="1124">
                  <c:v>51.2</c:v>
                </c:pt>
                <c:pt idx="1125">
                  <c:v>51.25</c:v>
                </c:pt>
                <c:pt idx="1126">
                  <c:v>51.3</c:v>
                </c:pt>
                <c:pt idx="1127">
                  <c:v>51.35</c:v>
                </c:pt>
                <c:pt idx="1128">
                  <c:v>51.4</c:v>
                </c:pt>
                <c:pt idx="1129">
                  <c:v>51.45</c:v>
                </c:pt>
                <c:pt idx="1130">
                  <c:v>51.5</c:v>
                </c:pt>
                <c:pt idx="1131">
                  <c:v>51.55</c:v>
                </c:pt>
                <c:pt idx="1132">
                  <c:v>51.6</c:v>
                </c:pt>
                <c:pt idx="1133">
                  <c:v>51.65</c:v>
                </c:pt>
                <c:pt idx="1134">
                  <c:v>51.7</c:v>
                </c:pt>
                <c:pt idx="1135">
                  <c:v>51.75</c:v>
                </c:pt>
                <c:pt idx="1136">
                  <c:v>51.8</c:v>
                </c:pt>
                <c:pt idx="1137">
                  <c:v>51.85</c:v>
                </c:pt>
                <c:pt idx="1138">
                  <c:v>51.9</c:v>
                </c:pt>
                <c:pt idx="1139">
                  <c:v>51.95</c:v>
                </c:pt>
                <c:pt idx="1140">
                  <c:v>52</c:v>
                </c:pt>
                <c:pt idx="1141">
                  <c:v>52.05</c:v>
                </c:pt>
                <c:pt idx="1142">
                  <c:v>52.1</c:v>
                </c:pt>
                <c:pt idx="1143">
                  <c:v>52.15</c:v>
                </c:pt>
                <c:pt idx="1144">
                  <c:v>52.2</c:v>
                </c:pt>
                <c:pt idx="1145">
                  <c:v>52.25</c:v>
                </c:pt>
                <c:pt idx="1146">
                  <c:v>52.3</c:v>
                </c:pt>
                <c:pt idx="1147">
                  <c:v>52.35</c:v>
                </c:pt>
                <c:pt idx="1148">
                  <c:v>52.4</c:v>
                </c:pt>
                <c:pt idx="1149">
                  <c:v>52.45</c:v>
                </c:pt>
                <c:pt idx="1150">
                  <c:v>52.5</c:v>
                </c:pt>
                <c:pt idx="1151">
                  <c:v>52.55</c:v>
                </c:pt>
                <c:pt idx="1152">
                  <c:v>52.6</c:v>
                </c:pt>
                <c:pt idx="1153">
                  <c:v>52.65</c:v>
                </c:pt>
                <c:pt idx="1154">
                  <c:v>52.7</c:v>
                </c:pt>
                <c:pt idx="1155">
                  <c:v>52.75</c:v>
                </c:pt>
                <c:pt idx="1156">
                  <c:v>52.8</c:v>
                </c:pt>
                <c:pt idx="1157">
                  <c:v>52.85</c:v>
                </c:pt>
                <c:pt idx="1158">
                  <c:v>52.9</c:v>
                </c:pt>
                <c:pt idx="1159">
                  <c:v>52.95</c:v>
                </c:pt>
                <c:pt idx="1160">
                  <c:v>53</c:v>
                </c:pt>
                <c:pt idx="1161">
                  <c:v>53.05</c:v>
                </c:pt>
                <c:pt idx="1162">
                  <c:v>53.1</c:v>
                </c:pt>
                <c:pt idx="1163">
                  <c:v>53.15</c:v>
                </c:pt>
                <c:pt idx="1164">
                  <c:v>53.2</c:v>
                </c:pt>
                <c:pt idx="1165">
                  <c:v>53.25</c:v>
                </c:pt>
                <c:pt idx="1166">
                  <c:v>53.3</c:v>
                </c:pt>
                <c:pt idx="1167">
                  <c:v>53.35</c:v>
                </c:pt>
                <c:pt idx="1168">
                  <c:v>53.4</c:v>
                </c:pt>
                <c:pt idx="1169">
                  <c:v>53.45</c:v>
                </c:pt>
                <c:pt idx="1170">
                  <c:v>53.5</c:v>
                </c:pt>
                <c:pt idx="1171">
                  <c:v>53.55</c:v>
                </c:pt>
                <c:pt idx="1172">
                  <c:v>53.6</c:v>
                </c:pt>
                <c:pt idx="1173">
                  <c:v>53.65</c:v>
                </c:pt>
                <c:pt idx="1174">
                  <c:v>53.7</c:v>
                </c:pt>
                <c:pt idx="1175">
                  <c:v>53.75</c:v>
                </c:pt>
                <c:pt idx="1176">
                  <c:v>53.8</c:v>
                </c:pt>
                <c:pt idx="1177">
                  <c:v>53.85</c:v>
                </c:pt>
                <c:pt idx="1178">
                  <c:v>53.9</c:v>
                </c:pt>
                <c:pt idx="1179">
                  <c:v>53.95</c:v>
                </c:pt>
                <c:pt idx="1180">
                  <c:v>54</c:v>
                </c:pt>
                <c:pt idx="1181">
                  <c:v>54.05</c:v>
                </c:pt>
                <c:pt idx="1182">
                  <c:v>54.1</c:v>
                </c:pt>
                <c:pt idx="1183">
                  <c:v>54.15</c:v>
                </c:pt>
                <c:pt idx="1184">
                  <c:v>54.2</c:v>
                </c:pt>
                <c:pt idx="1185">
                  <c:v>54.25</c:v>
                </c:pt>
                <c:pt idx="1186">
                  <c:v>54.3</c:v>
                </c:pt>
                <c:pt idx="1187">
                  <c:v>54.35</c:v>
                </c:pt>
                <c:pt idx="1188">
                  <c:v>54.4</c:v>
                </c:pt>
                <c:pt idx="1189">
                  <c:v>54.45</c:v>
                </c:pt>
                <c:pt idx="1190">
                  <c:v>54.5</c:v>
                </c:pt>
                <c:pt idx="1191">
                  <c:v>54.55</c:v>
                </c:pt>
                <c:pt idx="1192">
                  <c:v>54.6</c:v>
                </c:pt>
                <c:pt idx="1193">
                  <c:v>54.65</c:v>
                </c:pt>
                <c:pt idx="1194">
                  <c:v>54.7</c:v>
                </c:pt>
                <c:pt idx="1195">
                  <c:v>54.75</c:v>
                </c:pt>
                <c:pt idx="1196">
                  <c:v>54.8</c:v>
                </c:pt>
                <c:pt idx="1197">
                  <c:v>54.85</c:v>
                </c:pt>
                <c:pt idx="1198">
                  <c:v>54.9</c:v>
                </c:pt>
                <c:pt idx="1199">
                  <c:v>54.95</c:v>
                </c:pt>
              </c:numCache>
            </c:numRef>
          </c:xVal>
          <c:yVal>
            <c:numRef>
              <c:f>MLC!$E$53:$E$1252</c:f>
              <c:numCache>
                <c:formatCode>0.00E+00</c:formatCode>
                <c:ptCount val="1200"/>
                <c:pt idx="0">
                  <c:v>6.9873000000000001E-3</c:v>
                </c:pt>
                <c:pt idx="1">
                  <c:v>7.0314000000000002E-3</c:v>
                </c:pt>
                <c:pt idx="2">
                  <c:v>7.0755000000000002E-3</c:v>
                </c:pt>
                <c:pt idx="3">
                  <c:v>7.1196000000000002E-3</c:v>
                </c:pt>
                <c:pt idx="4">
                  <c:v>7.1637000000000003E-3</c:v>
                </c:pt>
                <c:pt idx="5">
                  <c:v>7.2827999999999999E-3</c:v>
                </c:pt>
                <c:pt idx="6">
                  <c:v>7.4019999999999997E-3</c:v>
                </c:pt>
                <c:pt idx="7">
                  <c:v>7.5211000000000002E-3</c:v>
                </c:pt>
                <c:pt idx="8">
                  <c:v>7.6403E-3</c:v>
                </c:pt>
                <c:pt idx="9">
                  <c:v>7.7028000000000001E-3</c:v>
                </c:pt>
                <c:pt idx="10">
                  <c:v>7.7653000000000002E-3</c:v>
                </c:pt>
                <c:pt idx="11">
                  <c:v>7.8277999999999993E-3</c:v>
                </c:pt>
                <c:pt idx="12">
                  <c:v>7.8902999999999994E-3</c:v>
                </c:pt>
                <c:pt idx="13">
                  <c:v>7.9863E-3</c:v>
                </c:pt>
                <c:pt idx="14">
                  <c:v>8.0824E-3</c:v>
                </c:pt>
                <c:pt idx="15">
                  <c:v>8.1784000000000006E-3</c:v>
                </c:pt>
                <c:pt idx="16">
                  <c:v>8.2745000000000006E-3</c:v>
                </c:pt>
                <c:pt idx="17">
                  <c:v>8.3841999999999996E-3</c:v>
                </c:pt>
                <c:pt idx="18">
                  <c:v>8.4939999999999998E-3</c:v>
                </c:pt>
                <c:pt idx="19">
                  <c:v>8.6037000000000006E-3</c:v>
                </c:pt>
                <c:pt idx="20">
                  <c:v>8.7135000000000008E-3</c:v>
                </c:pt>
                <c:pt idx="21">
                  <c:v>8.7773E-3</c:v>
                </c:pt>
                <c:pt idx="22">
                  <c:v>8.8412000000000004E-3</c:v>
                </c:pt>
                <c:pt idx="23">
                  <c:v>8.9051000000000009E-3</c:v>
                </c:pt>
                <c:pt idx="24">
                  <c:v>8.9689999999999995E-3</c:v>
                </c:pt>
                <c:pt idx="25">
                  <c:v>9.1129000000000002E-3</c:v>
                </c:pt>
                <c:pt idx="26">
                  <c:v>9.2568000000000008E-3</c:v>
                </c:pt>
                <c:pt idx="27">
                  <c:v>9.4008000000000008E-3</c:v>
                </c:pt>
                <c:pt idx="28">
                  <c:v>9.5446999999999997E-3</c:v>
                </c:pt>
                <c:pt idx="29">
                  <c:v>9.6241999999999994E-3</c:v>
                </c:pt>
                <c:pt idx="30">
                  <c:v>9.7037000000000009E-3</c:v>
                </c:pt>
                <c:pt idx="31">
                  <c:v>9.7832000000000006E-3</c:v>
                </c:pt>
                <c:pt idx="32">
                  <c:v>9.8627000000000003E-3</c:v>
                </c:pt>
                <c:pt idx="33">
                  <c:v>9.9708000000000001E-3</c:v>
                </c:pt>
                <c:pt idx="34">
                  <c:v>1.0078999999999999E-2</c:v>
                </c:pt>
                <c:pt idx="35">
                  <c:v>1.0187E-2</c:v>
                </c:pt>
                <c:pt idx="36">
                  <c:v>1.0295E-2</c:v>
                </c:pt>
                <c:pt idx="37">
                  <c:v>1.0437999999999999E-2</c:v>
                </c:pt>
                <c:pt idx="38">
                  <c:v>1.0581E-2</c:v>
                </c:pt>
                <c:pt idx="39">
                  <c:v>1.0723E-2</c:v>
                </c:pt>
                <c:pt idx="40">
                  <c:v>1.0866000000000001E-2</c:v>
                </c:pt>
                <c:pt idx="41">
                  <c:v>1.094E-2</c:v>
                </c:pt>
                <c:pt idx="42">
                  <c:v>1.1013999999999999E-2</c:v>
                </c:pt>
                <c:pt idx="43">
                  <c:v>1.1088000000000001E-2</c:v>
                </c:pt>
                <c:pt idx="44">
                  <c:v>1.1162999999999999E-2</c:v>
                </c:pt>
                <c:pt idx="45">
                  <c:v>1.1334E-2</c:v>
                </c:pt>
                <c:pt idx="46">
                  <c:v>1.1505E-2</c:v>
                </c:pt>
                <c:pt idx="47">
                  <c:v>1.1676000000000001E-2</c:v>
                </c:pt>
                <c:pt idx="48">
                  <c:v>1.1847E-2</c:v>
                </c:pt>
                <c:pt idx="49">
                  <c:v>1.1949E-2</c:v>
                </c:pt>
                <c:pt idx="50">
                  <c:v>1.2050999999999999E-2</c:v>
                </c:pt>
                <c:pt idx="51">
                  <c:v>1.2154E-2</c:v>
                </c:pt>
                <c:pt idx="52">
                  <c:v>1.2256E-2</c:v>
                </c:pt>
                <c:pt idx="53">
                  <c:v>1.2375000000000001E-2</c:v>
                </c:pt>
                <c:pt idx="54">
                  <c:v>1.2494E-2</c:v>
                </c:pt>
                <c:pt idx="55">
                  <c:v>1.2612999999999999E-2</c:v>
                </c:pt>
                <c:pt idx="56">
                  <c:v>1.2733E-2</c:v>
                </c:pt>
                <c:pt idx="57">
                  <c:v>1.2916E-2</c:v>
                </c:pt>
                <c:pt idx="58">
                  <c:v>1.3099E-2</c:v>
                </c:pt>
                <c:pt idx="59">
                  <c:v>1.3282E-2</c:v>
                </c:pt>
                <c:pt idx="60">
                  <c:v>1.3465E-2</c:v>
                </c:pt>
                <c:pt idx="61">
                  <c:v>1.3552E-2</c:v>
                </c:pt>
                <c:pt idx="62">
                  <c:v>1.3639999999999999E-2</c:v>
                </c:pt>
                <c:pt idx="63">
                  <c:v>1.3728000000000001E-2</c:v>
                </c:pt>
                <c:pt idx="64">
                  <c:v>1.3816E-2</c:v>
                </c:pt>
                <c:pt idx="65">
                  <c:v>1.4022E-2</c:v>
                </c:pt>
                <c:pt idx="66">
                  <c:v>1.4229E-2</c:v>
                </c:pt>
                <c:pt idx="67">
                  <c:v>1.4435E-2</c:v>
                </c:pt>
                <c:pt idx="68">
                  <c:v>1.4642000000000001E-2</c:v>
                </c:pt>
                <c:pt idx="69">
                  <c:v>1.4781000000000001E-2</c:v>
                </c:pt>
                <c:pt idx="70">
                  <c:v>1.4919999999999999E-2</c:v>
                </c:pt>
                <c:pt idx="71">
                  <c:v>1.5058999999999999E-2</c:v>
                </c:pt>
                <c:pt idx="72">
                  <c:v>1.5198E-2</c:v>
                </c:pt>
                <c:pt idx="73">
                  <c:v>1.5337999999999999E-2</c:v>
                </c:pt>
                <c:pt idx="74">
                  <c:v>1.5478E-2</c:v>
                </c:pt>
                <c:pt idx="75">
                  <c:v>1.5618E-2</c:v>
                </c:pt>
                <c:pt idx="76">
                  <c:v>1.5757E-2</c:v>
                </c:pt>
                <c:pt idx="77">
                  <c:v>1.6001999999999999E-2</c:v>
                </c:pt>
                <c:pt idx="78">
                  <c:v>1.6247000000000001E-2</c:v>
                </c:pt>
                <c:pt idx="79">
                  <c:v>1.6492E-2</c:v>
                </c:pt>
                <c:pt idx="80">
                  <c:v>1.6736000000000001E-2</c:v>
                </c:pt>
                <c:pt idx="81">
                  <c:v>1.685E-2</c:v>
                </c:pt>
                <c:pt idx="82">
                  <c:v>1.6964E-2</c:v>
                </c:pt>
                <c:pt idx="83">
                  <c:v>1.7076999999999998E-2</c:v>
                </c:pt>
                <c:pt idx="84">
                  <c:v>1.7191000000000001E-2</c:v>
                </c:pt>
                <c:pt idx="85">
                  <c:v>1.7448999999999999E-2</c:v>
                </c:pt>
                <c:pt idx="86">
                  <c:v>1.7707000000000001E-2</c:v>
                </c:pt>
                <c:pt idx="87">
                  <c:v>1.7965999999999999E-2</c:v>
                </c:pt>
                <c:pt idx="88">
                  <c:v>1.8224000000000001E-2</c:v>
                </c:pt>
                <c:pt idx="89">
                  <c:v>1.8421E-2</c:v>
                </c:pt>
                <c:pt idx="90">
                  <c:v>1.8617999999999999E-2</c:v>
                </c:pt>
                <c:pt idx="91">
                  <c:v>1.8814999999999998E-2</c:v>
                </c:pt>
                <c:pt idx="92">
                  <c:v>1.9012000000000001E-2</c:v>
                </c:pt>
                <c:pt idx="93">
                  <c:v>1.9184E-2</c:v>
                </c:pt>
                <c:pt idx="94">
                  <c:v>1.9355000000000001E-2</c:v>
                </c:pt>
                <c:pt idx="95">
                  <c:v>1.9526000000000002E-2</c:v>
                </c:pt>
                <c:pt idx="96">
                  <c:v>1.9698E-2</c:v>
                </c:pt>
                <c:pt idx="97">
                  <c:v>2.0042000000000001E-2</c:v>
                </c:pt>
                <c:pt idx="98">
                  <c:v>2.0386000000000001E-2</c:v>
                </c:pt>
                <c:pt idx="99">
                  <c:v>2.0729999999999998E-2</c:v>
                </c:pt>
                <c:pt idx="100">
                  <c:v>2.1073999999999999E-2</c:v>
                </c:pt>
                <c:pt idx="101">
                  <c:v>2.1239000000000001E-2</c:v>
                </c:pt>
                <c:pt idx="102">
                  <c:v>2.1403999999999999E-2</c:v>
                </c:pt>
                <c:pt idx="103">
                  <c:v>2.1569000000000001E-2</c:v>
                </c:pt>
                <c:pt idx="104">
                  <c:v>2.1734E-2</c:v>
                </c:pt>
                <c:pt idx="105">
                  <c:v>2.2076999999999999E-2</c:v>
                </c:pt>
                <c:pt idx="106">
                  <c:v>2.2421E-2</c:v>
                </c:pt>
                <c:pt idx="107">
                  <c:v>2.2765000000000001E-2</c:v>
                </c:pt>
                <c:pt idx="108">
                  <c:v>2.3109000000000001E-2</c:v>
                </c:pt>
                <c:pt idx="109">
                  <c:v>2.3425999999999999E-2</c:v>
                </c:pt>
                <c:pt idx="110">
                  <c:v>2.3744000000000001E-2</c:v>
                </c:pt>
                <c:pt idx="111">
                  <c:v>2.4060999999999999E-2</c:v>
                </c:pt>
                <c:pt idx="112">
                  <c:v>2.4378E-2</c:v>
                </c:pt>
                <c:pt idx="113">
                  <c:v>2.4611000000000001E-2</c:v>
                </c:pt>
                <c:pt idx="114">
                  <c:v>2.4844000000000001E-2</c:v>
                </c:pt>
                <c:pt idx="115">
                  <c:v>2.5076999999999999E-2</c:v>
                </c:pt>
                <c:pt idx="116">
                  <c:v>2.5309999999999999E-2</c:v>
                </c:pt>
                <c:pt idx="117">
                  <c:v>2.5840999999999999E-2</c:v>
                </c:pt>
                <c:pt idx="118">
                  <c:v>2.6373000000000001E-2</c:v>
                </c:pt>
                <c:pt idx="119">
                  <c:v>2.6904000000000001E-2</c:v>
                </c:pt>
                <c:pt idx="120">
                  <c:v>2.7435999999999999E-2</c:v>
                </c:pt>
                <c:pt idx="121">
                  <c:v>2.7701E-2</c:v>
                </c:pt>
                <c:pt idx="122">
                  <c:v>2.7966000000000001E-2</c:v>
                </c:pt>
                <c:pt idx="123">
                  <c:v>2.8230999999999999E-2</c:v>
                </c:pt>
                <c:pt idx="124">
                  <c:v>2.8496E-2</c:v>
                </c:pt>
                <c:pt idx="125">
                  <c:v>2.9000999999999999E-2</c:v>
                </c:pt>
                <c:pt idx="126">
                  <c:v>2.9505E-2</c:v>
                </c:pt>
                <c:pt idx="127">
                  <c:v>3.0009999999999998E-2</c:v>
                </c:pt>
                <c:pt idx="128">
                  <c:v>3.0513999999999999E-2</c:v>
                </c:pt>
                <c:pt idx="129">
                  <c:v>3.1057999999999999E-2</c:v>
                </c:pt>
                <c:pt idx="130">
                  <c:v>3.1602999999999999E-2</c:v>
                </c:pt>
                <c:pt idx="131">
                  <c:v>3.2148000000000003E-2</c:v>
                </c:pt>
                <c:pt idx="132">
                  <c:v>3.2691999999999999E-2</c:v>
                </c:pt>
                <c:pt idx="133">
                  <c:v>3.3043999999999997E-2</c:v>
                </c:pt>
                <c:pt idx="134">
                  <c:v>3.3396000000000002E-2</c:v>
                </c:pt>
                <c:pt idx="135">
                  <c:v>3.3748E-2</c:v>
                </c:pt>
                <c:pt idx="136">
                  <c:v>3.4099999999999998E-2</c:v>
                </c:pt>
                <c:pt idx="137">
                  <c:v>3.4972999999999997E-2</c:v>
                </c:pt>
                <c:pt idx="138">
                  <c:v>3.5846000000000003E-2</c:v>
                </c:pt>
                <c:pt idx="139">
                  <c:v>3.6718000000000001E-2</c:v>
                </c:pt>
                <c:pt idx="140">
                  <c:v>3.7590999999999999E-2</c:v>
                </c:pt>
                <c:pt idx="141">
                  <c:v>3.8061999999999999E-2</c:v>
                </c:pt>
                <c:pt idx="142">
                  <c:v>3.8533999999999999E-2</c:v>
                </c:pt>
                <c:pt idx="143">
                  <c:v>3.9004999999999998E-2</c:v>
                </c:pt>
                <c:pt idx="144">
                  <c:v>3.9475999999999997E-2</c:v>
                </c:pt>
                <c:pt idx="145">
                  <c:v>4.0250000000000001E-2</c:v>
                </c:pt>
                <c:pt idx="146">
                  <c:v>4.1022999999999997E-2</c:v>
                </c:pt>
                <c:pt idx="147">
                  <c:v>4.1797000000000001E-2</c:v>
                </c:pt>
                <c:pt idx="148">
                  <c:v>4.2569999999999997E-2</c:v>
                </c:pt>
                <c:pt idx="149">
                  <c:v>4.3570999999999999E-2</c:v>
                </c:pt>
                <c:pt idx="150">
                  <c:v>4.4572000000000001E-2</c:v>
                </c:pt>
                <c:pt idx="151">
                  <c:v>4.5573000000000002E-2</c:v>
                </c:pt>
                <c:pt idx="152">
                  <c:v>4.6573000000000003E-2</c:v>
                </c:pt>
                <c:pt idx="153">
                  <c:v>4.7142999999999997E-2</c:v>
                </c:pt>
                <c:pt idx="154">
                  <c:v>4.7711999999999997E-2</c:v>
                </c:pt>
                <c:pt idx="155">
                  <c:v>4.8280999999999998E-2</c:v>
                </c:pt>
                <c:pt idx="156">
                  <c:v>4.8850999999999999E-2</c:v>
                </c:pt>
                <c:pt idx="157">
                  <c:v>5.0355999999999998E-2</c:v>
                </c:pt>
                <c:pt idx="158">
                  <c:v>5.1861999999999998E-2</c:v>
                </c:pt>
                <c:pt idx="159">
                  <c:v>5.3367999999999999E-2</c:v>
                </c:pt>
                <c:pt idx="160">
                  <c:v>5.4872999999999998E-2</c:v>
                </c:pt>
                <c:pt idx="161">
                  <c:v>5.5731999999999997E-2</c:v>
                </c:pt>
                <c:pt idx="162">
                  <c:v>5.6590000000000001E-2</c:v>
                </c:pt>
                <c:pt idx="163">
                  <c:v>5.7449E-2</c:v>
                </c:pt>
                <c:pt idx="164">
                  <c:v>5.8306999999999998E-2</c:v>
                </c:pt>
                <c:pt idx="165">
                  <c:v>5.9526000000000003E-2</c:v>
                </c:pt>
                <c:pt idx="166">
                  <c:v>6.0746000000000001E-2</c:v>
                </c:pt>
                <c:pt idx="167">
                  <c:v>6.1964999999999999E-2</c:v>
                </c:pt>
                <c:pt idx="168">
                  <c:v>6.3184000000000004E-2</c:v>
                </c:pt>
                <c:pt idx="169">
                  <c:v>6.4992999999999995E-2</c:v>
                </c:pt>
                <c:pt idx="170">
                  <c:v>6.6802E-2</c:v>
                </c:pt>
                <c:pt idx="171">
                  <c:v>6.8611000000000005E-2</c:v>
                </c:pt>
                <c:pt idx="172">
                  <c:v>7.0419999999999996E-2</c:v>
                </c:pt>
                <c:pt idx="173">
                  <c:v>7.1346999999999994E-2</c:v>
                </c:pt>
                <c:pt idx="174">
                  <c:v>7.2275000000000006E-2</c:v>
                </c:pt>
                <c:pt idx="175">
                  <c:v>7.3203000000000004E-2</c:v>
                </c:pt>
                <c:pt idx="176">
                  <c:v>7.4131000000000002E-2</c:v>
                </c:pt>
                <c:pt idx="177">
                  <c:v>0.12495000000000001</c:v>
                </c:pt>
                <c:pt idx="178">
                  <c:v>0.17577000000000001</c:v>
                </c:pt>
                <c:pt idx="179">
                  <c:v>0.22658</c:v>
                </c:pt>
                <c:pt idx="180">
                  <c:v>0.27739999999999998</c:v>
                </c:pt>
                <c:pt idx="181">
                  <c:v>0.32830999999999999</c:v>
                </c:pt>
                <c:pt idx="182">
                  <c:v>0.37922</c:v>
                </c:pt>
                <c:pt idx="183">
                  <c:v>0.43013000000000001</c:v>
                </c:pt>
                <c:pt idx="184">
                  <c:v>0.48104000000000002</c:v>
                </c:pt>
                <c:pt idx="185">
                  <c:v>0.48527999999999999</c:v>
                </c:pt>
                <c:pt idx="186">
                  <c:v>0.48952000000000001</c:v>
                </c:pt>
                <c:pt idx="187">
                  <c:v>0.49375999999999998</c:v>
                </c:pt>
                <c:pt idx="188">
                  <c:v>0.49801000000000001</c:v>
                </c:pt>
                <c:pt idx="189">
                  <c:v>0.50224999999999997</c:v>
                </c:pt>
                <c:pt idx="190">
                  <c:v>0.50649999999999995</c:v>
                </c:pt>
                <c:pt idx="191">
                  <c:v>0.51075000000000004</c:v>
                </c:pt>
                <c:pt idx="192">
                  <c:v>0.51498999999999995</c:v>
                </c:pt>
                <c:pt idx="193">
                  <c:v>0.51924999999999999</c:v>
                </c:pt>
                <c:pt idx="194">
                  <c:v>0.52349999999999997</c:v>
                </c:pt>
                <c:pt idx="195">
                  <c:v>0.52775000000000005</c:v>
                </c:pt>
                <c:pt idx="196">
                  <c:v>0.53200000000000003</c:v>
                </c:pt>
                <c:pt idx="197">
                  <c:v>0.53625</c:v>
                </c:pt>
                <c:pt idx="198">
                  <c:v>0.54051000000000005</c:v>
                </c:pt>
                <c:pt idx="199">
                  <c:v>0.54476999999999998</c:v>
                </c:pt>
                <c:pt idx="200">
                  <c:v>0.54901999999999995</c:v>
                </c:pt>
                <c:pt idx="201">
                  <c:v>0.55435000000000001</c:v>
                </c:pt>
                <c:pt idx="202">
                  <c:v>0.55967</c:v>
                </c:pt>
                <c:pt idx="203">
                  <c:v>0.56499999999999995</c:v>
                </c:pt>
                <c:pt idx="204">
                  <c:v>0.57032000000000005</c:v>
                </c:pt>
                <c:pt idx="205">
                  <c:v>0.57565</c:v>
                </c:pt>
                <c:pt idx="206">
                  <c:v>0.58098000000000005</c:v>
                </c:pt>
                <c:pt idx="207">
                  <c:v>0.58631</c:v>
                </c:pt>
                <c:pt idx="208">
                  <c:v>0.59164000000000005</c:v>
                </c:pt>
                <c:pt idx="209">
                  <c:v>0.59697999999999996</c:v>
                </c:pt>
                <c:pt idx="210">
                  <c:v>0.60231000000000001</c:v>
                </c:pt>
                <c:pt idx="211">
                  <c:v>0.60765000000000002</c:v>
                </c:pt>
                <c:pt idx="212">
                  <c:v>0.61299000000000003</c:v>
                </c:pt>
                <c:pt idx="213">
                  <c:v>0.61833000000000005</c:v>
                </c:pt>
                <c:pt idx="214">
                  <c:v>0.62366999999999995</c:v>
                </c:pt>
                <c:pt idx="215">
                  <c:v>0.62900999999999996</c:v>
                </c:pt>
                <c:pt idx="216">
                  <c:v>0.63434999999999997</c:v>
                </c:pt>
                <c:pt idx="217">
                  <c:v>0.64080000000000004</c:v>
                </c:pt>
                <c:pt idx="218">
                  <c:v>0.64724000000000004</c:v>
                </c:pt>
                <c:pt idx="219">
                  <c:v>0.65368999999999999</c:v>
                </c:pt>
                <c:pt idx="220">
                  <c:v>0.66012999999999999</c:v>
                </c:pt>
                <c:pt idx="221">
                  <c:v>0.66657999999999995</c:v>
                </c:pt>
                <c:pt idx="222">
                  <c:v>0.67303000000000002</c:v>
                </c:pt>
                <c:pt idx="223">
                  <c:v>0.67949000000000004</c:v>
                </c:pt>
                <c:pt idx="224">
                  <c:v>0.68593999999999999</c:v>
                </c:pt>
                <c:pt idx="225">
                  <c:v>0.69240000000000002</c:v>
                </c:pt>
                <c:pt idx="226">
                  <c:v>0.69884999999999997</c:v>
                </c:pt>
                <c:pt idx="227">
                  <c:v>0.70530999999999999</c:v>
                </c:pt>
                <c:pt idx="228">
                  <c:v>0.71177000000000001</c:v>
                </c:pt>
                <c:pt idx="229">
                  <c:v>0.71823999999999999</c:v>
                </c:pt>
                <c:pt idx="230">
                  <c:v>0.72470000000000001</c:v>
                </c:pt>
                <c:pt idx="231">
                  <c:v>0.73116999999999999</c:v>
                </c:pt>
                <c:pt idx="232">
                  <c:v>0.73763000000000001</c:v>
                </c:pt>
                <c:pt idx="233">
                  <c:v>0.74543000000000004</c:v>
                </c:pt>
                <c:pt idx="234">
                  <c:v>0.75322999999999996</c:v>
                </c:pt>
                <c:pt idx="235">
                  <c:v>0.76102000000000003</c:v>
                </c:pt>
                <c:pt idx="236">
                  <c:v>0.76881999999999995</c:v>
                </c:pt>
                <c:pt idx="237">
                  <c:v>0.77663000000000004</c:v>
                </c:pt>
                <c:pt idx="238">
                  <c:v>0.78442999999999996</c:v>
                </c:pt>
                <c:pt idx="239">
                  <c:v>0.79224000000000006</c:v>
                </c:pt>
                <c:pt idx="240">
                  <c:v>0.80003999999999997</c:v>
                </c:pt>
                <c:pt idx="241">
                  <c:v>0.80786000000000002</c:v>
                </c:pt>
                <c:pt idx="242">
                  <c:v>0.81567000000000001</c:v>
                </c:pt>
                <c:pt idx="243">
                  <c:v>0.82349000000000006</c:v>
                </c:pt>
                <c:pt idx="244">
                  <c:v>0.83130000000000004</c:v>
                </c:pt>
                <c:pt idx="245">
                  <c:v>0.83911999999999998</c:v>
                </c:pt>
                <c:pt idx="246">
                  <c:v>0.84694000000000003</c:v>
                </c:pt>
                <c:pt idx="247">
                  <c:v>0.85475999999999996</c:v>
                </c:pt>
                <c:pt idx="248">
                  <c:v>0.86258000000000001</c:v>
                </c:pt>
                <c:pt idx="249">
                  <c:v>0.87234</c:v>
                </c:pt>
                <c:pt idx="250">
                  <c:v>0.88210999999999995</c:v>
                </c:pt>
                <c:pt idx="251">
                  <c:v>0.89188000000000001</c:v>
                </c:pt>
                <c:pt idx="252">
                  <c:v>0.90164</c:v>
                </c:pt>
                <c:pt idx="253">
                  <c:v>0.91142000000000001</c:v>
                </c:pt>
                <c:pt idx="254">
                  <c:v>0.92118999999999995</c:v>
                </c:pt>
                <c:pt idx="255">
                  <c:v>0.93096000000000001</c:v>
                </c:pt>
                <c:pt idx="256">
                  <c:v>0.94074000000000002</c:v>
                </c:pt>
                <c:pt idx="257">
                  <c:v>0.95052000000000003</c:v>
                </c:pt>
                <c:pt idx="258">
                  <c:v>0.96031</c:v>
                </c:pt>
                <c:pt idx="259">
                  <c:v>0.97009000000000001</c:v>
                </c:pt>
                <c:pt idx="260">
                  <c:v>0.97987999999999997</c:v>
                </c:pt>
                <c:pt idx="261">
                  <c:v>0.98967000000000005</c:v>
                </c:pt>
                <c:pt idx="262">
                  <c:v>0.99946000000000002</c:v>
                </c:pt>
                <c:pt idx="263">
                  <c:v>1.0093000000000001</c:v>
                </c:pt>
                <c:pt idx="264">
                  <c:v>1.0190999999999999</c:v>
                </c:pt>
                <c:pt idx="265">
                  <c:v>1.0404</c:v>
                </c:pt>
                <c:pt idx="266">
                  <c:v>1.0617000000000001</c:v>
                </c:pt>
                <c:pt idx="267">
                  <c:v>1.083</c:v>
                </c:pt>
                <c:pt idx="268">
                  <c:v>1.1043000000000001</c:v>
                </c:pt>
                <c:pt idx="269">
                  <c:v>1.1256999999999999</c:v>
                </c:pt>
                <c:pt idx="270">
                  <c:v>1.147</c:v>
                </c:pt>
                <c:pt idx="271">
                  <c:v>1.1682999999999999</c:v>
                </c:pt>
                <c:pt idx="272">
                  <c:v>1.1897</c:v>
                </c:pt>
                <c:pt idx="273">
                  <c:v>1.2111000000000001</c:v>
                </c:pt>
                <c:pt idx="274">
                  <c:v>1.2323999999999999</c:v>
                </c:pt>
                <c:pt idx="275">
                  <c:v>1.2538</c:v>
                </c:pt>
                <c:pt idx="276">
                  <c:v>1.2750999999999999</c:v>
                </c:pt>
                <c:pt idx="277">
                  <c:v>1.2965</c:v>
                </c:pt>
                <c:pt idx="278">
                  <c:v>1.3179000000000001</c:v>
                </c:pt>
                <c:pt idx="279">
                  <c:v>1.3392999999999999</c:v>
                </c:pt>
                <c:pt idx="280">
                  <c:v>1.3607</c:v>
                </c:pt>
                <c:pt idx="281">
                  <c:v>1.3849</c:v>
                </c:pt>
                <c:pt idx="282">
                  <c:v>1.4092</c:v>
                </c:pt>
                <c:pt idx="283">
                  <c:v>1.4335</c:v>
                </c:pt>
                <c:pt idx="284">
                  <c:v>1.4578</c:v>
                </c:pt>
                <c:pt idx="285">
                  <c:v>1.4821</c:v>
                </c:pt>
                <c:pt idx="286">
                  <c:v>1.5064</c:v>
                </c:pt>
                <c:pt idx="287">
                  <c:v>1.5306999999999999</c:v>
                </c:pt>
                <c:pt idx="288">
                  <c:v>1.5549999999999999</c:v>
                </c:pt>
                <c:pt idx="289">
                  <c:v>1.5793999999999999</c:v>
                </c:pt>
                <c:pt idx="290">
                  <c:v>1.6036999999999999</c:v>
                </c:pt>
                <c:pt idx="291">
                  <c:v>1.6279999999999999</c:v>
                </c:pt>
                <c:pt idx="292">
                  <c:v>1.6523000000000001</c:v>
                </c:pt>
                <c:pt idx="293">
                  <c:v>1.6767000000000001</c:v>
                </c:pt>
                <c:pt idx="294">
                  <c:v>1.7010000000000001</c:v>
                </c:pt>
                <c:pt idx="295">
                  <c:v>1.7254</c:v>
                </c:pt>
                <c:pt idx="296">
                  <c:v>1.7497</c:v>
                </c:pt>
                <c:pt idx="297">
                  <c:v>1.7719</c:v>
                </c:pt>
                <c:pt idx="298">
                  <c:v>1.794</c:v>
                </c:pt>
                <c:pt idx="299">
                  <c:v>1.8162</c:v>
                </c:pt>
                <c:pt idx="300">
                  <c:v>1.8383</c:v>
                </c:pt>
                <c:pt idx="301">
                  <c:v>1.8605</c:v>
                </c:pt>
                <c:pt idx="302">
                  <c:v>1.8826000000000001</c:v>
                </c:pt>
                <c:pt idx="303">
                  <c:v>1.9048</c:v>
                </c:pt>
                <c:pt idx="304">
                  <c:v>1.927</c:v>
                </c:pt>
                <c:pt idx="305">
                  <c:v>1.9491000000000001</c:v>
                </c:pt>
                <c:pt idx="306">
                  <c:v>1.9713000000000001</c:v>
                </c:pt>
                <c:pt idx="307">
                  <c:v>1.9935</c:v>
                </c:pt>
                <c:pt idx="308">
                  <c:v>2.0156999999999998</c:v>
                </c:pt>
                <c:pt idx="309">
                  <c:v>2.0377999999999998</c:v>
                </c:pt>
                <c:pt idx="310">
                  <c:v>2.06</c:v>
                </c:pt>
                <c:pt idx="311">
                  <c:v>2.0821999999999998</c:v>
                </c:pt>
                <c:pt idx="312">
                  <c:v>2.1044</c:v>
                </c:pt>
                <c:pt idx="313">
                  <c:v>2.1303999999999998</c:v>
                </c:pt>
                <c:pt idx="314">
                  <c:v>2.1562999999999999</c:v>
                </c:pt>
                <c:pt idx="315">
                  <c:v>2.1821999999999999</c:v>
                </c:pt>
                <c:pt idx="316">
                  <c:v>2.2082000000000002</c:v>
                </c:pt>
                <c:pt idx="317">
                  <c:v>2.2341000000000002</c:v>
                </c:pt>
                <c:pt idx="318">
                  <c:v>2.2601</c:v>
                </c:pt>
                <c:pt idx="319">
                  <c:v>2.2860999999999998</c:v>
                </c:pt>
                <c:pt idx="320">
                  <c:v>2.3119999999999998</c:v>
                </c:pt>
                <c:pt idx="321">
                  <c:v>2.3380000000000001</c:v>
                </c:pt>
                <c:pt idx="322">
                  <c:v>2.3639999999999999</c:v>
                </c:pt>
                <c:pt idx="323">
                  <c:v>2.3898999999999999</c:v>
                </c:pt>
                <c:pt idx="324">
                  <c:v>2.4159000000000002</c:v>
                </c:pt>
                <c:pt idx="325">
                  <c:v>2.4419</c:v>
                </c:pt>
                <c:pt idx="326">
                  <c:v>2.4679000000000002</c:v>
                </c:pt>
                <c:pt idx="327">
                  <c:v>2.4939</c:v>
                </c:pt>
                <c:pt idx="328">
                  <c:v>2.5198999999999998</c:v>
                </c:pt>
                <c:pt idx="329">
                  <c:v>2.5550000000000002</c:v>
                </c:pt>
                <c:pt idx="330">
                  <c:v>2.5901000000000001</c:v>
                </c:pt>
                <c:pt idx="331">
                  <c:v>2.6252</c:v>
                </c:pt>
                <c:pt idx="332">
                  <c:v>2.6602999999999999</c:v>
                </c:pt>
                <c:pt idx="333">
                  <c:v>2.6955</c:v>
                </c:pt>
                <c:pt idx="334">
                  <c:v>2.7305999999999999</c:v>
                </c:pt>
                <c:pt idx="335">
                  <c:v>2.7656999999999998</c:v>
                </c:pt>
                <c:pt idx="336">
                  <c:v>2.8008999999999999</c:v>
                </c:pt>
                <c:pt idx="337">
                  <c:v>2.8359999999999999</c:v>
                </c:pt>
                <c:pt idx="338">
                  <c:v>2.8712</c:v>
                </c:pt>
                <c:pt idx="339">
                  <c:v>2.9064000000000001</c:v>
                </c:pt>
                <c:pt idx="340">
                  <c:v>2.9415</c:v>
                </c:pt>
                <c:pt idx="341">
                  <c:v>2.9767000000000001</c:v>
                </c:pt>
                <c:pt idx="342">
                  <c:v>3.0118999999999998</c:v>
                </c:pt>
                <c:pt idx="343">
                  <c:v>3.0470999999999999</c:v>
                </c:pt>
                <c:pt idx="344">
                  <c:v>3.0823</c:v>
                </c:pt>
                <c:pt idx="345">
                  <c:v>3.1276999999999999</c:v>
                </c:pt>
                <c:pt idx="346">
                  <c:v>3.1730999999999998</c:v>
                </c:pt>
                <c:pt idx="347">
                  <c:v>3.2183999999999999</c:v>
                </c:pt>
                <c:pt idx="348">
                  <c:v>3.2637999999999998</c:v>
                </c:pt>
                <c:pt idx="349">
                  <c:v>3.3092000000000001</c:v>
                </c:pt>
                <c:pt idx="350">
                  <c:v>3.3546999999999998</c:v>
                </c:pt>
                <c:pt idx="351">
                  <c:v>3.4001000000000001</c:v>
                </c:pt>
                <c:pt idx="352">
                  <c:v>3.4455</c:v>
                </c:pt>
                <c:pt idx="353">
                  <c:v>3.4910000000000001</c:v>
                </c:pt>
                <c:pt idx="354">
                  <c:v>3.5364</c:v>
                </c:pt>
                <c:pt idx="355">
                  <c:v>3.5819000000000001</c:v>
                </c:pt>
                <c:pt idx="356">
                  <c:v>3.6274000000000002</c:v>
                </c:pt>
                <c:pt idx="357">
                  <c:v>3.6728000000000001</c:v>
                </c:pt>
                <c:pt idx="358">
                  <c:v>3.7183000000000002</c:v>
                </c:pt>
                <c:pt idx="359">
                  <c:v>3.7637999999999998</c:v>
                </c:pt>
                <c:pt idx="360">
                  <c:v>3.8092999999999999</c:v>
                </c:pt>
                <c:pt idx="361">
                  <c:v>3.8980999999999999</c:v>
                </c:pt>
                <c:pt idx="362">
                  <c:v>3.9868000000000001</c:v>
                </c:pt>
                <c:pt idx="363">
                  <c:v>4.0755999999999997</c:v>
                </c:pt>
                <c:pt idx="364">
                  <c:v>4.1643999999999997</c:v>
                </c:pt>
                <c:pt idx="365">
                  <c:v>4.2534999999999998</c:v>
                </c:pt>
                <c:pt idx="366">
                  <c:v>4.3426999999999998</c:v>
                </c:pt>
                <c:pt idx="367">
                  <c:v>4.4318</c:v>
                </c:pt>
                <c:pt idx="368">
                  <c:v>4.5209999999999999</c:v>
                </c:pt>
                <c:pt idx="369">
                  <c:v>4.7104999999999997</c:v>
                </c:pt>
                <c:pt idx="370">
                  <c:v>4.8998999999999997</c:v>
                </c:pt>
                <c:pt idx="371">
                  <c:v>5.0894000000000004</c:v>
                </c:pt>
                <c:pt idx="372">
                  <c:v>5.2788000000000004</c:v>
                </c:pt>
                <c:pt idx="373">
                  <c:v>5.8337000000000003</c:v>
                </c:pt>
                <c:pt idx="374">
                  <c:v>6.3884999999999996</c:v>
                </c:pt>
                <c:pt idx="375">
                  <c:v>6.9433999999999996</c:v>
                </c:pt>
                <c:pt idx="376">
                  <c:v>7.4981999999999998</c:v>
                </c:pt>
                <c:pt idx="377">
                  <c:v>10.393000000000001</c:v>
                </c:pt>
                <c:pt idx="378">
                  <c:v>13.288</c:v>
                </c:pt>
                <c:pt idx="379">
                  <c:v>16.183</c:v>
                </c:pt>
                <c:pt idx="380">
                  <c:v>19.077999999999999</c:v>
                </c:pt>
                <c:pt idx="381">
                  <c:v>23.24</c:v>
                </c:pt>
                <c:pt idx="382">
                  <c:v>27.402999999999999</c:v>
                </c:pt>
                <c:pt idx="383">
                  <c:v>31.565999999999999</c:v>
                </c:pt>
                <c:pt idx="384">
                  <c:v>35.728999999999999</c:v>
                </c:pt>
                <c:pt idx="385">
                  <c:v>35.944000000000003</c:v>
                </c:pt>
                <c:pt idx="386">
                  <c:v>36.158000000000001</c:v>
                </c:pt>
                <c:pt idx="387">
                  <c:v>36.372999999999998</c:v>
                </c:pt>
                <c:pt idx="388">
                  <c:v>36.588000000000001</c:v>
                </c:pt>
                <c:pt idx="389">
                  <c:v>32.4</c:v>
                </c:pt>
                <c:pt idx="390">
                  <c:v>28.213000000000001</c:v>
                </c:pt>
                <c:pt idx="391">
                  <c:v>24.024999999999999</c:v>
                </c:pt>
                <c:pt idx="392">
                  <c:v>19.837</c:v>
                </c:pt>
                <c:pt idx="393">
                  <c:v>17.707999999999998</c:v>
                </c:pt>
                <c:pt idx="394">
                  <c:v>15.58</c:v>
                </c:pt>
                <c:pt idx="395">
                  <c:v>13.451000000000001</c:v>
                </c:pt>
                <c:pt idx="396">
                  <c:v>11.321999999999999</c:v>
                </c:pt>
                <c:pt idx="397">
                  <c:v>12.022</c:v>
                </c:pt>
                <c:pt idx="398">
                  <c:v>12.723000000000001</c:v>
                </c:pt>
                <c:pt idx="399">
                  <c:v>13.423999999999999</c:v>
                </c:pt>
                <c:pt idx="400">
                  <c:v>14.124000000000001</c:v>
                </c:pt>
                <c:pt idx="401">
                  <c:v>18.917999999999999</c:v>
                </c:pt>
                <c:pt idx="402">
                  <c:v>23.712</c:v>
                </c:pt>
                <c:pt idx="403">
                  <c:v>28.504999999999999</c:v>
                </c:pt>
                <c:pt idx="404">
                  <c:v>33.298999999999999</c:v>
                </c:pt>
                <c:pt idx="405">
                  <c:v>34.945</c:v>
                </c:pt>
                <c:pt idx="406">
                  <c:v>36.591999999999999</c:v>
                </c:pt>
                <c:pt idx="407">
                  <c:v>38.238</c:v>
                </c:pt>
                <c:pt idx="408">
                  <c:v>39.884999999999998</c:v>
                </c:pt>
                <c:pt idx="409">
                  <c:v>37.639000000000003</c:v>
                </c:pt>
                <c:pt idx="410">
                  <c:v>35.392000000000003</c:v>
                </c:pt>
                <c:pt idx="411">
                  <c:v>33.146000000000001</c:v>
                </c:pt>
                <c:pt idx="412">
                  <c:v>30.9</c:v>
                </c:pt>
                <c:pt idx="413">
                  <c:v>26.77</c:v>
                </c:pt>
                <c:pt idx="414">
                  <c:v>22.64</c:v>
                </c:pt>
                <c:pt idx="415">
                  <c:v>18.510000000000002</c:v>
                </c:pt>
                <c:pt idx="416">
                  <c:v>14.38</c:v>
                </c:pt>
                <c:pt idx="417">
                  <c:v>13.935</c:v>
                </c:pt>
                <c:pt idx="418">
                  <c:v>13.489000000000001</c:v>
                </c:pt>
                <c:pt idx="419">
                  <c:v>13.044</c:v>
                </c:pt>
                <c:pt idx="420">
                  <c:v>12.598000000000001</c:v>
                </c:pt>
                <c:pt idx="421">
                  <c:v>15.416</c:v>
                </c:pt>
                <c:pt idx="422">
                  <c:v>18.234000000000002</c:v>
                </c:pt>
                <c:pt idx="423">
                  <c:v>21.052</c:v>
                </c:pt>
                <c:pt idx="424">
                  <c:v>23.870999999999999</c:v>
                </c:pt>
                <c:pt idx="425">
                  <c:v>27.71</c:v>
                </c:pt>
                <c:pt idx="426">
                  <c:v>31.548999999999999</c:v>
                </c:pt>
                <c:pt idx="427">
                  <c:v>35.387999999999998</c:v>
                </c:pt>
                <c:pt idx="428">
                  <c:v>39.226999999999997</c:v>
                </c:pt>
                <c:pt idx="429">
                  <c:v>39.017000000000003</c:v>
                </c:pt>
                <c:pt idx="430">
                  <c:v>38.807000000000002</c:v>
                </c:pt>
                <c:pt idx="431">
                  <c:v>38.597000000000001</c:v>
                </c:pt>
                <c:pt idx="432">
                  <c:v>38.387</c:v>
                </c:pt>
                <c:pt idx="433">
                  <c:v>34.134</c:v>
                </c:pt>
                <c:pt idx="434">
                  <c:v>29.881</c:v>
                </c:pt>
                <c:pt idx="435">
                  <c:v>25.626999999999999</c:v>
                </c:pt>
                <c:pt idx="436">
                  <c:v>21.373999999999999</c:v>
                </c:pt>
                <c:pt idx="437">
                  <c:v>19.276</c:v>
                </c:pt>
                <c:pt idx="438">
                  <c:v>17.178000000000001</c:v>
                </c:pt>
                <c:pt idx="439">
                  <c:v>15.08</c:v>
                </c:pt>
                <c:pt idx="440">
                  <c:v>12.981</c:v>
                </c:pt>
                <c:pt idx="441">
                  <c:v>13.686</c:v>
                </c:pt>
                <c:pt idx="442">
                  <c:v>14.391</c:v>
                </c:pt>
                <c:pt idx="443">
                  <c:v>15.096</c:v>
                </c:pt>
                <c:pt idx="444">
                  <c:v>15.801</c:v>
                </c:pt>
                <c:pt idx="445">
                  <c:v>20.527000000000001</c:v>
                </c:pt>
                <c:pt idx="446">
                  <c:v>25.253</c:v>
                </c:pt>
                <c:pt idx="447">
                  <c:v>29.978000000000002</c:v>
                </c:pt>
                <c:pt idx="448">
                  <c:v>34.704000000000001</c:v>
                </c:pt>
                <c:pt idx="449">
                  <c:v>36.231000000000002</c:v>
                </c:pt>
                <c:pt idx="450">
                  <c:v>37.758000000000003</c:v>
                </c:pt>
                <c:pt idx="451">
                  <c:v>39.284999999999997</c:v>
                </c:pt>
                <c:pt idx="452">
                  <c:v>40.811999999999998</c:v>
                </c:pt>
                <c:pt idx="453">
                  <c:v>38.494999999999997</c:v>
                </c:pt>
                <c:pt idx="454">
                  <c:v>36.177999999999997</c:v>
                </c:pt>
                <c:pt idx="455">
                  <c:v>33.860999999999997</c:v>
                </c:pt>
                <c:pt idx="456">
                  <c:v>31.544</c:v>
                </c:pt>
                <c:pt idx="457">
                  <c:v>27.481000000000002</c:v>
                </c:pt>
                <c:pt idx="458">
                  <c:v>23.417999999999999</c:v>
                </c:pt>
                <c:pt idx="459">
                  <c:v>19.355</c:v>
                </c:pt>
                <c:pt idx="460">
                  <c:v>15.292</c:v>
                </c:pt>
                <c:pt idx="461">
                  <c:v>14.885</c:v>
                </c:pt>
                <c:pt idx="462">
                  <c:v>14.478</c:v>
                </c:pt>
                <c:pt idx="463">
                  <c:v>14.071</c:v>
                </c:pt>
                <c:pt idx="464">
                  <c:v>13.664999999999999</c:v>
                </c:pt>
                <c:pt idx="465">
                  <c:v>16.478999999999999</c:v>
                </c:pt>
                <c:pt idx="466">
                  <c:v>19.292999999999999</c:v>
                </c:pt>
                <c:pt idx="467">
                  <c:v>22.106000000000002</c:v>
                </c:pt>
                <c:pt idx="468">
                  <c:v>24.92</c:v>
                </c:pt>
                <c:pt idx="469">
                  <c:v>28.655000000000001</c:v>
                </c:pt>
                <c:pt idx="470">
                  <c:v>32.389000000000003</c:v>
                </c:pt>
                <c:pt idx="471">
                  <c:v>36.122999999999998</c:v>
                </c:pt>
                <c:pt idx="472">
                  <c:v>39.856999999999999</c:v>
                </c:pt>
                <c:pt idx="473">
                  <c:v>39.578000000000003</c:v>
                </c:pt>
                <c:pt idx="474">
                  <c:v>39.298000000000002</c:v>
                </c:pt>
                <c:pt idx="475">
                  <c:v>39.018999999999998</c:v>
                </c:pt>
                <c:pt idx="476">
                  <c:v>38.738999999999997</c:v>
                </c:pt>
                <c:pt idx="477">
                  <c:v>34.493000000000002</c:v>
                </c:pt>
                <c:pt idx="478">
                  <c:v>30.247</c:v>
                </c:pt>
                <c:pt idx="479">
                  <c:v>26.001000000000001</c:v>
                </c:pt>
                <c:pt idx="480">
                  <c:v>21.754999999999999</c:v>
                </c:pt>
                <c:pt idx="481">
                  <c:v>19.727</c:v>
                </c:pt>
                <c:pt idx="482">
                  <c:v>17.698</c:v>
                </c:pt>
                <c:pt idx="483">
                  <c:v>15.67</c:v>
                </c:pt>
                <c:pt idx="484">
                  <c:v>13.641999999999999</c:v>
                </c:pt>
                <c:pt idx="485">
                  <c:v>14.379</c:v>
                </c:pt>
                <c:pt idx="486">
                  <c:v>15.115</c:v>
                </c:pt>
                <c:pt idx="487">
                  <c:v>15.852</c:v>
                </c:pt>
                <c:pt idx="488">
                  <c:v>16.588999999999999</c:v>
                </c:pt>
                <c:pt idx="489">
                  <c:v>21.29</c:v>
                </c:pt>
                <c:pt idx="490">
                  <c:v>25.99</c:v>
                </c:pt>
                <c:pt idx="491">
                  <c:v>30.69</c:v>
                </c:pt>
                <c:pt idx="492">
                  <c:v>35.39</c:v>
                </c:pt>
                <c:pt idx="493">
                  <c:v>36.82</c:v>
                </c:pt>
                <c:pt idx="494">
                  <c:v>38.250999999999998</c:v>
                </c:pt>
                <c:pt idx="495">
                  <c:v>39.680999999999997</c:v>
                </c:pt>
                <c:pt idx="496">
                  <c:v>41.110999999999997</c:v>
                </c:pt>
                <c:pt idx="497">
                  <c:v>38.746000000000002</c:v>
                </c:pt>
                <c:pt idx="498">
                  <c:v>36.381</c:v>
                </c:pt>
                <c:pt idx="499">
                  <c:v>34.015000000000001</c:v>
                </c:pt>
                <c:pt idx="500">
                  <c:v>31.65</c:v>
                </c:pt>
                <c:pt idx="501">
                  <c:v>27.673999999999999</c:v>
                </c:pt>
                <c:pt idx="502">
                  <c:v>23.699000000000002</c:v>
                </c:pt>
                <c:pt idx="503">
                  <c:v>19.722999999999999</c:v>
                </c:pt>
                <c:pt idx="504">
                  <c:v>15.747999999999999</c:v>
                </c:pt>
                <c:pt idx="505">
                  <c:v>15.367000000000001</c:v>
                </c:pt>
                <c:pt idx="506">
                  <c:v>14.986000000000001</c:v>
                </c:pt>
                <c:pt idx="507">
                  <c:v>14.605</c:v>
                </c:pt>
                <c:pt idx="508">
                  <c:v>14.224</c:v>
                </c:pt>
                <c:pt idx="509">
                  <c:v>17.036000000000001</c:v>
                </c:pt>
                <c:pt idx="510">
                  <c:v>19.847999999999999</c:v>
                </c:pt>
                <c:pt idx="511">
                  <c:v>22.66</c:v>
                </c:pt>
                <c:pt idx="512">
                  <c:v>25.472000000000001</c:v>
                </c:pt>
                <c:pt idx="513">
                  <c:v>29.131</c:v>
                </c:pt>
                <c:pt idx="514">
                  <c:v>32.79</c:v>
                </c:pt>
                <c:pt idx="515">
                  <c:v>36.448999999999998</c:v>
                </c:pt>
                <c:pt idx="516">
                  <c:v>40.107999999999997</c:v>
                </c:pt>
                <c:pt idx="517">
                  <c:v>39.756999999999998</c:v>
                </c:pt>
                <c:pt idx="518">
                  <c:v>39.405999999999999</c:v>
                </c:pt>
                <c:pt idx="519">
                  <c:v>39.055</c:v>
                </c:pt>
                <c:pt idx="520">
                  <c:v>38.704999999999998</c:v>
                </c:pt>
                <c:pt idx="521">
                  <c:v>34.494999999999997</c:v>
                </c:pt>
                <c:pt idx="522">
                  <c:v>30.286000000000001</c:v>
                </c:pt>
                <c:pt idx="523">
                  <c:v>26.077000000000002</c:v>
                </c:pt>
                <c:pt idx="524">
                  <c:v>21.867999999999999</c:v>
                </c:pt>
                <c:pt idx="525">
                  <c:v>19.899000000000001</c:v>
                </c:pt>
                <c:pt idx="526">
                  <c:v>17.931000000000001</c:v>
                </c:pt>
                <c:pt idx="527">
                  <c:v>15.962</c:v>
                </c:pt>
                <c:pt idx="528">
                  <c:v>13.994</c:v>
                </c:pt>
                <c:pt idx="529">
                  <c:v>14.753</c:v>
                </c:pt>
                <c:pt idx="530">
                  <c:v>15.513</c:v>
                </c:pt>
                <c:pt idx="531">
                  <c:v>16.271999999999998</c:v>
                </c:pt>
                <c:pt idx="532">
                  <c:v>17.032</c:v>
                </c:pt>
                <c:pt idx="533">
                  <c:v>21.698</c:v>
                </c:pt>
                <c:pt idx="534">
                  <c:v>26.364000000000001</c:v>
                </c:pt>
                <c:pt idx="535">
                  <c:v>31.030999999999999</c:v>
                </c:pt>
                <c:pt idx="536">
                  <c:v>35.697000000000003</c:v>
                </c:pt>
                <c:pt idx="537">
                  <c:v>37.039000000000001</c:v>
                </c:pt>
                <c:pt idx="538">
                  <c:v>38.381</c:v>
                </c:pt>
                <c:pt idx="539">
                  <c:v>39.722999999999999</c:v>
                </c:pt>
                <c:pt idx="540">
                  <c:v>41.064999999999998</c:v>
                </c:pt>
                <c:pt idx="541">
                  <c:v>38.665999999999997</c:v>
                </c:pt>
                <c:pt idx="542">
                  <c:v>36.267000000000003</c:v>
                </c:pt>
                <c:pt idx="543">
                  <c:v>33.868000000000002</c:v>
                </c:pt>
                <c:pt idx="544">
                  <c:v>31.469000000000001</c:v>
                </c:pt>
                <c:pt idx="545">
                  <c:v>27.571000000000002</c:v>
                </c:pt>
                <c:pt idx="546">
                  <c:v>23.673999999999999</c:v>
                </c:pt>
                <c:pt idx="547">
                  <c:v>19.776</c:v>
                </c:pt>
                <c:pt idx="548">
                  <c:v>15.879</c:v>
                </c:pt>
                <c:pt idx="549">
                  <c:v>15.539</c:v>
                </c:pt>
                <c:pt idx="550">
                  <c:v>15.2</c:v>
                </c:pt>
                <c:pt idx="551">
                  <c:v>14.86</c:v>
                </c:pt>
                <c:pt idx="552">
                  <c:v>14.52</c:v>
                </c:pt>
                <c:pt idx="553">
                  <c:v>17.326000000000001</c:v>
                </c:pt>
                <c:pt idx="554">
                  <c:v>20.132000000000001</c:v>
                </c:pt>
                <c:pt idx="555">
                  <c:v>22.937000000000001</c:v>
                </c:pt>
                <c:pt idx="556">
                  <c:v>25.742999999999999</c:v>
                </c:pt>
                <c:pt idx="557">
                  <c:v>29.317</c:v>
                </c:pt>
                <c:pt idx="558">
                  <c:v>32.890999999999998</c:v>
                </c:pt>
                <c:pt idx="559">
                  <c:v>36.465000000000003</c:v>
                </c:pt>
                <c:pt idx="560">
                  <c:v>40.039000000000001</c:v>
                </c:pt>
                <c:pt idx="561">
                  <c:v>39.637999999999998</c:v>
                </c:pt>
                <c:pt idx="562">
                  <c:v>39.235999999999997</c:v>
                </c:pt>
                <c:pt idx="563">
                  <c:v>38.835000000000001</c:v>
                </c:pt>
                <c:pt idx="564">
                  <c:v>38.433</c:v>
                </c:pt>
                <c:pt idx="565">
                  <c:v>34.250999999999998</c:v>
                </c:pt>
                <c:pt idx="566">
                  <c:v>30.068000000000001</c:v>
                </c:pt>
                <c:pt idx="567">
                  <c:v>25.885000000000002</c:v>
                </c:pt>
                <c:pt idx="568">
                  <c:v>21.702000000000002</c:v>
                </c:pt>
                <c:pt idx="569">
                  <c:v>19.795000000000002</c:v>
                </c:pt>
                <c:pt idx="570">
                  <c:v>17.888000000000002</c:v>
                </c:pt>
                <c:pt idx="571">
                  <c:v>15.98</c:v>
                </c:pt>
                <c:pt idx="572">
                  <c:v>14.073</c:v>
                </c:pt>
                <c:pt idx="573">
                  <c:v>14.874000000000001</c:v>
                </c:pt>
                <c:pt idx="574">
                  <c:v>15.673999999999999</c:v>
                </c:pt>
                <c:pt idx="575">
                  <c:v>16.475000000000001</c:v>
                </c:pt>
                <c:pt idx="576">
                  <c:v>17.274999999999999</c:v>
                </c:pt>
                <c:pt idx="577">
                  <c:v>21.891999999999999</c:v>
                </c:pt>
                <c:pt idx="578">
                  <c:v>26.507999999999999</c:v>
                </c:pt>
                <c:pt idx="579">
                  <c:v>31.123999999999999</c:v>
                </c:pt>
                <c:pt idx="580">
                  <c:v>35.741</c:v>
                </c:pt>
                <c:pt idx="581">
                  <c:v>37.015000000000001</c:v>
                </c:pt>
                <c:pt idx="582">
                  <c:v>38.289000000000001</c:v>
                </c:pt>
                <c:pt idx="583">
                  <c:v>39.563000000000002</c:v>
                </c:pt>
                <c:pt idx="584">
                  <c:v>40.837000000000003</c:v>
                </c:pt>
                <c:pt idx="585">
                  <c:v>38.402999999999999</c:v>
                </c:pt>
                <c:pt idx="586">
                  <c:v>35.969000000000001</c:v>
                </c:pt>
                <c:pt idx="587">
                  <c:v>33.536000000000001</c:v>
                </c:pt>
                <c:pt idx="588">
                  <c:v>31.102</c:v>
                </c:pt>
                <c:pt idx="589">
                  <c:v>27.297999999999998</c:v>
                </c:pt>
                <c:pt idx="590">
                  <c:v>23.495000000000001</c:v>
                </c:pt>
                <c:pt idx="591">
                  <c:v>19.692</c:v>
                </c:pt>
                <c:pt idx="592">
                  <c:v>15.888999999999999</c:v>
                </c:pt>
                <c:pt idx="593">
                  <c:v>15.589</c:v>
                </c:pt>
                <c:pt idx="594">
                  <c:v>15.289</c:v>
                </c:pt>
                <c:pt idx="595">
                  <c:v>14.989000000000001</c:v>
                </c:pt>
                <c:pt idx="596">
                  <c:v>14.689</c:v>
                </c:pt>
                <c:pt idx="597">
                  <c:v>17.507000000000001</c:v>
                </c:pt>
                <c:pt idx="598">
                  <c:v>20.324999999999999</c:v>
                </c:pt>
                <c:pt idx="599">
                  <c:v>23.143000000000001</c:v>
                </c:pt>
                <c:pt idx="600">
                  <c:v>25.962</c:v>
                </c:pt>
                <c:pt idx="601">
                  <c:v>29.45</c:v>
                </c:pt>
                <c:pt idx="602">
                  <c:v>32.939</c:v>
                </c:pt>
                <c:pt idx="603">
                  <c:v>36.427</c:v>
                </c:pt>
                <c:pt idx="604">
                  <c:v>39.915999999999997</c:v>
                </c:pt>
                <c:pt idx="605">
                  <c:v>39.478999999999999</c:v>
                </c:pt>
                <c:pt idx="606">
                  <c:v>39.042000000000002</c:v>
                </c:pt>
                <c:pt idx="607">
                  <c:v>38.604999999999997</c:v>
                </c:pt>
                <c:pt idx="608">
                  <c:v>38.167999999999999</c:v>
                </c:pt>
                <c:pt idx="609">
                  <c:v>34.009</c:v>
                </c:pt>
                <c:pt idx="610">
                  <c:v>29.85</c:v>
                </c:pt>
                <c:pt idx="611">
                  <c:v>25.690999999999999</c:v>
                </c:pt>
                <c:pt idx="612">
                  <c:v>21.532</c:v>
                </c:pt>
                <c:pt idx="613">
                  <c:v>19.677</c:v>
                </c:pt>
                <c:pt idx="614">
                  <c:v>17.823</c:v>
                </c:pt>
                <c:pt idx="615">
                  <c:v>15.968999999999999</c:v>
                </c:pt>
                <c:pt idx="616">
                  <c:v>14.114000000000001</c:v>
                </c:pt>
                <c:pt idx="617">
                  <c:v>14.984999999999999</c:v>
                </c:pt>
                <c:pt idx="618">
                  <c:v>15.855</c:v>
                </c:pt>
                <c:pt idx="619">
                  <c:v>16.725000000000001</c:v>
                </c:pt>
                <c:pt idx="620">
                  <c:v>17.596</c:v>
                </c:pt>
                <c:pt idx="621">
                  <c:v>22.216000000000001</c:v>
                </c:pt>
                <c:pt idx="622">
                  <c:v>26.835999999999999</c:v>
                </c:pt>
                <c:pt idx="623">
                  <c:v>31.456</c:v>
                </c:pt>
                <c:pt idx="624">
                  <c:v>36.076000000000001</c:v>
                </c:pt>
                <c:pt idx="625">
                  <c:v>37.287999999999997</c:v>
                </c:pt>
                <c:pt idx="626">
                  <c:v>38.500999999999998</c:v>
                </c:pt>
                <c:pt idx="627">
                  <c:v>39.713000000000001</c:v>
                </c:pt>
                <c:pt idx="628">
                  <c:v>40.926000000000002</c:v>
                </c:pt>
                <c:pt idx="629">
                  <c:v>38.451000000000001</c:v>
                </c:pt>
                <c:pt idx="630">
                  <c:v>35.975999999999999</c:v>
                </c:pt>
                <c:pt idx="631">
                  <c:v>33.500999999999998</c:v>
                </c:pt>
                <c:pt idx="632">
                  <c:v>31.026</c:v>
                </c:pt>
                <c:pt idx="633">
                  <c:v>27.212</c:v>
                </c:pt>
                <c:pt idx="634">
                  <c:v>23.398</c:v>
                </c:pt>
                <c:pt idx="635">
                  <c:v>19.584</c:v>
                </c:pt>
                <c:pt idx="636">
                  <c:v>15.77</c:v>
                </c:pt>
                <c:pt idx="637">
                  <c:v>15.53</c:v>
                </c:pt>
                <c:pt idx="638">
                  <c:v>15.291</c:v>
                </c:pt>
                <c:pt idx="639">
                  <c:v>15.052</c:v>
                </c:pt>
                <c:pt idx="640">
                  <c:v>14.811999999999999</c:v>
                </c:pt>
                <c:pt idx="641">
                  <c:v>17.707999999999998</c:v>
                </c:pt>
                <c:pt idx="642">
                  <c:v>20.605</c:v>
                </c:pt>
                <c:pt idx="643">
                  <c:v>23.501000000000001</c:v>
                </c:pt>
                <c:pt idx="644">
                  <c:v>26.398</c:v>
                </c:pt>
                <c:pt idx="645">
                  <c:v>29.893000000000001</c:v>
                </c:pt>
                <c:pt idx="646">
                  <c:v>33.387999999999998</c:v>
                </c:pt>
                <c:pt idx="647">
                  <c:v>36.883000000000003</c:v>
                </c:pt>
                <c:pt idx="648">
                  <c:v>40.378</c:v>
                </c:pt>
                <c:pt idx="649">
                  <c:v>39.877000000000002</c:v>
                </c:pt>
                <c:pt idx="650">
                  <c:v>39.375</c:v>
                </c:pt>
                <c:pt idx="651">
                  <c:v>38.872999999999998</c:v>
                </c:pt>
                <c:pt idx="652">
                  <c:v>38.372</c:v>
                </c:pt>
                <c:pt idx="653">
                  <c:v>34.115000000000002</c:v>
                </c:pt>
                <c:pt idx="654">
                  <c:v>29.858000000000001</c:v>
                </c:pt>
                <c:pt idx="655">
                  <c:v>25.600999999999999</c:v>
                </c:pt>
                <c:pt idx="656">
                  <c:v>21.344000000000001</c:v>
                </c:pt>
                <c:pt idx="657">
                  <c:v>19.52</c:v>
                </c:pt>
                <c:pt idx="658">
                  <c:v>17.696000000000002</c:v>
                </c:pt>
                <c:pt idx="659">
                  <c:v>15.872</c:v>
                </c:pt>
                <c:pt idx="660">
                  <c:v>14.047000000000001</c:v>
                </c:pt>
                <c:pt idx="661">
                  <c:v>14.968999999999999</c:v>
                </c:pt>
                <c:pt idx="662">
                  <c:v>15.89</c:v>
                </c:pt>
                <c:pt idx="663">
                  <c:v>16.811</c:v>
                </c:pt>
                <c:pt idx="664">
                  <c:v>17.731999999999999</c:v>
                </c:pt>
                <c:pt idx="665">
                  <c:v>22.420999999999999</c:v>
                </c:pt>
                <c:pt idx="666">
                  <c:v>27.11</c:v>
                </c:pt>
                <c:pt idx="667">
                  <c:v>31.798999999999999</c:v>
                </c:pt>
                <c:pt idx="668">
                  <c:v>36.488</c:v>
                </c:pt>
                <c:pt idx="669">
                  <c:v>37.648000000000003</c:v>
                </c:pt>
                <c:pt idx="670">
                  <c:v>38.808</c:v>
                </c:pt>
                <c:pt idx="671">
                  <c:v>39.969000000000001</c:v>
                </c:pt>
                <c:pt idx="672">
                  <c:v>41.128999999999998</c:v>
                </c:pt>
                <c:pt idx="673">
                  <c:v>38.549999999999997</c:v>
                </c:pt>
                <c:pt idx="674">
                  <c:v>35.97</c:v>
                </c:pt>
                <c:pt idx="675">
                  <c:v>33.390999999999998</c:v>
                </c:pt>
                <c:pt idx="676">
                  <c:v>30.812000000000001</c:v>
                </c:pt>
                <c:pt idx="677">
                  <c:v>26.981999999999999</c:v>
                </c:pt>
                <c:pt idx="678">
                  <c:v>23.152000000000001</c:v>
                </c:pt>
                <c:pt idx="679">
                  <c:v>19.321999999999999</c:v>
                </c:pt>
                <c:pt idx="680">
                  <c:v>15.492000000000001</c:v>
                </c:pt>
                <c:pt idx="681">
                  <c:v>15.284000000000001</c:v>
                </c:pt>
                <c:pt idx="682">
                  <c:v>15.076000000000001</c:v>
                </c:pt>
                <c:pt idx="683">
                  <c:v>14.868</c:v>
                </c:pt>
                <c:pt idx="684">
                  <c:v>14.66</c:v>
                </c:pt>
                <c:pt idx="685">
                  <c:v>17.628</c:v>
                </c:pt>
                <c:pt idx="686">
                  <c:v>20.596</c:v>
                </c:pt>
                <c:pt idx="687">
                  <c:v>23.564</c:v>
                </c:pt>
                <c:pt idx="688">
                  <c:v>26.532</c:v>
                </c:pt>
                <c:pt idx="689">
                  <c:v>30.030999999999999</c:v>
                </c:pt>
                <c:pt idx="690">
                  <c:v>33.53</c:v>
                </c:pt>
                <c:pt idx="691">
                  <c:v>37.027999999999999</c:v>
                </c:pt>
                <c:pt idx="692">
                  <c:v>40.527000000000001</c:v>
                </c:pt>
                <c:pt idx="693">
                  <c:v>39.957999999999998</c:v>
                </c:pt>
                <c:pt idx="694">
                  <c:v>39.39</c:v>
                </c:pt>
                <c:pt idx="695">
                  <c:v>38.820999999999998</c:v>
                </c:pt>
                <c:pt idx="696">
                  <c:v>38.253</c:v>
                </c:pt>
                <c:pt idx="697">
                  <c:v>33.905999999999999</c:v>
                </c:pt>
                <c:pt idx="698">
                  <c:v>29.56</c:v>
                </c:pt>
                <c:pt idx="699">
                  <c:v>25.213000000000001</c:v>
                </c:pt>
                <c:pt idx="700">
                  <c:v>20.867000000000001</c:v>
                </c:pt>
                <c:pt idx="701">
                  <c:v>19.061</c:v>
                </c:pt>
                <c:pt idx="702">
                  <c:v>17.256</c:v>
                </c:pt>
                <c:pt idx="703">
                  <c:v>15.451000000000001</c:v>
                </c:pt>
                <c:pt idx="704">
                  <c:v>13.646000000000001</c:v>
                </c:pt>
                <c:pt idx="705">
                  <c:v>14.635</c:v>
                </c:pt>
                <c:pt idx="706">
                  <c:v>15.624000000000001</c:v>
                </c:pt>
                <c:pt idx="707">
                  <c:v>16.614000000000001</c:v>
                </c:pt>
                <c:pt idx="708">
                  <c:v>17.603000000000002</c:v>
                </c:pt>
                <c:pt idx="709">
                  <c:v>22.318000000000001</c:v>
                </c:pt>
                <c:pt idx="710">
                  <c:v>27.033000000000001</c:v>
                </c:pt>
                <c:pt idx="711">
                  <c:v>31.748000000000001</c:v>
                </c:pt>
                <c:pt idx="712">
                  <c:v>36.462000000000003</c:v>
                </c:pt>
                <c:pt idx="713">
                  <c:v>37.585999999999999</c:v>
                </c:pt>
                <c:pt idx="714">
                  <c:v>38.71</c:v>
                </c:pt>
                <c:pt idx="715">
                  <c:v>39.832999999999998</c:v>
                </c:pt>
                <c:pt idx="716">
                  <c:v>40.957000000000001</c:v>
                </c:pt>
                <c:pt idx="717">
                  <c:v>38.290999999999997</c:v>
                </c:pt>
                <c:pt idx="718">
                  <c:v>35.625</c:v>
                </c:pt>
                <c:pt idx="719">
                  <c:v>32.957999999999998</c:v>
                </c:pt>
                <c:pt idx="720">
                  <c:v>30.292000000000002</c:v>
                </c:pt>
                <c:pt idx="721">
                  <c:v>26.437000000000001</c:v>
                </c:pt>
                <c:pt idx="722">
                  <c:v>22.581</c:v>
                </c:pt>
                <c:pt idx="723">
                  <c:v>18.725000000000001</c:v>
                </c:pt>
                <c:pt idx="724">
                  <c:v>14.869</c:v>
                </c:pt>
                <c:pt idx="725">
                  <c:v>14.702</c:v>
                </c:pt>
                <c:pt idx="726">
                  <c:v>14.535</c:v>
                </c:pt>
                <c:pt idx="727">
                  <c:v>14.368</c:v>
                </c:pt>
                <c:pt idx="728">
                  <c:v>14.201000000000001</c:v>
                </c:pt>
                <c:pt idx="729">
                  <c:v>17.242000000000001</c:v>
                </c:pt>
                <c:pt idx="730">
                  <c:v>20.282</c:v>
                </c:pt>
                <c:pt idx="731">
                  <c:v>23.323</c:v>
                </c:pt>
                <c:pt idx="732">
                  <c:v>26.364000000000001</c:v>
                </c:pt>
                <c:pt idx="733">
                  <c:v>29.849</c:v>
                </c:pt>
                <c:pt idx="734">
                  <c:v>33.334000000000003</c:v>
                </c:pt>
                <c:pt idx="735">
                  <c:v>36.82</c:v>
                </c:pt>
                <c:pt idx="736">
                  <c:v>40.305</c:v>
                </c:pt>
                <c:pt idx="737">
                  <c:v>39.68</c:v>
                </c:pt>
                <c:pt idx="738">
                  <c:v>39.054000000000002</c:v>
                </c:pt>
                <c:pt idx="739">
                  <c:v>38.429000000000002</c:v>
                </c:pt>
                <c:pt idx="740">
                  <c:v>37.802999999999997</c:v>
                </c:pt>
                <c:pt idx="741">
                  <c:v>33.356000000000002</c:v>
                </c:pt>
                <c:pt idx="742">
                  <c:v>28.908000000000001</c:v>
                </c:pt>
                <c:pt idx="743">
                  <c:v>24.460999999999999</c:v>
                </c:pt>
                <c:pt idx="744">
                  <c:v>20.013000000000002</c:v>
                </c:pt>
                <c:pt idx="745">
                  <c:v>18.25</c:v>
                </c:pt>
                <c:pt idx="746">
                  <c:v>16.486999999999998</c:v>
                </c:pt>
                <c:pt idx="747">
                  <c:v>14.723000000000001</c:v>
                </c:pt>
                <c:pt idx="748">
                  <c:v>12.96</c:v>
                </c:pt>
                <c:pt idx="749">
                  <c:v>14.01</c:v>
                </c:pt>
                <c:pt idx="750">
                  <c:v>15.06</c:v>
                </c:pt>
                <c:pt idx="751">
                  <c:v>16.111000000000001</c:v>
                </c:pt>
                <c:pt idx="752">
                  <c:v>17.161000000000001</c:v>
                </c:pt>
                <c:pt idx="753">
                  <c:v>21.905000000000001</c:v>
                </c:pt>
                <c:pt idx="754">
                  <c:v>26.649000000000001</c:v>
                </c:pt>
                <c:pt idx="755">
                  <c:v>31.393999999999998</c:v>
                </c:pt>
                <c:pt idx="756">
                  <c:v>36.137999999999998</c:v>
                </c:pt>
                <c:pt idx="757">
                  <c:v>37.203000000000003</c:v>
                </c:pt>
                <c:pt idx="758">
                  <c:v>38.267000000000003</c:v>
                </c:pt>
                <c:pt idx="759">
                  <c:v>39.332000000000001</c:v>
                </c:pt>
                <c:pt idx="760">
                  <c:v>40.396999999999998</c:v>
                </c:pt>
                <c:pt idx="761">
                  <c:v>37.625999999999998</c:v>
                </c:pt>
                <c:pt idx="762">
                  <c:v>34.854999999999997</c:v>
                </c:pt>
                <c:pt idx="763">
                  <c:v>32.082999999999998</c:v>
                </c:pt>
                <c:pt idx="764">
                  <c:v>29.312000000000001</c:v>
                </c:pt>
                <c:pt idx="765">
                  <c:v>25.436</c:v>
                </c:pt>
                <c:pt idx="766">
                  <c:v>21.559000000000001</c:v>
                </c:pt>
                <c:pt idx="767">
                  <c:v>17.681999999999999</c:v>
                </c:pt>
                <c:pt idx="768">
                  <c:v>13.805</c:v>
                </c:pt>
                <c:pt idx="769">
                  <c:v>13.673</c:v>
                </c:pt>
                <c:pt idx="770">
                  <c:v>13.541</c:v>
                </c:pt>
                <c:pt idx="771">
                  <c:v>13.409000000000001</c:v>
                </c:pt>
                <c:pt idx="772">
                  <c:v>13.276999999999999</c:v>
                </c:pt>
                <c:pt idx="773">
                  <c:v>16.385000000000002</c:v>
                </c:pt>
                <c:pt idx="774">
                  <c:v>19.492999999999999</c:v>
                </c:pt>
                <c:pt idx="775">
                  <c:v>22.600999999999999</c:v>
                </c:pt>
                <c:pt idx="776">
                  <c:v>25.709</c:v>
                </c:pt>
                <c:pt idx="777">
                  <c:v>29.157</c:v>
                </c:pt>
                <c:pt idx="778">
                  <c:v>32.606000000000002</c:v>
                </c:pt>
                <c:pt idx="779">
                  <c:v>36.054000000000002</c:v>
                </c:pt>
                <c:pt idx="780">
                  <c:v>39.503</c:v>
                </c:pt>
                <c:pt idx="781">
                  <c:v>38.781999999999996</c:v>
                </c:pt>
                <c:pt idx="782">
                  <c:v>38.06</c:v>
                </c:pt>
                <c:pt idx="783">
                  <c:v>37.338999999999999</c:v>
                </c:pt>
                <c:pt idx="784">
                  <c:v>36.616999999999997</c:v>
                </c:pt>
                <c:pt idx="785">
                  <c:v>32.06</c:v>
                </c:pt>
                <c:pt idx="786">
                  <c:v>27.501999999999999</c:v>
                </c:pt>
                <c:pt idx="787">
                  <c:v>22.945</c:v>
                </c:pt>
                <c:pt idx="788">
                  <c:v>18.387</c:v>
                </c:pt>
                <c:pt idx="789">
                  <c:v>16.638000000000002</c:v>
                </c:pt>
                <c:pt idx="790">
                  <c:v>14.888999999999999</c:v>
                </c:pt>
                <c:pt idx="791">
                  <c:v>13.141</c:v>
                </c:pt>
                <c:pt idx="792">
                  <c:v>11.391999999999999</c:v>
                </c:pt>
                <c:pt idx="793">
                  <c:v>12.476000000000001</c:v>
                </c:pt>
                <c:pt idx="794">
                  <c:v>13.561</c:v>
                </c:pt>
                <c:pt idx="795">
                  <c:v>14.645</c:v>
                </c:pt>
                <c:pt idx="796">
                  <c:v>15.728999999999999</c:v>
                </c:pt>
                <c:pt idx="797">
                  <c:v>20.477</c:v>
                </c:pt>
                <c:pt idx="798">
                  <c:v>25.224</c:v>
                </c:pt>
                <c:pt idx="799">
                  <c:v>29.972000000000001</c:v>
                </c:pt>
                <c:pt idx="800">
                  <c:v>34.719000000000001</c:v>
                </c:pt>
                <c:pt idx="801">
                  <c:v>35.674999999999997</c:v>
                </c:pt>
                <c:pt idx="802">
                  <c:v>36.630000000000003</c:v>
                </c:pt>
                <c:pt idx="803">
                  <c:v>37.585999999999999</c:v>
                </c:pt>
                <c:pt idx="804">
                  <c:v>38.542000000000002</c:v>
                </c:pt>
                <c:pt idx="805">
                  <c:v>35.540999999999997</c:v>
                </c:pt>
                <c:pt idx="806">
                  <c:v>32.540999999999997</c:v>
                </c:pt>
                <c:pt idx="807">
                  <c:v>29.541</c:v>
                </c:pt>
                <c:pt idx="808">
                  <c:v>26.541</c:v>
                </c:pt>
                <c:pt idx="809">
                  <c:v>22.373999999999999</c:v>
                </c:pt>
                <c:pt idx="810">
                  <c:v>18.207000000000001</c:v>
                </c:pt>
                <c:pt idx="811">
                  <c:v>14.04</c:v>
                </c:pt>
                <c:pt idx="812">
                  <c:v>9.8725000000000005</c:v>
                </c:pt>
                <c:pt idx="813">
                  <c:v>8.9700000000000006</c:v>
                </c:pt>
                <c:pt idx="814">
                  <c:v>8.0673999999999992</c:v>
                </c:pt>
                <c:pt idx="815">
                  <c:v>7.1649000000000003</c:v>
                </c:pt>
                <c:pt idx="816">
                  <c:v>6.2622999999999998</c:v>
                </c:pt>
                <c:pt idx="817">
                  <c:v>6.0210999999999997</c:v>
                </c:pt>
                <c:pt idx="818">
                  <c:v>5.7797999999999998</c:v>
                </c:pt>
                <c:pt idx="819">
                  <c:v>5.5385999999999997</c:v>
                </c:pt>
                <c:pt idx="820">
                  <c:v>5.2972999999999999</c:v>
                </c:pt>
                <c:pt idx="821">
                  <c:v>5.0561999999999996</c:v>
                </c:pt>
                <c:pt idx="822">
                  <c:v>4.8151000000000002</c:v>
                </c:pt>
                <c:pt idx="823">
                  <c:v>4.5739999999999998</c:v>
                </c:pt>
                <c:pt idx="824">
                  <c:v>4.3329000000000004</c:v>
                </c:pt>
                <c:pt idx="825">
                  <c:v>4.2672999999999996</c:v>
                </c:pt>
                <c:pt idx="826">
                  <c:v>4.2016</c:v>
                </c:pt>
                <c:pt idx="827">
                  <c:v>4.1359000000000004</c:v>
                </c:pt>
                <c:pt idx="828">
                  <c:v>4.0701999999999998</c:v>
                </c:pt>
                <c:pt idx="829">
                  <c:v>4.0045999999999999</c:v>
                </c:pt>
                <c:pt idx="830">
                  <c:v>3.9388999999999998</c:v>
                </c:pt>
                <c:pt idx="831">
                  <c:v>3.8733</c:v>
                </c:pt>
                <c:pt idx="832">
                  <c:v>3.8077000000000001</c:v>
                </c:pt>
                <c:pt idx="833">
                  <c:v>3.7421000000000002</c:v>
                </c:pt>
                <c:pt idx="834">
                  <c:v>3.6764999999999999</c:v>
                </c:pt>
                <c:pt idx="835">
                  <c:v>3.6109</c:v>
                </c:pt>
                <c:pt idx="836">
                  <c:v>3.5453000000000001</c:v>
                </c:pt>
                <c:pt idx="837">
                  <c:v>3.4796999999999998</c:v>
                </c:pt>
                <c:pt idx="838">
                  <c:v>3.4142000000000001</c:v>
                </c:pt>
                <c:pt idx="839">
                  <c:v>3.3485999999999998</c:v>
                </c:pt>
                <c:pt idx="840">
                  <c:v>3.2831000000000001</c:v>
                </c:pt>
                <c:pt idx="841">
                  <c:v>3.2477999999999998</c:v>
                </c:pt>
                <c:pt idx="842">
                  <c:v>3.2126000000000001</c:v>
                </c:pt>
                <c:pt idx="843">
                  <c:v>3.1772999999999998</c:v>
                </c:pt>
                <c:pt idx="844">
                  <c:v>3.1419999999999999</c:v>
                </c:pt>
                <c:pt idx="845">
                  <c:v>3.1067999999999998</c:v>
                </c:pt>
                <c:pt idx="846">
                  <c:v>3.0716000000000001</c:v>
                </c:pt>
                <c:pt idx="847">
                  <c:v>3.0363000000000002</c:v>
                </c:pt>
                <c:pt idx="848">
                  <c:v>3.0011000000000001</c:v>
                </c:pt>
                <c:pt idx="849">
                  <c:v>2.9659</c:v>
                </c:pt>
                <c:pt idx="850">
                  <c:v>2.9306999999999999</c:v>
                </c:pt>
                <c:pt idx="851">
                  <c:v>2.8954</c:v>
                </c:pt>
                <c:pt idx="852">
                  <c:v>2.8601999999999999</c:v>
                </c:pt>
                <c:pt idx="853">
                  <c:v>2.8250000000000002</c:v>
                </c:pt>
                <c:pt idx="854">
                  <c:v>2.7898000000000001</c:v>
                </c:pt>
                <c:pt idx="855">
                  <c:v>2.7547000000000001</c:v>
                </c:pt>
                <c:pt idx="856">
                  <c:v>2.7195</c:v>
                </c:pt>
                <c:pt idx="857">
                  <c:v>2.6880999999999999</c:v>
                </c:pt>
                <c:pt idx="858">
                  <c:v>2.6566999999999998</c:v>
                </c:pt>
                <c:pt idx="859">
                  <c:v>2.6254</c:v>
                </c:pt>
                <c:pt idx="860">
                  <c:v>2.5939999999999999</c:v>
                </c:pt>
                <c:pt idx="861">
                  <c:v>2.5626000000000002</c:v>
                </c:pt>
                <c:pt idx="862">
                  <c:v>2.5312999999999999</c:v>
                </c:pt>
                <c:pt idx="863">
                  <c:v>2.4998999999999998</c:v>
                </c:pt>
                <c:pt idx="864">
                  <c:v>2.4685999999999999</c:v>
                </c:pt>
                <c:pt idx="865">
                  <c:v>2.4373</c:v>
                </c:pt>
                <c:pt idx="866">
                  <c:v>2.4060000000000001</c:v>
                </c:pt>
                <c:pt idx="867">
                  <c:v>2.3746</c:v>
                </c:pt>
                <c:pt idx="868">
                  <c:v>2.3433000000000002</c:v>
                </c:pt>
                <c:pt idx="869">
                  <c:v>2.3119999999999998</c:v>
                </c:pt>
                <c:pt idx="870">
                  <c:v>2.2806999999999999</c:v>
                </c:pt>
                <c:pt idx="871">
                  <c:v>2.2494000000000001</c:v>
                </c:pt>
                <c:pt idx="872">
                  <c:v>2.2181000000000002</c:v>
                </c:pt>
                <c:pt idx="873">
                  <c:v>2.1959</c:v>
                </c:pt>
                <c:pt idx="874">
                  <c:v>2.1737000000000002</c:v>
                </c:pt>
                <c:pt idx="875">
                  <c:v>2.1515</c:v>
                </c:pt>
                <c:pt idx="876">
                  <c:v>2.1293000000000002</c:v>
                </c:pt>
                <c:pt idx="877">
                  <c:v>2.1071</c:v>
                </c:pt>
                <c:pt idx="878">
                  <c:v>2.0849000000000002</c:v>
                </c:pt>
                <c:pt idx="879">
                  <c:v>2.0627</c:v>
                </c:pt>
                <c:pt idx="880">
                  <c:v>2.0405000000000002</c:v>
                </c:pt>
                <c:pt idx="881">
                  <c:v>2.0183</c:v>
                </c:pt>
                <c:pt idx="882">
                  <c:v>1.9961</c:v>
                </c:pt>
                <c:pt idx="883">
                  <c:v>1.9739</c:v>
                </c:pt>
                <c:pt idx="884">
                  <c:v>1.9517</c:v>
                </c:pt>
                <c:pt idx="885">
                  <c:v>1.9296</c:v>
                </c:pt>
                <c:pt idx="886">
                  <c:v>1.9074</c:v>
                </c:pt>
                <c:pt idx="887">
                  <c:v>1.8853</c:v>
                </c:pt>
                <c:pt idx="888">
                  <c:v>1.8631</c:v>
                </c:pt>
                <c:pt idx="889">
                  <c:v>1.8401000000000001</c:v>
                </c:pt>
                <c:pt idx="890">
                  <c:v>1.8169999999999999</c:v>
                </c:pt>
                <c:pt idx="891">
                  <c:v>1.794</c:v>
                </c:pt>
                <c:pt idx="892">
                  <c:v>1.7709999999999999</c:v>
                </c:pt>
                <c:pt idx="893">
                  <c:v>1.7479</c:v>
                </c:pt>
                <c:pt idx="894">
                  <c:v>1.7249000000000001</c:v>
                </c:pt>
                <c:pt idx="895">
                  <c:v>1.7019</c:v>
                </c:pt>
                <c:pt idx="896">
                  <c:v>1.6789000000000001</c:v>
                </c:pt>
                <c:pt idx="897">
                  <c:v>1.6558999999999999</c:v>
                </c:pt>
                <c:pt idx="898">
                  <c:v>1.6329</c:v>
                </c:pt>
                <c:pt idx="899">
                  <c:v>1.6099000000000001</c:v>
                </c:pt>
                <c:pt idx="900">
                  <c:v>1.5869</c:v>
                </c:pt>
                <c:pt idx="901">
                  <c:v>1.5639000000000001</c:v>
                </c:pt>
                <c:pt idx="902">
                  <c:v>1.5409999999999999</c:v>
                </c:pt>
                <c:pt idx="903">
                  <c:v>1.518</c:v>
                </c:pt>
                <c:pt idx="904">
                  <c:v>1.4950000000000001</c:v>
                </c:pt>
                <c:pt idx="905">
                  <c:v>1.4691000000000001</c:v>
                </c:pt>
                <c:pt idx="906">
                  <c:v>1.4433</c:v>
                </c:pt>
                <c:pt idx="907">
                  <c:v>1.4174</c:v>
                </c:pt>
                <c:pt idx="908">
                  <c:v>1.3915</c:v>
                </c:pt>
                <c:pt idx="909">
                  <c:v>1.3655999999999999</c:v>
                </c:pt>
                <c:pt idx="910">
                  <c:v>1.3398000000000001</c:v>
                </c:pt>
                <c:pt idx="911">
                  <c:v>1.3139000000000001</c:v>
                </c:pt>
                <c:pt idx="912">
                  <c:v>1.2881</c:v>
                </c:pt>
                <c:pt idx="913">
                  <c:v>1.2622</c:v>
                </c:pt>
                <c:pt idx="914">
                  <c:v>1.2363999999999999</c:v>
                </c:pt>
                <c:pt idx="915">
                  <c:v>1.2105999999999999</c:v>
                </c:pt>
                <c:pt idx="916">
                  <c:v>1.1848000000000001</c:v>
                </c:pt>
                <c:pt idx="917">
                  <c:v>1.1589</c:v>
                </c:pt>
                <c:pt idx="918">
                  <c:v>1.1331</c:v>
                </c:pt>
                <c:pt idx="919">
                  <c:v>1.1073</c:v>
                </c:pt>
                <c:pt idx="920">
                  <c:v>1.0814999999999999</c:v>
                </c:pt>
                <c:pt idx="921">
                  <c:v>1.0710999999999999</c:v>
                </c:pt>
                <c:pt idx="922">
                  <c:v>1.0607</c:v>
                </c:pt>
                <c:pt idx="923">
                  <c:v>1.0503</c:v>
                </c:pt>
                <c:pt idx="924">
                  <c:v>1.0399</c:v>
                </c:pt>
                <c:pt idx="925">
                  <c:v>1.0295000000000001</c:v>
                </c:pt>
                <c:pt idx="926">
                  <c:v>1.0190999999999999</c:v>
                </c:pt>
                <c:pt idx="927">
                  <c:v>1.0086999999999999</c:v>
                </c:pt>
                <c:pt idx="928">
                  <c:v>0.99826999999999999</c:v>
                </c:pt>
                <c:pt idx="929">
                  <c:v>0.98787999999999998</c:v>
                </c:pt>
                <c:pt idx="930">
                  <c:v>0.97748000000000002</c:v>
                </c:pt>
                <c:pt idx="931">
                  <c:v>0.96709000000000001</c:v>
                </c:pt>
                <c:pt idx="932">
                  <c:v>0.95669999999999999</c:v>
                </c:pt>
                <c:pt idx="933">
                  <c:v>0.94630999999999998</c:v>
                </c:pt>
                <c:pt idx="934">
                  <c:v>0.93593000000000004</c:v>
                </c:pt>
                <c:pt idx="935">
                  <c:v>0.92554999999999998</c:v>
                </c:pt>
                <c:pt idx="936">
                  <c:v>0.91517000000000004</c:v>
                </c:pt>
                <c:pt idx="937">
                  <c:v>0.90688999999999997</c:v>
                </c:pt>
                <c:pt idx="938">
                  <c:v>0.89861000000000002</c:v>
                </c:pt>
                <c:pt idx="939">
                  <c:v>0.89032999999999995</c:v>
                </c:pt>
                <c:pt idx="940">
                  <c:v>0.88205999999999996</c:v>
                </c:pt>
                <c:pt idx="941">
                  <c:v>0.87378999999999996</c:v>
                </c:pt>
                <c:pt idx="942">
                  <c:v>0.86551999999999996</c:v>
                </c:pt>
                <c:pt idx="943">
                  <c:v>0.85724999999999996</c:v>
                </c:pt>
                <c:pt idx="944">
                  <c:v>0.84897999999999996</c:v>
                </c:pt>
                <c:pt idx="945">
                  <c:v>0.84072000000000002</c:v>
                </c:pt>
                <c:pt idx="946">
                  <c:v>0.83245999999999998</c:v>
                </c:pt>
                <c:pt idx="947">
                  <c:v>0.82420000000000004</c:v>
                </c:pt>
                <c:pt idx="948">
                  <c:v>0.81594</c:v>
                </c:pt>
                <c:pt idx="949">
                  <c:v>0.80767999999999995</c:v>
                </c:pt>
                <c:pt idx="950">
                  <c:v>0.79942999999999997</c:v>
                </c:pt>
                <c:pt idx="951">
                  <c:v>0.79117000000000004</c:v>
                </c:pt>
                <c:pt idx="952">
                  <c:v>0.78291999999999995</c:v>
                </c:pt>
                <c:pt idx="953">
                  <c:v>0.77588999999999997</c:v>
                </c:pt>
                <c:pt idx="954">
                  <c:v>0.76887000000000005</c:v>
                </c:pt>
                <c:pt idx="955">
                  <c:v>0.76183999999999996</c:v>
                </c:pt>
                <c:pt idx="956">
                  <c:v>0.75482000000000005</c:v>
                </c:pt>
                <c:pt idx="957">
                  <c:v>0.74780000000000002</c:v>
                </c:pt>
                <c:pt idx="958">
                  <c:v>0.74077000000000004</c:v>
                </c:pt>
                <c:pt idx="959">
                  <c:v>0.73375000000000001</c:v>
                </c:pt>
                <c:pt idx="960">
                  <c:v>0.72672999999999999</c:v>
                </c:pt>
                <c:pt idx="961">
                  <c:v>0.71972000000000003</c:v>
                </c:pt>
                <c:pt idx="962">
                  <c:v>0.71270999999999995</c:v>
                </c:pt>
                <c:pt idx="963">
                  <c:v>0.70569000000000004</c:v>
                </c:pt>
                <c:pt idx="964">
                  <c:v>0.69867999999999997</c:v>
                </c:pt>
                <c:pt idx="965">
                  <c:v>0.69167000000000001</c:v>
                </c:pt>
                <c:pt idx="966">
                  <c:v>0.68467</c:v>
                </c:pt>
                <c:pt idx="967">
                  <c:v>0.67766000000000004</c:v>
                </c:pt>
                <c:pt idx="968">
                  <c:v>0.67066000000000003</c:v>
                </c:pt>
                <c:pt idx="969">
                  <c:v>0.66459999999999997</c:v>
                </c:pt>
                <c:pt idx="970">
                  <c:v>0.65852999999999995</c:v>
                </c:pt>
                <c:pt idx="971">
                  <c:v>0.65246999999999999</c:v>
                </c:pt>
                <c:pt idx="972">
                  <c:v>0.64639999999999997</c:v>
                </c:pt>
                <c:pt idx="973">
                  <c:v>0.64034999999999997</c:v>
                </c:pt>
                <c:pt idx="974">
                  <c:v>0.63429000000000002</c:v>
                </c:pt>
                <c:pt idx="975">
                  <c:v>0.62822999999999996</c:v>
                </c:pt>
                <c:pt idx="976">
                  <c:v>0.62217999999999996</c:v>
                </c:pt>
                <c:pt idx="977">
                  <c:v>0.61612999999999996</c:v>
                </c:pt>
                <c:pt idx="978">
                  <c:v>0.61007999999999996</c:v>
                </c:pt>
                <c:pt idx="979">
                  <c:v>0.60402999999999996</c:v>
                </c:pt>
                <c:pt idx="980">
                  <c:v>0.59797</c:v>
                </c:pt>
                <c:pt idx="981">
                  <c:v>0.59192999999999996</c:v>
                </c:pt>
                <c:pt idx="982">
                  <c:v>0.58589000000000002</c:v>
                </c:pt>
                <c:pt idx="983">
                  <c:v>0.57984000000000002</c:v>
                </c:pt>
                <c:pt idx="984">
                  <c:v>0.57379999999999998</c:v>
                </c:pt>
                <c:pt idx="985">
                  <c:v>0.56928999999999996</c:v>
                </c:pt>
                <c:pt idx="986">
                  <c:v>0.56479000000000001</c:v>
                </c:pt>
                <c:pt idx="987">
                  <c:v>0.56028999999999995</c:v>
                </c:pt>
                <c:pt idx="988">
                  <c:v>0.55579000000000001</c:v>
                </c:pt>
                <c:pt idx="989">
                  <c:v>0.55128999999999995</c:v>
                </c:pt>
                <c:pt idx="990">
                  <c:v>0.54679</c:v>
                </c:pt>
                <c:pt idx="991">
                  <c:v>0.54229000000000005</c:v>
                </c:pt>
                <c:pt idx="992">
                  <c:v>0.53778999999999999</c:v>
                </c:pt>
                <c:pt idx="993">
                  <c:v>0.5333</c:v>
                </c:pt>
                <c:pt idx="994">
                  <c:v>0.52880000000000005</c:v>
                </c:pt>
                <c:pt idx="995">
                  <c:v>0.52431000000000005</c:v>
                </c:pt>
                <c:pt idx="996">
                  <c:v>0.51981999999999995</c:v>
                </c:pt>
                <c:pt idx="997">
                  <c:v>0.51532999999999995</c:v>
                </c:pt>
                <c:pt idx="998">
                  <c:v>0.51083999999999996</c:v>
                </c:pt>
                <c:pt idx="999">
                  <c:v>0.50634999999999997</c:v>
                </c:pt>
                <c:pt idx="1000">
                  <c:v>0.50185999999999997</c:v>
                </c:pt>
                <c:pt idx="1001">
                  <c:v>0.47491</c:v>
                </c:pt>
                <c:pt idx="1002">
                  <c:v>0.44796000000000002</c:v>
                </c:pt>
                <c:pt idx="1003">
                  <c:v>0.42101</c:v>
                </c:pt>
                <c:pt idx="1004">
                  <c:v>0.39406000000000002</c:v>
                </c:pt>
                <c:pt idx="1005">
                  <c:v>0.36714999999999998</c:v>
                </c:pt>
                <c:pt idx="1006">
                  <c:v>0.34022999999999998</c:v>
                </c:pt>
                <c:pt idx="1007">
                  <c:v>0.31331999999999999</c:v>
                </c:pt>
                <c:pt idx="1008">
                  <c:v>0.28641</c:v>
                </c:pt>
                <c:pt idx="1009">
                  <c:v>0.23402000000000001</c:v>
                </c:pt>
                <c:pt idx="1010">
                  <c:v>0.18164</c:v>
                </c:pt>
                <c:pt idx="1011">
                  <c:v>0.12926000000000001</c:v>
                </c:pt>
                <c:pt idx="1012">
                  <c:v>7.6883000000000007E-2</c:v>
                </c:pt>
                <c:pt idx="1013">
                  <c:v>7.5499999999999998E-2</c:v>
                </c:pt>
                <c:pt idx="1014">
                  <c:v>7.4118000000000003E-2</c:v>
                </c:pt>
                <c:pt idx="1015">
                  <c:v>7.2734999999999994E-2</c:v>
                </c:pt>
                <c:pt idx="1016">
                  <c:v>7.1351999999999999E-2</c:v>
                </c:pt>
                <c:pt idx="1017">
                  <c:v>7.0208000000000007E-2</c:v>
                </c:pt>
                <c:pt idx="1018">
                  <c:v>6.9064E-2</c:v>
                </c:pt>
                <c:pt idx="1019">
                  <c:v>6.7918999999999993E-2</c:v>
                </c:pt>
                <c:pt idx="1020">
                  <c:v>6.6775000000000001E-2</c:v>
                </c:pt>
                <c:pt idx="1021">
                  <c:v>6.4972000000000002E-2</c:v>
                </c:pt>
                <c:pt idx="1022">
                  <c:v>6.3169000000000003E-2</c:v>
                </c:pt>
                <c:pt idx="1023">
                  <c:v>6.1365000000000003E-2</c:v>
                </c:pt>
                <c:pt idx="1024">
                  <c:v>5.9561999999999997E-2</c:v>
                </c:pt>
                <c:pt idx="1025">
                  <c:v>5.8895000000000003E-2</c:v>
                </c:pt>
                <c:pt idx="1026">
                  <c:v>5.8228000000000002E-2</c:v>
                </c:pt>
                <c:pt idx="1027">
                  <c:v>5.7561000000000001E-2</c:v>
                </c:pt>
                <c:pt idx="1028">
                  <c:v>5.6894E-2</c:v>
                </c:pt>
                <c:pt idx="1029">
                  <c:v>5.5599000000000003E-2</c:v>
                </c:pt>
                <c:pt idx="1030">
                  <c:v>5.4303999999999998E-2</c:v>
                </c:pt>
                <c:pt idx="1031">
                  <c:v>5.3009000000000001E-2</c:v>
                </c:pt>
                <c:pt idx="1032">
                  <c:v>5.1713000000000002E-2</c:v>
                </c:pt>
                <c:pt idx="1033">
                  <c:v>5.0853000000000002E-2</c:v>
                </c:pt>
                <c:pt idx="1034">
                  <c:v>4.9993000000000003E-2</c:v>
                </c:pt>
                <c:pt idx="1035">
                  <c:v>4.9133000000000003E-2</c:v>
                </c:pt>
                <c:pt idx="1036">
                  <c:v>4.8273000000000003E-2</c:v>
                </c:pt>
                <c:pt idx="1037">
                  <c:v>4.7667000000000001E-2</c:v>
                </c:pt>
                <c:pt idx="1038">
                  <c:v>4.7062E-2</c:v>
                </c:pt>
                <c:pt idx="1039">
                  <c:v>4.6456999999999998E-2</c:v>
                </c:pt>
                <c:pt idx="1040">
                  <c:v>4.5851000000000003E-2</c:v>
                </c:pt>
                <c:pt idx="1041">
                  <c:v>4.4770999999999998E-2</c:v>
                </c:pt>
                <c:pt idx="1042">
                  <c:v>4.3691000000000001E-2</c:v>
                </c:pt>
                <c:pt idx="1043">
                  <c:v>4.2611000000000003E-2</c:v>
                </c:pt>
                <c:pt idx="1044">
                  <c:v>4.1530999999999998E-2</c:v>
                </c:pt>
                <c:pt idx="1045">
                  <c:v>4.1120999999999998E-2</c:v>
                </c:pt>
                <c:pt idx="1046">
                  <c:v>4.0710999999999997E-2</c:v>
                </c:pt>
                <c:pt idx="1047">
                  <c:v>4.0301999999999998E-2</c:v>
                </c:pt>
                <c:pt idx="1048">
                  <c:v>3.9891999999999997E-2</c:v>
                </c:pt>
                <c:pt idx="1049">
                  <c:v>3.9163999999999997E-2</c:v>
                </c:pt>
                <c:pt idx="1050">
                  <c:v>3.8435999999999998E-2</c:v>
                </c:pt>
                <c:pt idx="1051">
                  <c:v>3.7707999999999998E-2</c:v>
                </c:pt>
                <c:pt idx="1052">
                  <c:v>3.6979999999999999E-2</c:v>
                </c:pt>
                <c:pt idx="1053">
                  <c:v>3.6405E-2</c:v>
                </c:pt>
                <c:pt idx="1054">
                  <c:v>3.5831000000000002E-2</c:v>
                </c:pt>
                <c:pt idx="1055">
                  <c:v>3.5256000000000003E-2</c:v>
                </c:pt>
                <c:pt idx="1056">
                  <c:v>3.4680999999999997E-2</c:v>
                </c:pt>
                <c:pt idx="1057">
                  <c:v>3.4331E-2</c:v>
                </c:pt>
                <c:pt idx="1058">
                  <c:v>3.3980000000000003E-2</c:v>
                </c:pt>
                <c:pt idx="1059">
                  <c:v>3.3628999999999999E-2</c:v>
                </c:pt>
                <c:pt idx="1060">
                  <c:v>3.3278000000000002E-2</c:v>
                </c:pt>
                <c:pt idx="1061">
                  <c:v>3.2618000000000001E-2</c:v>
                </c:pt>
                <c:pt idx="1062">
                  <c:v>3.1956999999999999E-2</c:v>
                </c:pt>
                <c:pt idx="1063">
                  <c:v>3.1295999999999997E-2</c:v>
                </c:pt>
                <c:pt idx="1064">
                  <c:v>3.0634999999999999E-2</c:v>
                </c:pt>
                <c:pt idx="1065">
                  <c:v>3.0365E-2</c:v>
                </c:pt>
                <c:pt idx="1066">
                  <c:v>3.0096000000000001E-2</c:v>
                </c:pt>
                <c:pt idx="1067">
                  <c:v>2.9825999999999998E-2</c:v>
                </c:pt>
                <c:pt idx="1068">
                  <c:v>2.9555999999999999E-2</c:v>
                </c:pt>
                <c:pt idx="1069">
                  <c:v>2.9138000000000001E-2</c:v>
                </c:pt>
                <c:pt idx="1070">
                  <c:v>2.8719000000000001E-2</c:v>
                </c:pt>
                <c:pt idx="1071">
                  <c:v>2.8299999999999999E-2</c:v>
                </c:pt>
                <c:pt idx="1072">
                  <c:v>2.7882000000000001E-2</c:v>
                </c:pt>
                <c:pt idx="1073">
                  <c:v>2.7494000000000001E-2</c:v>
                </c:pt>
                <c:pt idx="1074">
                  <c:v>2.7106999999999999E-2</c:v>
                </c:pt>
                <c:pt idx="1075">
                  <c:v>2.6719E-2</c:v>
                </c:pt>
                <c:pt idx="1076">
                  <c:v>2.6332000000000001E-2</c:v>
                </c:pt>
                <c:pt idx="1077">
                  <c:v>2.6126E-2</c:v>
                </c:pt>
                <c:pt idx="1078">
                  <c:v>2.5919000000000001E-2</c:v>
                </c:pt>
                <c:pt idx="1079">
                  <c:v>2.5711999999999999E-2</c:v>
                </c:pt>
                <c:pt idx="1080">
                  <c:v>2.5506000000000001E-2</c:v>
                </c:pt>
                <c:pt idx="1081">
                  <c:v>2.5083000000000001E-2</c:v>
                </c:pt>
                <c:pt idx="1082">
                  <c:v>2.4660999999999999E-2</c:v>
                </c:pt>
                <c:pt idx="1083">
                  <c:v>2.4237999999999999E-2</c:v>
                </c:pt>
                <c:pt idx="1084">
                  <c:v>2.3816E-2</c:v>
                </c:pt>
                <c:pt idx="1085">
                  <c:v>2.3625E-2</c:v>
                </c:pt>
                <c:pt idx="1086">
                  <c:v>2.3434E-2</c:v>
                </c:pt>
                <c:pt idx="1087">
                  <c:v>2.3243E-2</c:v>
                </c:pt>
                <c:pt idx="1088">
                  <c:v>2.3052E-2</c:v>
                </c:pt>
                <c:pt idx="1089">
                  <c:v>2.2792E-2</c:v>
                </c:pt>
                <c:pt idx="1090">
                  <c:v>2.2533000000000001E-2</c:v>
                </c:pt>
                <c:pt idx="1091">
                  <c:v>2.2273000000000001E-2</c:v>
                </c:pt>
                <c:pt idx="1092">
                  <c:v>2.2013999999999999E-2</c:v>
                </c:pt>
                <c:pt idx="1093">
                  <c:v>2.1722999999999999E-2</c:v>
                </c:pt>
                <c:pt idx="1094">
                  <c:v>2.1432E-2</c:v>
                </c:pt>
                <c:pt idx="1095">
                  <c:v>2.1139999999999999E-2</c:v>
                </c:pt>
                <c:pt idx="1096">
                  <c:v>2.0848999999999999E-2</c:v>
                </c:pt>
                <c:pt idx="1097">
                  <c:v>2.0708000000000001E-2</c:v>
                </c:pt>
                <c:pt idx="1098">
                  <c:v>2.0566999999999998E-2</c:v>
                </c:pt>
                <c:pt idx="1099">
                  <c:v>2.0426E-2</c:v>
                </c:pt>
                <c:pt idx="1100">
                  <c:v>2.0285000000000001E-2</c:v>
                </c:pt>
                <c:pt idx="1101">
                  <c:v>1.9984999999999999E-2</c:v>
                </c:pt>
                <c:pt idx="1102">
                  <c:v>1.9685000000000001E-2</c:v>
                </c:pt>
                <c:pt idx="1103">
                  <c:v>1.9384999999999999E-2</c:v>
                </c:pt>
                <c:pt idx="1104">
                  <c:v>1.9085000000000001E-2</c:v>
                </c:pt>
                <c:pt idx="1105">
                  <c:v>1.8932999999999998E-2</c:v>
                </c:pt>
                <c:pt idx="1106">
                  <c:v>1.8782E-2</c:v>
                </c:pt>
                <c:pt idx="1107">
                  <c:v>1.8630000000000001E-2</c:v>
                </c:pt>
                <c:pt idx="1108">
                  <c:v>1.8478000000000001E-2</c:v>
                </c:pt>
                <c:pt idx="1109">
                  <c:v>1.8301999999999999E-2</c:v>
                </c:pt>
                <c:pt idx="1110">
                  <c:v>1.8127000000000001E-2</c:v>
                </c:pt>
                <c:pt idx="1111">
                  <c:v>1.7951000000000002E-2</c:v>
                </c:pt>
                <c:pt idx="1112">
                  <c:v>1.7776E-2</c:v>
                </c:pt>
                <c:pt idx="1113">
                  <c:v>1.7541999999999999E-2</c:v>
                </c:pt>
                <c:pt idx="1114">
                  <c:v>1.7308E-2</c:v>
                </c:pt>
                <c:pt idx="1115">
                  <c:v>1.7073999999999999E-2</c:v>
                </c:pt>
                <c:pt idx="1116">
                  <c:v>1.6840000000000001E-2</c:v>
                </c:pt>
                <c:pt idx="1117">
                  <c:v>1.6736000000000001E-2</c:v>
                </c:pt>
                <c:pt idx="1118">
                  <c:v>1.6632000000000001E-2</c:v>
                </c:pt>
                <c:pt idx="1119">
                  <c:v>1.6528000000000001E-2</c:v>
                </c:pt>
                <c:pt idx="1120">
                  <c:v>1.6424000000000001E-2</c:v>
                </c:pt>
                <c:pt idx="1121">
                  <c:v>1.6199999999999999E-2</c:v>
                </c:pt>
                <c:pt idx="1122">
                  <c:v>1.5976000000000001E-2</c:v>
                </c:pt>
                <c:pt idx="1123">
                  <c:v>1.5751000000000001E-2</c:v>
                </c:pt>
                <c:pt idx="1124">
                  <c:v>1.5526999999999999E-2</c:v>
                </c:pt>
                <c:pt idx="1125">
                  <c:v>1.5396E-2</c:v>
                </c:pt>
                <c:pt idx="1126">
                  <c:v>1.5265000000000001E-2</c:v>
                </c:pt>
                <c:pt idx="1127">
                  <c:v>1.5134E-2</c:v>
                </c:pt>
                <c:pt idx="1128">
                  <c:v>1.5004E-2</c:v>
                </c:pt>
                <c:pt idx="1129">
                  <c:v>1.4874E-2</c:v>
                </c:pt>
                <c:pt idx="1130">
                  <c:v>1.4744E-2</c:v>
                </c:pt>
                <c:pt idx="1131">
                  <c:v>1.4614E-2</c:v>
                </c:pt>
                <c:pt idx="1132">
                  <c:v>1.4485E-2</c:v>
                </c:pt>
                <c:pt idx="1133">
                  <c:v>1.4288E-2</c:v>
                </c:pt>
                <c:pt idx="1134">
                  <c:v>1.4092E-2</c:v>
                </c:pt>
                <c:pt idx="1135">
                  <c:v>1.3896E-2</c:v>
                </c:pt>
                <c:pt idx="1136">
                  <c:v>1.3698999999999999E-2</c:v>
                </c:pt>
                <c:pt idx="1137">
                  <c:v>1.3615E-2</c:v>
                </c:pt>
                <c:pt idx="1138">
                  <c:v>1.3531E-2</c:v>
                </c:pt>
                <c:pt idx="1139">
                  <c:v>1.3447000000000001E-2</c:v>
                </c:pt>
                <c:pt idx="1140">
                  <c:v>1.3363E-2</c:v>
                </c:pt>
                <c:pt idx="1141">
                  <c:v>1.3186E-2</c:v>
                </c:pt>
                <c:pt idx="1142">
                  <c:v>1.3009E-2</c:v>
                </c:pt>
                <c:pt idx="1143">
                  <c:v>1.2832E-2</c:v>
                </c:pt>
                <c:pt idx="1144">
                  <c:v>1.2655E-2</c:v>
                </c:pt>
                <c:pt idx="1145">
                  <c:v>1.2538000000000001E-2</c:v>
                </c:pt>
                <c:pt idx="1146">
                  <c:v>1.2422000000000001E-2</c:v>
                </c:pt>
                <c:pt idx="1147">
                  <c:v>1.2305E-2</c:v>
                </c:pt>
                <c:pt idx="1148">
                  <c:v>1.2189E-2</c:v>
                </c:pt>
                <c:pt idx="1149">
                  <c:v>1.2088E-2</c:v>
                </c:pt>
                <c:pt idx="1150">
                  <c:v>1.1988E-2</c:v>
                </c:pt>
                <c:pt idx="1151">
                  <c:v>1.1887999999999999E-2</c:v>
                </c:pt>
                <c:pt idx="1152">
                  <c:v>1.1787000000000001E-2</c:v>
                </c:pt>
                <c:pt idx="1153">
                  <c:v>1.1619000000000001E-2</c:v>
                </c:pt>
                <c:pt idx="1154">
                  <c:v>1.1452E-2</c:v>
                </c:pt>
                <c:pt idx="1155">
                  <c:v>1.1284000000000001E-2</c:v>
                </c:pt>
                <c:pt idx="1156">
                  <c:v>1.1115999999999999E-2</c:v>
                </c:pt>
                <c:pt idx="1157">
                  <c:v>1.1044E-2</c:v>
                </c:pt>
                <c:pt idx="1158">
                  <c:v>1.0971E-2</c:v>
                </c:pt>
                <c:pt idx="1159">
                  <c:v>1.0899000000000001E-2</c:v>
                </c:pt>
                <c:pt idx="1160">
                  <c:v>1.0826000000000001E-2</c:v>
                </c:pt>
                <c:pt idx="1161">
                  <c:v>1.0685999999999999E-2</c:v>
                </c:pt>
                <c:pt idx="1162">
                  <c:v>1.0547000000000001E-2</c:v>
                </c:pt>
                <c:pt idx="1163">
                  <c:v>1.0407E-2</c:v>
                </c:pt>
                <c:pt idx="1164">
                  <c:v>1.0267E-2</c:v>
                </c:pt>
                <c:pt idx="1165">
                  <c:v>1.0161E-2</c:v>
                </c:pt>
                <c:pt idx="1166">
                  <c:v>1.0054E-2</c:v>
                </c:pt>
                <c:pt idx="1167">
                  <c:v>9.9475999999999992E-3</c:v>
                </c:pt>
                <c:pt idx="1168">
                  <c:v>9.8410000000000008E-3</c:v>
                </c:pt>
                <c:pt idx="1169">
                  <c:v>9.7631000000000003E-3</c:v>
                </c:pt>
                <c:pt idx="1170">
                  <c:v>9.6851999999999997E-3</c:v>
                </c:pt>
                <c:pt idx="1171">
                  <c:v>9.6072999999999992E-3</c:v>
                </c:pt>
                <c:pt idx="1172">
                  <c:v>9.5294999999999998E-3</c:v>
                </c:pt>
                <c:pt idx="1173">
                  <c:v>9.3872000000000001E-3</c:v>
                </c:pt>
                <c:pt idx="1174">
                  <c:v>9.2449999999999997E-3</c:v>
                </c:pt>
                <c:pt idx="1175">
                  <c:v>9.1027999999999994E-3</c:v>
                </c:pt>
                <c:pt idx="1176">
                  <c:v>8.9606000000000009E-3</c:v>
                </c:pt>
                <c:pt idx="1177">
                  <c:v>8.8970999999999998E-3</c:v>
                </c:pt>
                <c:pt idx="1178">
                  <c:v>8.8336999999999999E-3</c:v>
                </c:pt>
                <c:pt idx="1179">
                  <c:v>8.7702000000000006E-3</c:v>
                </c:pt>
                <c:pt idx="1180">
                  <c:v>8.7068000000000006E-3</c:v>
                </c:pt>
                <c:pt idx="1181">
                  <c:v>8.5970000000000005E-3</c:v>
                </c:pt>
                <c:pt idx="1182">
                  <c:v>8.4872999999999997E-3</c:v>
                </c:pt>
                <c:pt idx="1183">
                  <c:v>8.3774999999999995E-3</c:v>
                </c:pt>
                <c:pt idx="1184">
                  <c:v>8.2678000000000005E-3</c:v>
                </c:pt>
                <c:pt idx="1185">
                  <c:v>8.1714999999999999E-3</c:v>
                </c:pt>
                <c:pt idx="1186">
                  <c:v>8.0753000000000005E-3</c:v>
                </c:pt>
                <c:pt idx="1187">
                  <c:v>7.9790999999999994E-3</c:v>
                </c:pt>
                <c:pt idx="1188">
                  <c:v>7.8829E-3</c:v>
                </c:pt>
                <c:pt idx="1189">
                  <c:v>7.8204999999999993E-3</c:v>
                </c:pt>
                <c:pt idx="1190">
                  <c:v>7.7581000000000004E-3</c:v>
                </c:pt>
                <c:pt idx="1191">
                  <c:v>7.6956999999999998E-3</c:v>
                </c:pt>
                <c:pt idx="1192">
                  <c:v>7.6334000000000003E-3</c:v>
                </c:pt>
                <c:pt idx="1193">
                  <c:v>7.5144000000000001E-3</c:v>
                </c:pt>
                <c:pt idx="1194">
                  <c:v>7.3953999999999999E-3</c:v>
                </c:pt>
                <c:pt idx="1195">
                  <c:v>7.2763999999999997E-3</c:v>
                </c:pt>
                <c:pt idx="1196">
                  <c:v>7.1574000000000004E-3</c:v>
                </c:pt>
                <c:pt idx="1197">
                  <c:v>7.1259000000000001E-3</c:v>
                </c:pt>
                <c:pt idx="1198">
                  <c:v>7.0943999999999998E-3</c:v>
                </c:pt>
                <c:pt idx="1199">
                  <c:v>7.0629000000000004E-3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0C-423E-B43E-66865D684280}"/>
            </c:ext>
          </c:extLst>
        </c:ser>
        <c:ser>
          <c:idx val="1"/>
          <c:order val="1"/>
          <c:tx>
            <c:v>RAYSTATION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MLC!$I$15:$I$6016</c:f>
              <c:numCache>
                <c:formatCode>General</c:formatCode>
                <c:ptCount val="6002"/>
                <c:pt idx="0">
                  <c:v>55.042999999999999</c:v>
                </c:pt>
                <c:pt idx="1">
                  <c:v>55.033000000000001</c:v>
                </c:pt>
                <c:pt idx="2">
                  <c:v>55.023000000000003</c:v>
                </c:pt>
                <c:pt idx="3">
                  <c:v>55.012999999999998</c:v>
                </c:pt>
                <c:pt idx="4">
                  <c:v>55.003</c:v>
                </c:pt>
                <c:pt idx="5">
                  <c:v>54.993000000000002</c:v>
                </c:pt>
                <c:pt idx="6">
                  <c:v>54.982999999999997</c:v>
                </c:pt>
                <c:pt idx="7">
                  <c:v>54.973999999999997</c:v>
                </c:pt>
                <c:pt idx="8">
                  <c:v>54.963999999999999</c:v>
                </c:pt>
                <c:pt idx="9">
                  <c:v>54.954000000000001</c:v>
                </c:pt>
                <c:pt idx="10">
                  <c:v>54.944000000000003</c:v>
                </c:pt>
                <c:pt idx="11">
                  <c:v>54.933999999999997</c:v>
                </c:pt>
                <c:pt idx="12">
                  <c:v>54.923999999999999</c:v>
                </c:pt>
                <c:pt idx="13">
                  <c:v>54.914000000000001</c:v>
                </c:pt>
                <c:pt idx="14">
                  <c:v>54.904000000000003</c:v>
                </c:pt>
                <c:pt idx="15">
                  <c:v>54.893999999999998</c:v>
                </c:pt>
                <c:pt idx="16">
                  <c:v>54.884</c:v>
                </c:pt>
                <c:pt idx="17">
                  <c:v>54.874000000000002</c:v>
                </c:pt>
                <c:pt idx="18">
                  <c:v>54.863999999999997</c:v>
                </c:pt>
                <c:pt idx="19">
                  <c:v>54.853999999999999</c:v>
                </c:pt>
                <c:pt idx="20">
                  <c:v>54.844000000000001</c:v>
                </c:pt>
                <c:pt idx="21">
                  <c:v>54.834000000000003</c:v>
                </c:pt>
                <c:pt idx="22">
                  <c:v>54.823999999999998</c:v>
                </c:pt>
                <c:pt idx="23">
                  <c:v>54.814</c:v>
                </c:pt>
                <c:pt idx="24">
                  <c:v>54.804000000000002</c:v>
                </c:pt>
                <c:pt idx="25">
                  <c:v>54.793999999999997</c:v>
                </c:pt>
                <c:pt idx="26">
                  <c:v>54.783999999999999</c:v>
                </c:pt>
                <c:pt idx="27">
                  <c:v>54.774000000000001</c:v>
                </c:pt>
                <c:pt idx="28">
                  <c:v>54.764000000000003</c:v>
                </c:pt>
                <c:pt idx="29">
                  <c:v>54.753999999999998</c:v>
                </c:pt>
                <c:pt idx="30">
                  <c:v>54.744</c:v>
                </c:pt>
                <c:pt idx="31">
                  <c:v>54.734000000000002</c:v>
                </c:pt>
                <c:pt idx="32">
                  <c:v>54.723999999999997</c:v>
                </c:pt>
                <c:pt idx="33">
                  <c:v>54.713999999999999</c:v>
                </c:pt>
                <c:pt idx="34">
                  <c:v>54.704000000000001</c:v>
                </c:pt>
                <c:pt idx="35">
                  <c:v>54.694000000000003</c:v>
                </c:pt>
                <c:pt idx="36">
                  <c:v>54.683999999999997</c:v>
                </c:pt>
                <c:pt idx="37">
                  <c:v>54.673999999999999</c:v>
                </c:pt>
                <c:pt idx="38">
                  <c:v>54.664000000000001</c:v>
                </c:pt>
                <c:pt idx="39">
                  <c:v>54.654000000000003</c:v>
                </c:pt>
                <c:pt idx="40">
                  <c:v>54.643999999999998</c:v>
                </c:pt>
                <c:pt idx="41">
                  <c:v>54.634</c:v>
                </c:pt>
                <c:pt idx="42">
                  <c:v>54.624000000000002</c:v>
                </c:pt>
                <c:pt idx="43">
                  <c:v>54.613999999999997</c:v>
                </c:pt>
                <c:pt idx="44">
                  <c:v>54.603999999999999</c:v>
                </c:pt>
                <c:pt idx="45">
                  <c:v>54.594000000000001</c:v>
                </c:pt>
                <c:pt idx="46">
                  <c:v>54.584000000000003</c:v>
                </c:pt>
                <c:pt idx="47">
                  <c:v>54.573999999999998</c:v>
                </c:pt>
                <c:pt idx="48">
                  <c:v>54.564</c:v>
                </c:pt>
                <c:pt idx="49">
                  <c:v>54.554000000000002</c:v>
                </c:pt>
                <c:pt idx="50">
                  <c:v>54.543999999999997</c:v>
                </c:pt>
                <c:pt idx="51">
                  <c:v>54.533999999999999</c:v>
                </c:pt>
                <c:pt idx="52">
                  <c:v>54.524000000000001</c:v>
                </c:pt>
                <c:pt idx="53">
                  <c:v>54.514000000000003</c:v>
                </c:pt>
                <c:pt idx="54">
                  <c:v>54.503999999999998</c:v>
                </c:pt>
                <c:pt idx="55">
                  <c:v>54.494</c:v>
                </c:pt>
                <c:pt idx="56">
                  <c:v>54.484000000000002</c:v>
                </c:pt>
                <c:pt idx="57">
                  <c:v>54.473999999999997</c:v>
                </c:pt>
                <c:pt idx="58">
                  <c:v>54.463999999999999</c:v>
                </c:pt>
                <c:pt idx="59">
                  <c:v>54.454000000000001</c:v>
                </c:pt>
                <c:pt idx="60">
                  <c:v>54.444000000000003</c:v>
                </c:pt>
                <c:pt idx="61">
                  <c:v>54.433999999999997</c:v>
                </c:pt>
                <c:pt idx="62">
                  <c:v>54.423999999999999</c:v>
                </c:pt>
                <c:pt idx="63">
                  <c:v>54.414000000000001</c:v>
                </c:pt>
                <c:pt idx="64">
                  <c:v>54.404000000000003</c:v>
                </c:pt>
                <c:pt idx="65">
                  <c:v>54.393999999999998</c:v>
                </c:pt>
                <c:pt idx="66">
                  <c:v>54.384</c:v>
                </c:pt>
                <c:pt idx="67">
                  <c:v>54.374000000000002</c:v>
                </c:pt>
                <c:pt idx="68">
                  <c:v>54.363999999999997</c:v>
                </c:pt>
                <c:pt idx="69">
                  <c:v>54.353999999999999</c:v>
                </c:pt>
                <c:pt idx="70">
                  <c:v>54.344000000000001</c:v>
                </c:pt>
                <c:pt idx="71">
                  <c:v>54.334000000000003</c:v>
                </c:pt>
                <c:pt idx="72">
                  <c:v>54.323999999999998</c:v>
                </c:pt>
                <c:pt idx="73">
                  <c:v>54.314</c:v>
                </c:pt>
                <c:pt idx="74">
                  <c:v>54.304000000000002</c:v>
                </c:pt>
                <c:pt idx="75">
                  <c:v>54.293999999999997</c:v>
                </c:pt>
                <c:pt idx="76">
                  <c:v>54.283999999999999</c:v>
                </c:pt>
                <c:pt idx="77">
                  <c:v>54.274000000000001</c:v>
                </c:pt>
                <c:pt idx="78">
                  <c:v>54.264000000000003</c:v>
                </c:pt>
                <c:pt idx="79">
                  <c:v>54.253999999999998</c:v>
                </c:pt>
                <c:pt idx="80">
                  <c:v>54.244</c:v>
                </c:pt>
                <c:pt idx="81">
                  <c:v>54.234000000000002</c:v>
                </c:pt>
                <c:pt idx="82">
                  <c:v>54.223999999999997</c:v>
                </c:pt>
                <c:pt idx="83">
                  <c:v>54.213999999999999</c:v>
                </c:pt>
                <c:pt idx="84">
                  <c:v>54.204000000000001</c:v>
                </c:pt>
                <c:pt idx="85">
                  <c:v>54.194000000000003</c:v>
                </c:pt>
                <c:pt idx="86">
                  <c:v>54.183999999999997</c:v>
                </c:pt>
                <c:pt idx="87">
                  <c:v>54.173999999999999</c:v>
                </c:pt>
                <c:pt idx="88">
                  <c:v>54.164000000000001</c:v>
                </c:pt>
                <c:pt idx="89">
                  <c:v>54.154000000000003</c:v>
                </c:pt>
                <c:pt idx="90">
                  <c:v>54.143999999999998</c:v>
                </c:pt>
                <c:pt idx="91">
                  <c:v>54.134</c:v>
                </c:pt>
                <c:pt idx="92">
                  <c:v>54.124000000000002</c:v>
                </c:pt>
                <c:pt idx="93">
                  <c:v>54.113999999999997</c:v>
                </c:pt>
                <c:pt idx="94">
                  <c:v>54.103999999999999</c:v>
                </c:pt>
                <c:pt idx="95">
                  <c:v>54.094000000000001</c:v>
                </c:pt>
                <c:pt idx="96">
                  <c:v>54.084000000000003</c:v>
                </c:pt>
                <c:pt idx="97">
                  <c:v>54.073999999999998</c:v>
                </c:pt>
                <c:pt idx="98">
                  <c:v>54.064</c:v>
                </c:pt>
                <c:pt idx="99">
                  <c:v>54.054000000000002</c:v>
                </c:pt>
                <c:pt idx="100">
                  <c:v>54.043999999999997</c:v>
                </c:pt>
                <c:pt idx="101">
                  <c:v>54.033999999999999</c:v>
                </c:pt>
                <c:pt idx="102">
                  <c:v>54.024000000000001</c:v>
                </c:pt>
                <c:pt idx="103">
                  <c:v>54.014000000000003</c:v>
                </c:pt>
                <c:pt idx="104">
                  <c:v>54.003999999999998</c:v>
                </c:pt>
                <c:pt idx="105">
                  <c:v>53.994</c:v>
                </c:pt>
                <c:pt idx="106">
                  <c:v>53.984000000000002</c:v>
                </c:pt>
                <c:pt idx="107">
                  <c:v>53.973999999999997</c:v>
                </c:pt>
                <c:pt idx="108">
                  <c:v>53.963999999999999</c:v>
                </c:pt>
                <c:pt idx="109">
                  <c:v>53.954000000000001</c:v>
                </c:pt>
                <c:pt idx="110">
                  <c:v>53.944000000000003</c:v>
                </c:pt>
                <c:pt idx="111">
                  <c:v>53.933999999999997</c:v>
                </c:pt>
                <c:pt idx="112">
                  <c:v>53.923999999999999</c:v>
                </c:pt>
                <c:pt idx="113">
                  <c:v>53.914000000000001</c:v>
                </c:pt>
                <c:pt idx="114">
                  <c:v>53.904000000000003</c:v>
                </c:pt>
                <c:pt idx="115">
                  <c:v>53.893999999999998</c:v>
                </c:pt>
                <c:pt idx="116">
                  <c:v>53.884</c:v>
                </c:pt>
                <c:pt idx="117">
                  <c:v>53.874000000000002</c:v>
                </c:pt>
                <c:pt idx="118">
                  <c:v>53.863999999999997</c:v>
                </c:pt>
                <c:pt idx="119">
                  <c:v>53.853999999999999</c:v>
                </c:pt>
                <c:pt idx="120">
                  <c:v>53.844000000000001</c:v>
                </c:pt>
                <c:pt idx="121">
                  <c:v>53.834000000000003</c:v>
                </c:pt>
                <c:pt idx="122">
                  <c:v>53.823999999999998</c:v>
                </c:pt>
                <c:pt idx="123">
                  <c:v>53.814</c:v>
                </c:pt>
                <c:pt idx="124">
                  <c:v>53.804000000000002</c:v>
                </c:pt>
                <c:pt idx="125">
                  <c:v>53.793999999999997</c:v>
                </c:pt>
                <c:pt idx="126">
                  <c:v>53.783999999999999</c:v>
                </c:pt>
                <c:pt idx="127">
                  <c:v>53.774000000000001</c:v>
                </c:pt>
                <c:pt idx="128">
                  <c:v>53.764000000000003</c:v>
                </c:pt>
                <c:pt idx="129">
                  <c:v>53.753999999999998</c:v>
                </c:pt>
                <c:pt idx="130">
                  <c:v>53.744</c:v>
                </c:pt>
                <c:pt idx="131">
                  <c:v>53.734000000000002</c:v>
                </c:pt>
                <c:pt idx="132">
                  <c:v>53.723999999999997</c:v>
                </c:pt>
                <c:pt idx="133">
                  <c:v>53.713999999999999</c:v>
                </c:pt>
                <c:pt idx="134">
                  <c:v>53.704000000000001</c:v>
                </c:pt>
                <c:pt idx="135">
                  <c:v>53.694000000000003</c:v>
                </c:pt>
                <c:pt idx="136">
                  <c:v>53.683999999999997</c:v>
                </c:pt>
                <c:pt idx="137">
                  <c:v>53.673999999999999</c:v>
                </c:pt>
                <c:pt idx="138">
                  <c:v>53.664000000000001</c:v>
                </c:pt>
                <c:pt idx="139">
                  <c:v>53.654000000000003</c:v>
                </c:pt>
                <c:pt idx="140">
                  <c:v>53.643999999999998</c:v>
                </c:pt>
                <c:pt idx="141">
                  <c:v>53.634</c:v>
                </c:pt>
                <c:pt idx="142">
                  <c:v>53.624000000000002</c:v>
                </c:pt>
                <c:pt idx="143">
                  <c:v>53.613999999999997</c:v>
                </c:pt>
                <c:pt idx="144">
                  <c:v>53.603999999999999</c:v>
                </c:pt>
                <c:pt idx="145">
                  <c:v>53.594000000000001</c:v>
                </c:pt>
                <c:pt idx="146">
                  <c:v>53.584000000000003</c:v>
                </c:pt>
                <c:pt idx="147">
                  <c:v>53.573999999999998</c:v>
                </c:pt>
                <c:pt idx="148">
                  <c:v>53.564</c:v>
                </c:pt>
                <c:pt idx="149">
                  <c:v>53.554000000000002</c:v>
                </c:pt>
                <c:pt idx="150">
                  <c:v>53.543999999999997</c:v>
                </c:pt>
                <c:pt idx="151">
                  <c:v>53.533999999999999</c:v>
                </c:pt>
                <c:pt idx="152">
                  <c:v>53.524000000000001</c:v>
                </c:pt>
                <c:pt idx="153">
                  <c:v>53.514000000000003</c:v>
                </c:pt>
                <c:pt idx="154">
                  <c:v>53.503999999999998</c:v>
                </c:pt>
                <c:pt idx="155">
                  <c:v>53.494</c:v>
                </c:pt>
                <c:pt idx="156">
                  <c:v>53.484000000000002</c:v>
                </c:pt>
                <c:pt idx="157">
                  <c:v>53.473999999999997</c:v>
                </c:pt>
                <c:pt idx="158">
                  <c:v>53.463999999999999</c:v>
                </c:pt>
                <c:pt idx="159">
                  <c:v>53.454000000000001</c:v>
                </c:pt>
                <c:pt idx="160">
                  <c:v>53.444000000000003</c:v>
                </c:pt>
                <c:pt idx="161">
                  <c:v>53.433999999999997</c:v>
                </c:pt>
                <c:pt idx="162">
                  <c:v>53.423999999999999</c:v>
                </c:pt>
                <c:pt idx="163">
                  <c:v>53.414000000000001</c:v>
                </c:pt>
                <c:pt idx="164">
                  <c:v>53.404000000000003</c:v>
                </c:pt>
                <c:pt idx="165">
                  <c:v>53.393999999999998</c:v>
                </c:pt>
                <c:pt idx="166">
                  <c:v>53.384</c:v>
                </c:pt>
                <c:pt idx="167">
                  <c:v>53.374000000000002</c:v>
                </c:pt>
                <c:pt idx="168">
                  <c:v>53.363999999999997</c:v>
                </c:pt>
                <c:pt idx="169">
                  <c:v>53.353999999999999</c:v>
                </c:pt>
                <c:pt idx="170">
                  <c:v>53.344000000000001</c:v>
                </c:pt>
                <c:pt idx="171">
                  <c:v>53.334000000000003</c:v>
                </c:pt>
                <c:pt idx="172">
                  <c:v>53.323999999999998</c:v>
                </c:pt>
                <c:pt idx="173">
                  <c:v>53.314</c:v>
                </c:pt>
                <c:pt idx="174">
                  <c:v>53.304000000000002</c:v>
                </c:pt>
                <c:pt idx="175">
                  <c:v>53.293999999999997</c:v>
                </c:pt>
                <c:pt idx="176">
                  <c:v>53.283999999999999</c:v>
                </c:pt>
                <c:pt idx="177">
                  <c:v>53.274000000000001</c:v>
                </c:pt>
                <c:pt idx="178">
                  <c:v>53.264000000000003</c:v>
                </c:pt>
                <c:pt idx="179">
                  <c:v>53.253999999999998</c:v>
                </c:pt>
                <c:pt idx="180">
                  <c:v>53.244</c:v>
                </c:pt>
                <c:pt idx="181">
                  <c:v>53.234000000000002</c:v>
                </c:pt>
                <c:pt idx="182">
                  <c:v>53.223999999999997</c:v>
                </c:pt>
                <c:pt idx="183">
                  <c:v>53.213999999999999</c:v>
                </c:pt>
                <c:pt idx="184">
                  <c:v>53.204000000000001</c:v>
                </c:pt>
                <c:pt idx="185">
                  <c:v>53.194000000000003</c:v>
                </c:pt>
                <c:pt idx="186">
                  <c:v>53.183999999999997</c:v>
                </c:pt>
                <c:pt idx="187">
                  <c:v>53.173999999999999</c:v>
                </c:pt>
                <c:pt idx="188">
                  <c:v>53.164000000000001</c:v>
                </c:pt>
                <c:pt idx="189">
                  <c:v>53.154000000000003</c:v>
                </c:pt>
                <c:pt idx="190">
                  <c:v>53.143999999999998</c:v>
                </c:pt>
                <c:pt idx="191">
                  <c:v>53.134</c:v>
                </c:pt>
                <c:pt idx="192">
                  <c:v>53.124000000000002</c:v>
                </c:pt>
                <c:pt idx="193">
                  <c:v>53.113999999999997</c:v>
                </c:pt>
                <c:pt idx="194">
                  <c:v>53.103999999999999</c:v>
                </c:pt>
                <c:pt idx="195">
                  <c:v>53.094000000000001</c:v>
                </c:pt>
                <c:pt idx="196">
                  <c:v>53.084000000000003</c:v>
                </c:pt>
                <c:pt idx="197">
                  <c:v>53.073999999999998</c:v>
                </c:pt>
                <c:pt idx="198">
                  <c:v>53.064</c:v>
                </c:pt>
                <c:pt idx="199">
                  <c:v>53.054000000000002</c:v>
                </c:pt>
                <c:pt idx="200">
                  <c:v>53.043999999999997</c:v>
                </c:pt>
                <c:pt idx="201">
                  <c:v>53.033999999999999</c:v>
                </c:pt>
                <c:pt idx="202">
                  <c:v>53.024000000000001</c:v>
                </c:pt>
                <c:pt idx="203">
                  <c:v>53.014000000000003</c:v>
                </c:pt>
                <c:pt idx="204">
                  <c:v>53.003999999999998</c:v>
                </c:pt>
                <c:pt idx="205">
                  <c:v>52.994</c:v>
                </c:pt>
                <c:pt idx="206">
                  <c:v>52.984000000000002</c:v>
                </c:pt>
                <c:pt idx="207">
                  <c:v>52.973999999999997</c:v>
                </c:pt>
                <c:pt idx="208">
                  <c:v>52.963999999999999</c:v>
                </c:pt>
                <c:pt idx="209">
                  <c:v>52.954000000000001</c:v>
                </c:pt>
                <c:pt idx="210">
                  <c:v>52.944000000000003</c:v>
                </c:pt>
                <c:pt idx="211">
                  <c:v>52.933999999999997</c:v>
                </c:pt>
                <c:pt idx="212">
                  <c:v>52.923999999999999</c:v>
                </c:pt>
                <c:pt idx="213">
                  <c:v>52.914000000000001</c:v>
                </c:pt>
                <c:pt idx="214">
                  <c:v>52.904000000000003</c:v>
                </c:pt>
                <c:pt idx="215">
                  <c:v>52.893999999999998</c:v>
                </c:pt>
                <c:pt idx="216">
                  <c:v>52.884</c:v>
                </c:pt>
                <c:pt idx="217">
                  <c:v>52.874000000000002</c:v>
                </c:pt>
                <c:pt idx="218">
                  <c:v>52.863999999999997</c:v>
                </c:pt>
                <c:pt idx="219">
                  <c:v>52.853999999999999</c:v>
                </c:pt>
                <c:pt idx="220">
                  <c:v>52.844000000000001</c:v>
                </c:pt>
                <c:pt idx="221">
                  <c:v>52.834000000000003</c:v>
                </c:pt>
                <c:pt idx="222">
                  <c:v>52.823999999999998</c:v>
                </c:pt>
                <c:pt idx="223">
                  <c:v>52.814</c:v>
                </c:pt>
                <c:pt idx="224">
                  <c:v>52.804000000000002</c:v>
                </c:pt>
                <c:pt idx="225">
                  <c:v>52.793999999999997</c:v>
                </c:pt>
                <c:pt idx="226">
                  <c:v>52.783999999999999</c:v>
                </c:pt>
                <c:pt idx="227">
                  <c:v>52.774000000000001</c:v>
                </c:pt>
                <c:pt idx="228">
                  <c:v>52.764000000000003</c:v>
                </c:pt>
                <c:pt idx="229">
                  <c:v>52.753999999999998</c:v>
                </c:pt>
                <c:pt idx="230">
                  <c:v>52.744</c:v>
                </c:pt>
                <c:pt idx="231">
                  <c:v>52.734000000000002</c:v>
                </c:pt>
                <c:pt idx="232">
                  <c:v>52.723999999999997</c:v>
                </c:pt>
                <c:pt idx="233">
                  <c:v>52.713999999999999</c:v>
                </c:pt>
                <c:pt idx="234">
                  <c:v>52.704000000000001</c:v>
                </c:pt>
                <c:pt idx="235">
                  <c:v>52.694000000000003</c:v>
                </c:pt>
                <c:pt idx="236">
                  <c:v>52.683999999999997</c:v>
                </c:pt>
                <c:pt idx="237">
                  <c:v>52.673999999999999</c:v>
                </c:pt>
                <c:pt idx="238">
                  <c:v>52.664000000000001</c:v>
                </c:pt>
                <c:pt idx="239">
                  <c:v>52.654000000000003</c:v>
                </c:pt>
                <c:pt idx="240">
                  <c:v>52.643999999999998</c:v>
                </c:pt>
                <c:pt idx="241">
                  <c:v>52.634</c:v>
                </c:pt>
                <c:pt idx="242">
                  <c:v>52.624000000000002</c:v>
                </c:pt>
                <c:pt idx="243">
                  <c:v>52.613999999999997</c:v>
                </c:pt>
                <c:pt idx="244">
                  <c:v>52.603999999999999</c:v>
                </c:pt>
                <c:pt idx="245">
                  <c:v>52.594000000000001</c:v>
                </c:pt>
                <c:pt idx="246">
                  <c:v>52.584000000000003</c:v>
                </c:pt>
                <c:pt idx="247">
                  <c:v>52.573999999999998</c:v>
                </c:pt>
                <c:pt idx="248">
                  <c:v>52.564</c:v>
                </c:pt>
                <c:pt idx="249">
                  <c:v>52.554000000000002</c:v>
                </c:pt>
                <c:pt idx="250">
                  <c:v>52.543999999999997</c:v>
                </c:pt>
                <c:pt idx="251">
                  <c:v>52.533999999999999</c:v>
                </c:pt>
                <c:pt idx="252">
                  <c:v>52.524000000000001</c:v>
                </c:pt>
                <c:pt idx="253">
                  <c:v>52.514000000000003</c:v>
                </c:pt>
                <c:pt idx="254">
                  <c:v>52.503999999999998</c:v>
                </c:pt>
                <c:pt idx="255">
                  <c:v>52.494</c:v>
                </c:pt>
                <c:pt idx="256">
                  <c:v>52.484000000000002</c:v>
                </c:pt>
                <c:pt idx="257">
                  <c:v>52.473999999999997</c:v>
                </c:pt>
                <c:pt idx="258">
                  <c:v>52.463999999999999</c:v>
                </c:pt>
                <c:pt idx="259">
                  <c:v>52.454000000000001</c:v>
                </c:pt>
                <c:pt idx="260">
                  <c:v>52.444000000000003</c:v>
                </c:pt>
                <c:pt idx="261">
                  <c:v>52.433999999999997</c:v>
                </c:pt>
                <c:pt idx="262">
                  <c:v>52.423999999999999</c:v>
                </c:pt>
                <c:pt idx="263">
                  <c:v>52.414000000000001</c:v>
                </c:pt>
                <c:pt idx="264">
                  <c:v>52.404000000000003</c:v>
                </c:pt>
                <c:pt idx="265">
                  <c:v>52.393999999999998</c:v>
                </c:pt>
                <c:pt idx="266">
                  <c:v>52.384</c:v>
                </c:pt>
                <c:pt idx="267">
                  <c:v>52.374000000000002</c:v>
                </c:pt>
                <c:pt idx="268">
                  <c:v>52.363999999999997</c:v>
                </c:pt>
                <c:pt idx="269">
                  <c:v>52.353999999999999</c:v>
                </c:pt>
                <c:pt idx="270">
                  <c:v>52.344000000000001</c:v>
                </c:pt>
                <c:pt idx="271">
                  <c:v>52.334000000000003</c:v>
                </c:pt>
                <c:pt idx="272">
                  <c:v>52.323999999999998</c:v>
                </c:pt>
                <c:pt idx="273">
                  <c:v>52.314</c:v>
                </c:pt>
                <c:pt idx="274">
                  <c:v>52.304000000000002</c:v>
                </c:pt>
                <c:pt idx="275">
                  <c:v>52.293999999999997</c:v>
                </c:pt>
                <c:pt idx="276">
                  <c:v>52.283999999999999</c:v>
                </c:pt>
                <c:pt idx="277">
                  <c:v>52.274000000000001</c:v>
                </c:pt>
                <c:pt idx="278">
                  <c:v>52.264000000000003</c:v>
                </c:pt>
                <c:pt idx="279">
                  <c:v>52.253999999999998</c:v>
                </c:pt>
                <c:pt idx="280">
                  <c:v>52.244</c:v>
                </c:pt>
                <c:pt idx="281">
                  <c:v>52.234000000000002</c:v>
                </c:pt>
                <c:pt idx="282">
                  <c:v>52.223999999999997</c:v>
                </c:pt>
                <c:pt idx="283">
                  <c:v>52.213999999999999</c:v>
                </c:pt>
                <c:pt idx="284">
                  <c:v>52.204000000000001</c:v>
                </c:pt>
                <c:pt idx="285">
                  <c:v>52.194000000000003</c:v>
                </c:pt>
                <c:pt idx="286">
                  <c:v>52.183999999999997</c:v>
                </c:pt>
                <c:pt idx="287">
                  <c:v>52.173999999999999</c:v>
                </c:pt>
                <c:pt idx="288">
                  <c:v>52.164000000000001</c:v>
                </c:pt>
                <c:pt idx="289">
                  <c:v>52.154000000000003</c:v>
                </c:pt>
                <c:pt idx="290">
                  <c:v>52.143999999999998</c:v>
                </c:pt>
                <c:pt idx="291">
                  <c:v>52.134</c:v>
                </c:pt>
                <c:pt idx="292">
                  <c:v>52.124000000000002</c:v>
                </c:pt>
                <c:pt idx="293">
                  <c:v>52.113999999999997</c:v>
                </c:pt>
                <c:pt idx="294">
                  <c:v>52.103999999999999</c:v>
                </c:pt>
                <c:pt idx="295">
                  <c:v>52.094000000000001</c:v>
                </c:pt>
                <c:pt idx="296">
                  <c:v>52.084000000000003</c:v>
                </c:pt>
                <c:pt idx="297">
                  <c:v>52.073999999999998</c:v>
                </c:pt>
                <c:pt idx="298">
                  <c:v>52.064</c:v>
                </c:pt>
                <c:pt idx="299">
                  <c:v>52.054000000000002</c:v>
                </c:pt>
                <c:pt idx="300">
                  <c:v>52.043999999999997</c:v>
                </c:pt>
                <c:pt idx="301">
                  <c:v>52.033999999999999</c:v>
                </c:pt>
                <c:pt idx="302">
                  <c:v>52.024000000000001</c:v>
                </c:pt>
                <c:pt idx="303">
                  <c:v>52.014000000000003</c:v>
                </c:pt>
                <c:pt idx="304">
                  <c:v>52.003999999999998</c:v>
                </c:pt>
                <c:pt idx="305">
                  <c:v>51.994</c:v>
                </c:pt>
                <c:pt idx="306">
                  <c:v>51.984000000000002</c:v>
                </c:pt>
                <c:pt idx="307">
                  <c:v>51.975000000000001</c:v>
                </c:pt>
                <c:pt idx="308">
                  <c:v>51.965000000000003</c:v>
                </c:pt>
                <c:pt idx="309">
                  <c:v>51.954999999999998</c:v>
                </c:pt>
                <c:pt idx="310">
                  <c:v>51.945</c:v>
                </c:pt>
                <c:pt idx="311">
                  <c:v>51.935000000000002</c:v>
                </c:pt>
                <c:pt idx="312">
                  <c:v>51.924999999999997</c:v>
                </c:pt>
                <c:pt idx="313">
                  <c:v>51.914999999999999</c:v>
                </c:pt>
                <c:pt idx="314">
                  <c:v>51.905000000000001</c:v>
                </c:pt>
                <c:pt idx="315">
                  <c:v>51.895000000000003</c:v>
                </c:pt>
                <c:pt idx="316">
                  <c:v>51.884999999999998</c:v>
                </c:pt>
                <c:pt idx="317">
                  <c:v>51.875</c:v>
                </c:pt>
                <c:pt idx="318">
                  <c:v>51.865000000000002</c:v>
                </c:pt>
                <c:pt idx="319">
                  <c:v>51.854999999999997</c:v>
                </c:pt>
                <c:pt idx="320">
                  <c:v>51.844999999999999</c:v>
                </c:pt>
                <c:pt idx="321">
                  <c:v>51.835000000000001</c:v>
                </c:pt>
                <c:pt idx="322">
                  <c:v>51.825000000000003</c:v>
                </c:pt>
                <c:pt idx="323">
                  <c:v>51.814999999999998</c:v>
                </c:pt>
                <c:pt idx="324">
                  <c:v>51.805</c:v>
                </c:pt>
                <c:pt idx="325">
                  <c:v>51.795000000000002</c:v>
                </c:pt>
                <c:pt idx="326">
                  <c:v>51.784999999999997</c:v>
                </c:pt>
                <c:pt idx="327">
                  <c:v>51.774999999999999</c:v>
                </c:pt>
                <c:pt idx="328">
                  <c:v>51.765000000000001</c:v>
                </c:pt>
                <c:pt idx="329">
                  <c:v>51.755000000000003</c:v>
                </c:pt>
                <c:pt idx="330">
                  <c:v>51.744999999999997</c:v>
                </c:pt>
                <c:pt idx="331">
                  <c:v>51.734999999999999</c:v>
                </c:pt>
                <c:pt idx="332">
                  <c:v>51.725000000000001</c:v>
                </c:pt>
                <c:pt idx="333">
                  <c:v>51.715000000000003</c:v>
                </c:pt>
                <c:pt idx="334">
                  <c:v>51.704999999999998</c:v>
                </c:pt>
                <c:pt idx="335">
                  <c:v>51.695</c:v>
                </c:pt>
                <c:pt idx="336">
                  <c:v>51.685000000000002</c:v>
                </c:pt>
                <c:pt idx="337">
                  <c:v>51.674999999999997</c:v>
                </c:pt>
                <c:pt idx="338">
                  <c:v>51.664999999999999</c:v>
                </c:pt>
                <c:pt idx="339">
                  <c:v>51.655000000000001</c:v>
                </c:pt>
                <c:pt idx="340">
                  <c:v>51.645000000000003</c:v>
                </c:pt>
                <c:pt idx="341">
                  <c:v>51.634999999999998</c:v>
                </c:pt>
                <c:pt idx="342">
                  <c:v>51.625</c:v>
                </c:pt>
                <c:pt idx="343">
                  <c:v>51.615000000000002</c:v>
                </c:pt>
                <c:pt idx="344">
                  <c:v>51.604999999999997</c:v>
                </c:pt>
                <c:pt idx="345">
                  <c:v>51.594999999999999</c:v>
                </c:pt>
                <c:pt idx="346">
                  <c:v>51.585000000000001</c:v>
                </c:pt>
                <c:pt idx="347">
                  <c:v>51.575000000000003</c:v>
                </c:pt>
                <c:pt idx="348">
                  <c:v>51.564999999999998</c:v>
                </c:pt>
                <c:pt idx="349">
                  <c:v>51.555</c:v>
                </c:pt>
                <c:pt idx="350">
                  <c:v>51.545000000000002</c:v>
                </c:pt>
                <c:pt idx="351">
                  <c:v>51.534999999999997</c:v>
                </c:pt>
                <c:pt idx="352">
                  <c:v>51.524999999999999</c:v>
                </c:pt>
                <c:pt idx="353">
                  <c:v>51.515000000000001</c:v>
                </c:pt>
                <c:pt idx="354">
                  <c:v>51.505000000000003</c:v>
                </c:pt>
                <c:pt idx="355">
                  <c:v>51.494999999999997</c:v>
                </c:pt>
                <c:pt idx="356">
                  <c:v>51.484999999999999</c:v>
                </c:pt>
                <c:pt idx="357">
                  <c:v>51.475000000000001</c:v>
                </c:pt>
                <c:pt idx="358">
                  <c:v>51.465000000000003</c:v>
                </c:pt>
                <c:pt idx="359">
                  <c:v>51.454999999999998</c:v>
                </c:pt>
                <c:pt idx="360">
                  <c:v>51.445</c:v>
                </c:pt>
                <c:pt idx="361">
                  <c:v>51.435000000000002</c:v>
                </c:pt>
                <c:pt idx="362">
                  <c:v>51.424999999999997</c:v>
                </c:pt>
                <c:pt idx="363">
                  <c:v>51.414999999999999</c:v>
                </c:pt>
                <c:pt idx="364">
                  <c:v>51.405000000000001</c:v>
                </c:pt>
                <c:pt idx="365">
                  <c:v>51.395000000000003</c:v>
                </c:pt>
                <c:pt idx="366">
                  <c:v>51.384999999999998</c:v>
                </c:pt>
                <c:pt idx="367">
                  <c:v>51.375</c:v>
                </c:pt>
                <c:pt idx="368">
                  <c:v>51.365000000000002</c:v>
                </c:pt>
                <c:pt idx="369">
                  <c:v>51.354999999999997</c:v>
                </c:pt>
                <c:pt idx="370">
                  <c:v>51.344999999999999</c:v>
                </c:pt>
                <c:pt idx="371">
                  <c:v>51.335000000000001</c:v>
                </c:pt>
                <c:pt idx="372">
                  <c:v>51.325000000000003</c:v>
                </c:pt>
                <c:pt idx="373">
                  <c:v>51.314999999999998</c:v>
                </c:pt>
                <c:pt idx="374">
                  <c:v>51.305</c:v>
                </c:pt>
                <c:pt idx="375">
                  <c:v>51.295000000000002</c:v>
                </c:pt>
                <c:pt idx="376">
                  <c:v>51.284999999999997</c:v>
                </c:pt>
                <c:pt idx="377">
                  <c:v>51.274999999999999</c:v>
                </c:pt>
                <c:pt idx="378">
                  <c:v>51.265000000000001</c:v>
                </c:pt>
                <c:pt idx="379">
                  <c:v>51.255000000000003</c:v>
                </c:pt>
                <c:pt idx="380">
                  <c:v>51.244999999999997</c:v>
                </c:pt>
                <c:pt idx="381">
                  <c:v>51.234999999999999</c:v>
                </c:pt>
                <c:pt idx="382">
                  <c:v>51.225000000000001</c:v>
                </c:pt>
                <c:pt idx="383">
                  <c:v>51.215000000000003</c:v>
                </c:pt>
                <c:pt idx="384">
                  <c:v>51.204999999999998</c:v>
                </c:pt>
                <c:pt idx="385">
                  <c:v>51.195</c:v>
                </c:pt>
                <c:pt idx="386">
                  <c:v>51.185000000000002</c:v>
                </c:pt>
                <c:pt idx="387">
                  <c:v>51.174999999999997</c:v>
                </c:pt>
                <c:pt idx="388">
                  <c:v>51.164999999999999</c:v>
                </c:pt>
                <c:pt idx="389">
                  <c:v>51.155000000000001</c:v>
                </c:pt>
                <c:pt idx="390">
                  <c:v>51.145000000000003</c:v>
                </c:pt>
                <c:pt idx="391">
                  <c:v>51.134999999999998</c:v>
                </c:pt>
                <c:pt idx="392">
                  <c:v>51.125</c:v>
                </c:pt>
                <c:pt idx="393">
                  <c:v>51.115000000000002</c:v>
                </c:pt>
                <c:pt idx="394">
                  <c:v>51.104999999999997</c:v>
                </c:pt>
                <c:pt idx="395">
                  <c:v>51.094999999999999</c:v>
                </c:pt>
                <c:pt idx="396">
                  <c:v>51.085000000000001</c:v>
                </c:pt>
                <c:pt idx="397">
                  <c:v>51.075000000000003</c:v>
                </c:pt>
                <c:pt idx="398">
                  <c:v>51.064999999999998</c:v>
                </c:pt>
                <c:pt idx="399">
                  <c:v>51.055</c:v>
                </c:pt>
                <c:pt idx="400">
                  <c:v>51.045000000000002</c:v>
                </c:pt>
                <c:pt idx="401">
                  <c:v>51.034999999999997</c:v>
                </c:pt>
                <c:pt idx="402">
                  <c:v>51.024999999999999</c:v>
                </c:pt>
                <c:pt idx="403">
                  <c:v>51.015000000000001</c:v>
                </c:pt>
                <c:pt idx="404">
                  <c:v>51.005000000000003</c:v>
                </c:pt>
                <c:pt idx="405">
                  <c:v>50.994999999999997</c:v>
                </c:pt>
                <c:pt idx="406">
                  <c:v>50.984999999999999</c:v>
                </c:pt>
                <c:pt idx="407">
                  <c:v>50.975000000000001</c:v>
                </c:pt>
                <c:pt idx="408">
                  <c:v>50.965000000000003</c:v>
                </c:pt>
                <c:pt idx="409">
                  <c:v>50.954999999999998</c:v>
                </c:pt>
                <c:pt idx="410">
                  <c:v>50.945</c:v>
                </c:pt>
                <c:pt idx="411">
                  <c:v>50.935000000000002</c:v>
                </c:pt>
                <c:pt idx="412">
                  <c:v>50.924999999999997</c:v>
                </c:pt>
                <c:pt idx="413">
                  <c:v>50.914999999999999</c:v>
                </c:pt>
                <c:pt idx="414">
                  <c:v>50.905000000000001</c:v>
                </c:pt>
                <c:pt idx="415">
                  <c:v>50.895000000000003</c:v>
                </c:pt>
                <c:pt idx="416">
                  <c:v>50.884999999999998</c:v>
                </c:pt>
                <c:pt idx="417">
                  <c:v>50.875</c:v>
                </c:pt>
                <c:pt idx="418">
                  <c:v>50.865000000000002</c:v>
                </c:pt>
                <c:pt idx="419">
                  <c:v>50.854999999999997</c:v>
                </c:pt>
                <c:pt idx="420">
                  <c:v>50.844999999999999</c:v>
                </c:pt>
                <c:pt idx="421">
                  <c:v>50.835000000000001</c:v>
                </c:pt>
                <c:pt idx="422">
                  <c:v>50.825000000000003</c:v>
                </c:pt>
                <c:pt idx="423">
                  <c:v>50.814999999999998</c:v>
                </c:pt>
                <c:pt idx="424">
                  <c:v>50.805</c:v>
                </c:pt>
                <c:pt idx="425">
                  <c:v>50.795000000000002</c:v>
                </c:pt>
                <c:pt idx="426">
                  <c:v>50.784999999999997</c:v>
                </c:pt>
                <c:pt idx="427">
                  <c:v>50.774999999999999</c:v>
                </c:pt>
                <c:pt idx="428">
                  <c:v>50.765000000000001</c:v>
                </c:pt>
                <c:pt idx="429">
                  <c:v>50.755000000000003</c:v>
                </c:pt>
                <c:pt idx="430">
                  <c:v>50.744999999999997</c:v>
                </c:pt>
                <c:pt idx="431">
                  <c:v>50.734999999999999</c:v>
                </c:pt>
                <c:pt idx="432">
                  <c:v>50.725000000000001</c:v>
                </c:pt>
                <c:pt idx="433">
                  <c:v>50.715000000000003</c:v>
                </c:pt>
                <c:pt idx="434">
                  <c:v>50.704999999999998</c:v>
                </c:pt>
                <c:pt idx="435">
                  <c:v>50.695</c:v>
                </c:pt>
                <c:pt idx="436">
                  <c:v>50.685000000000002</c:v>
                </c:pt>
                <c:pt idx="437">
                  <c:v>50.674999999999997</c:v>
                </c:pt>
                <c:pt idx="438">
                  <c:v>50.664999999999999</c:v>
                </c:pt>
                <c:pt idx="439">
                  <c:v>50.655000000000001</c:v>
                </c:pt>
                <c:pt idx="440">
                  <c:v>50.645000000000003</c:v>
                </c:pt>
                <c:pt idx="441">
                  <c:v>50.634999999999998</c:v>
                </c:pt>
                <c:pt idx="442">
                  <c:v>50.625</c:v>
                </c:pt>
                <c:pt idx="443">
                  <c:v>50.615000000000002</c:v>
                </c:pt>
                <c:pt idx="444">
                  <c:v>50.604999999999997</c:v>
                </c:pt>
                <c:pt idx="445">
                  <c:v>50.594999999999999</c:v>
                </c:pt>
                <c:pt idx="446">
                  <c:v>50.585000000000001</c:v>
                </c:pt>
                <c:pt idx="447">
                  <c:v>50.575000000000003</c:v>
                </c:pt>
                <c:pt idx="448">
                  <c:v>50.564999999999998</c:v>
                </c:pt>
                <c:pt idx="449">
                  <c:v>50.555</c:v>
                </c:pt>
                <c:pt idx="450">
                  <c:v>50.545000000000002</c:v>
                </c:pt>
                <c:pt idx="451">
                  <c:v>50.534999999999997</c:v>
                </c:pt>
                <c:pt idx="452">
                  <c:v>50.524999999999999</c:v>
                </c:pt>
                <c:pt idx="453">
                  <c:v>50.515000000000001</c:v>
                </c:pt>
                <c:pt idx="454">
                  <c:v>50.505000000000003</c:v>
                </c:pt>
                <c:pt idx="455">
                  <c:v>50.494999999999997</c:v>
                </c:pt>
                <c:pt idx="456">
                  <c:v>50.484999999999999</c:v>
                </c:pt>
                <c:pt idx="457">
                  <c:v>50.475000000000001</c:v>
                </c:pt>
                <c:pt idx="458">
                  <c:v>50.465000000000003</c:v>
                </c:pt>
                <c:pt idx="459">
                  <c:v>50.454999999999998</c:v>
                </c:pt>
                <c:pt idx="460">
                  <c:v>50.445</c:v>
                </c:pt>
                <c:pt idx="461">
                  <c:v>50.435000000000002</c:v>
                </c:pt>
                <c:pt idx="462">
                  <c:v>50.424999999999997</c:v>
                </c:pt>
                <c:pt idx="463">
                  <c:v>50.414999999999999</c:v>
                </c:pt>
                <c:pt idx="464">
                  <c:v>50.405000000000001</c:v>
                </c:pt>
                <c:pt idx="465">
                  <c:v>50.395000000000003</c:v>
                </c:pt>
                <c:pt idx="466">
                  <c:v>50.384999999999998</c:v>
                </c:pt>
                <c:pt idx="467">
                  <c:v>50.375</c:v>
                </c:pt>
                <c:pt idx="468">
                  <c:v>50.365000000000002</c:v>
                </c:pt>
                <c:pt idx="469">
                  <c:v>50.354999999999997</c:v>
                </c:pt>
                <c:pt idx="470">
                  <c:v>50.344999999999999</c:v>
                </c:pt>
                <c:pt idx="471">
                  <c:v>50.335000000000001</c:v>
                </c:pt>
                <c:pt idx="472">
                  <c:v>50.325000000000003</c:v>
                </c:pt>
                <c:pt idx="473">
                  <c:v>50.314999999999998</c:v>
                </c:pt>
                <c:pt idx="474">
                  <c:v>50.305</c:v>
                </c:pt>
                <c:pt idx="475">
                  <c:v>50.295000000000002</c:v>
                </c:pt>
                <c:pt idx="476">
                  <c:v>50.284999999999997</c:v>
                </c:pt>
                <c:pt idx="477">
                  <c:v>50.274999999999999</c:v>
                </c:pt>
                <c:pt idx="478">
                  <c:v>50.265000000000001</c:v>
                </c:pt>
                <c:pt idx="479">
                  <c:v>50.255000000000003</c:v>
                </c:pt>
                <c:pt idx="480">
                  <c:v>50.244999999999997</c:v>
                </c:pt>
                <c:pt idx="481">
                  <c:v>50.234999999999999</c:v>
                </c:pt>
                <c:pt idx="482">
                  <c:v>50.225000000000001</c:v>
                </c:pt>
                <c:pt idx="483">
                  <c:v>50.215000000000003</c:v>
                </c:pt>
                <c:pt idx="484">
                  <c:v>50.204999999999998</c:v>
                </c:pt>
                <c:pt idx="485">
                  <c:v>50.195</c:v>
                </c:pt>
                <c:pt idx="486">
                  <c:v>50.185000000000002</c:v>
                </c:pt>
                <c:pt idx="487">
                  <c:v>50.174999999999997</c:v>
                </c:pt>
                <c:pt idx="488">
                  <c:v>50.164999999999999</c:v>
                </c:pt>
                <c:pt idx="489">
                  <c:v>50.155000000000001</c:v>
                </c:pt>
                <c:pt idx="490">
                  <c:v>50.145000000000003</c:v>
                </c:pt>
                <c:pt idx="491">
                  <c:v>50.134999999999998</c:v>
                </c:pt>
                <c:pt idx="492">
                  <c:v>50.125</c:v>
                </c:pt>
                <c:pt idx="493">
                  <c:v>50.115000000000002</c:v>
                </c:pt>
                <c:pt idx="494">
                  <c:v>50.104999999999997</c:v>
                </c:pt>
                <c:pt idx="495">
                  <c:v>50.094999999999999</c:v>
                </c:pt>
                <c:pt idx="496">
                  <c:v>50.085000000000001</c:v>
                </c:pt>
                <c:pt idx="497">
                  <c:v>50.075000000000003</c:v>
                </c:pt>
                <c:pt idx="498">
                  <c:v>50.064999999999998</c:v>
                </c:pt>
                <c:pt idx="499">
                  <c:v>50.055</c:v>
                </c:pt>
                <c:pt idx="500">
                  <c:v>50.045000000000002</c:v>
                </c:pt>
                <c:pt idx="501">
                  <c:v>50.034999999999997</c:v>
                </c:pt>
                <c:pt idx="502">
                  <c:v>50.024999999999999</c:v>
                </c:pt>
                <c:pt idx="503">
                  <c:v>50.015000000000001</c:v>
                </c:pt>
                <c:pt idx="504">
                  <c:v>50.005000000000003</c:v>
                </c:pt>
                <c:pt idx="505">
                  <c:v>49.994999999999997</c:v>
                </c:pt>
                <c:pt idx="506">
                  <c:v>49.984999999999999</c:v>
                </c:pt>
                <c:pt idx="507">
                  <c:v>49.975000000000001</c:v>
                </c:pt>
                <c:pt idx="508">
                  <c:v>49.965000000000003</c:v>
                </c:pt>
                <c:pt idx="509">
                  <c:v>49.954999999999998</c:v>
                </c:pt>
                <c:pt idx="510">
                  <c:v>49.945</c:v>
                </c:pt>
                <c:pt idx="511">
                  <c:v>49.935000000000002</c:v>
                </c:pt>
                <c:pt idx="512">
                  <c:v>49.924999999999997</c:v>
                </c:pt>
                <c:pt idx="513">
                  <c:v>49.914999999999999</c:v>
                </c:pt>
                <c:pt idx="514">
                  <c:v>49.905000000000001</c:v>
                </c:pt>
                <c:pt idx="515">
                  <c:v>49.895000000000003</c:v>
                </c:pt>
                <c:pt idx="516">
                  <c:v>49.884999999999998</c:v>
                </c:pt>
                <c:pt idx="517">
                  <c:v>49.875</c:v>
                </c:pt>
                <c:pt idx="518">
                  <c:v>49.865000000000002</c:v>
                </c:pt>
                <c:pt idx="519">
                  <c:v>49.854999999999997</c:v>
                </c:pt>
                <c:pt idx="520">
                  <c:v>49.844999999999999</c:v>
                </c:pt>
                <c:pt idx="521">
                  <c:v>49.835000000000001</c:v>
                </c:pt>
                <c:pt idx="522">
                  <c:v>49.825000000000003</c:v>
                </c:pt>
                <c:pt idx="523">
                  <c:v>49.814999999999998</c:v>
                </c:pt>
                <c:pt idx="524">
                  <c:v>49.805</c:v>
                </c:pt>
                <c:pt idx="525">
                  <c:v>49.795000000000002</c:v>
                </c:pt>
                <c:pt idx="526">
                  <c:v>49.784999999999997</c:v>
                </c:pt>
                <c:pt idx="527">
                  <c:v>49.774999999999999</c:v>
                </c:pt>
                <c:pt idx="528">
                  <c:v>49.765000000000001</c:v>
                </c:pt>
                <c:pt idx="529">
                  <c:v>49.755000000000003</c:v>
                </c:pt>
                <c:pt idx="530">
                  <c:v>49.744999999999997</c:v>
                </c:pt>
                <c:pt idx="531">
                  <c:v>49.734999999999999</c:v>
                </c:pt>
                <c:pt idx="532">
                  <c:v>49.725000000000001</c:v>
                </c:pt>
                <c:pt idx="533">
                  <c:v>49.715000000000003</c:v>
                </c:pt>
                <c:pt idx="534">
                  <c:v>49.704999999999998</c:v>
                </c:pt>
                <c:pt idx="535">
                  <c:v>49.695</c:v>
                </c:pt>
                <c:pt idx="536">
                  <c:v>49.685000000000002</c:v>
                </c:pt>
                <c:pt idx="537">
                  <c:v>49.674999999999997</c:v>
                </c:pt>
                <c:pt idx="538">
                  <c:v>49.664999999999999</c:v>
                </c:pt>
                <c:pt idx="539">
                  <c:v>49.655000000000001</c:v>
                </c:pt>
                <c:pt idx="540">
                  <c:v>49.645000000000003</c:v>
                </c:pt>
                <c:pt idx="541">
                  <c:v>49.634999999999998</c:v>
                </c:pt>
                <c:pt idx="542">
                  <c:v>49.625</c:v>
                </c:pt>
                <c:pt idx="543">
                  <c:v>49.615000000000002</c:v>
                </c:pt>
                <c:pt idx="544">
                  <c:v>49.604999999999997</c:v>
                </c:pt>
                <c:pt idx="545">
                  <c:v>49.594999999999999</c:v>
                </c:pt>
                <c:pt idx="546">
                  <c:v>49.585000000000001</c:v>
                </c:pt>
                <c:pt idx="547">
                  <c:v>49.575000000000003</c:v>
                </c:pt>
                <c:pt idx="548">
                  <c:v>49.564999999999998</c:v>
                </c:pt>
                <c:pt idx="549">
                  <c:v>49.555</c:v>
                </c:pt>
                <c:pt idx="550">
                  <c:v>49.545000000000002</c:v>
                </c:pt>
                <c:pt idx="551">
                  <c:v>49.534999999999997</c:v>
                </c:pt>
                <c:pt idx="552">
                  <c:v>49.524999999999999</c:v>
                </c:pt>
                <c:pt idx="553">
                  <c:v>49.515000000000001</c:v>
                </c:pt>
                <c:pt idx="554">
                  <c:v>49.505000000000003</c:v>
                </c:pt>
                <c:pt idx="555">
                  <c:v>49.494999999999997</c:v>
                </c:pt>
                <c:pt idx="556">
                  <c:v>49.484999999999999</c:v>
                </c:pt>
                <c:pt idx="557">
                  <c:v>49.475000000000001</c:v>
                </c:pt>
                <c:pt idx="558">
                  <c:v>49.465000000000003</c:v>
                </c:pt>
                <c:pt idx="559">
                  <c:v>49.454999999999998</c:v>
                </c:pt>
                <c:pt idx="560">
                  <c:v>49.445</c:v>
                </c:pt>
                <c:pt idx="561">
                  <c:v>49.435000000000002</c:v>
                </c:pt>
                <c:pt idx="562">
                  <c:v>49.424999999999997</c:v>
                </c:pt>
                <c:pt idx="563">
                  <c:v>49.414999999999999</c:v>
                </c:pt>
                <c:pt idx="564">
                  <c:v>49.405000000000001</c:v>
                </c:pt>
                <c:pt idx="565">
                  <c:v>49.395000000000003</c:v>
                </c:pt>
                <c:pt idx="566">
                  <c:v>49.384999999999998</c:v>
                </c:pt>
                <c:pt idx="567">
                  <c:v>49.375</c:v>
                </c:pt>
                <c:pt idx="568">
                  <c:v>49.365000000000002</c:v>
                </c:pt>
                <c:pt idx="569">
                  <c:v>49.354999999999997</c:v>
                </c:pt>
                <c:pt idx="570">
                  <c:v>49.344999999999999</c:v>
                </c:pt>
                <c:pt idx="571">
                  <c:v>49.335000000000001</c:v>
                </c:pt>
                <c:pt idx="572">
                  <c:v>49.325000000000003</c:v>
                </c:pt>
                <c:pt idx="573">
                  <c:v>49.314999999999998</c:v>
                </c:pt>
                <c:pt idx="574">
                  <c:v>49.305</c:v>
                </c:pt>
                <c:pt idx="575">
                  <c:v>49.295000000000002</c:v>
                </c:pt>
                <c:pt idx="576">
                  <c:v>49.284999999999997</c:v>
                </c:pt>
                <c:pt idx="577">
                  <c:v>49.274999999999999</c:v>
                </c:pt>
                <c:pt idx="578">
                  <c:v>49.265000000000001</c:v>
                </c:pt>
                <c:pt idx="579">
                  <c:v>49.255000000000003</c:v>
                </c:pt>
                <c:pt idx="580">
                  <c:v>49.244999999999997</c:v>
                </c:pt>
                <c:pt idx="581">
                  <c:v>49.234999999999999</c:v>
                </c:pt>
                <c:pt idx="582">
                  <c:v>49.225000000000001</c:v>
                </c:pt>
                <c:pt idx="583">
                  <c:v>49.215000000000003</c:v>
                </c:pt>
                <c:pt idx="584">
                  <c:v>49.204999999999998</c:v>
                </c:pt>
                <c:pt idx="585">
                  <c:v>49.195</c:v>
                </c:pt>
                <c:pt idx="586">
                  <c:v>49.185000000000002</c:v>
                </c:pt>
                <c:pt idx="587">
                  <c:v>49.174999999999997</c:v>
                </c:pt>
                <c:pt idx="588">
                  <c:v>49.164999999999999</c:v>
                </c:pt>
                <c:pt idx="589">
                  <c:v>49.155000000000001</c:v>
                </c:pt>
                <c:pt idx="590">
                  <c:v>49.145000000000003</c:v>
                </c:pt>
                <c:pt idx="591">
                  <c:v>49.134999999999998</c:v>
                </c:pt>
                <c:pt idx="592">
                  <c:v>49.125</c:v>
                </c:pt>
                <c:pt idx="593">
                  <c:v>49.115000000000002</c:v>
                </c:pt>
                <c:pt idx="594">
                  <c:v>49.104999999999997</c:v>
                </c:pt>
                <c:pt idx="595">
                  <c:v>49.094999999999999</c:v>
                </c:pt>
                <c:pt idx="596">
                  <c:v>49.085000000000001</c:v>
                </c:pt>
                <c:pt idx="597">
                  <c:v>49.075000000000003</c:v>
                </c:pt>
                <c:pt idx="598">
                  <c:v>49.064999999999998</c:v>
                </c:pt>
                <c:pt idx="599">
                  <c:v>49.055</c:v>
                </c:pt>
                <c:pt idx="600">
                  <c:v>49.045000000000002</c:v>
                </c:pt>
                <c:pt idx="601">
                  <c:v>49.034999999999997</c:v>
                </c:pt>
                <c:pt idx="602">
                  <c:v>49.024999999999999</c:v>
                </c:pt>
                <c:pt idx="603">
                  <c:v>49.015000000000001</c:v>
                </c:pt>
                <c:pt idx="604">
                  <c:v>49.005000000000003</c:v>
                </c:pt>
                <c:pt idx="605">
                  <c:v>48.994999999999997</c:v>
                </c:pt>
                <c:pt idx="606">
                  <c:v>48.984999999999999</c:v>
                </c:pt>
                <c:pt idx="607">
                  <c:v>48.975999999999999</c:v>
                </c:pt>
                <c:pt idx="608">
                  <c:v>48.966000000000001</c:v>
                </c:pt>
                <c:pt idx="609">
                  <c:v>48.956000000000003</c:v>
                </c:pt>
                <c:pt idx="610">
                  <c:v>48.945999999999998</c:v>
                </c:pt>
                <c:pt idx="611">
                  <c:v>48.936</c:v>
                </c:pt>
                <c:pt idx="612">
                  <c:v>48.926000000000002</c:v>
                </c:pt>
                <c:pt idx="613">
                  <c:v>48.915999999999997</c:v>
                </c:pt>
                <c:pt idx="614">
                  <c:v>48.905999999999999</c:v>
                </c:pt>
                <c:pt idx="615">
                  <c:v>48.896000000000001</c:v>
                </c:pt>
                <c:pt idx="616">
                  <c:v>48.886000000000003</c:v>
                </c:pt>
                <c:pt idx="617">
                  <c:v>48.875999999999998</c:v>
                </c:pt>
                <c:pt idx="618">
                  <c:v>48.866</c:v>
                </c:pt>
                <c:pt idx="619">
                  <c:v>48.856000000000002</c:v>
                </c:pt>
                <c:pt idx="620">
                  <c:v>48.845999999999997</c:v>
                </c:pt>
                <c:pt idx="621">
                  <c:v>48.835999999999999</c:v>
                </c:pt>
                <c:pt idx="622">
                  <c:v>48.826000000000001</c:v>
                </c:pt>
                <c:pt idx="623">
                  <c:v>48.816000000000003</c:v>
                </c:pt>
                <c:pt idx="624">
                  <c:v>48.805999999999997</c:v>
                </c:pt>
                <c:pt idx="625">
                  <c:v>48.795999999999999</c:v>
                </c:pt>
                <c:pt idx="626">
                  <c:v>48.786000000000001</c:v>
                </c:pt>
                <c:pt idx="627">
                  <c:v>48.776000000000003</c:v>
                </c:pt>
                <c:pt idx="628">
                  <c:v>48.765999999999998</c:v>
                </c:pt>
                <c:pt idx="629">
                  <c:v>48.756</c:v>
                </c:pt>
                <c:pt idx="630">
                  <c:v>48.746000000000002</c:v>
                </c:pt>
                <c:pt idx="631">
                  <c:v>48.735999999999997</c:v>
                </c:pt>
                <c:pt idx="632">
                  <c:v>48.725999999999999</c:v>
                </c:pt>
                <c:pt idx="633">
                  <c:v>48.716000000000001</c:v>
                </c:pt>
                <c:pt idx="634">
                  <c:v>48.706000000000003</c:v>
                </c:pt>
                <c:pt idx="635">
                  <c:v>48.695999999999998</c:v>
                </c:pt>
                <c:pt idx="636">
                  <c:v>48.686</c:v>
                </c:pt>
                <c:pt idx="637">
                  <c:v>48.676000000000002</c:v>
                </c:pt>
                <c:pt idx="638">
                  <c:v>48.665999999999997</c:v>
                </c:pt>
                <c:pt idx="639">
                  <c:v>48.655999999999999</c:v>
                </c:pt>
                <c:pt idx="640">
                  <c:v>48.646000000000001</c:v>
                </c:pt>
                <c:pt idx="641">
                  <c:v>48.636000000000003</c:v>
                </c:pt>
                <c:pt idx="642">
                  <c:v>48.625999999999998</c:v>
                </c:pt>
                <c:pt idx="643">
                  <c:v>48.616</c:v>
                </c:pt>
                <c:pt idx="644">
                  <c:v>48.606000000000002</c:v>
                </c:pt>
                <c:pt idx="645">
                  <c:v>48.595999999999997</c:v>
                </c:pt>
                <c:pt idx="646">
                  <c:v>48.585999999999999</c:v>
                </c:pt>
                <c:pt idx="647">
                  <c:v>48.576000000000001</c:v>
                </c:pt>
                <c:pt idx="648">
                  <c:v>48.566000000000003</c:v>
                </c:pt>
                <c:pt idx="649">
                  <c:v>48.555999999999997</c:v>
                </c:pt>
                <c:pt idx="650">
                  <c:v>48.545999999999999</c:v>
                </c:pt>
                <c:pt idx="651">
                  <c:v>48.536000000000001</c:v>
                </c:pt>
                <c:pt idx="652">
                  <c:v>48.526000000000003</c:v>
                </c:pt>
                <c:pt idx="653">
                  <c:v>48.515999999999998</c:v>
                </c:pt>
                <c:pt idx="654">
                  <c:v>48.506</c:v>
                </c:pt>
                <c:pt idx="655">
                  <c:v>48.496000000000002</c:v>
                </c:pt>
                <c:pt idx="656">
                  <c:v>48.485999999999997</c:v>
                </c:pt>
                <c:pt idx="657">
                  <c:v>48.475999999999999</c:v>
                </c:pt>
                <c:pt idx="658">
                  <c:v>48.466000000000001</c:v>
                </c:pt>
                <c:pt idx="659">
                  <c:v>48.456000000000003</c:v>
                </c:pt>
                <c:pt idx="660">
                  <c:v>48.445999999999998</c:v>
                </c:pt>
                <c:pt idx="661">
                  <c:v>48.436</c:v>
                </c:pt>
                <c:pt idx="662">
                  <c:v>48.426000000000002</c:v>
                </c:pt>
                <c:pt idx="663">
                  <c:v>48.415999999999997</c:v>
                </c:pt>
                <c:pt idx="664">
                  <c:v>48.405999999999999</c:v>
                </c:pt>
                <c:pt idx="665">
                  <c:v>48.396000000000001</c:v>
                </c:pt>
                <c:pt idx="666">
                  <c:v>48.386000000000003</c:v>
                </c:pt>
                <c:pt idx="667">
                  <c:v>48.375999999999998</c:v>
                </c:pt>
                <c:pt idx="668">
                  <c:v>48.366</c:v>
                </c:pt>
                <c:pt idx="669">
                  <c:v>48.356000000000002</c:v>
                </c:pt>
                <c:pt idx="670">
                  <c:v>48.345999999999997</c:v>
                </c:pt>
                <c:pt idx="671">
                  <c:v>48.335999999999999</c:v>
                </c:pt>
                <c:pt idx="672">
                  <c:v>48.326000000000001</c:v>
                </c:pt>
                <c:pt idx="673">
                  <c:v>48.316000000000003</c:v>
                </c:pt>
                <c:pt idx="674">
                  <c:v>48.305999999999997</c:v>
                </c:pt>
                <c:pt idx="675">
                  <c:v>48.295999999999999</c:v>
                </c:pt>
                <c:pt idx="676">
                  <c:v>48.286000000000001</c:v>
                </c:pt>
                <c:pt idx="677">
                  <c:v>48.276000000000003</c:v>
                </c:pt>
                <c:pt idx="678">
                  <c:v>48.265999999999998</c:v>
                </c:pt>
                <c:pt idx="679">
                  <c:v>48.256</c:v>
                </c:pt>
                <c:pt idx="680">
                  <c:v>48.246000000000002</c:v>
                </c:pt>
                <c:pt idx="681">
                  <c:v>48.235999999999997</c:v>
                </c:pt>
                <c:pt idx="682">
                  <c:v>48.225999999999999</c:v>
                </c:pt>
                <c:pt idx="683">
                  <c:v>48.216000000000001</c:v>
                </c:pt>
                <c:pt idx="684">
                  <c:v>48.206000000000003</c:v>
                </c:pt>
                <c:pt idx="685">
                  <c:v>48.195999999999998</c:v>
                </c:pt>
                <c:pt idx="686">
                  <c:v>48.186</c:v>
                </c:pt>
                <c:pt idx="687">
                  <c:v>48.176000000000002</c:v>
                </c:pt>
                <c:pt idx="688">
                  <c:v>48.165999999999997</c:v>
                </c:pt>
                <c:pt idx="689">
                  <c:v>48.155999999999999</c:v>
                </c:pt>
                <c:pt idx="690">
                  <c:v>48.146000000000001</c:v>
                </c:pt>
                <c:pt idx="691">
                  <c:v>48.136000000000003</c:v>
                </c:pt>
                <c:pt idx="692">
                  <c:v>48.125999999999998</c:v>
                </c:pt>
                <c:pt idx="693">
                  <c:v>48.116</c:v>
                </c:pt>
                <c:pt idx="694">
                  <c:v>48.106000000000002</c:v>
                </c:pt>
                <c:pt idx="695">
                  <c:v>48.095999999999997</c:v>
                </c:pt>
                <c:pt idx="696">
                  <c:v>48.085999999999999</c:v>
                </c:pt>
                <c:pt idx="697">
                  <c:v>48.076000000000001</c:v>
                </c:pt>
                <c:pt idx="698">
                  <c:v>48.066000000000003</c:v>
                </c:pt>
                <c:pt idx="699">
                  <c:v>48.055999999999997</c:v>
                </c:pt>
                <c:pt idx="700">
                  <c:v>48.045999999999999</c:v>
                </c:pt>
                <c:pt idx="701">
                  <c:v>48.036000000000001</c:v>
                </c:pt>
                <c:pt idx="702">
                  <c:v>48.026000000000003</c:v>
                </c:pt>
                <c:pt idx="703">
                  <c:v>48.015999999999998</c:v>
                </c:pt>
                <c:pt idx="704">
                  <c:v>48.006</c:v>
                </c:pt>
                <c:pt idx="705">
                  <c:v>47.996000000000002</c:v>
                </c:pt>
                <c:pt idx="706">
                  <c:v>47.985999999999997</c:v>
                </c:pt>
                <c:pt idx="707">
                  <c:v>47.975999999999999</c:v>
                </c:pt>
                <c:pt idx="708">
                  <c:v>47.966000000000001</c:v>
                </c:pt>
                <c:pt idx="709">
                  <c:v>47.956000000000003</c:v>
                </c:pt>
                <c:pt idx="710">
                  <c:v>47.945999999999998</c:v>
                </c:pt>
                <c:pt idx="711">
                  <c:v>47.936</c:v>
                </c:pt>
                <c:pt idx="712">
                  <c:v>47.926000000000002</c:v>
                </c:pt>
                <c:pt idx="713">
                  <c:v>47.915999999999997</c:v>
                </c:pt>
                <c:pt idx="714">
                  <c:v>47.905999999999999</c:v>
                </c:pt>
                <c:pt idx="715">
                  <c:v>47.896000000000001</c:v>
                </c:pt>
                <c:pt idx="716">
                  <c:v>47.886000000000003</c:v>
                </c:pt>
                <c:pt idx="717">
                  <c:v>47.875999999999998</c:v>
                </c:pt>
                <c:pt idx="718">
                  <c:v>47.866</c:v>
                </c:pt>
                <c:pt idx="719">
                  <c:v>47.856000000000002</c:v>
                </c:pt>
                <c:pt idx="720">
                  <c:v>47.845999999999997</c:v>
                </c:pt>
                <c:pt idx="721">
                  <c:v>47.835999999999999</c:v>
                </c:pt>
                <c:pt idx="722">
                  <c:v>47.826000000000001</c:v>
                </c:pt>
                <c:pt idx="723">
                  <c:v>47.816000000000003</c:v>
                </c:pt>
                <c:pt idx="724">
                  <c:v>47.805999999999997</c:v>
                </c:pt>
                <c:pt idx="725">
                  <c:v>47.795999999999999</c:v>
                </c:pt>
                <c:pt idx="726">
                  <c:v>47.786000000000001</c:v>
                </c:pt>
                <c:pt idx="727">
                  <c:v>47.776000000000003</c:v>
                </c:pt>
                <c:pt idx="728">
                  <c:v>47.765999999999998</c:v>
                </c:pt>
                <c:pt idx="729">
                  <c:v>47.756</c:v>
                </c:pt>
                <c:pt idx="730">
                  <c:v>47.746000000000002</c:v>
                </c:pt>
                <c:pt idx="731">
                  <c:v>47.735999999999997</c:v>
                </c:pt>
                <c:pt idx="732">
                  <c:v>47.725999999999999</c:v>
                </c:pt>
                <c:pt idx="733">
                  <c:v>47.716000000000001</c:v>
                </c:pt>
                <c:pt idx="734">
                  <c:v>47.706000000000003</c:v>
                </c:pt>
                <c:pt idx="735">
                  <c:v>47.695999999999998</c:v>
                </c:pt>
                <c:pt idx="736">
                  <c:v>47.686</c:v>
                </c:pt>
                <c:pt idx="737">
                  <c:v>47.676000000000002</c:v>
                </c:pt>
                <c:pt idx="738">
                  <c:v>47.665999999999997</c:v>
                </c:pt>
                <c:pt idx="739">
                  <c:v>47.655999999999999</c:v>
                </c:pt>
                <c:pt idx="740">
                  <c:v>47.646000000000001</c:v>
                </c:pt>
                <c:pt idx="741">
                  <c:v>47.636000000000003</c:v>
                </c:pt>
                <c:pt idx="742">
                  <c:v>47.625999999999998</c:v>
                </c:pt>
                <c:pt idx="743">
                  <c:v>47.616</c:v>
                </c:pt>
                <c:pt idx="744">
                  <c:v>47.606000000000002</c:v>
                </c:pt>
                <c:pt idx="745">
                  <c:v>47.595999999999997</c:v>
                </c:pt>
                <c:pt idx="746">
                  <c:v>47.585999999999999</c:v>
                </c:pt>
                <c:pt idx="747">
                  <c:v>47.576000000000001</c:v>
                </c:pt>
                <c:pt idx="748">
                  <c:v>47.566000000000003</c:v>
                </c:pt>
                <c:pt idx="749">
                  <c:v>47.555999999999997</c:v>
                </c:pt>
                <c:pt idx="750">
                  <c:v>47.545999999999999</c:v>
                </c:pt>
                <c:pt idx="751">
                  <c:v>47.536000000000001</c:v>
                </c:pt>
                <c:pt idx="752">
                  <c:v>47.526000000000003</c:v>
                </c:pt>
                <c:pt idx="753">
                  <c:v>47.515999999999998</c:v>
                </c:pt>
                <c:pt idx="754">
                  <c:v>47.506</c:v>
                </c:pt>
                <c:pt idx="755">
                  <c:v>47.496000000000002</c:v>
                </c:pt>
                <c:pt idx="756">
                  <c:v>47.485999999999997</c:v>
                </c:pt>
                <c:pt idx="757">
                  <c:v>47.475999999999999</c:v>
                </c:pt>
                <c:pt idx="758">
                  <c:v>47.466000000000001</c:v>
                </c:pt>
                <c:pt idx="759">
                  <c:v>47.456000000000003</c:v>
                </c:pt>
                <c:pt idx="760">
                  <c:v>47.445999999999998</c:v>
                </c:pt>
                <c:pt idx="761">
                  <c:v>47.436</c:v>
                </c:pt>
                <c:pt idx="762">
                  <c:v>47.426000000000002</c:v>
                </c:pt>
                <c:pt idx="763">
                  <c:v>47.415999999999997</c:v>
                </c:pt>
                <c:pt idx="764">
                  <c:v>47.405999999999999</c:v>
                </c:pt>
                <c:pt idx="765">
                  <c:v>47.396000000000001</c:v>
                </c:pt>
                <c:pt idx="766">
                  <c:v>47.386000000000003</c:v>
                </c:pt>
                <c:pt idx="767">
                  <c:v>47.375999999999998</c:v>
                </c:pt>
                <c:pt idx="768">
                  <c:v>47.366</c:v>
                </c:pt>
                <c:pt idx="769">
                  <c:v>47.356000000000002</c:v>
                </c:pt>
                <c:pt idx="770">
                  <c:v>47.345999999999997</c:v>
                </c:pt>
                <c:pt idx="771">
                  <c:v>47.335999999999999</c:v>
                </c:pt>
                <c:pt idx="772">
                  <c:v>47.326000000000001</c:v>
                </c:pt>
                <c:pt idx="773">
                  <c:v>47.316000000000003</c:v>
                </c:pt>
                <c:pt idx="774">
                  <c:v>47.305999999999997</c:v>
                </c:pt>
                <c:pt idx="775">
                  <c:v>47.295999999999999</c:v>
                </c:pt>
                <c:pt idx="776">
                  <c:v>47.286000000000001</c:v>
                </c:pt>
                <c:pt idx="777">
                  <c:v>47.276000000000003</c:v>
                </c:pt>
                <c:pt idx="778">
                  <c:v>47.265999999999998</c:v>
                </c:pt>
                <c:pt idx="779">
                  <c:v>47.256</c:v>
                </c:pt>
                <c:pt idx="780">
                  <c:v>47.246000000000002</c:v>
                </c:pt>
                <c:pt idx="781">
                  <c:v>47.235999999999997</c:v>
                </c:pt>
                <c:pt idx="782">
                  <c:v>47.225999999999999</c:v>
                </c:pt>
                <c:pt idx="783">
                  <c:v>47.216000000000001</c:v>
                </c:pt>
                <c:pt idx="784">
                  <c:v>47.206000000000003</c:v>
                </c:pt>
                <c:pt idx="785">
                  <c:v>47.195999999999998</c:v>
                </c:pt>
                <c:pt idx="786">
                  <c:v>47.186</c:v>
                </c:pt>
                <c:pt idx="787">
                  <c:v>47.176000000000002</c:v>
                </c:pt>
                <c:pt idx="788">
                  <c:v>47.165999999999997</c:v>
                </c:pt>
                <c:pt idx="789">
                  <c:v>47.155999999999999</c:v>
                </c:pt>
                <c:pt idx="790">
                  <c:v>47.146000000000001</c:v>
                </c:pt>
                <c:pt idx="791">
                  <c:v>47.136000000000003</c:v>
                </c:pt>
                <c:pt idx="792">
                  <c:v>47.125999999999998</c:v>
                </c:pt>
                <c:pt idx="793">
                  <c:v>47.116</c:v>
                </c:pt>
                <c:pt idx="794">
                  <c:v>47.106000000000002</c:v>
                </c:pt>
                <c:pt idx="795">
                  <c:v>47.095999999999997</c:v>
                </c:pt>
                <c:pt idx="796">
                  <c:v>47.085999999999999</c:v>
                </c:pt>
                <c:pt idx="797">
                  <c:v>47.076000000000001</c:v>
                </c:pt>
                <c:pt idx="798">
                  <c:v>47.066000000000003</c:v>
                </c:pt>
                <c:pt idx="799">
                  <c:v>47.055999999999997</c:v>
                </c:pt>
                <c:pt idx="800">
                  <c:v>47.045999999999999</c:v>
                </c:pt>
                <c:pt idx="801">
                  <c:v>47.036000000000001</c:v>
                </c:pt>
                <c:pt idx="802">
                  <c:v>47.026000000000003</c:v>
                </c:pt>
                <c:pt idx="803">
                  <c:v>47.015999999999998</c:v>
                </c:pt>
                <c:pt idx="804">
                  <c:v>47.006</c:v>
                </c:pt>
                <c:pt idx="805">
                  <c:v>46.996000000000002</c:v>
                </c:pt>
                <c:pt idx="806">
                  <c:v>46.985999999999997</c:v>
                </c:pt>
                <c:pt idx="807">
                  <c:v>46.975999999999999</c:v>
                </c:pt>
                <c:pt idx="808">
                  <c:v>46.966000000000001</c:v>
                </c:pt>
                <c:pt idx="809">
                  <c:v>46.956000000000003</c:v>
                </c:pt>
                <c:pt idx="810">
                  <c:v>46.945999999999998</c:v>
                </c:pt>
                <c:pt idx="811">
                  <c:v>46.936</c:v>
                </c:pt>
                <c:pt idx="812">
                  <c:v>46.926000000000002</c:v>
                </c:pt>
                <c:pt idx="813">
                  <c:v>46.915999999999997</c:v>
                </c:pt>
                <c:pt idx="814">
                  <c:v>46.905999999999999</c:v>
                </c:pt>
                <c:pt idx="815">
                  <c:v>46.896000000000001</c:v>
                </c:pt>
                <c:pt idx="816">
                  <c:v>46.886000000000003</c:v>
                </c:pt>
                <c:pt idx="817">
                  <c:v>46.875999999999998</c:v>
                </c:pt>
                <c:pt idx="818">
                  <c:v>46.866</c:v>
                </c:pt>
                <c:pt idx="819">
                  <c:v>46.856000000000002</c:v>
                </c:pt>
                <c:pt idx="820">
                  <c:v>46.845999999999997</c:v>
                </c:pt>
                <c:pt idx="821">
                  <c:v>46.835999999999999</c:v>
                </c:pt>
                <c:pt idx="822">
                  <c:v>46.826000000000001</c:v>
                </c:pt>
                <c:pt idx="823">
                  <c:v>46.816000000000003</c:v>
                </c:pt>
                <c:pt idx="824">
                  <c:v>46.805999999999997</c:v>
                </c:pt>
                <c:pt idx="825">
                  <c:v>46.795999999999999</c:v>
                </c:pt>
                <c:pt idx="826">
                  <c:v>46.786000000000001</c:v>
                </c:pt>
                <c:pt idx="827">
                  <c:v>46.776000000000003</c:v>
                </c:pt>
                <c:pt idx="828">
                  <c:v>46.765999999999998</c:v>
                </c:pt>
                <c:pt idx="829">
                  <c:v>46.756</c:v>
                </c:pt>
                <c:pt idx="830">
                  <c:v>46.746000000000002</c:v>
                </c:pt>
                <c:pt idx="831">
                  <c:v>46.735999999999997</c:v>
                </c:pt>
                <c:pt idx="832">
                  <c:v>46.725999999999999</c:v>
                </c:pt>
                <c:pt idx="833">
                  <c:v>46.716000000000001</c:v>
                </c:pt>
                <c:pt idx="834">
                  <c:v>46.706000000000003</c:v>
                </c:pt>
                <c:pt idx="835">
                  <c:v>46.695999999999998</c:v>
                </c:pt>
                <c:pt idx="836">
                  <c:v>46.686</c:v>
                </c:pt>
                <c:pt idx="837">
                  <c:v>46.676000000000002</c:v>
                </c:pt>
                <c:pt idx="838">
                  <c:v>46.665999999999997</c:v>
                </c:pt>
                <c:pt idx="839">
                  <c:v>46.655999999999999</c:v>
                </c:pt>
                <c:pt idx="840">
                  <c:v>46.646000000000001</c:v>
                </c:pt>
                <c:pt idx="841">
                  <c:v>46.636000000000003</c:v>
                </c:pt>
                <c:pt idx="842">
                  <c:v>46.625999999999998</c:v>
                </c:pt>
                <c:pt idx="843">
                  <c:v>46.616</c:v>
                </c:pt>
                <c:pt idx="844">
                  <c:v>46.606000000000002</c:v>
                </c:pt>
                <c:pt idx="845">
                  <c:v>46.595999999999997</c:v>
                </c:pt>
                <c:pt idx="846">
                  <c:v>46.585999999999999</c:v>
                </c:pt>
                <c:pt idx="847">
                  <c:v>46.576000000000001</c:v>
                </c:pt>
                <c:pt idx="848">
                  <c:v>46.566000000000003</c:v>
                </c:pt>
                <c:pt idx="849">
                  <c:v>46.555999999999997</c:v>
                </c:pt>
                <c:pt idx="850">
                  <c:v>46.545999999999999</c:v>
                </c:pt>
                <c:pt idx="851">
                  <c:v>46.536000000000001</c:v>
                </c:pt>
                <c:pt idx="852">
                  <c:v>46.526000000000003</c:v>
                </c:pt>
                <c:pt idx="853">
                  <c:v>46.515999999999998</c:v>
                </c:pt>
                <c:pt idx="854">
                  <c:v>46.506</c:v>
                </c:pt>
                <c:pt idx="855">
                  <c:v>46.496000000000002</c:v>
                </c:pt>
                <c:pt idx="856">
                  <c:v>46.485999999999997</c:v>
                </c:pt>
                <c:pt idx="857">
                  <c:v>46.475999999999999</c:v>
                </c:pt>
                <c:pt idx="858">
                  <c:v>46.466000000000001</c:v>
                </c:pt>
                <c:pt idx="859">
                  <c:v>46.456000000000003</c:v>
                </c:pt>
                <c:pt idx="860">
                  <c:v>46.445999999999998</c:v>
                </c:pt>
                <c:pt idx="861">
                  <c:v>46.436</c:v>
                </c:pt>
                <c:pt idx="862">
                  <c:v>46.426000000000002</c:v>
                </c:pt>
                <c:pt idx="863">
                  <c:v>46.415999999999997</c:v>
                </c:pt>
                <c:pt idx="864">
                  <c:v>46.405999999999999</c:v>
                </c:pt>
                <c:pt idx="865">
                  <c:v>46.396000000000001</c:v>
                </c:pt>
                <c:pt idx="866">
                  <c:v>46.386000000000003</c:v>
                </c:pt>
                <c:pt idx="867">
                  <c:v>46.375999999999998</c:v>
                </c:pt>
                <c:pt idx="868">
                  <c:v>46.366</c:v>
                </c:pt>
                <c:pt idx="869">
                  <c:v>46.356000000000002</c:v>
                </c:pt>
                <c:pt idx="870">
                  <c:v>46.345999999999997</c:v>
                </c:pt>
                <c:pt idx="871">
                  <c:v>46.335999999999999</c:v>
                </c:pt>
                <c:pt idx="872">
                  <c:v>46.326000000000001</c:v>
                </c:pt>
                <c:pt idx="873">
                  <c:v>46.316000000000003</c:v>
                </c:pt>
                <c:pt idx="874">
                  <c:v>46.305999999999997</c:v>
                </c:pt>
                <c:pt idx="875">
                  <c:v>46.295999999999999</c:v>
                </c:pt>
                <c:pt idx="876">
                  <c:v>46.286000000000001</c:v>
                </c:pt>
                <c:pt idx="877">
                  <c:v>46.276000000000003</c:v>
                </c:pt>
                <c:pt idx="878">
                  <c:v>46.265999999999998</c:v>
                </c:pt>
                <c:pt idx="879">
                  <c:v>46.256</c:v>
                </c:pt>
                <c:pt idx="880">
                  <c:v>46.246000000000002</c:v>
                </c:pt>
                <c:pt idx="881">
                  <c:v>46.235999999999997</c:v>
                </c:pt>
                <c:pt idx="882">
                  <c:v>46.225999999999999</c:v>
                </c:pt>
                <c:pt idx="883">
                  <c:v>46.216000000000001</c:v>
                </c:pt>
                <c:pt idx="884">
                  <c:v>46.206000000000003</c:v>
                </c:pt>
                <c:pt idx="885">
                  <c:v>46.195999999999998</c:v>
                </c:pt>
                <c:pt idx="886">
                  <c:v>46.186</c:v>
                </c:pt>
                <c:pt idx="887">
                  <c:v>46.176000000000002</c:v>
                </c:pt>
                <c:pt idx="888">
                  <c:v>46.165999999999997</c:v>
                </c:pt>
                <c:pt idx="889">
                  <c:v>46.155999999999999</c:v>
                </c:pt>
                <c:pt idx="890">
                  <c:v>46.146000000000001</c:v>
                </c:pt>
                <c:pt idx="891">
                  <c:v>46.136000000000003</c:v>
                </c:pt>
                <c:pt idx="892">
                  <c:v>46.125999999999998</c:v>
                </c:pt>
                <c:pt idx="893">
                  <c:v>46.116</c:v>
                </c:pt>
                <c:pt idx="894">
                  <c:v>46.106000000000002</c:v>
                </c:pt>
                <c:pt idx="895">
                  <c:v>46.095999999999997</c:v>
                </c:pt>
                <c:pt idx="896">
                  <c:v>46.085999999999999</c:v>
                </c:pt>
                <c:pt idx="897">
                  <c:v>46.076000000000001</c:v>
                </c:pt>
                <c:pt idx="898">
                  <c:v>46.066000000000003</c:v>
                </c:pt>
                <c:pt idx="899">
                  <c:v>46.055999999999997</c:v>
                </c:pt>
                <c:pt idx="900">
                  <c:v>46.045999999999999</c:v>
                </c:pt>
                <c:pt idx="901">
                  <c:v>46.036000000000001</c:v>
                </c:pt>
                <c:pt idx="902">
                  <c:v>46.026000000000003</c:v>
                </c:pt>
                <c:pt idx="903">
                  <c:v>46.015999999999998</c:v>
                </c:pt>
                <c:pt idx="904">
                  <c:v>46.006</c:v>
                </c:pt>
                <c:pt idx="905">
                  <c:v>45.996000000000002</c:v>
                </c:pt>
                <c:pt idx="906">
                  <c:v>45.985999999999997</c:v>
                </c:pt>
                <c:pt idx="907">
                  <c:v>45.976999999999997</c:v>
                </c:pt>
                <c:pt idx="908">
                  <c:v>45.966999999999999</c:v>
                </c:pt>
                <c:pt idx="909">
                  <c:v>45.957000000000001</c:v>
                </c:pt>
                <c:pt idx="910">
                  <c:v>45.947000000000003</c:v>
                </c:pt>
                <c:pt idx="911">
                  <c:v>45.936999999999998</c:v>
                </c:pt>
                <c:pt idx="912">
                  <c:v>45.927</c:v>
                </c:pt>
                <c:pt idx="913">
                  <c:v>45.917000000000002</c:v>
                </c:pt>
                <c:pt idx="914">
                  <c:v>45.906999999999996</c:v>
                </c:pt>
                <c:pt idx="915">
                  <c:v>45.896999999999998</c:v>
                </c:pt>
                <c:pt idx="916">
                  <c:v>45.887</c:v>
                </c:pt>
                <c:pt idx="917">
                  <c:v>45.877000000000002</c:v>
                </c:pt>
                <c:pt idx="918">
                  <c:v>45.866999999999997</c:v>
                </c:pt>
                <c:pt idx="919">
                  <c:v>45.856999999999999</c:v>
                </c:pt>
                <c:pt idx="920">
                  <c:v>45.847000000000001</c:v>
                </c:pt>
                <c:pt idx="921">
                  <c:v>45.837000000000003</c:v>
                </c:pt>
                <c:pt idx="922">
                  <c:v>45.826999999999998</c:v>
                </c:pt>
                <c:pt idx="923">
                  <c:v>45.817</c:v>
                </c:pt>
                <c:pt idx="924">
                  <c:v>45.807000000000002</c:v>
                </c:pt>
                <c:pt idx="925">
                  <c:v>45.796999999999997</c:v>
                </c:pt>
                <c:pt idx="926">
                  <c:v>45.786999999999999</c:v>
                </c:pt>
                <c:pt idx="927">
                  <c:v>45.777000000000001</c:v>
                </c:pt>
                <c:pt idx="928">
                  <c:v>45.767000000000003</c:v>
                </c:pt>
                <c:pt idx="929">
                  <c:v>45.756999999999998</c:v>
                </c:pt>
                <c:pt idx="930">
                  <c:v>45.747</c:v>
                </c:pt>
                <c:pt idx="931">
                  <c:v>45.737000000000002</c:v>
                </c:pt>
                <c:pt idx="932">
                  <c:v>45.726999999999997</c:v>
                </c:pt>
                <c:pt idx="933">
                  <c:v>45.716999999999999</c:v>
                </c:pt>
                <c:pt idx="934">
                  <c:v>45.707000000000001</c:v>
                </c:pt>
                <c:pt idx="935">
                  <c:v>45.697000000000003</c:v>
                </c:pt>
                <c:pt idx="936">
                  <c:v>45.686999999999998</c:v>
                </c:pt>
                <c:pt idx="937">
                  <c:v>45.677</c:v>
                </c:pt>
                <c:pt idx="938">
                  <c:v>45.667000000000002</c:v>
                </c:pt>
                <c:pt idx="939">
                  <c:v>45.656999999999996</c:v>
                </c:pt>
                <c:pt idx="940">
                  <c:v>45.646999999999998</c:v>
                </c:pt>
                <c:pt idx="941">
                  <c:v>45.637</c:v>
                </c:pt>
                <c:pt idx="942">
                  <c:v>45.627000000000002</c:v>
                </c:pt>
                <c:pt idx="943">
                  <c:v>45.616999999999997</c:v>
                </c:pt>
                <c:pt idx="944">
                  <c:v>45.606999999999999</c:v>
                </c:pt>
                <c:pt idx="945">
                  <c:v>45.597000000000001</c:v>
                </c:pt>
                <c:pt idx="946">
                  <c:v>45.587000000000003</c:v>
                </c:pt>
                <c:pt idx="947">
                  <c:v>45.576999999999998</c:v>
                </c:pt>
                <c:pt idx="948">
                  <c:v>45.567</c:v>
                </c:pt>
                <c:pt idx="949">
                  <c:v>45.557000000000002</c:v>
                </c:pt>
                <c:pt idx="950">
                  <c:v>45.546999999999997</c:v>
                </c:pt>
                <c:pt idx="951">
                  <c:v>45.536999999999999</c:v>
                </c:pt>
                <c:pt idx="952">
                  <c:v>45.527000000000001</c:v>
                </c:pt>
                <c:pt idx="953">
                  <c:v>45.517000000000003</c:v>
                </c:pt>
                <c:pt idx="954">
                  <c:v>45.506999999999998</c:v>
                </c:pt>
                <c:pt idx="955">
                  <c:v>45.497</c:v>
                </c:pt>
                <c:pt idx="956">
                  <c:v>45.487000000000002</c:v>
                </c:pt>
                <c:pt idx="957">
                  <c:v>45.476999999999997</c:v>
                </c:pt>
                <c:pt idx="958">
                  <c:v>45.466999999999999</c:v>
                </c:pt>
                <c:pt idx="959">
                  <c:v>45.457000000000001</c:v>
                </c:pt>
                <c:pt idx="960">
                  <c:v>45.447000000000003</c:v>
                </c:pt>
                <c:pt idx="961">
                  <c:v>45.436999999999998</c:v>
                </c:pt>
                <c:pt idx="962">
                  <c:v>45.427</c:v>
                </c:pt>
                <c:pt idx="963">
                  <c:v>45.417000000000002</c:v>
                </c:pt>
                <c:pt idx="964">
                  <c:v>45.406999999999996</c:v>
                </c:pt>
                <c:pt idx="965">
                  <c:v>45.396999999999998</c:v>
                </c:pt>
                <c:pt idx="966">
                  <c:v>45.387</c:v>
                </c:pt>
                <c:pt idx="967">
                  <c:v>45.377000000000002</c:v>
                </c:pt>
                <c:pt idx="968">
                  <c:v>45.366999999999997</c:v>
                </c:pt>
                <c:pt idx="969">
                  <c:v>45.356999999999999</c:v>
                </c:pt>
                <c:pt idx="970">
                  <c:v>45.347000000000001</c:v>
                </c:pt>
                <c:pt idx="971">
                  <c:v>45.337000000000003</c:v>
                </c:pt>
                <c:pt idx="972">
                  <c:v>45.326999999999998</c:v>
                </c:pt>
                <c:pt idx="973">
                  <c:v>45.317</c:v>
                </c:pt>
                <c:pt idx="974">
                  <c:v>45.307000000000002</c:v>
                </c:pt>
                <c:pt idx="975">
                  <c:v>45.296999999999997</c:v>
                </c:pt>
                <c:pt idx="976">
                  <c:v>45.286999999999999</c:v>
                </c:pt>
                <c:pt idx="977">
                  <c:v>45.277000000000001</c:v>
                </c:pt>
                <c:pt idx="978">
                  <c:v>45.267000000000003</c:v>
                </c:pt>
                <c:pt idx="979">
                  <c:v>45.256999999999998</c:v>
                </c:pt>
                <c:pt idx="980">
                  <c:v>45.247</c:v>
                </c:pt>
                <c:pt idx="981">
                  <c:v>45.237000000000002</c:v>
                </c:pt>
                <c:pt idx="982">
                  <c:v>45.226999999999997</c:v>
                </c:pt>
                <c:pt idx="983">
                  <c:v>45.216999999999999</c:v>
                </c:pt>
                <c:pt idx="984">
                  <c:v>45.207000000000001</c:v>
                </c:pt>
                <c:pt idx="985">
                  <c:v>45.197000000000003</c:v>
                </c:pt>
                <c:pt idx="986">
                  <c:v>45.186999999999998</c:v>
                </c:pt>
                <c:pt idx="987">
                  <c:v>45.177</c:v>
                </c:pt>
                <c:pt idx="988">
                  <c:v>45.167000000000002</c:v>
                </c:pt>
                <c:pt idx="989">
                  <c:v>45.156999999999996</c:v>
                </c:pt>
                <c:pt idx="990">
                  <c:v>45.146999999999998</c:v>
                </c:pt>
                <c:pt idx="991">
                  <c:v>45.137</c:v>
                </c:pt>
                <c:pt idx="992">
                  <c:v>45.127000000000002</c:v>
                </c:pt>
                <c:pt idx="993">
                  <c:v>45.116999999999997</c:v>
                </c:pt>
                <c:pt idx="994">
                  <c:v>45.106999999999999</c:v>
                </c:pt>
                <c:pt idx="995">
                  <c:v>45.097000000000001</c:v>
                </c:pt>
                <c:pt idx="996">
                  <c:v>45.087000000000003</c:v>
                </c:pt>
                <c:pt idx="997">
                  <c:v>45.076999999999998</c:v>
                </c:pt>
                <c:pt idx="998">
                  <c:v>45.067</c:v>
                </c:pt>
                <c:pt idx="999">
                  <c:v>45.057000000000002</c:v>
                </c:pt>
                <c:pt idx="1000">
                  <c:v>45.046999999999997</c:v>
                </c:pt>
                <c:pt idx="1001">
                  <c:v>45.036999999999999</c:v>
                </c:pt>
                <c:pt idx="1002">
                  <c:v>45.027000000000001</c:v>
                </c:pt>
                <c:pt idx="1003">
                  <c:v>45.017000000000003</c:v>
                </c:pt>
                <c:pt idx="1004">
                  <c:v>45.006999999999998</c:v>
                </c:pt>
                <c:pt idx="1005">
                  <c:v>44.997</c:v>
                </c:pt>
                <c:pt idx="1006">
                  <c:v>44.987000000000002</c:v>
                </c:pt>
                <c:pt idx="1007">
                  <c:v>44.976999999999997</c:v>
                </c:pt>
                <c:pt idx="1008">
                  <c:v>44.966999999999999</c:v>
                </c:pt>
                <c:pt idx="1009">
                  <c:v>44.957000000000001</c:v>
                </c:pt>
                <c:pt idx="1010">
                  <c:v>44.947000000000003</c:v>
                </c:pt>
                <c:pt idx="1011">
                  <c:v>44.936999999999998</c:v>
                </c:pt>
                <c:pt idx="1012">
                  <c:v>44.927</c:v>
                </c:pt>
                <c:pt idx="1013">
                  <c:v>44.917000000000002</c:v>
                </c:pt>
                <c:pt idx="1014">
                  <c:v>44.906999999999996</c:v>
                </c:pt>
                <c:pt idx="1015">
                  <c:v>44.896999999999998</c:v>
                </c:pt>
                <c:pt idx="1016">
                  <c:v>44.887</c:v>
                </c:pt>
                <c:pt idx="1017">
                  <c:v>44.877000000000002</c:v>
                </c:pt>
                <c:pt idx="1018">
                  <c:v>44.866999999999997</c:v>
                </c:pt>
                <c:pt idx="1019">
                  <c:v>44.856999999999999</c:v>
                </c:pt>
                <c:pt idx="1020">
                  <c:v>44.847000000000001</c:v>
                </c:pt>
                <c:pt idx="1021">
                  <c:v>44.837000000000003</c:v>
                </c:pt>
                <c:pt idx="1022">
                  <c:v>44.826999999999998</c:v>
                </c:pt>
                <c:pt idx="1023">
                  <c:v>44.817</c:v>
                </c:pt>
                <c:pt idx="1024">
                  <c:v>44.807000000000002</c:v>
                </c:pt>
                <c:pt idx="1025">
                  <c:v>44.796999999999997</c:v>
                </c:pt>
                <c:pt idx="1026">
                  <c:v>44.786999999999999</c:v>
                </c:pt>
                <c:pt idx="1027">
                  <c:v>44.777000000000001</c:v>
                </c:pt>
                <c:pt idx="1028">
                  <c:v>44.767000000000003</c:v>
                </c:pt>
                <c:pt idx="1029">
                  <c:v>44.756999999999998</c:v>
                </c:pt>
                <c:pt idx="1030">
                  <c:v>44.747</c:v>
                </c:pt>
                <c:pt idx="1031">
                  <c:v>44.737000000000002</c:v>
                </c:pt>
                <c:pt idx="1032">
                  <c:v>44.726999999999997</c:v>
                </c:pt>
                <c:pt idx="1033">
                  <c:v>44.716999999999999</c:v>
                </c:pt>
                <c:pt idx="1034">
                  <c:v>44.707000000000001</c:v>
                </c:pt>
                <c:pt idx="1035">
                  <c:v>44.697000000000003</c:v>
                </c:pt>
                <c:pt idx="1036">
                  <c:v>44.686999999999998</c:v>
                </c:pt>
                <c:pt idx="1037">
                  <c:v>44.677</c:v>
                </c:pt>
                <c:pt idx="1038">
                  <c:v>44.667000000000002</c:v>
                </c:pt>
                <c:pt idx="1039">
                  <c:v>44.656999999999996</c:v>
                </c:pt>
                <c:pt idx="1040">
                  <c:v>44.646999999999998</c:v>
                </c:pt>
                <c:pt idx="1041">
                  <c:v>44.637</c:v>
                </c:pt>
                <c:pt idx="1042">
                  <c:v>44.627000000000002</c:v>
                </c:pt>
                <c:pt idx="1043">
                  <c:v>44.616999999999997</c:v>
                </c:pt>
                <c:pt idx="1044">
                  <c:v>44.606999999999999</c:v>
                </c:pt>
                <c:pt idx="1045">
                  <c:v>44.597000000000001</c:v>
                </c:pt>
                <c:pt idx="1046">
                  <c:v>44.587000000000003</c:v>
                </c:pt>
                <c:pt idx="1047">
                  <c:v>44.576999999999998</c:v>
                </c:pt>
                <c:pt idx="1048">
                  <c:v>44.567</c:v>
                </c:pt>
                <c:pt idx="1049">
                  <c:v>44.557000000000002</c:v>
                </c:pt>
                <c:pt idx="1050">
                  <c:v>44.546999999999997</c:v>
                </c:pt>
                <c:pt idx="1051">
                  <c:v>44.536999999999999</c:v>
                </c:pt>
                <c:pt idx="1052">
                  <c:v>44.527000000000001</c:v>
                </c:pt>
                <c:pt idx="1053">
                  <c:v>44.517000000000003</c:v>
                </c:pt>
                <c:pt idx="1054">
                  <c:v>44.506999999999998</c:v>
                </c:pt>
                <c:pt idx="1055">
                  <c:v>44.497</c:v>
                </c:pt>
                <c:pt idx="1056">
                  <c:v>44.487000000000002</c:v>
                </c:pt>
                <c:pt idx="1057">
                  <c:v>44.476999999999997</c:v>
                </c:pt>
                <c:pt idx="1058">
                  <c:v>44.466999999999999</c:v>
                </c:pt>
                <c:pt idx="1059">
                  <c:v>44.457000000000001</c:v>
                </c:pt>
                <c:pt idx="1060">
                  <c:v>44.447000000000003</c:v>
                </c:pt>
                <c:pt idx="1061">
                  <c:v>44.436999999999998</c:v>
                </c:pt>
                <c:pt idx="1062">
                  <c:v>44.427</c:v>
                </c:pt>
                <c:pt idx="1063">
                  <c:v>44.417000000000002</c:v>
                </c:pt>
                <c:pt idx="1064">
                  <c:v>44.406999999999996</c:v>
                </c:pt>
                <c:pt idx="1065">
                  <c:v>44.396999999999998</c:v>
                </c:pt>
                <c:pt idx="1066">
                  <c:v>44.387</c:v>
                </c:pt>
                <c:pt idx="1067">
                  <c:v>44.377000000000002</c:v>
                </c:pt>
                <c:pt idx="1068">
                  <c:v>44.366999999999997</c:v>
                </c:pt>
                <c:pt idx="1069">
                  <c:v>44.356999999999999</c:v>
                </c:pt>
                <c:pt idx="1070">
                  <c:v>44.347000000000001</c:v>
                </c:pt>
                <c:pt idx="1071">
                  <c:v>44.337000000000003</c:v>
                </c:pt>
                <c:pt idx="1072">
                  <c:v>44.326999999999998</c:v>
                </c:pt>
                <c:pt idx="1073">
                  <c:v>44.317</c:v>
                </c:pt>
                <c:pt idx="1074">
                  <c:v>44.307000000000002</c:v>
                </c:pt>
                <c:pt idx="1075">
                  <c:v>44.296999999999997</c:v>
                </c:pt>
                <c:pt idx="1076">
                  <c:v>44.286999999999999</c:v>
                </c:pt>
                <c:pt idx="1077">
                  <c:v>44.277000000000001</c:v>
                </c:pt>
                <c:pt idx="1078">
                  <c:v>44.267000000000003</c:v>
                </c:pt>
                <c:pt idx="1079">
                  <c:v>44.256999999999998</c:v>
                </c:pt>
                <c:pt idx="1080">
                  <c:v>44.247</c:v>
                </c:pt>
                <c:pt idx="1081">
                  <c:v>44.237000000000002</c:v>
                </c:pt>
                <c:pt idx="1082">
                  <c:v>44.226999999999997</c:v>
                </c:pt>
                <c:pt idx="1083">
                  <c:v>44.216999999999999</c:v>
                </c:pt>
                <c:pt idx="1084">
                  <c:v>44.207000000000001</c:v>
                </c:pt>
                <c:pt idx="1085">
                  <c:v>44.197000000000003</c:v>
                </c:pt>
                <c:pt idx="1086">
                  <c:v>44.186999999999998</c:v>
                </c:pt>
                <c:pt idx="1087">
                  <c:v>44.177</c:v>
                </c:pt>
                <c:pt idx="1088">
                  <c:v>44.167000000000002</c:v>
                </c:pt>
                <c:pt idx="1089">
                  <c:v>44.156999999999996</c:v>
                </c:pt>
                <c:pt idx="1090">
                  <c:v>44.146999999999998</c:v>
                </c:pt>
                <c:pt idx="1091">
                  <c:v>44.137</c:v>
                </c:pt>
                <c:pt idx="1092">
                  <c:v>44.127000000000002</c:v>
                </c:pt>
                <c:pt idx="1093">
                  <c:v>44.116999999999997</c:v>
                </c:pt>
                <c:pt idx="1094">
                  <c:v>44.106999999999999</c:v>
                </c:pt>
                <c:pt idx="1095">
                  <c:v>44.097000000000001</c:v>
                </c:pt>
                <c:pt idx="1096">
                  <c:v>44.087000000000003</c:v>
                </c:pt>
                <c:pt idx="1097">
                  <c:v>44.076999999999998</c:v>
                </c:pt>
                <c:pt idx="1098">
                  <c:v>44.067</c:v>
                </c:pt>
                <c:pt idx="1099">
                  <c:v>44.057000000000002</c:v>
                </c:pt>
                <c:pt idx="1100">
                  <c:v>44.046999999999997</c:v>
                </c:pt>
                <c:pt idx="1101">
                  <c:v>44.036999999999999</c:v>
                </c:pt>
                <c:pt idx="1102">
                  <c:v>44.027000000000001</c:v>
                </c:pt>
                <c:pt idx="1103">
                  <c:v>44.017000000000003</c:v>
                </c:pt>
                <c:pt idx="1104">
                  <c:v>44.006999999999998</c:v>
                </c:pt>
                <c:pt idx="1105">
                  <c:v>43.997</c:v>
                </c:pt>
                <c:pt idx="1106">
                  <c:v>43.987000000000002</c:v>
                </c:pt>
                <c:pt idx="1107">
                  <c:v>43.976999999999997</c:v>
                </c:pt>
                <c:pt idx="1108">
                  <c:v>43.966999999999999</c:v>
                </c:pt>
                <c:pt idx="1109">
                  <c:v>43.957000000000001</c:v>
                </c:pt>
                <c:pt idx="1110">
                  <c:v>43.947000000000003</c:v>
                </c:pt>
                <c:pt idx="1111">
                  <c:v>43.936999999999998</c:v>
                </c:pt>
                <c:pt idx="1112">
                  <c:v>43.927</c:v>
                </c:pt>
                <c:pt idx="1113">
                  <c:v>43.917000000000002</c:v>
                </c:pt>
                <c:pt idx="1114">
                  <c:v>43.906999999999996</c:v>
                </c:pt>
                <c:pt idx="1115">
                  <c:v>43.896999999999998</c:v>
                </c:pt>
                <c:pt idx="1116">
                  <c:v>43.887</c:v>
                </c:pt>
                <c:pt idx="1117">
                  <c:v>43.877000000000002</c:v>
                </c:pt>
                <c:pt idx="1118">
                  <c:v>43.866999999999997</c:v>
                </c:pt>
                <c:pt idx="1119">
                  <c:v>43.856999999999999</c:v>
                </c:pt>
                <c:pt idx="1120">
                  <c:v>43.847000000000001</c:v>
                </c:pt>
                <c:pt idx="1121">
                  <c:v>43.837000000000003</c:v>
                </c:pt>
                <c:pt idx="1122">
                  <c:v>43.826999999999998</c:v>
                </c:pt>
                <c:pt idx="1123">
                  <c:v>43.817</c:v>
                </c:pt>
                <c:pt idx="1124">
                  <c:v>43.807000000000002</c:v>
                </c:pt>
                <c:pt idx="1125">
                  <c:v>43.796999999999997</c:v>
                </c:pt>
                <c:pt idx="1126">
                  <c:v>43.786999999999999</c:v>
                </c:pt>
                <c:pt idx="1127">
                  <c:v>43.777000000000001</c:v>
                </c:pt>
                <c:pt idx="1128">
                  <c:v>43.767000000000003</c:v>
                </c:pt>
                <c:pt idx="1129">
                  <c:v>43.756999999999998</c:v>
                </c:pt>
                <c:pt idx="1130">
                  <c:v>43.747</c:v>
                </c:pt>
                <c:pt idx="1131">
                  <c:v>43.737000000000002</c:v>
                </c:pt>
                <c:pt idx="1132">
                  <c:v>43.726999999999997</c:v>
                </c:pt>
                <c:pt idx="1133">
                  <c:v>43.716999999999999</c:v>
                </c:pt>
                <c:pt idx="1134">
                  <c:v>43.707000000000001</c:v>
                </c:pt>
                <c:pt idx="1135">
                  <c:v>43.697000000000003</c:v>
                </c:pt>
                <c:pt idx="1136">
                  <c:v>43.686999999999998</c:v>
                </c:pt>
                <c:pt idx="1137">
                  <c:v>43.677</c:v>
                </c:pt>
                <c:pt idx="1138">
                  <c:v>43.667000000000002</c:v>
                </c:pt>
                <c:pt idx="1139">
                  <c:v>43.656999999999996</c:v>
                </c:pt>
                <c:pt idx="1140">
                  <c:v>43.646999999999998</c:v>
                </c:pt>
                <c:pt idx="1141">
                  <c:v>43.637</c:v>
                </c:pt>
                <c:pt idx="1142">
                  <c:v>43.627000000000002</c:v>
                </c:pt>
                <c:pt idx="1143">
                  <c:v>43.616999999999997</c:v>
                </c:pt>
                <c:pt idx="1144">
                  <c:v>43.606999999999999</c:v>
                </c:pt>
                <c:pt idx="1145">
                  <c:v>43.597000000000001</c:v>
                </c:pt>
                <c:pt idx="1146">
                  <c:v>43.587000000000003</c:v>
                </c:pt>
                <c:pt idx="1147">
                  <c:v>43.576999999999998</c:v>
                </c:pt>
                <c:pt idx="1148">
                  <c:v>43.567</c:v>
                </c:pt>
                <c:pt idx="1149">
                  <c:v>43.557000000000002</c:v>
                </c:pt>
                <c:pt idx="1150">
                  <c:v>43.546999999999997</c:v>
                </c:pt>
                <c:pt idx="1151">
                  <c:v>43.536999999999999</c:v>
                </c:pt>
                <c:pt idx="1152">
                  <c:v>43.527000000000001</c:v>
                </c:pt>
                <c:pt idx="1153">
                  <c:v>43.517000000000003</c:v>
                </c:pt>
                <c:pt idx="1154">
                  <c:v>43.506999999999998</c:v>
                </c:pt>
                <c:pt idx="1155">
                  <c:v>43.497</c:v>
                </c:pt>
                <c:pt idx="1156">
                  <c:v>43.487000000000002</c:v>
                </c:pt>
                <c:pt idx="1157">
                  <c:v>43.476999999999997</c:v>
                </c:pt>
                <c:pt idx="1158">
                  <c:v>43.466999999999999</c:v>
                </c:pt>
                <c:pt idx="1159">
                  <c:v>43.457000000000001</c:v>
                </c:pt>
                <c:pt idx="1160">
                  <c:v>43.447000000000003</c:v>
                </c:pt>
                <c:pt idx="1161">
                  <c:v>43.436999999999998</c:v>
                </c:pt>
                <c:pt idx="1162">
                  <c:v>43.427</c:v>
                </c:pt>
                <c:pt idx="1163">
                  <c:v>43.417000000000002</c:v>
                </c:pt>
                <c:pt idx="1164">
                  <c:v>43.406999999999996</c:v>
                </c:pt>
                <c:pt idx="1165">
                  <c:v>43.396999999999998</c:v>
                </c:pt>
                <c:pt idx="1166">
                  <c:v>43.387</c:v>
                </c:pt>
                <c:pt idx="1167">
                  <c:v>43.377000000000002</c:v>
                </c:pt>
                <c:pt idx="1168">
                  <c:v>43.366999999999997</c:v>
                </c:pt>
                <c:pt idx="1169">
                  <c:v>43.356999999999999</c:v>
                </c:pt>
                <c:pt idx="1170">
                  <c:v>43.347000000000001</c:v>
                </c:pt>
                <c:pt idx="1171">
                  <c:v>43.337000000000003</c:v>
                </c:pt>
                <c:pt idx="1172">
                  <c:v>43.326999999999998</c:v>
                </c:pt>
                <c:pt idx="1173">
                  <c:v>43.317</c:v>
                </c:pt>
                <c:pt idx="1174">
                  <c:v>43.307000000000002</c:v>
                </c:pt>
                <c:pt idx="1175">
                  <c:v>43.296999999999997</c:v>
                </c:pt>
                <c:pt idx="1176">
                  <c:v>43.286999999999999</c:v>
                </c:pt>
                <c:pt idx="1177">
                  <c:v>43.277000000000001</c:v>
                </c:pt>
                <c:pt idx="1178">
                  <c:v>43.267000000000003</c:v>
                </c:pt>
                <c:pt idx="1179">
                  <c:v>43.256999999999998</c:v>
                </c:pt>
                <c:pt idx="1180">
                  <c:v>43.247</c:v>
                </c:pt>
                <c:pt idx="1181">
                  <c:v>43.237000000000002</c:v>
                </c:pt>
                <c:pt idx="1182">
                  <c:v>43.226999999999997</c:v>
                </c:pt>
                <c:pt idx="1183">
                  <c:v>43.216999999999999</c:v>
                </c:pt>
                <c:pt idx="1184">
                  <c:v>43.207000000000001</c:v>
                </c:pt>
                <c:pt idx="1185">
                  <c:v>43.197000000000003</c:v>
                </c:pt>
                <c:pt idx="1186">
                  <c:v>43.186999999999998</c:v>
                </c:pt>
                <c:pt idx="1187">
                  <c:v>43.177</c:v>
                </c:pt>
                <c:pt idx="1188">
                  <c:v>43.167000000000002</c:v>
                </c:pt>
                <c:pt idx="1189">
                  <c:v>43.156999999999996</c:v>
                </c:pt>
                <c:pt idx="1190">
                  <c:v>43.146999999999998</c:v>
                </c:pt>
                <c:pt idx="1191">
                  <c:v>43.137</c:v>
                </c:pt>
                <c:pt idx="1192">
                  <c:v>43.127000000000002</c:v>
                </c:pt>
                <c:pt idx="1193">
                  <c:v>43.116999999999997</c:v>
                </c:pt>
                <c:pt idx="1194">
                  <c:v>43.106999999999999</c:v>
                </c:pt>
                <c:pt idx="1195">
                  <c:v>43.097000000000001</c:v>
                </c:pt>
                <c:pt idx="1196">
                  <c:v>43.087000000000003</c:v>
                </c:pt>
                <c:pt idx="1197">
                  <c:v>43.076999999999998</c:v>
                </c:pt>
                <c:pt idx="1198">
                  <c:v>43.067</c:v>
                </c:pt>
                <c:pt idx="1199">
                  <c:v>43.057000000000002</c:v>
                </c:pt>
                <c:pt idx="1200">
                  <c:v>43.046999999999997</c:v>
                </c:pt>
                <c:pt idx="1201">
                  <c:v>43.036999999999999</c:v>
                </c:pt>
                <c:pt idx="1202">
                  <c:v>43.027000000000001</c:v>
                </c:pt>
                <c:pt idx="1203">
                  <c:v>43.017000000000003</c:v>
                </c:pt>
                <c:pt idx="1204">
                  <c:v>43.006999999999998</c:v>
                </c:pt>
                <c:pt idx="1205">
                  <c:v>42.997</c:v>
                </c:pt>
                <c:pt idx="1206">
                  <c:v>42.987000000000002</c:v>
                </c:pt>
                <c:pt idx="1207">
                  <c:v>42.978000000000002</c:v>
                </c:pt>
                <c:pt idx="1208">
                  <c:v>42.968000000000004</c:v>
                </c:pt>
                <c:pt idx="1209">
                  <c:v>42.957999999999998</c:v>
                </c:pt>
                <c:pt idx="1210">
                  <c:v>42.948</c:v>
                </c:pt>
                <c:pt idx="1211">
                  <c:v>42.938000000000002</c:v>
                </c:pt>
                <c:pt idx="1212">
                  <c:v>42.927999999999997</c:v>
                </c:pt>
                <c:pt idx="1213">
                  <c:v>42.917999999999999</c:v>
                </c:pt>
                <c:pt idx="1214">
                  <c:v>42.908000000000001</c:v>
                </c:pt>
                <c:pt idx="1215">
                  <c:v>42.898000000000003</c:v>
                </c:pt>
                <c:pt idx="1216">
                  <c:v>42.887999999999998</c:v>
                </c:pt>
                <c:pt idx="1217">
                  <c:v>42.878</c:v>
                </c:pt>
                <c:pt idx="1218">
                  <c:v>42.868000000000002</c:v>
                </c:pt>
                <c:pt idx="1219">
                  <c:v>42.857999999999997</c:v>
                </c:pt>
                <c:pt idx="1220">
                  <c:v>42.847999999999999</c:v>
                </c:pt>
                <c:pt idx="1221">
                  <c:v>42.838000000000001</c:v>
                </c:pt>
                <c:pt idx="1222">
                  <c:v>42.828000000000003</c:v>
                </c:pt>
                <c:pt idx="1223">
                  <c:v>42.817999999999998</c:v>
                </c:pt>
                <c:pt idx="1224">
                  <c:v>42.808</c:v>
                </c:pt>
                <c:pt idx="1225">
                  <c:v>42.798000000000002</c:v>
                </c:pt>
                <c:pt idx="1226">
                  <c:v>42.787999999999997</c:v>
                </c:pt>
                <c:pt idx="1227">
                  <c:v>42.777999999999999</c:v>
                </c:pt>
                <c:pt idx="1228">
                  <c:v>42.768000000000001</c:v>
                </c:pt>
                <c:pt idx="1229">
                  <c:v>42.758000000000003</c:v>
                </c:pt>
                <c:pt idx="1230">
                  <c:v>42.747999999999998</c:v>
                </c:pt>
                <c:pt idx="1231">
                  <c:v>42.738</c:v>
                </c:pt>
                <c:pt idx="1232">
                  <c:v>42.728000000000002</c:v>
                </c:pt>
                <c:pt idx="1233">
                  <c:v>42.718000000000004</c:v>
                </c:pt>
                <c:pt idx="1234">
                  <c:v>42.707999999999998</c:v>
                </c:pt>
                <c:pt idx="1235">
                  <c:v>42.698</c:v>
                </c:pt>
                <c:pt idx="1236">
                  <c:v>42.688000000000002</c:v>
                </c:pt>
                <c:pt idx="1237">
                  <c:v>42.677999999999997</c:v>
                </c:pt>
                <c:pt idx="1238">
                  <c:v>42.667999999999999</c:v>
                </c:pt>
                <c:pt idx="1239">
                  <c:v>42.658000000000001</c:v>
                </c:pt>
                <c:pt idx="1240">
                  <c:v>42.648000000000003</c:v>
                </c:pt>
                <c:pt idx="1241">
                  <c:v>42.637999999999998</c:v>
                </c:pt>
                <c:pt idx="1242">
                  <c:v>42.628</c:v>
                </c:pt>
                <c:pt idx="1243">
                  <c:v>42.618000000000002</c:v>
                </c:pt>
                <c:pt idx="1244">
                  <c:v>42.607999999999997</c:v>
                </c:pt>
                <c:pt idx="1245">
                  <c:v>42.597999999999999</c:v>
                </c:pt>
                <c:pt idx="1246">
                  <c:v>42.588000000000001</c:v>
                </c:pt>
                <c:pt idx="1247">
                  <c:v>42.578000000000003</c:v>
                </c:pt>
                <c:pt idx="1248">
                  <c:v>42.567999999999998</c:v>
                </c:pt>
                <c:pt idx="1249">
                  <c:v>42.558</c:v>
                </c:pt>
                <c:pt idx="1250">
                  <c:v>42.548000000000002</c:v>
                </c:pt>
                <c:pt idx="1251">
                  <c:v>42.537999999999997</c:v>
                </c:pt>
                <c:pt idx="1252">
                  <c:v>42.527999999999999</c:v>
                </c:pt>
                <c:pt idx="1253">
                  <c:v>42.518000000000001</c:v>
                </c:pt>
                <c:pt idx="1254">
                  <c:v>42.508000000000003</c:v>
                </c:pt>
                <c:pt idx="1255">
                  <c:v>42.497999999999998</c:v>
                </c:pt>
                <c:pt idx="1256">
                  <c:v>42.488</c:v>
                </c:pt>
                <c:pt idx="1257">
                  <c:v>42.478000000000002</c:v>
                </c:pt>
                <c:pt idx="1258">
                  <c:v>42.468000000000004</c:v>
                </c:pt>
                <c:pt idx="1259">
                  <c:v>42.457999999999998</c:v>
                </c:pt>
                <c:pt idx="1260">
                  <c:v>42.448</c:v>
                </c:pt>
                <c:pt idx="1261">
                  <c:v>42.438000000000002</c:v>
                </c:pt>
                <c:pt idx="1262">
                  <c:v>42.427999999999997</c:v>
                </c:pt>
                <c:pt idx="1263">
                  <c:v>42.417999999999999</c:v>
                </c:pt>
                <c:pt idx="1264">
                  <c:v>42.408000000000001</c:v>
                </c:pt>
                <c:pt idx="1265">
                  <c:v>42.398000000000003</c:v>
                </c:pt>
                <c:pt idx="1266">
                  <c:v>42.387999999999998</c:v>
                </c:pt>
                <c:pt idx="1267">
                  <c:v>42.378</c:v>
                </c:pt>
                <c:pt idx="1268">
                  <c:v>42.368000000000002</c:v>
                </c:pt>
                <c:pt idx="1269">
                  <c:v>42.357999999999997</c:v>
                </c:pt>
                <c:pt idx="1270">
                  <c:v>42.347999999999999</c:v>
                </c:pt>
                <c:pt idx="1271">
                  <c:v>42.338000000000001</c:v>
                </c:pt>
                <c:pt idx="1272">
                  <c:v>42.328000000000003</c:v>
                </c:pt>
                <c:pt idx="1273">
                  <c:v>42.317999999999998</c:v>
                </c:pt>
                <c:pt idx="1274">
                  <c:v>42.308</c:v>
                </c:pt>
                <c:pt idx="1275">
                  <c:v>42.298000000000002</c:v>
                </c:pt>
                <c:pt idx="1276">
                  <c:v>42.287999999999997</c:v>
                </c:pt>
                <c:pt idx="1277">
                  <c:v>42.277999999999999</c:v>
                </c:pt>
                <c:pt idx="1278">
                  <c:v>42.268000000000001</c:v>
                </c:pt>
                <c:pt idx="1279">
                  <c:v>42.258000000000003</c:v>
                </c:pt>
                <c:pt idx="1280">
                  <c:v>42.247999999999998</c:v>
                </c:pt>
                <c:pt idx="1281">
                  <c:v>42.238</c:v>
                </c:pt>
                <c:pt idx="1282">
                  <c:v>42.228000000000002</c:v>
                </c:pt>
                <c:pt idx="1283">
                  <c:v>42.218000000000004</c:v>
                </c:pt>
                <c:pt idx="1284">
                  <c:v>42.207999999999998</c:v>
                </c:pt>
                <c:pt idx="1285">
                  <c:v>42.198</c:v>
                </c:pt>
                <c:pt idx="1286">
                  <c:v>42.188000000000002</c:v>
                </c:pt>
                <c:pt idx="1287">
                  <c:v>42.177999999999997</c:v>
                </c:pt>
                <c:pt idx="1288">
                  <c:v>42.167999999999999</c:v>
                </c:pt>
                <c:pt idx="1289">
                  <c:v>42.158000000000001</c:v>
                </c:pt>
                <c:pt idx="1290">
                  <c:v>42.148000000000003</c:v>
                </c:pt>
                <c:pt idx="1291">
                  <c:v>42.137999999999998</c:v>
                </c:pt>
                <c:pt idx="1292">
                  <c:v>42.128</c:v>
                </c:pt>
                <c:pt idx="1293">
                  <c:v>42.118000000000002</c:v>
                </c:pt>
                <c:pt idx="1294">
                  <c:v>42.107999999999997</c:v>
                </c:pt>
                <c:pt idx="1295">
                  <c:v>42.097999999999999</c:v>
                </c:pt>
                <c:pt idx="1296">
                  <c:v>42.088000000000001</c:v>
                </c:pt>
                <c:pt idx="1297">
                  <c:v>42.078000000000003</c:v>
                </c:pt>
                <c:pt idx="1298">
                  <c:v>42.067999999999998</c:v>
                </c:pt>
                <c:pt idx="1299">
                  <c:v>42.058</c:v>
                </c:pt>
                <c:pt idx="1300">
                  <c:v>42.048000000000002</c:v>
                </c:pt>
                <c:pt idx="1301">
                  <c:v>42.037999999999997</c:v>
                </c:pt>
                <c:pt idx="1302">
                  <c:v>42.027999999999999</c:v>
                </c:pt>
                <c:pt idx="1303">
                  <c:v>42.018000000000001</c:v>
                </c:pt>
                <c:pt idx="1304">
                  <c:v>42.008000000000003</c:v>
                </c:pt>
                <c:pt idx="1305">
                  <c:v>41.997999999999998</c:v>
                </c:pt>
                <c:pt idx="1306">
                  <c:v>41.988</c:v>
                </c:pt>
                <c:pt idx="1307">
                  <c:v>41.978000000000002</c:v>
                </c:pt>
                <c:pt idx="1308">
                  <c:v>41.968000000000004</c:v>
                </c:pt>
                <c:pt idx="1309">
                  <c:v>41.957999999999998</c:v>
                </c:pt>
                <c:pt idx="1310">
                  <c:v>41.948</c:v>
                </c:pt>
                <c:pt idx="1311">
                  <c:v>41.938000000000002</c:v>
                </c:pt>
                <c:pt idx="1312">
                  <c:v>41.927999999999997</c:v>
                </c:pt>
                <c:pt idx="1313">
                  <c:v>41.917999999999999</c:v>
                </c:pt>
                <c:pt idx="1314">
                  <c:v>41.908000000000001</c:v>
                </c:pt>
                <c:pt idx="1315">
                  <c:v>41.898000000000003</c:v>
                </c:pt>
                <c:pt idx="1316">
                  <c:v>41.887999999999998</c:v>
                </c:pt>
                <c:pt idx="1317">
                  <c:v>41.878</c:v>
                </c:pt>
                <c:pt idx="1318">
                  <c:v>41.868000000000002</c:v>
                </c:pt>
                <c:pt idx="1319">
                  <c:v>41.857999999999997</c:v>
                </c:pt>
                <c:pt idx="1320">
                  <c:v>41.847999999999999</c:v>
                </c:pt>
                <c:pt idx="1321">
                  <c:v>41.838000000000001</c:v>
                </c:pt>
                <c:pt idx="1322">
                  <c:v>41.828000000000003</c:v>
                </c:pt>
                <c:pt idx="1323">
                  <c:v>41.817999999999998</c:v>
                </c:pt>
                <c:pt idx="1324">
                  <c:v>41.808</c:v>
                </c:pt>
                <c:pt idx="1325">
                  <c:v>41.798000000000002</c:v>
                </c:pt>
                <c:pt idx="1326">
                  <c:v>41.787999999999997</c:v>
                </c:pt>
                <c:pt idx="1327">
                  <c:v>41.777999999999999</c:v>
                </c:pt>
                <c:pt idx="1328">
                  <c:v>41.768000000000001</c:v>
                </c:pt>
                <c:pt idx="1329">
                  <c:v>41.758000000000003</c:v>
                </c:pt>
                <c:pt idx="1330">
                  <c:v>41.747999999999998</c:v>
                </c:pt>
                <c:pt idx="1331">
                  <c:v>41.738</c:v>
                </c:pt>
                <c:pt idx="1332">
                  <c:v>41.728000000000002</c:v>
                </c:pt>
                <c:pt idx="1333">
                  <c:v>41.718000000000004</c:v>
                </c:pt>
                <c:pt idx="1334">
                  <c:v>41.707999999999998</c:v>
                </c:pt>
                <c:pt idx="1335">
                  <c:v>41.698</c:v>
                </c:pt>
                <c:pt idx="1336">
                  <c:v>41.688000000000002</c:v>
                </c:pt>
                <c:pt idx="1337">
                  <c:v>41.677999999999997</c:v>
                </c:pt>
                <c:pt idx="1338">
                  <c:v>41.667999999999999</c:v>
                </c:pt>
                <c:pt idx="1339">
                  <c:v>41.658000000000001</c:v>
                </c:pt>
                <c:pt idx="1340">
                  <c:v>41.648000000000003</c:v>
                </c:pt>
                <c:pt idx="1341">
                  <c:v>41.637999999999998</c:v>
                </c:pt>
                <c:pt idx="1342">
                  <c:v>41.628</c:v>
                </c:pt>
                <c:pt idx="1343">
                  <c:v>41.618000000000002</c:v>
                </c:pt>
                <c:pt idx="1344">
                  <c:v>41.607999999999997</c:v>
                </c:pt>
                <c:pt idx="1345">
                  <c:v>41.597999999999999</c:v>
                </c:pt>
                <c:pt idx="1346">
                  <c:v>41.588000000000001</c:v>
                </c:pt>
                <c:pt idx="1347">
                  <c:v>41.578000000000003</c:v>
                </c:pt>
                <c:pt idx="1348">
                  <c:v>41.567999999999998</c:v>
                </c:pt>
                <c:pt idx="1349">
                  <c:v>41.558</c:v>
                </c:pt>
                <c:pt idx="1350">
                  <c:v>41.548000000000002</c:v>
                </c:pt>
                <c:pt idx="1351">
                  <c:v>41.537999999999997</c:v>
                </c:pt>
                <c:pt idx="1352">
                  <c:v>41.527999999999999</c:v>
                </c:pt>
                <c:pt idx="1353">
                  <c:v>41.518000000000001</c:v>
                </c:pt>
                <c:pt idx="1354">
                  <c:v>41.508000000000003</c:v>
                </c:pt>
                <c:pt idx="1355">
                  <c:v>41.497999999999998</c:v>
                </c:pt>
                <c:pt idx="1356">
                  <c:v>41.488</c:v>
                </c:pt>
                <c:pt idx="1357">
                  <c:v>41.478000000000002</c:v>
                </c:pt>
                <c:pt idx="1358">
                  <c:v>41.468000000000004</c:v>
                </c:pt>
                <c:pt idx="1359">
                  <c:v>41.457999999999998</c:v>
                </c:pt>
                <c:pt idx="1360">
                  <c:v>41.448</c:v>
                </c:pt>
                <c:pt idx="1361">
                  <c:v>41.438000000000002</c:v>
                </c:pt>
                <c:pt idx="1362">
                  <c:v>41.427999999999997</c:v>
                </c:pt>
                <c:pt idx="1363">
                  <c:v>41.417999999999999</c:v>
                </c:pt>
                <c:pt idx="1364">
                  <c:v>41.408000000000001</c:v>
                </c:pt>
                <c:pt idx="1365">
                  <c:v>41.398000000000003</c:v>
                </c:pt>
                <c:pt idx="1366">
                  <c:v>41.387999999999998</c:v>
                </c:pt>
                <c:pt idx="1367">
                  <c:v>41.378</c:v>
                </c:pt>
                <c:pt idx="1368">
                  <c:v>41.368000000000002</c:v>
                </c:pt>
                <c:pt idx="1369">
                  <c:v>41.357999999999997</c:v>
                </c:pt>
                <c:pt idx="1370">
                  <c:v>41.347999999999999</c:v>
                </c:pt>
                <c:pt idx="1371">
                  <c:v>41.338000000000001</c:v>
                </c:pt>
                <c:pt idx="1372">
                  <c:v>41.328000000000003</c:v>
                </c:pt>
                <c:pt idx="1373">
                  <c:v>41.317999999999998</c:v>
                </c:pt>
                <c:pt idx="1374">
                  <c:v>41.308</c:v>
                </c:pt>
                <c:pt idx="1375">
                  <c:v>41.298000000000002</c:v>
                </c:pt>
                <c:pt idx="1376">
                  <c:v>41.287999999999997</c:v>
                </c:pt>
                <c:pt idx="1377">
                  <c:v>41.277999999999999</c:v>
                </c:pt>
                <c:pt idx="1378">
                  <c:v>41.268000000000001</c:v>
                </c:pt>
                <c:pt idx="1379">
                  <c:v>41.258000000000003</c:v>
                </c:pt>
                <c:pt idx="1380">
                  <c:v>41.247999999999998</c:v>
                </c:pt>
                <c:pt idx="1381">
                  <c:v>41.238</c:v>
                </c:pt>
                <c:pt idx="1382">
                  <c:v>41.228000000000002</c:v>
                </c:pt>
                <c:pt idx="1383">
                  <c:v>41.218000000000004</c:v>
                </c:pt>
                <c:pt idx="1384">
                  <c:v>41.207999999999998</c:v>
                </c:pt>
                <c:pt idx="1385">
                  <c:v>41.198</c:v>
                </c:pt>
                <c:pt idx="1386">
                  <c:v>41.188000000000002</c:v>
                </c:pt>
                <c:pt idx="1387">
                  <c:v>41.177999999999997</c:v>
                </c:pt>
                <c:pt idx="1388">
                  <c:v>41.167999999999999</c:v>
                </c:pt>
                <c:pt idx="1389">
                  <c:v>41.158000000000001</c:v>
                </c:pt>
                <c:pt idx="1390">
                  <c:v>41.148000000000003</c:v>
                </c:pt>
                <c:pt idx="1391">
                  <c:v>41.137999999999998</c:v>
                </c:pt>
                <c:pt idx="1392">
                  <c:v>41.128</c:v>
                </c:pt>
                <c:pt idx="1393">
                  <c:v>41.118000000000002</c:v>
                </c:pt>
                <c:pt idx="1394">
                  <c:v>41.107999999999997</c:v>
                </c:pt>
                <c:pt idx="1395">
                  <c:v>41.097999999999999</c:v>
                </c:pt>
                <c:pt idx="1396">
                  <c:v>41.088000000000001</c:v>
                </c:pt>
                <c:pt idx="1397">
                  <c:v>41.078000000000003</c:v>
                </c:pt>
                <c:pt idx="1398">
                  <c:v>41.067999999999998</c:v>
                </c:pt>
                <c:pt idx="1399">
                  <c:v>41.058</c:v>
                </c:pt>
                <c:pt idx="1400">
                  <c:v>41.048000000000002</c:v>
                </c:pt>
                <c:pt idx="1401">
                  <c:v>41.037999999999997</c:v>
                </c:pt>
                <c:pt idx="1402">
                  <c:v>41.027999999999999</c:v>
                </c:pt>
                <c:pt idx="1403">
                  <c:v>41.018000000000001</c:v>
                </c:pt>
                <c:pt idx="1404">
                  <c:v>41.008000000000003</c:v>
                </c:pt>
                <c:pt idx="1405">
                  <c:v>40.997999999999998</c:v>
                </c:pt>
                <c:pt idx="1406">
                  <c:v>40.988</c:v>
                </c:pt>
                <c:pt idx="1407">
                  <c:v>40.978000000000002</c:v>
                </c:pt>
                <c:pt idx="1408">
                  <c:v>40.968000000000004</c:v>
                </c:pt>
                <c:pt idx="1409">
                  <c:v>40.957999999999998</c:v>
                </c:pt>
                <c:pt idx="1410">
                  <c:v>40.948</c:v>
                </c:pt>
                <c:pt idx="1411">
                  <c:v>40.938000000000002</c:v>
                </c:pt>
                <c:pt idx="1412">
                  <c:v>40.927999999999997</c:v>
                </c:pt>
                <c:pt idx="1413">
                  <c:v>40.917999999999999</c:v>
                </c:pt>
                <c:pt idx="1414">
                  <c:v>40.908000000000001</c:v>
                </c:pt>
                <c:pt idx="1415">
                  <c:v>40.898000000000003</c:v>
                </c:pt>
                <c:pt idx="1416">
                  <c:v>40.887999999999998</c:v>
                </c:pt>
                <c:pt idx="1417">
                  <c:v>40.878</c:v>
                </c:pt>
                <c:pt idx="1418">
                  <c:v>40.868000000000002</c:v>
                </c:pt>
                <c:pt idx="1419">
                  <c:v>40.857999999999997</c:v>
                </c:pt>
                <c:pt idx="1420">
                  <c:v>40.847999999999999</c:v>
                </c:pt>
                <c:pt idx="1421">
                  <c:v>40.838000000000001</c:v>
                </c:pt>
                <c:pt idx="1422">
                  <c:v>40.828000000000003</c:v>
                </c:pt>
                <c:pt idx="1423">
                  <c:v>40.817999999999998</c:v>
                </c:pt>
                <c:pt idx="1424">
                  <c:v>40.808</c:v>
                </c:pt>
                <c:pt idx="1425">
                  <c:v>40.798000000000002</c:v>
                </c:pt>
                <c:pt idx="1426">
                  <c:v>40.787999999999997</c:v>
                </c:pt>
                <c:pt idx="1427">
                  <c:v>40.777999999999999</c:v>
                </c:pt>
                <c:pt idx="1428">
                  <c:v>40.768000000000001</c:v>
                </c:pt>
                <c:pt idx="1429">
                  <c:v>40.758000000000003</c:v>
                </c:pt>
                <c:pt idx="1430">
                  <c:v>40.747999999999998</c:v>
                </c:pt>
                <c:pt idx="1431">
                  <c:v>40.738</c:v>
                </c:pt>
                <c:pt idx="1432">
                  <c:v>40.728000000000002</c:v>
                </c:pt>
                <c:pt idx="1433">
                  <c:v>40.718000000000004</c:v>
                </c:pt>
                <c:pt idx="1434">
                  <c:v>40.707999999999998</c:v>
                </c:pt>
                <c:pt idx="1435">
                  <c:v>40.698</c:v>
                </c:pt>
                <c:pt idx="1436">
                  <c:v>40.688000000000002</c:v>
                </c:pt>
                <c:pt idx="1437">
                  <c:v>40.677999999999997</c:v>
                </c:pt>
                <c:pt idx="1438">
                  <c:v>40.667999999999999</c:v>
                </c:pt>
                <c:pt idx="1439">
                  <c:v>40.658000000000001</c:v>
                </c:pt>
                <c:pt idx="1440">
                  <c:v>40.648000000000003</c:v>
                </c:pt>
                <c:pt idx="1441">
                  <c:v>40.637999999999998</c:v>
                </c:pt>
                <c:pt idx="1442">
                  <c:v>40.628</c:v>
                </c:pt>
                <c:pt idx="1443">
                  <c:v>40.618000000000002</c:v>
                </c:pt>
                <c:pt idx="1444">
                  <c:v>40.607999999999997</c:v>
                </c:pt>
                <c:pt idx="1445">
                  <c:v>40.597999999999999</c:v>
                </c:pt>
                <c:pt idx="1446">
                  <c:v>40.588000000000001</c:v>
                </c:pt>
                <c:pt idx="1447">
                  <c:v>40.578000000000003</c:v>
                </c:pt>
                <c:pt idx="1448">
                  <c:v>40.567999999999998</c:v>
                </c:pt>
                <c:pt idx="1449">
                  <c:v>40.558</c:v>
                </c:pt>
                <c:pt idx="1450">
                  <c:v>40.548000000000002</c:v>
                </c:pt>
                <c:pt idx="1451">
                  <c:v>40.537999999999997</c:v>
                </c:pt>
                <c:pt idx="1452">
                  <c:v>40.527999999999999</c:v>
                </c:pt>
                <c:pt idx="1453">
                  <c:v>40.518000000000001</c:v>
                </c:pt>
                <c:pt idx="1454">
                  <c:v>40.508000000000003</c:v>
                </c:pt>
                <c:pt idx="1455">
                  <c:v>40.497999999999998</c:v>
                </c:pt>
                <c:pt idx="1456">
                  <c:v>40.488</c:v>
                </c:pt>
                <c:pt idx="1457">
                  <c:v>40.478000000000002</c:v>
                </c:pt>
                <c:pt idx="1458">
                  <c:v>40.468000000000004</c:v>
                </c:pt>
                <c:pt idx="1459">
                  <c:v>40.457999999999998</c:v>
                </c:pt>
                <c:pt idx="1460">
                  <c:v>40.448</c:v>
                </c:pt>
                <c:pt idx="1461">
                  <c:v>40.438000000000002</c:v>
                </c:pt>
                <c:pt idx="1462">
                  <c:v>40.427999999999997</c:v>
                </c:pt>
                <c:pt idx="1463">
                  <c:v>40.417999999999999</c:v>
                </c:pt>
                <c:pt idx="1464">
                  <c:v>40.408000000000001</c:v>
                </c:pt>
                <c:pt idx="1465">
                  <c:v>40.398000000000003</c:v>
                </c:pt>
                <c:pt idx="1466">
                  <c:v>40.387999999999998</c:v>
                </c:pt>
                <c:pt idx="1467">
                  <c:v>40.378</c:v>
                </c:pt>
                <c:pt idx="1468">
                  <c:v>40.368000000000002</c:v>
                </c:pt>
                <c:pt idx="1469">
                  <c:v>40.357999999999997</c:v>
                </c:pt>
                <c:pt idx="1470">
                  <c:v>40.347999999999999</c:v>
                </c:pt>
                <c:pt idx="1471">
                  <c:v>40.338000000000001</c:v>
                </c:pt>
                <c:pt idx="1472">
                  <c:v>40.328000000000003</c:v>
                </c:pt>
                <c:pt idx="1473">
                  <c:v>40.317999999999998</c:v>
                </c:pt>
                <c:pt idx="1474">
                  <c:v>40.308</c:v>
                </c:pt>
                <c:pt idx="1475">
                  <c:v>40.298000000000002</c:v>
                </c:pt>
                <c:pt idx="1476">
                  <c:v>40.287999999999997</c:v>
                </c:pt>
                <c:pt idx="1477">
                  <c:v>40.277999999999999</c:v>
                </c:pt>
                <c:pt idx="1478">
                  <c:v>40.268000000000001</c:v>
                </c:pt>
                <c:pt idx="1479">
                  <c:v>40.258000000000003</c:v>
                </c:pt>
                <c:pt idx="1480">
                  <c:v>40.247999999999998</c:v>
                </c:pt>
                <c:pt idx="1481">
                  <c:v>40.238</c:v>
                </c:pt>
                <c:pt idx="1482">
                  <c:v>40.228000000000002</c:v>
                </c:pt>
                <c:pt idx="1483">
                  <c:v>40.218000000000004</c:v>
                </c:pt>
                <c:pt idx="1484">
                  <c:v>40.207999999999998</c:v>
                </c:pt>
                <c:pt idx="1485">
                  <c:v>40.198</c:v>
                </c:pt>
                <c:pt idx="1486">
                  <c:v>40.188000000000002</c:v>
                </c:pt>
                <c:pt idx="1487">
                  <c:v>40.177999999999997</c:v>
                </c:pt>
                <c:pt idx="1488">
                  <c:v>40.167999999999999</c:v>
                </c:pt>
                <c:pt idx="1489">
                  <c:v>40.158000000000001</c:v>
                </c:pt>
                <c:pt idx="1490">
                  <c:v>40.148000000000003</c:v>
                </c:pt>
                <c:pt idx="1491">
                  <c:v>40.137999999999998</c:v>
                </c:pt>
                <c:pt idx="1492">
                  <c:v>40.128</c:v>
                </c:pt>
                <c:pt idx="1493">
                  <c:v>40.118000000000002</c:v>
                </c:pt>
                <c:pt idx="1494">
                  <c:v>40.107999999999997</c:v>
                </c:pt>
                <c:pt idx="1495">
                  <c:v>40.097999999999999</c:v>
                </c:pt>
                <c:pt idx="1496">
                  <c:v>40.088000000000001</c:v>
                </c:pt>
                <c:pt idx="1497">
                  <c:v>40.078000000000003</c:v>
                </c:pt>
                <c:pt idx="1498">
                  <c:v>40.067999999999998</c:v>
                </c:pt>
                <c:pt idx="1499">
                  <c:v>40.058</c:v>
                </c:pt>
                <c:pt idx="1500">
                  <c:v>40.048000000000002</c:v>
                </c:pt>
                <c:pt idx="1501">
                  <c:v>40.037999999999997</c:v>
                </c:pt>
                <c:pt idx="1502">
                  <c:v>40.027999999999999</c:v>
                </c:pt>
                <c:pt idx="1503">
                  <c:v>40.018000000000001</c:v>
                </c:pt>
                <c:pt idx="1504">
                  <c:v>40.008000000000003</c:v>
                </c:pt>
                <c:pt idx="1505">
                  <c:v>39.997999999999998</c:v>
                </c:pt>
                <c:pt idx="1506">
                  <c:v>39.988</c:v>
                </c:pt>
                <c:pt idx="1507">
                  <c:v>39.978000000000002</c:v>
                </c:pt>
                <c:pt idx="1508">
                  <c:v>39.969000000000001</c:v>
                </c:pt>
                <c:pt idx="1509">
                  <c:v>39.959000000000003</c:v>
                </c:pt>
                <c:pt idx="1510">
                  <c:v>39.948999999999998</c:v>
                </c:pt>
                <c:pt idx="1511">
                  <c:v>39.939</c:v>
                </c:pt>
                <c:pt idx="1512">
                  <c:v>39.929000000000002</c:v>
                </c:pt>
                <c:pt idx="1513">
                  <c:v>39.918999999999997</c:v>
                </c:pt>
                <c:pt idx="1514">
                  <c:v>39.908999999999999</c:v>
                </c:pt>
                <c:pt idx="1515">
                  <c:v>39.899000000000001</c:v>
                </c:pt>
                <c:pt idx="1516">
                  <c:v>39.889000000000003</c:v>
                </c:pt>
                <c:pt idx="1517">
                  <c:v>39.878999999999998</c:v>
                </c:pt>
                <c:pt idx="1518">
                  <c:v>39.869</c:v>
                </c:pt>
                <c:pt idx="1519">
                  <c:v>39.859000000000002</c:v>
                </c:pt>
                <c:pt idx="1520">
                  <c:v>39.848999999999997</c:v>
                </c:pt>
                <c:pt idx="1521">
                  <c:v>39.838999999999999</c:v>
                </c:pt>
                <c:pt idx="1522">
                  <c:v>39.829000000000001</c:v>
                </c:pt>
                <c:pt idx="1523">
                  <c:v>39.819000000000003</c:v>
                </c:pt>
                <c:pt idx="1524">
                  <c:v>39.808999999999997</c:v>
                </c:pt>
                <c:pt idx="1525">
                  <c:v>39.798999999999999</c:v>
                </c:pt>
                <c:pt idx="1526">
                  <c:v>39.789000000000001</c:v>
                </c:pt>
                <c:pt idx="1527">
                  <c:v>39.779000000000003</c:v>
                </c:pt>
                <c:pt idx="1528">
                  <c:v>39.768999999999998</c:v>
                </c:pt>
                <c:pt idx="1529">
                  <c:v>39.759</c:v>
                </c:pt>
                <c:pt idx="1530">
                  <c:v>39.749000000000002</c:v>
                </c:pt>
                <c:pt idx="1531">
                  <c:v>39.738999999999997</c:v>
                </c:pt>
                <c:pt idx="1532">
                  <c:v>39.728999999999999</c:v>
                </c:pt>
                <c:pt idx="1533">
                  <c:v>39.719000000000001</c:v>
                </c:pt>
                <c:pt idx="1534">
                  <c:v>39.709000000000003</c:v>
                </c:pt>
                <c:pt idx="1535">
                  <c:v>39.698999999999998</c:v>
                </c:pt>
                <c:pt idx="1536">
                  <c:v>39.689</c:v>
                </c:pt>
                <c:pt idx="1537">
                  <c:v>39.679000000000002</c:v>
                </c:pt>
                <c:pt idx="1538">
                  <c:v>39.668999999999997</c:v>
                </c:pt>
                <c:pt idx="1539">
                  <c:v>39.658999999999999</c:v>
                </c:pt>
                <c:pt idx="1540">
                  <c:v>39.649000000000001</c:v>
                </c:pt>
                <c:pt idx="1541">
                  <c:v>39.639000000000003</c:v>
                </c:pt>
                <c:pt idx="1542">
                  <c:v>39.628999999999998</c:v>
                </c:pt>
                <c:pt idx="1543">
                  <c:v>39.619</c:v>
                </c:pt>
                <c:pt idx="1544">
                  <c:v>39.609000000000002</c:v>
                </c:pt>
                <c:pt idx="1545">
                  <c:v>39.598999999999997</c:v>
                </c:pt>
                <c:pt idx="1546">
                  <c:v>39.588999999999999</c:v>
                </c:pt>
                <c:pt idx="1547">
                  <c:v>39.579000000000001</c:v>
                </c:pt>
                <c:pt idx="1548">
                  <c:v>39.569000000000003</c:v>
                </c:pt>
                <c:pt idx="1549">
                  <c:v>39.558999999999997</c:v>
                </c:pt>
                <c:pt idx="1550">
                  <c:v>39.548999999999999</c:v>
                </c:pt>
                <c:pt idx="1551">
                  <c:v>39.539000000000001</c:v>
                </c:pt>
                <c:pt idx="1552">
                  <c:v>39.529000000000003</c:v>
                </c:pt>
                <c:pt idx="1553">
                  <c:v>39.518999999999998</c:v>
                </c:pt>
                <c:pt idx="1554">
                  <c:v>39.509</c:v>
                </c:pt>
                <c:pt idx="1555">
                  <c:v>39.499000000000002</c:v>
                </c:pt>
                <c:pt idx="1556">
                  <c:v>39.488999999999997</c:v>
                </c:pt>
                <c:pt idx="1557">
                  <c:v>39.478999999999999</c:v>
                </c:pt>
                <c:pt idx="1558">
                  <c:v>39.469000000000001</c:v>
                </c:pt>
                <c:pt idx="1559">
                  <c:v>39.459000000000003</c:v>
                </c:pt>
                <c:pt idx="1560">
                  <c:v>39.448999999999998</c:v>
                </c:pt>
                <c:pt idx="1561">
                  <c:v>39.439</c:v>
                </c:pt>
                <c:pt idx="1562">
                  <c:v>39.429000000000002</c:v>
                </c:pt>
                <c:pt idx="1563">
                  <c:v>39.418999999999997</c:v>
                </c:pt>
                <c:pt idx="1564">
                  <c:v>39.408999999999999</c:v>
                </c:pt>
                <c:pt idx="1565">
                  <c:v>39.399000000000001</c:v>
                </c:pt>
                <c:pt idx="1566">
                  <c:v>39.389000000000003</c:v>
                </c:pt>
                <c:pt idx="1567">
                  <c:v>39.378999999999998</c:v>
                </c:pt>
                <c:pt idx="1568">
                  <c:v>39.369</c:v>
                </c:pt>
                <c:pt idx="1569">
                  <c:v>39.359000000000002</c:v>
                </c:pt>
                <c:pt idx="1570">
                  <c:v>39.348999999999997</c:v>
                </c:pt>
                <c:pt idx="1571">
                  <c:v>39.338999999999999</c:v>
                </c:pt>
                <c:pt idx="1572">
                  <c:v>39.329000000000001</c:v>
                </c:pt>
                <c:pt idx="1573">
                  <c:v>39.319000000000003</c:v>
                </c:pt>
                <c:pt idx="1574">
                  <c:v>39.308999999999997</c:v>
                </c:pt>
                <c:pt idx="1575">
                  <c:v>39.298999999999999</c:v>
                </c:pt>
                <c:pt idx="1576">
                  <c:v>39.289000000000001</c:v>
                </c:pt>
                <c:pt idx="1577">
                  <c:v>39.279000000000003</c:v>
                </c:pt>
                <c:pt idx="1578">
                  <c:v>39.268999999999998</c:v>
                </c:pt>
                <c:pt idx="1579">
                  <c:v>39.259</c:v>
                </c:pt>
                <c:pt idx="1580">
                  <c:v>39.249000000000002</c:v>
                </c:pt>
                <c:pt idx="1581">
                  <c:v>39.238999999999997</c:v>
                </c:pt>
                <c:pt idx="1582">
                  <c:v>39.228999999999999</c:v>
                </c:pt>
                <c:pt idx="1583">
                  <c:v>39.219000000000001</c:v>
                </c:pt>
                <c:pt idx="1584">
                  <c:v>39.209000000000003</c:v>
                </c:pt>
                <c:pt idx="1585">
                  <c:v>39.198999999999998</c:v>
                </c:pt>
                <c:pt idx="1586">
                  <c:v>39.189</c:v>
                </c:pt>
                <c:pt idx="1587">
                  <c:v>39.179000000000002</c:v>
                </c:pt>
                <c:pt idx="1588">
                  <c:v>39.168999999999997</c:v>
                </c:pt>
                <c:pt idx="1589">
                  <c:v>39.158999999999999</c:v>
                </c:pt>
                <c:pt idx="1590">
                  <c:v>39.149000000000001</c:v>
                </c:pt>
                <c:pt idx="1591">
                  <c:v>39.139000000000003</c:v>
                </c:pt>
                <c:pt idx="1592">
                  <c:v>39.128999999999998</c:v>
                </c:pt>
                <c:pt idx="1593">
                  <c:v>39.119</c:v>
                </c:pt>
                <c:pt idx="1594">
                  <c:v>39.109000000000002</c:v>
                </c:pt>
                <c:pt idx="1595">
                  <c:v>39.098999999999997</c:v>
                </c:pt>
                <c:pt idx="1596">
                  <c:v>39.088999999999999</c:v>
                </c:pt>
                <c:pt idx="1597">
                  <c:v>39.079000000000001</c:v>
                </c:pt>
                <c:pt idx="1598">
                  <c:v>39.069000000000003</c:v>
                </c:pt>
                <c:pt idx="1599">
                  <c:v>39.058999999999997</c:v>
                </c:pt>
                <c:pt idx="1600">
                  <c:v>39.048999999999999</c:v>
                </c:pt>
                <c:pt idx="1601">
                  <c:v>39.039000000000001</c:v>
                </c:pt>
                <c:pt idx="1602">
                  <c:v>39.029000000000003</c:v>
                </c:pt>
                <c:pt idx="1603">
                  <c:v>39.018999999999998</c:v>
                </c:pt>
                <c:pt idx="1604">
                  <c:v>39.009</c:v>
                </c:pt>
                <c:pt idx="1605">
                  <c:v>38.999000000000002</c:v>
                </c:pt>
                <c:pt idx="1606">
                  <c:v>38.988999999999997</c:v>
                </c:pt>
                <c:pt idx="1607">
                  <c:v>38.978999999999999</c:v>
                </c:pt>
                <c:pt idx="1608">
                  <c:v>38.969000000000001</c:v>
                </c:pt>
                <c:pt idx="1609">
                  <c:v>38.959000000000003</c:v>
                </c:pt>
                <c:pt idx="1610">
                  <c:v>38.948999999999998</c:v>
                </c:pt>
                <c:pt idx="1611">
                  <c:v>38.939</c:v>
                </c:pt>
                <c:pt idx="1612">
                  <c:v>38.929000000000002</c:v>
                </c:pt>
                <c:pt idx="1613">
                  <c:v>38.918999999999997</c:v>
                </c:pt>
                <c:pt idx="1614">
                  <c:v>38.908999999999999</c:v>
                </c:pt>
                <c:pt idx="1615">
                  <c:v>38.899000000000001</c:v>
                </c:pt>
                <c:pt idx="1616">
                  <c:v>38.889000000000003</c:v>
                </c:pt>
                <c:pt idx="1617">
                  <c:v>38.878999999999998</c:v>
                </c:pt>
                <c:pt idx="1618">
                  <c:v>38.869</c:v>
                </c:pt>
                <c:pt idx="1619">
                  <c:v>38.859000000000002</c:v>
                </c:pt>
                <c:pt idx="1620">
                  <c:v>38.848999999999997</c:v>
                </c:pt>
                <c:pt idx="1621">
                  <c:v>38.838999999999999</c:v>
                </c:pt>
                <c:pt idx="1622">
                  <c:v>38.829000000000001</c:v>
                </c:pt>
                <c:pt idx="1623">
                  <c:v>38.819000000000003</c:v>
                </c:pt>
                <c:pt idx="1624">
                  <c:v>38.808999999999997</c:v>
                </c:pt>
                <c:pt idx="1625">
                  <c:v>38.798999999999999</c:v>
                </c:pt>
                <c:pt idx="1626">
                  <c:v>38.789000000000001</c:v>
                </c:pt>
                <c:pt idx="1627">
                  <c:v>38.779000000000003</c:v>
                </c:pt>
                <c:pt idx="1628">
                  <c:v>38.768999999999998</c:v>
                </c:pt>
                <c:pt idx="1629">
                  <c:v>38.759</c:v>
                </c:pt>
                <c:pt idx="1630">
                  <c:v>38.749000000000002</c:v>
                </c:pt>
                <c:pt idx="1631">
                  <c:v>38.738999999999997</c:v>
                </c:pt>
                <c:pt idx="1632">
                  <c:v>38.728999999999999</c:v>
                </c:pt>
                <c:pt idx="1633">
                  <c:v>38.719000000000001</c:v>
                </c:pt>
                <c:pt idx="1634">
                  <c:v>38.709000000000003</c:v>
                </c:pt>
                <c:pt idx="1635">
                  <c:v>38.698999999999998</c:v>
                </c:pt>
                <c:pt idx="1636">
                  <c:v>38.689</c:v>
                </c:pt>
                <c:pt idx="1637">
                  <c:v>38.679000000000002</c:v>
                </c:pt>
                <c:pt idx="1638">
                  <c:v>38.668999999999997</c:v>
                </c:pt>
                <c:pt idx="1639">
                  <c:v>38.658999999999999</c:v>
                </c:pt>
                <c:pt idx="1640">
                  <c:v>38.649000000000001</c:v>
                </c:pt>
                <c:pt idx="1641">
                  <c:v>38.639000000000003</c:v>
                </c:pt>
                <c:pt idx="1642">
                  <c:v>38.628999999999998</c:v>
                </c:pt>
                <c:pt idx="1643">
                  <c:v>38.619</c:v>
                </c:pt>
                <c:pt idx="1644">
                  <c:v>38.609000000000002</c:v>
                </c:pt>
                <c:pt idx="1645">
                  <c:v>38.598999999999997</c:v>
                </c:pt>
                <c:pt idx="1646">
                  <c:v>38.588999999999999</c:v>
                </c:pt>
                <c:pt idx="1647">
                  <c:v>38.579000000000001</c:v>
                </c:pt>
                <c:pt idx="1648">
                  <c:v>38.569000000000003</c:v>
                </c:pt>
                <c:pt idx="1649">
                  <c:v>38.558999999999997</c:v>
                </c:pt>
                <c:pt idx="1650">
                  <c:v>38.548999999999999</c:v>
                </c:pt>
                <c:pt idx="1651">
                  <c:v>38.539000000000001</c:v>
                </c:pt>
                <c:pt idx="1652">
                  <c:v>38.529000000000003</c:v>
                </c:pt>
                <c:pt idx="1653">
                  <c:v>38.518999999999998</c:v>
                </c:pt>
                <c:pt idx="1654">
                  <c:v>38.509</c:v>
                </c:pt>
                <c:pt idx="1655">
                  <c:v>38.499000000000002</c:v>
                </c:pt>
                <c:pt idx="1656">
                  <c:v>38.488999999999997</c:v>
                </c:pt>
                <c:pt idx="1657">
                  <c:v>38.478999999999999</c:v>
                </c:pt>
                <c:pt idx="1658">
                  <c:v>38.469000000000001</c:v>
                </c:pt>
                <c:pt idx="1659">
                  <c:v>38.459000000000003</c:v>
                </c:pt>
                <c:pt idx="1660">
                  <c:v>38.448999999999998</c:v>
                </c:pt>
                <c:pt idx="1661">
                  <c:v>38.439</c:v>
                </c:pt>
                <c:pt idx="1662">
                  <c:v>38.429000000000002</c:v>
                </c:pt>
                <c:pt idx="1663">
                  <c:v>38.418999999999997</c:v>
                </c:pt>
                <c:pt idx="1664">
                  <c:v>38.408999999999999</c:v>
                </c:pt>
                <c:pt idx="1665">
                  <c:v>38.399000000000001</c:v>
                </c:pt>
                <c:pt idx="1666">
                  <c:v>38.389000000000003</c:v>
                </c:pt>
                <c:pt idx="1667">
                  <c:v>38.378999999999998</c:v>
                </c:pt>
                <c:pt idx="1668">
                  <c:v>38.369</c:v>
                </c:pt>
                <c:pt idx="1669">
                  <c:v>38.359000000000002</c:v>
                </c:pt>
                <c:pt idx="1670">
                  <c:v>38.348999999999997</c:v>
                </c:pt>
                <c:pt idx="1671">
                  <c:v>38.338999999999999</c:v>
                </c:pt>
                <c:pt idx="1672">
                  <c:v>38.329000000000001</c:v>
                </c:pt>
                <c:pt idx="1673">
                  <c:v>38.319000000000003</c:v>
                </c:pt>
                <c:pt idx="1674">
                  <c:v>38.308999999999997</c:v>
                </c:pt>
                <c:pt idx="1675">
                  <c:v>38.298999999999999</c:v>
                </c:pt>
                <c:pt idx="1676">
                  <c:v>38.289000000000001</c:v>
                </c:pt>
                <c:pt idx="1677">
                  <c:v>38.279000000000003</c:v>
                </c:pt>
                <c:pt idx="1678">
                  <c:v>38.268999999999998</c:v>
                </c:pt>
                <c:pt idx="1679">
                  <c:v>38.259</c:v>
                </c:pt>
                <c:pt idx="1680">
                  <c:v>38.249000000000002</c:v>
                </c:pt>
                <c:pt idx="1681">
                  <c:v>38.238999999999997</c:v>
                </c:pt>
                <c:pt idx="1682">
                  <c:v>38.228999999999999</c:v>
                </c:pt>
                <c:pt idx="1683">
                  <c:v>38.219000000000001</c:v>
                </c:pt>
                <c:pt idx="1684">
                  <c:v>38.209000000000003</c:v>
                </c:pt>
                <c:pt idx="1685">
                  <c:v>38.198999999999998</c:v>
                </c:pt>
                <c:pt idx="1686">
                  <c:v>38.189</c:v>
                </c:pt>
                <c:pt idx="1687">
                  <c:v>38.179000000000002</c:v>
                </c:pt>
                <c:pt idx="1688">
                  <c:v>38.168999999999997</c:v>
                </c:pt>
                <c:pt idx="1689">
                  <c:v>38.158999999999999</c:v>
                </c:pt>
                <c:pt idx="1690">
                  <c:v>38.149000000000001</c:v>
                </c:pt>
                <c:pt idx="1691">
                  <c:v>38.139000000000003</c:v>
                </c:pt>
                <c:pt idx="1692">
                  <c:v>38.128999999999998</c:v>
                </c:pt>
                <c:pt idx="1693">
                  <c:v>38.119</c:v>
                </c:pt>
                <c:pt idx="1694">
                  <c:v>38.109000000000002</c:v>
                </c:pt>
                <c:pt idx="1695">
                  <c:v>38.098999999999997</c:v>
                </c:pt>
                <c:pt idx="1696">
                  <c:v>38.088999999999999</c:v>
                </c:pt>
                <c:pt idx="1697">
                  <c:v>38.079000000000001</c:v>
                </c:pt>
                <c:pt idx="1698">
                  <c:v>38.069000000000003</c:v>
                </c:pt>
                <c:pt idx="1699">
                  <c:v>38.058999999999997</c:v>
                </c:pt>
                <c:pt idx="1700">
                  <c:v>38.048999999999999</c:v>
                </c:pt>
                <c:pt idx="1701">
                  <c:v>38.039000000000001</c:v>
                </c:pt>
                <c:pt idx="1702">
                  <c:v>38.029000000000003</c:v>
                </c:pt>
                <c:pt idx="1703">
                  <c:v>38.018999999999998</c:v>
                </c:pt>
                <c:pt idx="1704">
                  <c:v>38.009</c:v>
                </c:pt>
                <c:pt idx="1705">
                  <c:v>37.999000000000002</c:v>
                </c:pt>
                <c:pt idx="1706">
                  <c:v>37.988999999999997</c:v>
                </c:pt>
                <c:pt idx="1707">
                  <c:v>37.978999999999999</c:v>
                </c:pt>
                <c:pt idx="1708">
                  <c:v>37.969000000000001</c:v>
                </c:pt>
                <c:pt idx="1709">
                  <c:v>37.959000000000003</c:v>
                </c:pt>
                <c:pt idx="1710">
                  <c:v>37.948999999999998</c:v>
                </c:pt>
                <c:pt idx="1711">
                  <c:v>37.939</c:v>
                </c:pt>
                <c:pt idx="1712">
                  <c:v>37.929000000000002</c:v>
                </c:pt>
                <c:pt idx="1713">
                  <c:v>37.918999999999997</c:v>
                </c:pt>
                <c:pt idx="1714">
                  <c:v>37.908999999999999</c:v>
                </c:pt>
                <c:pt idx="1715">
                  <c:v>37.899000000000001</c:v>
                </c:pt>
                <c:pt idx="1716">
                  <c:v>37.889000000000003</c:v>
                </c:pt>
                <c:pt idx="1717">
                  <c:v>37.878999999999998</c:v>
                </c:pt>
                <c:pt idx="1718">
                  <c:v>37.869</c:v>
                </c:pt>
                <c:pt idx="1719">
                  <c:v>37.859000000000002</c:v>
                </c:pt>
                <c:pt idx="1720">
                  <c:v>37.848999999999997</c:v>
                </c:pt>
                <c:pt idx="1721">
                  <c:v>37.838999999999999</c:v>
                </c:pt>
                <c:pt idx="1722">
                  <c:v>37.829000000000001</c:v>
                </c:pt>
                <c:pt idx="1723">
                  <c:v>37.819000000000003</c:v>
                </c:pt>
                <c:pt idx="1724">
                  <c:v>37.808999999999997</c:v>
                </c:pt>
                <c:pt idx="1725">
                  <c:v>37.798999999999999</c:v>
                </c:pt>
                <c:pt idx="1726">
                  <c:v>37.789000000000001</c:v>
                </c:pt>
                <c:pt idx="1727">
                  <c:v>37.779000000000003</c:v>
                </c:pt>
                <c:pt idx="1728">
                  <c:v>37.768999999999998</c:v>
                </c:pt>
                <c:pt idx="1729">
                  <c:v>37.759</c:v>
                </c:pt>
                <c:pt idx="1730">
                  <c:v>37.749000000000002</c:v>
                </c:pt>
                <c:pt idx="1731">
                  <c:v>37.738999999999997</c:v>
                </c:pt>
                <c:pt idx="1732">
                  <c:v>37.728999999999999</c:v>
                </c:pt>
                <c:pt idx="1733">
                  <c:v>37.719000000000001</c:v>
                </c:pt>
                <c:pt idx="1734">
                  <c:v>37.709000000000003</c:v>
                </c:pt>
                <c:pt idx="1735">
                  <c:v>37.698999999999998</c:v>
                </c:pt>
                <c:pt idx="1736">
                  <c:v>37.689</c:v>
                </c:pt>
                <c:pt idx="1737">
                  <c:v>37.679000000000002</c:v>
                </c:pt>
                <c:pt idx="1738">
                  <c:v>37.668999999999997</c:v>
                </c:pt>
                <c:pt idx="1739">
                  <c:v>37.658999999999999</c:v>
                </c:pt>
                <c:pt idx="1740">
                  <c:v>37.649000000000001</c:v>
                </c:pt>
                <c:pt idx="1741">
                  <c:v>37.639000000000003</c:v>
                </c:pt>
                <c:pt idx="1742">
                  <c:v>37.628999999999998</c:v>
                </c:pt>
                <c:pt idx="1743">
                  <c:v>37.619</c:v>
                </c:pt>
                <c:pt idx="1744">
                  <c:v>37.609000000000002</c:v>
                </c:pt>
                <c:pt idx="1745">
                  <c:v>37.598999999999997</c:v>
                </c:pt>
                <c:pt idx="1746">
                  <c:v>37.588999999999999</c:v>
                </c:pt>
                <c:pt idx="1747">
                  <c:v>37.579000000000001</c:v>
                </c:pt>
                <c:pt idx="1748">
                  <c:v>37.569000000000003</c:v>
                </c:pt>
                <c:pt idx="1749">
                  <c:v>37.558999999999997</c:v>
                </c:pt>
                <c:pt idx="1750">
                  <c:v>37.548999999999999</c:v>
                </c:pt>
                <c:pt idx="1751">
                  <c:v>37.539000000000001</c:v>
                </c:pt>
                <c:pt idx="1752">
                  <c:v>37.529000000000003</c:v>
                </c:pt>
                <c:pt idx="1753">
                  <c:v>37.518999999999998</c:v>
                </c:pt>
                <c:pt idx="1754">
                  <c:v>37.509</c:v>
                </c:pt>
                <c:pt idx="1755">
                  <c:v>37.499000000000002</c:v>
                </c:pt>
                <c:pt idx="1756">
                  <c:v>37.488999999999997</c:v>
                </c:pt>
                <c:pt idx="1757">
                  <c:v>37.478999999999999</c:v>
                </c:pt>
                <c:pt idx="1758">
                  <c:v>37.469000000000001</c:v>
                </c:pt>
                <c:pt idx="1759">
                  <c:v>37.459000000000003</c:v>
                </c:pt>
                <c:pt idx="1760">
                  <c:v>37.448999999999998</c:v>
                </c:pt>
                <c:pt idx="1761">
                  <c:v>37.439</c:v>
                </c:pt>
                <c:pt idx="1762">
                  <c:v>37.429000000000002</c:v>
                </c:pt>
                <c:pt idx="1763">
                  <c:v>37.418999999999997</c:v>
                </c:pt>
                <c:pt idx="1764">
                  <c:v>37.408999999999999</c:v>
                </c:pt>
                <c:pt idx="1765">
                  <c:v>37.399000000000001</c:v>
                </c:pt>
                <c:pt idx="1766">
                  <c:v>37.389000000000003</c:v>
                </c:pt>
                <c:pt idx="1767">
                  <c:v>37.378999999999998</c:v>
                </c:pt>
                <c:pt idx="1768">
                  <c:v>37.369</c:v>
                </c:pt>
                <c:pt idx="1769">
                  <c:v>37.359000000000002</c:v>
                </c:pt>
                <c:pt idx="1770">
                  <c:v>37.348999999999997</c:v>
                </c:pt>
                <c:pt idx="1771">
                  <c:v>37.338999999999999</c:v>
                </c:pt>
                <c:pt idx="1772">
                  <c:v>37.329000000000001</c:v>
                </c:pt>
                <c:pt idx="1773">
                  <c:v>37.319000000000003</c:v>
                </c:pt>
                <c:pt idx="1774">
                  <c:v>37.308999999999997</c:v>
                </c:pt>
                <c:pt idx="1775">
                  <c:v>37.298999999999999</c:v>
                </c:pt>
                <c:pt idx="1776">
                  <c:v>37.289000000000001</c:v>
                </c:pt>
                <c:pt idx="1777">
                  <c:v>37.279000000000003</c:v>
                </c:pt>
                <c:pt idx="1778">
                  <c:v>37.268999999999998</c:v>
                </c:pt>
                <c:pt idx="1779">
                  <c:v>37.259</c:v>
                </c:pt>
                <c:pt idx="1780">
                  <c:v>37.249000000000002</c:v>
                </c:pt>
                <c:pt idx="1781">
                  <c:v>37.238999999999997</c:v>
                </c:pt>
                <c:pt idx="1782">
                  <c:v>37.228999999999999</c:v>
                </c:pt>
                <c:pt idx="1783">
                  <c:v>37.219000000000001</c:v>
                </c:pt>
                <c:pt idx="1784">
                  <c:v>37.209000000000003</c:v>
                </c:pt>
                <c:pt idx="1785">
                  <c:v>37.198999999999998</c:v>
                </c:pt>
                <c:pt idx="1786">
                  <c:v>37.189</c:v>
                </c:pt>
                <c:pt idx="1787">
                  <c:v>37.179000000000002</c:v>
                </c:pt>
                <c:pt idx="1788">
                  <c:v>37.168999999999997</c:v>
                </c:pt>
                <c:pt idx="1789">
                  <c:v>37.158999999999999</c:v>
                </c:pt>
                <c:pt idx="1790">
                  <c:v>37.149000000000001</c:v>
                </c:pt>
                <c:pt idx="1791">
                  <c:v>37.139000000000003</c:v>
                </c:pt>
                <c:pt idx="1792">
                  <c:v>37.128999999999998</c:v>
                </c:pt>
                <c:pt idx="1793">
                  <c:v>37.119</c:v>
                </c:pt>
                <c:pt idx="1794">
                  <c:v>37.109000000000002</c:v>
                </c:pt>
                <c:pt idx="1795">
                  <c:v>37.098999999999997</c:v>
                </c:pt>
                <c:pt idx="1796">
                  <c:v>37.088999999999999</c:v>
                </c:pt>
                <c:pt idx="1797">
                  <c:v>37.079000000000001</c:v>
                </c:pt>
                <c:pt idx="1798">
                  <c:v>37.069000000000003</c:v>
                </c:pt>
                <c:pt idx="1799">
                  <c:v>37.058999999999997</c:v>
                </c:pt>
                <c:pt idx="1800">
                  <c:v>37.048999999999999</c:v>
                </c:pt>
                <c:pt idx="1801">
                  <c:v>37.039000000000001</c:v>
                </c:pt>
                <c:pt idx="1802">
                  <c:v>37.029000000000003</c:v>
                </c:pt>
                <c:pt idx="1803">
                  <c:v>37.018999999999998</c:v>
                </c:pt>
                <c:pt idx="1804">
                  <c:v>37.009</c:v>
                </c:pt>
                <c:pt idx="1805">
                  <c:v>36.999000000000002</c:v>
                </c:pt>
                <c:pt idx="1806">
                  <c:v>36.988999999999997</c:v>
                </c:pt>
                <c:pt idx="1807">
                  <c:v>36.978999999999999</c:v>
                </c:pt>
                <c:pt idx="1808">
                  <c:v>36.97</c:v>
                </c:pt>
                <c:pt idx="1809">
                  <c:v>36.96</c:v>
                </c:pt>
                <c:pt idx="1810">
                  <c:v>36.950000000000003</c:v>
                </c:pt>
                <c:pt idx="1811">
                  <c:v>36.94</c:v>
                </c:pt>
                <c:pt idx="1812">
                  <c:v>36.93</c:v>
                </c:pt>
                <c:pt idx="1813">
                  <c:v>36.92</c:v>
                </c:pt>
                <c:pt idx="1814">
                  <c:v>36.909999999999997</c:v>
                </c:pt>
                <c:pt idx="1815">
                  <c:v>36.9</c:v>
                </c:pt>
                <c:pt idx="1816">
                  <c:v>36.89</c:v>
                </c:pt>
                <c:pt idx="1817">
                  <c:v>36.880000000000003</c:v>
                </c:pt>
                <c:pt idx="1818">
                  <c:v>36.869999999999997</c:v>
                </c:pt>
                <c:pt idx="1819">
                  <c:v>36.86</c:v>
                </c:pt>
                <c:pt idx="1820">
                  <c:v>36.85</c:v>
                </c:pt>
                <c:pt idx="1821">
                  <c:v>36.840000000000003</c:v>
                </c:pt>
                <c:pt idx="1822">
                  <c:v>36.83</c:v>
                </c:pt>
                <c:pt idx="1823">
                  <c:v>36.82</c:v>
                </c:pt>
                <c:pt idx="1824">
                  <c:v>36.81</c:v>
                </c:pt>
                <c:pt idx="1825">
                  <c:v>36.799999999999997</c:v>
                </c:pt>
                <c:pt idx="1826">
                  <c:v>36.79</c:v>
                </c:pt>
                <c:pt idx="1827">
                  <c:v>36.78</c:v>
                </c:pt>
                <c:pt idx="1828">
                  <c:v>36.770000000000003</c:v>
                </c:pt>
                <c:pt idx="1829">
                  <c:v>36.76</c:v>
                </c:pt>
                <c:pt idx="1830">
                  <c:v>36.75</c:v>
                </c:pt>
                <c:pt idx="1831">
                  <c:v>36.74</c:v>
                </c:pt>
                <c:pt idx="1832">
                  <c:v>36.729999999999997</c:v>
                </c:pt>
                <c:pt idx="1833">
                  <c:v>36.72</c:v>
                </c:pt>
                <c:pt idx="1834">
                  <c:v>36.71</c:v>
                </c:pt>
                <c:pt idx="1835">
                  <c:v>36.700000000000003</c:v>
                </c:pt>
                <c:pt idx="1836">
                  <c:v>36.69</c:v>
                </c:pt>
                <c:pt idx="1837">
                  <c:v>36.68</c:v>
                </c:pt>
                <c:pt idx="1838">
                  <c:v>36.67</c:v>
                </c:pt>
                <c:pt idx="1839">
                  <c:v>36.659999999999997</c:v>
                </c:pt>
                <c:pt idx="1840">
                  <c:v>36.65</c:v>
                </c:pt>
                <c:pt idx="1841">
                  <c:v>36.64</c:v>
                </c:pt>
                <c:pt idx="1842">
                  <c:v>36.630000000000003</c:v>
                </c:pt>
                <c:pt idx="1843">
                  <c:v>36.619999999999997</c:v>
                </c:pt>
                <c:pt idx="1844">
                  <c:v>36.61</c:v>
                </c:pt>
                <c:pt idx="1845">
                  <c:v>36.6</c:v>
                </c:pt>
                <c:pt idx="1846">
                  <c:v>36.590000000000003</c:v>
                </c:pt>
                <c:pt idx="1847">
                  <c:v>36.58</c:v>
                </c:pt>
                <c:pt idx="1848">
                  <c:v>36.57</c:v>
                </c:pt>
                <c:pt idx="1849">
                  <c:v>36.56</c:v>
                </c:pt>
                <c:pt idx="1850">
                  <c:v>36.549999999999997</c:v>
                </c:pt>
                <c:pt idx="1851">
                  <c:v>36.54</c:v>
                </c:pt>
                <c:pt idx="1852">
                  <c:v>36.53</c:v>
                </c:pt>
                <c:pt idx="1853">
                  <c:v>36.520000000000003</c:v>
                </c:pt>
                <c:pt idx="1854">
                  <c:v>36.51</c:v>
                </c:pt>
                <c:pt idx="1855">
                  <c:v>36.5</c:v>
                </c:pt>
                <c:pt idx="1856">
                  <c:v>36.49</c:v>
                </c:pt>
                <c:pt idx="1857">
                  <c:v>36.479999999999997</c:v>
                </c:pt>
                <c:pt idx="1858">
                  <c:v>36.47</c:v>
                </c:pt>
                <c:pt idx="1859">
                  <c:v>36.46</c:v>
                </c:pt>
                <c:pt idx="1860">
                  <c:v>36.450000000000003</c:v>
                </c:pt>
                <c:pt idx="1861">
                  <c:v>36.44</c:v>
                </c:pt>
                <c:pt idx="1862">
                  <c:v>36.43</c:v>
                </c:pt>
                <c:pt idx="1863">
                  <c:v>36.42</c:v>
                </c:pt>
                <c:pt idx="1864">
                  <c:v>36.409999999999997</c:v>
                </c:pt>
                <c:pt idx="1865">
                  <c:v>36.4</c:v>
                </c:pt>
                <c:pt idx="1866">
                  <c:v>36.39</c:v>
                </c:pt>
                <c:pt idx="1867">
                  <c:v>36.380000000000003</c:v>
                </c:pt>
                <c:pt idx="1868">
                  <c:v>36.369999999999997</c:v>
                </c:pt>
                <c:pt idx="1869">
                  <c:v>36.36</c:v>
                </c:pt>
                <c:pt idx="1870">
                  <c:v>36.35</c:v>
                </c:pt>
                <c:pt idx="1871">
                  <c:v>36.340000000000003</c:v>
                </c:pt>
                <c:pt idx="1872">
                  <c:v>36.33</c:v>
                </c:pt>
                <c:pt idx="1873">
                  <c:v>36.32</c:v>
                </c:pt>
                <c:pt idx="1874">
                  <c:v>36.31</c:v>
                </c:pt>
                <c:pt idx="1875">
                  <c:v>36.299999999999997</c:v>
                </c:pt>
                <c:pt idx="1876">
                  <c:v>36.29</c:v>
                </c:pt>
                <c:pt idx="1877">
                  <c:v>36.28</c:v>
                </c:pt>
                <c:pt idx="1878">
                  <c:v>36.270000000000003</c:v>
                </c:pt>
                <c:pt idx="1879">
                  <c:v>36.26</c:v>
                </c:pt>
                <c:pt idx="1880">
                  <c:v>36.25</c:v>
                </c:pt>
                <c:pt idx="1881">
                  <c:v>36.24</c:v>
                </c:pt>
                <c:pt idx="1882">
                  <c:v>36.229999999999997</c:v>
                </c:pt>
                <c:pt idx="1883">
                  <c:v>36.22</c:v>
                </c:pt>
                <c:pt idx="1884">
                  <c:v>36.21</c:v>
                </c:pt>
                <c:pt idx="1885">
                  <c:v>36.200000000000003</c:v>
                </c:pt>
                <c:pt idx="1886">
                  <c:v>36.19</c:v>
                </c:pt>
                <c:pt idx="1887">
                  <c:v>36.18</c:v>
                </c:pt>
                <c:pt idx="1888">
                  <c:v>36.17</c:v>
                </c:pt>
                <c:pt idx="1889">
                  <c:v>36.159999999999997</c:v>
                </c:pt>
                <c:pt idx="1890">
                  <c:v>36.15</c:v>
                </c:pt>
                <c:pt idx="1891">
                  <c:v>36.14</c:v>
                </c:pt>
                <c:pt idx="1892">
                  <c:v>36.130000000000003</c:v>
                </c:pt>
                <c:pt idx="1893">
                  <c:v>36.119999999999997</c:v>
                </c:pt>
                <c:pt idx="1894">
                  <c:v>36.11</c:v>
                </c:pt>
                <c:pt idx="1895">
                  <c:v>36.1</c:v>
                </c:pt>
                <c:pt idx="1896">
                  <c:v>36.090000000000003</c:v>
                </c:pt>
                <c:pt idx="1897">
                  <c:v>36.08</c:v>
                </c:pt>
                <c:pt idx="1898">
                  <c:v>36.07</c:v>
                </c:pt>
                <c:pt idx="1899">
                  <c:v>36.06</c:v>
                </c:pt>
                <c:pt idx="1900">
                  <c:v>36.049999999999997</c:v>
                </c:pt>
                <c:pt idx="1901">
                  <c:v>36.04</c:v>
                </c:pt>
                <c:pt idx="1902">
                  <c:v>36.03</c:v>
                </c:pt>
                <c:pt idx="1903">
                  <c:v>36.020000000000003</c:v>
                </c:pt>
                <c:pt idx="1904">
                  <c:v>36.01</c:v>
                </c:pt>
                <c:pt idx="1905">
                  <c:v>36</c:v>
                </c:pt>
                <c:pt idx="1906">
                  <c:v>35.99</c:v>
                </c:pt>
                <c:pt idx="1907">
                  <c:v>35.979999999999997</c:v>
                </c:pt>
                <c:pt idx="1908">
                  <c:v>35.97</c:v>
                </c:pt>
                <c:pt idx="1909">
                  <c:v>35.96</c:v>
                </c:pt>
                <c:pt idx="1910">
                  <c:v>35.950000000000003</c:v>
                </c:pt>
                <c:pt idx="1911">
                  <c:v>35.94</c:v>
                </c:pt>
                <c:pt idx="1912">
                  <c:v>35.93</c:v>
                </c:pt>
                <c:pt idx="1913">
                  <c:v>35.92</c:v>
                </c:pt>
                <c:pt idx="1914">
                  <c:v>35.909999999999997</c:v>
                </c:pt>
                <c:pt idx="1915">
                  <c:v>35.9</c:v>
                </c:pt>
                <c:pt idx="1916">
                  <c:v>35.89</c:v>
                </c:pt>
                <c:pt idx="1917">
                  <c:v>35.880000000000003</c:v>
                </c:pt>
                <c:pt idx="1918">
                  <c:v>35.869999999999997</c:v>
                </c:pt>
                <c:pt idx="1919">
                  <c:v>35.86</c:v>
                </c:pt>
                <c:pt idx="1920">
                  <c:v>35.85</c:v>
                </c:pt>
                <c:pt idx="1921">
                  <c:v>35.840000000000003</c:v>
                </c:pt>
                <c:pt idx="1922">
                  <c:v>35.83</c:v>
                </c:pt>
                <c:pt idx="1923">
                  <c:v>35.82</c:v>
                </c:pt>
                <c:pt idx="1924">
                  <c:v>35.81</c:v>
                </c:pt>
                <c:pt idx="1925">
                  <c:v>35.799999999999997</c:v>
                </c:pt>
                <c:pt idx="1926">
                  <c:v>35.79</c:v>
                </c:pt>
                <c:pt idx="1927">
                  <c:v>35.78</c:v>
                </c:pt>
                <c:pt idx="1928">
                  <c:v>35.770000000000003</c:v>
                </c:pt>
                <c:pt idx="1929">
                  <c:v>35.76</c:v>
                </c:pt>
                <c:pt idx="1930">
                  <c:v>35.75</c:v>
                </c:pt>
                <c:pt idx="1931">
                  <c:v>35.74</c:v>
                </c:pt>
                <c:pt idx="1932">
                  <c:v>35.729999999999997</c:v>
                </c:pt>
                <c:pt idx="1933">
                  <c:v>35.72</c:v>
                </c:pt>
                <c:pt idx="1934">
                  <c:v>35.71</c:v>
                </c:pt>
                <c:pt idx="1935">
                  <c:v>35.700000000000003</c:v>
                </c:pt>
                <c:pt idx="1936">
                  <c:v>35.69</c:v>
                </c:pt>
                <c:pt idx="1937">
                  <c:v>35.68</c:v>
                </c:pt>
                <c:pt idx="1938">
                  <c:v>35.67</c:v>
                </c:pt>
                <c:pt idx="1939">
                  <c:v>35.659999999999997</c:v>
                </c:pt>
                <c:pt idx="1940">
                  <c:v>35.65</c:v>
                </c:pt>
                <c:pt idx="1941">
                  <c:v>35.64</c:v>
                </c:pt>
                <c:pt idx="1942">
                  <c:v>35.630000000000003</c:v>
                </c:pt>
                <c:pt idx="1943">
                  <c:v>35.619999999999997</c:v>
                </c:pt>
                <c:pt idx="1944">
                  <c:v>35.61</c:v>
                </c:pt>
                <c:pt idx="1945">
                  <c:v>35.6</c:v>
                </c:pt>
                <c:pt idx="1946">
                  <c:v>35.590000000000003</c:v>
                </c:pt>
                <c:pt idx="1947">
                  <c:v>35.58</c:v>
                </c:pt>
                <c:pt idx="1948">
                  <c:v>35.57</c:v>
                </c:pt>
                <c:pt idx="1949">
                  <c:v>35.56</c:v>
                </c:pt>
                <c:pt idx="1950">
                  <c:v>35.549999999999997</c:v>
                </c:pt>
                <c:pt idx="1951">
                  <c:v>35.54</c:v>
                </c:pt>
                <c:pt idx="1952">
                  <c:v>35.53</c:v>
                </c:pt>
                <c:pt idx="1953">
                  <c:v>35.520000000000003</c:v>
                </c:pt>
                <c:pt idx="1954">
                  <c:v>35.51</c:v>
                </c:pt>
                <c:pt idx="1955">
                  <c:v>35.5</c:v>
                </c:pt>
                <c:pt idx="1956">
                  <c:v>35.49</c:v>
                </c:pt>
                <c:pt idx="1957">
                  <c:v>35.479999999999997</c:v>
                </c:pt>
                <c:pt idx="1958">
                  <c:v>35.47</c:v>
                </c:pt>
                <c:pt idx="1959">
                  <c:v>35.46</c:v>
                </c:pt>
                <c:pt idx="1960">
                  <c:v>35.450000000000003</c:v>
                </c:pt>
                <c:pt idx="1961">
                  <c:v>35.44</c:v>
                </c:pt>
                <c:pt idx="1962">
                  <c:v>35.43</c:v>
                </c:pt>
                <c:pt idx="1963">
                  <c:v>35.42</c:v>
                </c:pt>
                <c:pt idx="1964">
                  <c:v>35.409999999999997</c:v>
                </c:pt>
                <c:pt idx="1965">
                  <c:v>35.4</c:v>
                </c:pt>
                <c:pt idx="1966">
                  <c:v>35.39</c:v>
                </c:pt>
                <c:pt idx="1967">
                  <c:v>35.380000000000003</c:v>
                </c:pt>
                <c:pt idx="1968">
                  <c:v>35.369999999999997</c:v>
                </c:pt>
                <c:pt idx="1969">
                  <c:v>35.36</c:v>
                </c:pt>
                <c:pt idx="1970">
                  <c:v>35.35</c:v>
                </c:pt>
                <c:pt idx="1971">
                  <c:v>35.340000000000003</c:v>
                </c:pt>
                <c:pt idx="1972">
                  <c:v>35.33</c:v>
                </c:pt>
                <c:pt idx="1973">
                  <c:v>35.32</c:v>
                </c:pt>
                <c:pt idx="1974">
                  <c:v>35.31</c:v>
                </c:pt>
                <c:pt idx="1975">
                  <c:v>35.299999999999997</c:v>
                </c:pt>
                <c:pt idx="1976">
                  <c:v>35.29</c:v>
                </c:pt>
                <c:pt idx="1977">
                  <c:v>35.28</c:v>
                </c:pt>
                <c:pt idx="1978">
                  <c:v>35.270000000000003</c:v>
                </c:pt>
                <c:pt idx="1979">
                  <c:v>35.26</c:v>
                </c:pt>
                <c:pt idx="1980">
                  <c:v>35.25</c:v>
                </c:pt>
                <c:pt idx="1981">
                  <c:v>35.24</c:v>
                </c:pt>
                <c:pt idx="1982">
                  <c:v>35.229999999999997</c:v>
                </c:pt>
                <c:pt idx="1983">
                  <c:v>35.22</c:v>
                </c:pt>
                <c:pt idx="1984">
                  <c:v>35.21</c:v>
                </c:pt>
                <c:pt idx="1985">
                  <c:v>35.200000000000003</c:v>
                </c:pt>
                <c:pt idx="1986">
                  <c:v>35.19</c:v>
                </c:pt>
                <c:pt idx="1987">
                  <c:v>35.18</c:v>
                </c:pt>
                <c:pt idx="1988">
                  <c:v>35.17</c:v>
                </c:pt>
                <c:pt idx="1989">
                  <c:v>35.159999999999997</c:v>
                </c:pt>
                <c:pt idx="1990">
                  <c:v>35.15</c:v>
                </c:pt>
                <c:pt idx="1991">
                  <c:v>35.14</c:v>
                </c:pt>
                <c:pt idx="1992">
                  <c:v>35.130000000000003</c:v>
                </c:pt>
                <c:pt idx="1993">
                  <c:v>35.119999999999997</c:v>
                </c:pt>
                <c:pt idx="1994">
                  <c:v>35.11</c:v>
                </c:pt>
                <c:pt idx="1995">
                  <c:v>35.1</c:v>
                </c:pt>
                <c:pt idx="1996">
                  <c:v>35.090000000000003</c:v>
                </c:pt>
                <c:pt idx="1997">
                  <c:v>35.08</c:v>
                </c:pt>
                <c:pt idx="1998">
                  <c:v>35.07</c:v>
                </c:pt>
                <c:pt idx="1999">
                  <c:v>35.06</c:v>
                </c:pt>
                <c:pt idx="2000">
                  <c:v>35.049999999999997</c:v>
                </c:pt>
                <c:pt idx="2001">
                  <c:v>35.04</c:v>
                </c:pt>
                <c:pt idx="2002">
                  <c:v>35.03</c:v>
                </c:pt>
                <c:pt idx="2003">
                  <c:v>35.020000000000003</c:v>
                </c:pt>
                <c:pt idx="2004">
                  <c:v>35.01</c:v>
                </c:pt>
                <c:pt idx="2005">
                  <c:v>35</c:v>
                </c:pt>
                <c:pt idx="2006">
                  <c:v>34.99</c:v>
                </c:pt>
                <c:pt idx="2007">
                  <c:v>34.979999999999997</c:v>
                </c:pt>
                <c:pt idx="2008">
                  <c:v>34.97</c:v>
                </c:pt>
                <c:pt idx="2009">
                  <c:v>34.96</c:v>
                </c:pt>
                <c:pt idx="2010">
                  <c:v>34.950000000000003</c:v>
                </c:pt>
                <c:pt idx="2011">
                  <c:v>34.94</c:v>
                </c:pt>
                <c:pt idx="2012">
                  <c:v>34.93</c:v>
                </c:pt>
                <c:pt idx="2013">
                  <c:v>34.92</c:v>
                </c:pt>
                <c:pt idx="2014">
                  <c:v>34.909999999999997</c:v>
                </c:pt>
                <c:pt idx="2015">
                  <c:v>34.9</c:v>
                </c:pt>
                <c:pt idx="2016">
                  <c:v>34.89</c:v>
                </c:pt>
                <c:pt idx="2017">
                  <c:v>34.880000000000003</c:v>
                </c:pt>
                <c:pt idx="2018">
                  <c:v>34.869999999999997</c:v>
                </c:pt>
                <c:pt idx="2019">
                  <c:v>34.86</c:v>
                </c:pt>
                <c:pt idx="2020">
                  <c:v>34.85</c:v>
                </c:pt>
                <c:pt idx="2021">
                  <c:v>34.840000000000003</c:v>
                </c:pt>
                <c:pt idx="2022">
                  <c:v>34.83</c:v>
                </c:pt>
                <c:pt idx="2023">
                  <c:v>34.82</c:v>
                </c:pt>
                <c:pt idx="2024">
                  <c:v>34.81</c:v>
                </c:pt>
                <c:pt idx="2025">
                  <c:v>34.799999999999997</c:v>
                </c:pt>
                <c:pt idx="2026">
                  <c:v>34.79</c:v>
                </c:pt>
                <c:pt idx="2027">
                  <c:v>34.78</c:v>
                </c:pt>
                <c:pt idx="2028">
                  <c:v>34.770000000000003</c:v>
                </c:pt>
                <c:pt idx="2029">
                  <c:v>34.76</c:v>
                </c:pt>
                <c:pt idx="2030">
                  <c:v>34.75</c:v>
                </c:pt>
                <c:pt idx="2031">
                  <c:v>34.74</c:v>
                </c:pt>
                <c:pt idx="2032">
                  <c:v>34.729999999999997</c:v>
                </c:pt>
                <c:pt idx="2033">
                  <c:v>34.72</c:v>
                </c:pt>
                <c:pt idx="2034">
                  <c:v>34.71</c:v>
                </c:pt>
                <c:pt idx="2035">
                  <c:v>34.700000000000003</c:v>
                </c:pt>
                <c:pt idx="2036">
                  <c:v>34.69</c:v>
                </c:pt>
                <c:pt idx="2037">
                  <c:v>34.68</c:v>
                </c:pt>
                <c:pt idx="2038">
                  <c:v>34.67</c:v>
                </c:pt>
                <c:pt idx="2039">
                  <c:v>34.659999999999997</c:v>
                </c:pt>
                <c:pt idx="2040">
                  <c:v>34.65</c:v>
                </c:pt>
                <c:pt idx="2041">
                  <c:v>34.64</c:v>
                </c:pt>
                <c:pt idx="2042">
                  <c:v>34.630000000000003</c:v>
                </c:pt>
                <c:pt idx="2043">
                  <c:v>34.619999999999997</c:v>
                </c:pt>
                <c:pt idx="2044">
                  <c:v>34.61</c:v>
                </c:pt>
                <c:pt idx="2045">
                  <c:v>34.6</c:v>
                </c:pt>
                <c:pt idx="2046">
                  <c:v>34.590000000000003</c:v>
                </c:pt>
                <c:pt idx="2047">
                  <c:v>34.58</c:v>
                </c:pt>
                <c:pt idx="2048">
                  <c:v>34.57</c:v>
                </c:pt>
                <c:pt idx="2049">
                  <c:v>34.56</c:v>
                </c:pt>
                <c:pt idx="2050">
                  <c:v>34.549999999999997</c:v>
                </c:pt>
                <c:pt idx="2051">
                  <c:v>34.54</c:v>
                </c:pt>
                <c:pt idx="2052">
                  <c:v>34.53</c:v>
                </c:pt>
                <c:pt idx="2053">
                  <c:v>34.520000000000003</c:v>
                </c:pt>
                <c:pt idx="2054">
                  <c:v>34.51</c:v>
                </c:pt>
                <c:pt idx="2055">
                  <c:v>34.5</c:v>
                </c:pt>
                <c:pt idx="2056">
                  <c:v>34.49</c:v>
                </c:pt>
                <c:pt idx="2057">
                  <c:v>34.479999999999997</c:v>
                </c:pt>
                <c:pt idx="2058">
                  <c:v>34.47</c:v>
                </c:pt>
                <c:pt idx="2059">
                  <c:v>34.46</c:v>
                </c:pt>
                <c:pt idx="2060">
                  <c:v>34.450000000000003</c:v>
                </c:pt>
                <c:pt idx="2061">
                  <c:v>34.44</c:v>
                </c:pt>
                <c:pt idx="2062">
                  <c:v>34.43</c:v>
                </c:pt>
                <c:pt idx="2063">
                  <c:v>34.42</c:v>
                </c:pt>
                <c:pt idx="2064">
                  <c:v>34.409999999999997</c:v>
                </c:pt>
                <c:pt idx="2065">
                  <c:v>34.4</c:v>
                </c:pt>
                <c:pt idx="2066">
                  <c:v>34.39</c:v>
                </c:pt>
                <c:pt idx="2067">
                  <c:v>34.380000000000003</c:v>
                </c:pt>
                <c:pt idx="2068">
                  <c:v>34.369999999999997</c:v>
                </c:pt>
                <c:pt idx="2069">
                  <c:v>34.36</c:v>
                </c:pt>
                <c:pt idx="2070">
                  <c:v>34.35</c:v>
                </c:pt>
                <c:pt idx="2071">
                  <c:v>34.340000000000003</c:v>
                </c:pt>
                <c:pt idx="2072">
                  <c:v>34.33</c:v>
                </c:pt>
                <c:pt idx="2073">
                  <c:v>34.32</c:v>
                </c:pt>
                <c:pt idx="2074">
                  <c:v>34.31</c:v>
                </c:pt>
                <c:pt idx="2075">
                  <c:v>34.299999999999997</c:v>
                </c:pt>
                <c:pt idx="2076">
                  <c:v>34.29</c:v>
                </c:pt>
                <c:pt idx="2077">
                  <c:v>34.28</c:v>
                </c:pt>
                <c:pt idx="2078">
                  <c:v>34.270000000000003</c:v>
                </c:pt>
                <c:pt idx="2079">
                  <c:v>34.26</c:v>
                </c:pt>
                <c:pt idx="2080">
                  <c:v>34.25</c:v>
                </c:pt>
                <c:pt idx="2081">
                  <c:v>34.24</c:v>
                </c:pt>
                <c:pt idx="2082">
                  <c:v>34.229999999999997</c:v>
                </c:pt>
                <c:pt idx="2083">
                  <c:v>34.22</c:v>
                </c:pt>
                <c:pt idx="2084">
                  <c:v>34.21</c:v>
                </c:pt>
                <c:pt idx="2085">
                  <c:v>34.200000000000003</c:v>
                </c:pt>
                <c:pt idx="2086">
                  <c:v>34.19</c:v>
                </c:pt>
                <c:pt idx="2087">
                  <c:v>34.18</c:v>
                </c:pt>
                <c:pt idx="2088">
                  <c:v>34.17</c:v>
                </c:pt>
                <c:pt idx="2089">
                  <c:v>34.159999999999997</c:v>
                </c:pt>
                <c:pt idx="2090">
                  <c:v>34.15</c:v>
                </c:pt>
                <c:pt idx="2091">
                  <c:v>34.14</c:v>
                </c:pt>
                <c:pt idx="2092">
                  <c:v>34.130000000000003</c:v>
                </c:pt>
                <c:pt idx="2093">
                  <c:v>34.119999999999997</c:v>
                </c:pt>
                <c:pt idx="2094">
                  <c:v>34.11</c:v>
                </c:pt>
                <c:pt idx="2095">
                  <c:v>34.1</c:v>
                </c:pt>
                <c:pt idx="2096">
                  <c:v>34.090000000000003</c:v>
                </c:pt>
                <c:pt idx="2097">
                  <c:v>34.08</c:v>
                </c:pt>
                <c:pt idx="2098">
                  <c:v>34.07</c:v>
                </c:pt>
                <c:pt idx="2099">
                  <c:v>34.06</c:v>
                </c:pt>
                <c:pt idx="2100">
                  <c:v>34.049999999999997</c:v>
                </c:pt>
                <c:pt idx="2101">
                  <c:v>34.04</c:v>
                </c:pt>
                <c:pt idx="2102">
                  <c:v>34.03</c:v>
                </c:pt>
                <c:pt idx="2103">
                  <c:v>34.020000000000003</c:v>
                </c:pt>
                <c:pt idx="2104">
                  <c:v>34.01</c:v>
                </c:pt>
                <c:pt idx="2105">
                  <c:v>34</c:v>
                </c:pt>
                <c:pt idx="2106">
                  <c:v>33.99</c:v>
                </c:pt>
                <c:pt idx="2107">
                  <c:v>33.979999999999997</c:v>
                </c:pt>
                <c:pt idx="2108">
                  <c:v>33.970999999999997</c:v>
                </c:pt>
                <c:pt idx="2109">
                  <c:v>33.960999999999999</c:v>
                </c:pt>
                <c:pt idx="2110">
                  <c:v>33.951000000000001</c:v>
                </c:pt>
                <c:pt idx="2111">
                  <c:v>33.941000000000003</c:v>
                </c:pt>
                <c:pt idx="2112">
                  <c:v>33.930999999999997</c:v>
                </c:pt>
                <c:pt idx="2113">
                  <c:v>33.920999999999999</c:v>
                </c:pt>
                <c:pt idx="2114">
                  <c:v>33.911000000000001</c:v>
                </c:pt>
                <c:pt idx="2115">
                  <c:v>33.901000000000003</c:v>
                </c:pt>
                <c:pt idx="2116">
                  <c:v>33.890999999999998</c:v>
                </c:pt>
                <c:pt idx="2117">
                  <c:v>33.881</c:v>
                </c:pt>
                <c:pt idx="2118">
                  <c:v>33.871000000000002</c:v>
                </c:pt>
                <c:pt idx="2119">
                  <c:v>33.860999999999997</c:v>
                </c:pt>
                <c:pt idx="2120">
                  <c:v>33.850999999999999</c:v>
                </c:pt>
                <c:pt idx="2121">
                  <c:v>33.841000000000001</c:v>
                </c:pt>
                <c:pt idx="2122">
                  <c:v>33.831000000000003</c:v>
                </c:pt>
                <c:pt idx="2123">
                  <c:v>33.820999999999998</c:v>
                </c:pt>
                <c:pt idx="2124">
                  <c:v>33.811</c:v>
                </c:pt>
                <c:pt idx="2125">
                  <c:v>33.801000000000002</c:v>
                </c:pt>
                <c:pt idx="2126">
                  <c:v>33.790999999999997</c:v>
                </c:pt>
                <c:pt idx="2127">
                  <c:v>33.780999999999999</c:v>
                </c:pt>
                <c:pt idx="2128">
                  <c:v>33.771000000000001</c:v>
                </c:pt>
                <c:pt idx="2129">
                  <c:v>33.761000000000003</c:v>
                </c:pt>
                <c:pt idx="2130">
                  <c:v>33.750999999999998</c:v>
                </c:pt>
                <c:pt idx="2131">
                  <c:v>33.741</c:v>
                </c:pt>
                <c:pt idx="2132">
                  <c:v>33.731000000000002</c:v>
                </c:pt>
                <c:pt idx="2133">
                  <c:v>33.720999999999997</c:v>
                </c:pt>
                <c:pt idx="2134">
                  <c:v>33.710999999999999</c:v>
                </c:pt>
                <c:pt idx="2135">
                  <c:v>33.701000000000001</c:v>
                </c:pt>
                <c:pt idx="2136">
                  <c:v>33.691000000000003</c:v>
                </c:pt>
                <c:pt idx="2137">
                  <c:v>33.680999999999997</c:v>
                </c:pt>
                <c:pt idx="2138">
                  <c:v>33.670999999999999</c:v>
                </c:pt>
                <c:pt idx="2139">
                  <c:v>33.661000000000001</c:v>
                </c:pt>
                <c:pt idx="2140">
                  <c:v>33.651000000000003</c:v>
                </c:pt>
                <c:pt idx="2141">
                  <c:v>33.640999999999998</c:v>
                </c:pt>
                <c:pt idx="2142">
                  <c:v>33.631</c:v>
                </c:pt>
                <c:pt idx="2143">
                  <c:v>33.621000000000002</c:v>
                </c:pt>
                <c:pt idx="2144">
                  <c:v>33.610999999999997</c:v>
                </c:pt>
                <c:pt idx="2145">
                  <c:v>33.600999999999999</c:v>
                </c:pt>
                <c:pt idx="2146">
                  <c:v>33.591000000000001</c:v>
                </c:pt>
                <c:pt idx="2147">
                  <c:v>33.581000000000003</c:v>
                </c:pt>
                <c:pt idx="2148">
                  <c:v>33.570999999999998</c:v>
                </c:pt>
                <c:pt idx="2149">
                  <c:v>33.561</c:v>
                </c:pt>
                <c:pt idx="2150">
                  <c:v>33.551000000000002</c:v>
                </c:pt>
                <c:pt idx="2151">
                  <c:v>33.540999999999997</c:v>
                </c:pt>
                <c:pt idx="2152">
                  <c:v>33.530999999999999</c:v>
                </c:pt>
                <c:pt idx="2153">
                  <c:v>33.521000000000001</c:v>
                </c:pt>
                <c:pt idx="2154">
                  <c:v>33.511000000000003</c:v>
                </c:pt>
                <c:pt idx="2155">
                  <c:v>33.500999999999998</c:v>
                </c:pt>
                <c:pt idx="2156">
                  <c:v>33.491</c:v>
                </c:pt>
                <c:pt idx="2157">
                  <c:v>33.481000000000002</c:v>
                </c:pt>
                <c:pt idx="2158">
                  <c:v>33.470999999999997</c:v>
                </c:pt>
                <c:pt idx="2159">
                  <c:v>33.460999999999999</c:v>
                </c:pt>
                <c:pt idx="2160">
                  <c:v>33.451000000000001</c:v>
                </c:pt>
                <c:pt idx="2161">
                  <c:v>33.441000000000003</c:v>
                </c:pt>
                <c:pt idx="2162">
                  <c:v>33.430999999999997</c:v>
                </c:pt>
                <c:pt idx="2163">
                  <c:v>33.420999999999999</c:v>
                </c:pt>
                <c:pt idx="2164">
                  <c:v>33.411000000000001</c:v>
                </c:pt>
                <c:pt idx="2165">
                  <c:v>33.401000000000003</c:v>
                </c:pt>
                <c:pt idx="2166">
                  <c:v>33.390999999999998</c:v>
                </c:pt>
                <c:pt idx="2167">
                  <c:v>33.381</c:v>
                </c:pt>
                <c:pt idx="2168">
                  <c:v>33.371000000000002</c:v>
                </c:pt>
                <c:pt idx="2169">
                  <c:v>33.360999999999997</c:v>
                </c:pt>
                <c:pt idx="2170">
                  <c:v>33.350999999999999</c:v>
                </c:pt>
                <c:pt idx="2171">
                  <c:v>33.341000000000001</c:v>
                </c:pt>
                <c:pt idx="2172">
                  <c:v>33.331000000000003</c:v>
                </c:pt>
                <c:pt idx="2173">
                  <c:v>33.320999999999998</c:v>
                </c:pt>
                <c:pt idx="2174">
                  <c:v>33.311</c:v>
                </c:pt>
                <c:pt idx="2175">
                  <c:v>33.301000000000002</c:v>
                </c:pt>
                <c:pt idx="2176">
                  <c:v>33.290999999999997</c:v>
                </c:pt>
                <c:pt idx="2177">
                  <c:v>33.280999999999999</c:v>
                </c:pt>
                <c:pt idx="2178">
                  <c:v>33.271000000000001</c:v>
                </c:pt>
                <c:pt idx="2179">
                  <c:v>33.261000000000003</c:v>
                </c:pt>
                <c:pt idx="2180">
                  <c:v>33.250999999999998</c:v>
                </c:pt>
                <c:pt idx="2181">
                  <c:v>33.241</c:v>
                </c:pt>
                <c:pt idx="2182">
                  <c:v>33.231000000000002</c:v>
                </c:pt>
                <c:pt idx="2183">
                  <c:v>33.220999999999997</c:v>
                </c:pt>
                <c:pt idx="2184">
                  <c:v>33.210999999999999</c:v>
                </c:pt>
                <c:pt idx="2185">
                  <c:v>33.201000000000001</c:v>
                </c:pt>
                <c:pt idx="2186">
                  <c:v>33.191000000000003</c:v>
                </c:pt>
                <c:pt idx="2187">
                  <c:v>33.180999999999997</c:v>
                </c:pt>
                <c:pt idx="2188">
                  <c:v>33.170999999999999</c:v>
                </c:pt>
                <c:pt idx="2189">
                  <c:v>33.161000000000001</c:v>
                </c:pt>
                <c:pt idx="2190">
                  <c:v>33.151000000000003</c:v>
                </c:pt>
                <c:pt idx="2191">
                  <c:v>33.140999999999998</c:v>
                </c:pt>
                <c:pt idx="2192">
                  <c:v>33.131</c:v>
                </c:pt>
                <c:pt idx="2193">
                  <c:v>33.121000000000002</c:v>
                </c:pt>
                <c:pt idx="2194">
                  <c:v>33.110999999999997</c:v>
                </c:pt>
                <c:pt idx="2195">
                  <c:v>33.100999999999999</c:v>
                </c:pt>
                <c:pt idx="2196">
                  <c:v>33.091000000000001</c:v>
                </c:pt>
                <c:pt idx="2197">
                  <c:v>33.081000000000003</c:v>
                </c:pt>
                <c:pt idx="2198">
                  <c:v>33.070999999999998</c:v>
                </c:pt>
                <c:pt idx="2199">
                  <c:v>33.061</c:v>
                </c:pt>
                <c:pt idx="2200">
                  <c:v>33.051000000000002</c:v>
                </c:pt>
                <c:pt idx="2201">
                  <c:v>33.040999999999997</c:v>
                </c:pt>
                <c:pt idx="2202">
                  <c:v>33.030999999999999</c:v>
                </c:pt>
                <c:pt idx="2203">
                  <c:v>33.021000000000001</c:v>
                </c:pt>
                <c:pt idx="2204">
                  <c:v>33.011000000000003</c:v>
                </c:pt>
                <c:pt idx="2205">
                  <c:v>33.000999999999998</c:v>
                </c:pt>
                <c:pt idx="2206">
                  <c:v>32.991</c:v>
                </c:pt>
                <c:pt idx="2207">
                  <c:v>32.981000000000002</c:v>
                </c:pt>
                <c:pt idx="2208">
                  <c:v>32.970999999999997</c:v>
                </c:pt>
                <c:pt idx="2209">
                  <c:v>32.960999999999999</c:v>
                </c:pt>
                <c:pt idx="2210">
                  <c:v>32.951000000000001</c:v>
                </c:pt>
                <c:pt idx="2211">
                  <c:v>32.941000000000003</c:v>
                </c:pt>
                <c:pt idx="2212">
                  <c:v>32.930999999999997</c:v>
                </c:pt>
                <c:pt idx="2213">
                  <c:v>32.920999999999999</c:v>
                </c:pt>
                <c:pt idx="2214">
                  <c:v>32.911000000000001</c:v>
                </c:pt>
                <c:pt idx="2215">
                  <c:v>32.901000000000003</c:v>
                </c:pt>
                <c:pt idx="2216">
                  <c:v>32.890999999999998</c:v>
                </c:pt>
                <c:pt idx="2217">
                  <c:v>32.881</c:v>
                </c:pt>
                <c:pt idx="2218">
                  <c:v>32.871000000000002</c:v>
                </c:pt>
                <c:pt idx="2219">
                  <c:v>32.860999999999997</c:v>
                </c:pt>
                <c:pt idx="2220">
                  <c:v>32.850999999999999</c:v>
                </c:pt>
                <c:pt idx="2221">
                  <c:v>32.841000000000001</c:v>
                </c:pt>
                <c:pt idx="2222">
                  <c:v>32.831000000000003</c:v>
                </c:pt>
                <c:pt idx="2223">
                  <c:v>32.820999999999998</c:v>
                </c:pt>
                <c:pt idx="2224">
                  <c:v>32.811</c:v>
                </c:pt>
                <c:pt idx="2225">
                  <c:v>32.801000000000002</c:v>
                </c:pt>
                <c:pt idx="2226">
                  <c:v>32.790999999999997</c:v>
                </c:pt>
                <c:pt idx="2227">
                  <c:v>32.780999999999999</c:v>
                </c:pt>
                <c:pt idx="2228">
                  <c:v>32.771000000000001</c:v>
                </c:pt>
                <c:pt idx="2229">
                  <c:v>32.761000000000003</c:v>
                </c:pt>
                <c:pt idx="2230">
                  <c:v>32.750999999999998</c:v>
                </c:pt>
                <c:pt idx="2231">
                  <c:v>32.741</c:v>
                </c:pt>
                <c:pt idx="2232">
                  <c:v>32.731000000000002</c:v>
                </c:pt>
                <c:pt idx="2233">
                  <c:v>32.720999999999997</c:v>
                </c:pt>
                <c:pt idx="2234">
                  <c:v>32.710999999999999</c:v>
                </c:pt>
                <c:pt idx="2235">
                  <c:v>32.701000000000001</c:v>
                </c:pt>
                <c:pt idx="2236">
                  <c:v>32.691000000000003</c:v>
                </c:pt>
                <c:pt idx="2237">
                  <c:v>32.680999999999997</c:v>
                </c:pt>
                <c:pt idx="2238">
                  <c:v>32.670999999999999</c:v>
                </c:pt>
                <c:pt idx="2239">
                  <c:v>32.661000000000001</c:v>
                </c:pt>
                <c:pt idx="2240">
                  <c:v>32.651000000000003</c:v>
                </c:pt>
                <c:pt idx="2241">
                  <c:v>32.640999999999998</c:v>
                </c:pt>
                <c:pt idx="2242">
                  <c:v>32.631</c:v>
                </c:pt>
                <c:pt idx="2243">
                  <c:v>32.621000000000002</c:v>
                </c:pt>
                <c:pt idx="2244">
                  <c:v>32.610999999999997</c:v>
                </c:pt>
                <c:pt idx="2245">
                  <c:v>32.600999999999999</c:v>
                </c:pt>
                <c:pt idx="2246">
                  <c:v>32.591000000000001</c:v>
                </c:pt>
                <c:pt idx="2247">
                  <c:v>32.581000000000003</c:v>
                </c:pt>
                <c:pt idx="2248">
                  <c:v>32.570999999999998</c:v>
                </c:pt>
                <c:pt idx="2249">
                  <c:v>32.561</c:v>
                </c:pt>
                <c:pt idx="2250">
                  <c:v>32.551000000000002</c:v>
                </c:pt>
                <c:pt idx="2251">
                  <c:v>32.540999999999997</c:v>
                </c:pt>
                <c:pt idx="2252">
                  <c:v>32.530999999999999</c:v>
                </c:pt>
                <c:pt idx="2253">
                  <c:v>32.521000000000001</c:v>
                </c:pt>
                <c:pt idx="2254">
                  <c:v>32.511000000000003</c:v>
                </c:pt>
                <c:pt idx="2255">
                  <c:v>32.500999999999998</c:v>
                </c:pt>
                <c:pt idx="2256">
                  <c:v>32.491</c:v>
                </c:pt>
                <c:pt idx="2257">
                  <c:v>32.481000000000002</c:v>
                </c:pt>
                <c:pt idx="2258">
                  <c:v>32.470999999999997</c:v>
                </c:pt>
                <c:pt idx="2259">
                  <c:v>32.460999999999999</c:v>
                </c:pt>
                <c:pt idx="2260">
                  <c:v>32.451000000000001</c:v>
                </c:pt>
                <c:pt idx="2261">
                  <c:v>32.441000000000003</c:v>
                </c:pt>
                <c:pt idx="2262">
                  <c:v>32.430999999999997</c:v>
                </c:pt>
                <c:pt idx="2263">
                  <c:v>32.420999999999999</c:v>
                </c:pt>
                <c:pt idx="2264">
                  <c:v>32.411000000000001</c:v>
                </c:pt>
                <c:pt idx="2265">
                  <c:v>32.401000000000003</c:v>
                </c:pt>
                <c:pt idx="2266">
                  <c:v>32.390999999999998</c:v>
                </c:pt>
                <c:pt idx="2267">
                  <c:v>32.381</c:v>
                </c:pt>
                <c:pt idx="2268">
                  <c:v>32.371000000000002</c:v>
                </c:pt>
                <c:pt idx="2269">
                  <c:v>32.360999999999997</c:v>
                </c:pt>
                <c:pt idx="2270">
                  <c:v>32.350999999999999</c:v>
                </c:pt>
                <c:pt idx="2271">
                  <c:v>32.341000000000001</c:v>
                </c:pt>
                <c:pt idx="2272">
                  <c:v>32.331000000000003</c:v>
                </c:pt>
                <c:pt idx="2273">
                  <c:v>32.320999999999998</c:v>
                </c:pt>
                <c:pt idx="2274">
                  <c:v>32.311</c:v>
                </c:pt>
                <c:pt idx="2275">
                  <c:v>32.301000000000002</c:v>
                </c:pt>
                <c:pt idx="2276">
                  <c:v>32.290999999999997</c:v>
                </c:pt>
                <c:pt idx="2277">
                  <c:v>32.280999999999999</c:v>
                </c:pt>
                <c:pt idx="2278">
                  <c:v>32.271000000000001</c:v>
                </c:pt>
                <c:pt idx="2279">
                  <c:v>32.261000000000003</c:v>
                </c:pt>
                <c:pt idx="2280">
                  <c:v>32.250999999999998</c:v>
                </c:pt>
                <c:pt idx="2281">
                  <c:v>32.241</c:v>
                </c:pt>
                <c:pt idx="2282">
                  <c:v>32.231000000000002</c:v>
                </c:pt>
                <c:pt idx="2283">
                  <c:v>32.220999999999997</c:v>
                </c:pt>
                <c:pt idx="2284">
                  <c:v>32.210999999999999</c:v>
                </c:pt>
                <c:pt idx="2285">
                  <c:v>32.201000000000001</c:v>
                </c:pt>
                <c:pt idx="2286">
                  <c:v>32.191000000000003</c:v>
                </c:pt>
                <c:pt idx="2287">
                  <c:v>32.180999999999997</c:v>
                </c:pt>
                <c:pt idx="2288">
                  <c:v>32.170999999999999</c:v>
                </c:pt>
                <c:pt idx="2289">
                  <c:v>32.161000000000001</c:v>
                </c:pt>
                <c:pt idx="2290">
                  <c:v>32.151000000000003</c:v>
                </c:pt>
                <c:pt idx="2291">
                  <c:v>32.140999999999998</c:v>
                </c:pt>
                <c:pt idx="2292">
                  <c:v>32.131</c:v>
                </c:pt>
                <c:pt idx="2293">
                  <c:v>32.121000000000002</c:v>
                </c:pt>
                <c:pt idx="2294">
                  <c:v>32.110999999999997</c:v>
                </c:pt>
                <c:pt idx="2295">
                  <c:v>32.100999999999999</c:v>
                </c:pt>
                <c:pt idx="2296">
                  <c:v>32.091000000000001</c:v>
                </c:pt>
                <c:pt idx="2297">
                  <c:v>32.081000000000003</c:v>
                </c:pt>
                <c:pt idx="2298">
                  <c:v>32.070999999999998</c:v>
                </c:pt>
                <c:pt idx="2299">
                  <c:v>32.061</c:v>
                </c:pt>
                <c:pt idx="2300">
                  <c:v>32.051000000000002</c:v>
                </c:pt>
                <c:pt idx="2301">
                  <c:v>32.040999999999997</c:v>
                </c:pt>
                <c:pt idx="2302">
                  <c:v>32.030999999999999</c:v>
                </c:pt>
                <c:pt idx="2303">
                  <c:v>32.021000000000001</c:v>
                </c:pt>
                <c:pt idx="2304">
                  <c:v>32.011000000000003</c:v>
                </c:pt>
                <c:pt idx="2305">
                  <c:v>32.000999999999998</c:v>
                </c:pt>
                <c:pt idx="2306">
                  <c:v>31.991</c:v>
                </c:pt>
                <c:pt idx="2307">
                  <c:v>31.981000000000002</c:v>
                </c:pt>
                <c:pt idx="2308">
                  <c:v>31.971</c:v>
                </c:pt>
                <c:pt idx="2309">
                  <c:v>31.960999999999999</c:v>
                </c:pt>
                <c:pt idx="2310">
                  <c:v>31.951000000000001</c:v>
                </c:pt>
                <c:pt idx="2311">
                  <c:v>31.940999999999999</c:v>
                </c:pt>
                <c:pt idx="2312">
                  <c:v>31.931000000000001</c:v>
                </c:pt>
                <c:pt idx="2313">
                  <c:v>31.920999999999999</c:v>
                </c:pt>
                <c:pt idx="2314">
                  <c:v>31.911000000000001</c:v>
                </c:pt>
                <c:pt idx="2315">
                  <c:v>31.901</c:v>
                </c:pt>
                <c:pt idx="2316">
                  <c:v>31.890999999999998</c:v>
                </c:pt>
                <c:pt idx="2317">
                  <c:v>31.881</c:v>
                </c:pt>
                <c:pt idx="2318">
                  <c:v>31.870999999999999</c:v>
                </c:pt>
                <c:pt idx="2319">
                  <c:v>31.861000000000001</c:v>
                </c:pt>
                <c:pt idx="2320">
                  <c:v>31.850999999999999</c:v>
                </c:pt>
                <c:pt idx="2321">
                  <c:v>31.841000000000001</c:v>
                </c:pt>
                <c:pt idx="2322">
                  <c:v>31.831</c:v>
                </c:pt>
                <c:pt idx="2323">
                  <c:v>31.821000000000002</c:v>
                </c:pt>
                <c:pt idx="2324">
                  <c:v>31.811</c:v>
                </c:pt>
                <c:pt idx="2325">
                  <c:v>31.800999999999998</c:v>
                </c:pt>
                <c:pt idx="2326">
                  <c:v>31.791</c:v>
                </c:pt>
                <c:pt idx="2327">
                  <c:v>31.780999999999999</c:v>
                </c:pt>
                <c:pt idx="2328">
                  <c:v>31.771000000000001</c:v>
                </c:pt>
                <c:pt idx="2329">
                  <c:v>31.760999999999999</c:v>
                </c:pt>
                <c:pt idx="2330">
                  <c:v>31.751000000000001</c:v>
                </c:pt>
                <c:pt idx="2331">
                  <c:v>31.741</c:v>
                </c:pt>
                <c:pt idx="2332">
                  <c:v>31.731000000000002</c:v>
                </c:pt>
                <c:pt idx="2333">
                  <c:v>31.721</c:v>
                </c:pt>
                <c:pt idx="2334">
                  <c:v>31.710999999999999</c:v>
                </c:pt>
                <c:pt idx="2335">
                  <c:v>31.701000000000001</c:v>
                </c:pt>
                <c:pt idx="2336">
                  <c:v>31.690999999999999</c:v>
                </c:pt>
                <c:pt idx="2337">
                  <c:v>31.681000000000001</c:v>
                </c:pt>
                <c:pt idx="2338">
                  <c:v>31.670999999999999</c:v>
                </c:pt>
                <c:pt idx="2339">
                  <c:v>31.661000000000001</c:v>
                </c:pt>
                <c:pt idx="2340">
                  <c:v>31.651</c:v>
                </c:pt>
                <c:pt idx="2341">
                  <c:v>31.640999999999998</c:v>
                </c:pt>
                <c:pt idx="2342">
                  <c:v>31.631</c:v>
                </c:pt>
                <c:pt idx="2343">
                  <c:v>31.620999999999999</c:v>
                </c:pt>
                <c:pt idx="2344">
                  <c:v>31.611000000000001</c:v>
                </c:pt>
                <c:pt idx="2345">
                  <c:v>31.600999999999999</c:v>
                </c:pt>
                <c:pt idx="2346">
                  <c:v>31.591000000000001</c:v>
                </c:pt>
                <c:pt idx="2347">
                  <c:v>31.581</c:v>
                </c:pt>
                <c:pt idx="2348">
                  <c:v>31.571000000000002</c:v>
                </c:pt>
                <c:pt idx="2349">
                  <c:v>31.561</c:v>
                </c:pt>
                <c:pt idx="2350">
                  <c:v>31.550999999999998</c:v>
                </c:pt>
                <c:pt idx="2351">
                  <c:v>31.541</c:v>
                </c:pt>
                <c:pt idx="2352">
                  <c:v>31.530999999999999</c:v>
                </c:pt>
                <c:pt idx="2353">
                  <c:v>31.521000000000001</c:v>
                </c:pt>
                <c:pt idx="2354">
                  <c:v>31.510999999999999</c:v>
                </c:pt>
                <c:pt idx="2355">
                  <c:v>31.501000000000001</c:v>
                </c:pt>
                <c:pt idx="2356">
                  <c:v>31.491</c:v>
                </c:pt>
                <c:pt idx="2357">
                  <c:v>31.481000000000002</c:v>
                </c:pt>
                <c:pt idx="2358">
                  <c:v>31.471</c:v>
                </c:pt>
                <c:pt idx="2359">
                  <c:v>31.460999999999999</c:v>
                </c:pt>
                <c:pt idx="2360">
                  <c:v>31.451000000000001</c:v>
                </c:pt>
                <c:pt idx="2361">
                  <c:v>31.440999999999999</c:v>
                </c:pt>
                <c:pt idx="2362">
                  <c:v>31.431000000000001</c:v>
                </c:pt>
                <c:pt idx="2363">
                  <c:v>31.420999999999999</c:v>
                </c:pt>
                <c:pt idx="2364">
                  <c:v>31.411000000000001</c:v>
                </c:pt>
                <c:pt idx="2365">
                  <c:v>31.401</c:v>
                </c:pt>
                <c:pt idx="2366">
                  <c:v>31.390999999999998</c:v>
                </c:pt>
                <c:pt idx="2367">
                  <c:v>31.381</c:v>
                </c:pt>
                <c:pt idx="2368">
                  <c:v>31.370999999999999</c:v>
                </c:pt>
                <c:pt idx="2369">
                  <c:v>31.361000000000001</c:v>
                </c:pt>
                <c:pt idx="2370">
                  <c:v>31.350999999999999</c:v>
                </c:pt>
                <c:pt idx="2371">
                  <c:v>31.341000000000001</c:v>
                </c:pt>
                <c:pt idx="2372">
                  <c:v>31.331</c:v>
                </c:pt>
                <c:pt idx="2373">
                  <c:v>31.321000000000002</c:v>
                </c:pt>
                <c:pt idx="2374">
                  <c:v>31.311</c:v>
                </c:pt>
                <c:pt idx="2375">
                  <c:v>31.300999999999998</c:v>
                </c:pt>
                <c:pt idx="2376">
                  <c:v>31.291</c:v>
                </c:pt>
                <c:pt idx="2377">
                  <c:v>31.280999999999999</c:v>
                </c:pt>
                <c:pt idx="2378">
                  <c:v>31.271000000000001</c:v>
                </c:pt>
                <c:pt idx="2379">
                  <c:v>31.260999999999999</c:v>
                </c:pt>
                <c:pt idx="2380">
                  <c:v>31.251000000000001</c:v>
                </c:pt>
                <c:pt idx="2381">
                  <c:v>31.241</c:v>
                </c:pt>
                <c:pt idx="2382">
                  <c:v>31.231000000000002</c:v>
                </c:pt>
                <c:pt idx="2383">
                  <c:v>31.221</c:v>
                </c:pt>
                <c:pt idx="2384">
                  <c:v>31.210999999999999</c:v>
                </c:pt>
                <c:pt idx="2385">
                  <c:v>31.201000000000001</c:v>
                </c:pt>
                <c:pt idx="2386">
                  <c:v>31.190999999999999</c:v>
                </c:pt>
                <c:pt idx="2387">
                  <c:v>31.181000000000001</c:v>
                </c:pt>
                <c:pt idx="2388">
                  <c:v>31.170999999999999</c:v>
                </c:pt>
                <c:pt idx="2389">
                  <c:v>31.161000000000001</c:v>
                </c:pt>
                <c:pt idx="2390">
                  <c:v>31.151</c:v>
                </c:pt>
                <c:pt idx="2391">
                  <c:v>31.140999999999998</c:v>
                </c:pt>
                <c:pt idx="2392">
                  <c:v>31.131</c:v>
                </c:pt>
                <c:pt idx="2393">
                  <c:v>31.120999999999999</c:v>
                </c:pt>
                <c:pt idx="2394">
                  <c:v>31.111000000000001</c:v>
                </c:pt>
                <c:pt idx="2395">
                  <c:v>31.100999999999999</c:v>
                </c:pt>
                <c:pt idx="2396">
                  <c:v>31.091000000000001</c:v>
                </c:pt>
                <c:pt idx="2397">
                  <c:v>31.081</c:v>
                </c:pt>
                <c:pt idx="2398">
                  <c:v>31.071000000000002</c:v>
                </c:pt>
                <c:pt idx="2399">
                  <c:v>31.061</c:v>
                </c:pt>
                <c:pt idx="2400">
                  <c:v>31.050999999999998</c:v>
                </c:pt>
                <c:pt idx="2401">
                  <c:v>31.041</c:v>
                </c:pt>
                <c:pt idx="2402">
                  <c:v>31.030999999999999</c:v>
                </c:pt>
                <c:pt idx="2403">
                  <c:v>31.021000000000001</c:v>
                </c:pt>
                <c:pt idx="2404">
                  <c:v>31.010999999999999</c:v>
                </c:pt>
                <c:pt idx="2405">
                  <c:v>31.001000000000001</c:v>
                </c:pt>
                <c:pt idx="2406">
                  <c:v>30.991</c:v>
                </c:pt>
                <c:pt idx="2407">
                  <c:v>30.981000000000002</c:v>
                </c:pt>
                <c:pt idx="2408">
                  <c:v>30.972000000000001</c:v>
                </c:pt>
                <c:pt idx="2409">
                  <c:v>30.962</c:v>
                </c:pt>
                <c:pt idx="2410">
                  <c:v>30.952000000000002</c:v>
                </c:pt>
                <c:pt idx="2411">
                  <c:v>30.942</c:v>
                </c:pt>
                <c:pt idx="2412">
                  <c:v>30.931999999999999</c:v>
                </c:pt>
                <c:pt idx="2413">
                  <c:v>30.922000000000001</c:v>
                </c:pt>
                <c:pt idx="2414">
                  <c:v>30.911999999999999</c:v>
                </c:pt>
                <c:pt idx="2415">
                  <c:v>30.902000000000001</c:v>
                </c:pt>
                <c:pt idx="2416">
                  <c:v>30.891999999999999</c:v>
                </c:pt>
                <c:pt idx="2417">
                  <c:v>30.882000000000001</c:v>
                </c:pt>
                <c:pt idx="2418">
                  <c:v>30.872</c:v>
                </c:pt>
                <c:pt idx="2419">
                  <c:v>30.861999999999998</c:v>
                </c:pt>
                <c:pt idx="2420">
                  <c:v>30.852</c:v>
                </c:pt>
                <c:pt idx="2421">
                  <c:v>30.841999999999999</c:v>
                </c:pt>
                <c:pt idx="2422">
                  <c:v>30.832000000000001</c:v>
                </c:pt>
                <c:pt idx="2423">
                  <c:v>30.821999999999999</c:v>
                </c:pt>
                <c:pt idx="2424">
                  <c:v>30.812000000000001</c:v>
                </c:pt>
                <c:pt idx="2425">
                  <c:v>30.802</c:v>
                </c:pt>
                <c:pt idx="2426">
                  <c:v>30.792000000000002</c:v>
                </c:pt>
                <c:pt idx="2427">
                  <c:v>30.782</c:v>
                </c:pt>
                <c:pt idx="2428">
                  <c:v>30.771999999999998</c:v>
                </c:pt>
                <c:pt idx="2429">
                  <c:v>30.762</c:v>
                </c:pt>
                <c:pt idx="2430">
                  <c:v>30.751999999999999</c:v>
                </c:pt>
                <c:pt idx="2431">
                  <c:v>30.742000000000001</c:v>
                </c:pt>
                <c:pt idx="2432">
                  <c:v>30.731999999999999</c:v>
                </c:pt>
                <c:pt idx="2433">
                  <c:v>30.722000000000001</c:v>
                </c:pt>
                <c:pt idx="2434">
                  <c:v>30.712</c:v>
                </c:pt>
                <c:pt idx="2435">
                  <c:v>30.702000000000002</c:v>
                </c:pt>
                <c:pt idx="2436">
                  <c:v>30.692</c:v>
                </c:pt>
                <c:pt idx="2437">
                  <c:v>30.681999999999999</c:v>
                </c:pt>
                <c:pt idx="2438">
                  <c:v>30.672000000000001</c:v>
                </c:pt>
                <c:pt idx="2439">
                  <c:v>30.661999999999999</c:v>
                </c:pt>
                <c:pt idx="2440">
                  <c:v>30.652000000000001</c:v>
                </c:pt>
                <c:pt idx="2441">
                  <c:v>30.641999999999999</c:v>
                </c:pt>
                <c:pt idx="2442">
                  <c:v>30.632000000000001</c:v>
                </c:pt>
                <c:pt idx="2443">
                  <c:v>30.622</c:v>
                </c:pt>
                <c:pt idx="2444">
                  <c:v>30.611999999999998</c:v>
                </c:pt>
                <c:pt idx="2445">
                  <c:v>30.602</c:v>
                </c:pt>
                <c:pt idx="2446">
                  <c:v>30.591999999999999</c:v>
                </c:pt>
                <c:pt idx="2447">
                  <c:v>30.582000000000001</c:v>
                </c:pt>
                <c:pt idx="2448">
                  <c:v>30.571999999999999</c:v>
                </c:pt>
                <c:pt idx="2449">
                  <c:v>30.562000000000001</c:v>
                </c:pt>
                <c:pt idx="2450">
                  <c:v>30.552</c:v>
                </c:pt>
                <c:pt idx="2451">
                  <c:v>30.542000000000002</c:v>
                </c:pt>
                <c:pt idx="2452">
                  <c:v>30.532</c:v>
                </c:pt>
                <c:pt idx="2453">
                  <c:v>30.521999999999998</c:v>
                </c:pt>
                <c:pt idx="2454">
                  <c:v>30.512</c:v>
                </c:pt>
                <c:pt idx="2455">
                  <c:v>30.501999999999999</c:v>
                </c:pt>
                <c:pt idx="2456">
                  <c:v>30.492000000000001</c:v>
                </c:pt>
                <c:pt idx="2457">
                  <c:v>30.481999999999999</c:v>
                </c:pt>
                <c:pt idx="2458">
                  <c:v>30.472000000000001</c:v>
                </c:pt>
                <c:pt idx="2459">
                  <c:v>30.462</c:v>
                </c:pt>
                <c:pt idx="2460">
                  <c:v>30.452000000000002</c:v>
                </c:pt>
                <c:pt idx="2461">
                  <c:v>30.442</c:v>
                </c:pt>
                <c:pt idx="2462">
                  <c:v>30.431999999999999</c:v>
                </c:pt>
                <c:pt idx="2463">
                  <c:v>30.422000000000001</c:v>
                </c:pt>
                <c:pt idx="2464">
                  <c:v>30.411999999999999</c:v>
                </c:pt>
                <c:pt idx="2465">
                  <c:v>30.402000000000001</c:v>
                </c:pt>
                <c:pt idx="2466">
                  <c:v>30.391999999999999</c:v>
                </c:pt>
                <c:pt idx="2467">
                  <c:v>30.382000000000001</c:v>
                </c:pt>
                <c:pt idx="2468">
                  <c:v>30.372</c:v>
                </c:pt>
                <c:pt idx="2469">
                  <c:v>30.361999999999998</c:v>
                </c:pt>
                <c:pt idx="2470">
                  <c:v>30.352</c:v>
                </c:pt>
                <c:pt idx="2471">
                  <c:v>30.341999999999999</c:v>
                </c:pt>
                <c:pt idx="2472">
                  <c:v>30.332000000000001</c:v>
                </c:pt>
                <c:pt idx="2473">
                  <c:v>30.321999999999999</c:v>
                </c:pt>
                <c:pt idx="2474">
                  <c:v>30.312000000000001</c:v>
                </c:pt>
                <c:pt idx="2475">
                  <c:v>30.302</c:v>
                </c:pt>
                <c:pt idx="2476">
                  <c:v>30.292000000000002</c:v>
                </c:pt>
                <c:pt idx="2477">
                  <c:v>30.282</c:v>
                </c:pt>
                <c:pt idx="2478">
                  <c:v>30.271999999999998</c:v>
                </c:pt>
                <c:pt idx="2479">
                  <c:v>30.262</c:v>
                </c:pt>
                <c:pt idx="2480">
                  <c:v>30.251999999999999</c:v>
                </c:pt>
                <c:pt idx="2481">
                  <c:v>30.242000000000001</c:v>
                </c:pt>
                <c:pt idx="2482">
                  <c:v>30.231999999999999</c:v>
                </c:pt>
                <c:pt idx="2483">
                  <c:v>30.222000000000001</c:v>
                </c:pt>
                <c:pt idx="2484">
                  <c:v>30.212</c:v>
                </c:pt>
                <c:pt idx="2485">
                  <c:v>30.202000000000002</c:v>
                </c:pt>
                <c:pt idx="2486">
                  <c:v>30.192</c:v>
                </c:pt>
                <c:pt idx="2487">
                  <c:v>30.181999999999999</c:v>
                </c:pt>
                <c:pt idx="2488">
                  <c:v>30.172000000000001</c:v>
                </c:pt>
                <c:pt idx="2489">
                  <c:v>30.161999999999999</c:v>
                </c:pt>
                <c:pt idx="2490">
                  <c:v>30.152000000000001</c:v>
                </c:pt>
                <c:pt idx="2491">
                  <c:v>30.141999999999999</c:v>
                </c:pt>
                <c:pt idx="2492">
                  <c:v>30.132000000000001</c:v>
                </c:pt>
                <c:pt idx="2493">
                  <c:v>30.122</c:v>
                </c:pt>
                <c:pt idx="2494">
                  <c:v>30.111999999999998</c:v>
                </c:pt>
                <c:pt idx="2495">
                  <c:v>30.102</c:v>
                </c:pt>
                <c:pt idx="2496">
                  <c:v>30.091999999999999</c:v>
                </c:pt>
                <c:pt idx="2497">
                  <c:v>30.082000000000001</c:v>
                </c:pt>
                <c:pt idx="2498">
                  <c:v>30.071999999999999</c:v>
                </c:pt>
                <c:pt idx="2499">
                  <c:v>30.062000000000001</c:v>
                </c:pt>
                <c:pt idx="2500">
                  <c:v>30.052</c:v>
                </c:pt>
                <c:pt idx="2501">
                  <c:v>30.042000000000002</c:v>
                </c:pt>
                <c:pt idx="2502">
                  <c:v>30.032</c:v>
                </c:pt>
                <c:pt idx="2503">
                  <c:v>30.021999999999998</c:v>
                </c:pt>
                <c:pt idx="2504">
                  <c:v>30.012</c:v>
                </c:pt>
                <c:pt idx="2505">
                  <c:v>30.001999999999999</c:v>
                </c:pt>
                <c:pt idx="2506">
                  <c:v>29.992000000000001</c:v>
                </c:pt>
                <c:pt idx="2507">
                  <c:v>29.981999999999999</c:v>
                </c:pt>
                <c:pt idx="2508">
                  <c:v>29.972000000000001</c:v>
                </c:pt>
                <c:pt idx="2509">
                  <c:v>29.962</c:v>
                </c:pt>
                <c:pt idx="2510">
                  <c:v>29.952000000000002</c:v>
                </c:pt>
                <c:pt idx="2511">
                  <c:v>29.942</c:v>
                </c:pt>
                <c:pt idx="2512">
                  <c:v>29.931999999999999</c:v>
                </c:pt>
                <c:pt idx="2513">
                  <c:v>29.922000000000001</c:v>
                </c:pt>
                <c:pt idx="2514">
                  <c:v>29.911999999999999</c:v>
                </c:pt>
                <c:pt idx="2515">
                  <c:v>29.902000000000001</c:v>
                </c:pt>
                <c:pt idx="2516">
                  <c:v>29.891999999999999</c:v>
                </c:pt>
                <c:pt idx="2517">
                  <c:v>29.882000000000001</c:v>
                </c:pt>
                <c:pt idx="2518">
                  <c:v>29.872</c:v>
                </c:pt>
                <c:pt idx="2519">
                  <c:v>29.861999999999998</c:v>
                </c:pt>
                <c:pt idx="2520">
                  <c:v>29.852</c:v>
                </c:pt>
                <c:pt idx="2521">
                  <c:v>29.841999999999999</c:v>
                </c:pt>
                <c:pt idx="2522">
                  <c:v>29.832000000000001</c:v>
                </c:pt>
                <c:pt idx="2523">
                  <c:v>29.821999999999999</c:v>
                </c:pt>
                <c:pt idx="2524">
                  <c:v>29.812000000000001</c:v>
                </c:pt>
                <c:pt idx="2525">
                  <c:v>29.802</c:v>
                </c:pt>
                <c:pt idx="2526">
                  <c:v>29.792000000000002</c:v>
                </c:pt>
                <c:pt idx="2527">
                  <c:v>29.782</c:v>
                </c:pt>
                <c:pt idx="2528">
                  <c:v>29.771999999999998</c:v>
                </c:pt>
                <c:pt idx="2529">
                  <c:v>29.762</c:v>
                </c:pt>
                <c:pt idx="2530">
                  <c:v>29.751999999999999</c:v>
                </c:pt>
                <c:pt idx="2531">
                  <c:v>29.742000000000001</c:v>
                </c:pt>
                <c:pt idx="2532">
                  <c:v>29.731999999999999</c:v>
                </c:pt>
                <c:pt idx="2533">
                  <c:v>29.722000000000001</c:v>
                </c:pt>
                <c:pt idx="2534">
                  <c:v>29.712</c:v>
                </c:pt>
                <c:pt idx="2535">
                  <c:v>29.702000000000002</c:v>
                </c:pt>
                <c:pt idx="2536">
                  <c:v>29.692</c:v>
                </c:pt>
                <c:pt idx="2537">
                  <c:v>29.681999999999999</c:v>
                </c:pt>
                <c:pt idx="2538">
                  <c:v>29.672000000000001</c:v>
                </c:pt>
                <c:pt idx="2539">
                  <c:v>29.661999999999999</c:v>
                </c:pt>
                <c:pt idx="2540">
                  <c:v>29.652000000000001</c:v>
                </c:pt>
                <c:pt idx="2541">
                  <c:v>29.641999999999999</c:v>
                </c:pt>
                <c:pt idx="2542">
                  <c:v>29.632000000000001</c:v>
                </c:pt>
                <c:pt idx="2543">
                  <c:v>29.622</c:v>
                </c:pt>
                <c:pt idx="2544">
                  <c:v>29.611999999999998</c:v>
                </c:pt>
                <c:pt idx="2545">
                  <c:v>29.602</c:v>
                </c:pt>
                <c:pt idx="2546">
                  <c:v>29.591999999999999</c:v>
                </c:pt>
                <c:pt idx="2547">
                  <c:v>29.582000000000001</c:v>
                </c:pt>
                <c:pt idx="2548">
                  <c:v>29.571999999999999</c:v>
                </c:pt>
                <c:pt idx="2549">
                  <c:v>29.562000000000001</c:v>
                </c:pt>
                <c:pt idx="2550">
                  <c:v>29.552</c:v>
                </c:pt>
                <c:pt idx="2551">
                  <c:v>29.542000000000002</c:v>
                </c:pt>
                <c:pt idx="2552">
                  <c:v>29.532</c:v>
                </c:pt>
                <c:pt idx="2553">
                  <c:v>29.521999999999998</c:v>
                </c:pt>
                <c:pt idx="2554">
                  <c:v>29.512</c:v>
                </c:pt>
                <c:pt idx="2555">
                  <c:v>29.501999999999999</c:v>
                </c:pt>
                <c:pt idx="2556">
                  <c:v>29.492000000000001</c:v>
                </c:pt>
                <c:pt idx="2557">
                  <c:v>29.481999999999999</c:v>
                </c:pt>
                <c:pt idx="2558">
                  <c:v>29.472000000000001</c:v>
                </c:pt>
                <c:pt idx="2559">
                  <c:v>29.462</c:v>
                </c:pt>
                <c:pt idx="2560">
                  <c:v>29.452000000000002</c:v>
                </c:pt>
                <c:pt idx="2561">
                  <c:v>29.442</c:v>
                </c:pt>
                <c:pt idx="2562">
                  <c:v>29.431999999999999</c:v>
                </c:pt>
                <c:pt idx="2563">
                  <c:v>29.422000000000001</c:v>
                </c:pt>
                <c:pt idx="2564">
                  <c:v>29.411999999999999</c:v>
                </c:pt>
                <c:pt idx="2565">
                  <c:v>29.402000000000001</c:v>
                </c:pt>
                <c:pt idx="2566">
                  <c:v>29.391999999999999</c:v>
                </c:pt>
                <c:pt idx="2567">
                  <c:v>29.382000000000001</c:v>
                </c:pt>
                <c:pt idx="2568">
                  <c:v>29.372</c:v>
                </c:pt>
                <c:pt idx="2569">
                  <c:v>29.361999999999998</c:v>
                </c:pt>
                <c:pt idx="2570">
                  <c:v>29.352</c:v>
                </c:pt>
                <c:pt idx="2571">
                  <c:v>29.341999999999999</c:v>
                </c:pt>
                <c:pt idx="2572">
                  <c:v>29.332000000000001</c:v>
                </c:pt>
                <c:pt idx="2573">
                  <c:v>29.321999999999999</c:v>
                </c:pt>
                <c:pt idx="2574">
                  <c:v>29.312000000000001</c:v>
                </c:pt>
                <c:pt idx="2575">
                  <c:v>29.302</c:v>
                </c:pt>
                <c:pt idx="2576">
                  <c:v>29.292000000000002</c:v>
                </c:pt>
                <c:pt idx="2577">
                  <c:v>29.282</c:v>
                </c:pt>
                <c:pt idx="2578">
                  <c:v>29.271999999999998</c:v>
                </c:pt>
                <c:pt idx="2579">
                  <c:v>29.262</c:v>
                </c:pt>
                <c:pt idx="2580">
                  <c:v>29.251999999999999</c:v>
                </c:pt>
                <c:pt idx="2581">
                  <c:v>29.242000000000001</c:v>
                </c:pt>
                <c:pt idx="2582">
                  <c:v>29.231999999999999</c:v>
                </c:pt>
                <c:pt idx="2583">
                  <c:v>29.222000000000001</c:v>
                </c:pt>
                <c:pt idx="2584">
                  <c:v>29.212</c:v>
                </c:pt>
                <c:pt idx="2585">
                  <c:v>29.202000000000002</c:v>
                </c:pt>
                <c:pt idx="2586">
                  <c:v>29.192</c:v>
                </c:pt>
                <c:pt idx="2587">
                  <c:v>29.181999999999999</c:v>
                </c:pt>
                <c:pt idx="2588">
                  <c:v>29.172000000000001</c:v>
                </c:pt>
                <c:pt idx="2589">
                  <c:v>29.161999999999999</c:v>
                </c:pt>
                <c:pt idx="2590">
                  <c:v>29.152000000000001</c:v>
                </c:pt>
                <c:pt idx="2591">
                  <c:v>29.141999999999999</c:v>
                </c:pt>
                <c:pt idx="2592">
                  <c:v>29.132000000000001</c:v>
                </c:pt>
                <c:pt idx="2593">
                  <c:v>29.122</c:v>
                </c:pt>
                <c:pt idx="2594">
                  <c:v>29.111999999999998</c:v>
                </c:pt>
                <c:pt idx="2595">
                  <c:v>29.102</c:v>
                </c:pt>
                <c:pt idx="2596">
                  <c:v>29.091999999999999</c:v>
                </c:pt>
                <c:pt idx="2597">
                  <c:v>29.082000000000001</c:v>
                </c:pt>
                <c:pt idx="2598">
                  <c:v>29.071999999999999</c:v>
                </c:pt>
                <c:pt idx="2599">
                  <c:v>29.062000000000001</c:v>
                </c:pt>
                <c:pt idx="2600">
                  <c:v>29.052</c:v>
                </c:pt>
                <c:pt idx="2601">
                  <c:v>29.042000000000002</c:v>
                </c:pt>
                <c:pt idx="2602">
                  <c:v>29.032</c:v>
                </c:pt>
                <c:pt idx="2603">
                  <c:v>29.021999999999998</c:v>
                </c:pt>
                <c:pt idx="2604">
                  <c:v>29.012</c:v>
                </c:pt>
                <c:pt idx="2605">
                  <c:v>29.001999999999999</c:v>
                </c:pt>
                <c:pt idx="2606">
                  <c:v>28.992000000000001</c:v>
                </c:pt>
                <c:pt idx="2607">
                  <c:v>28.981999999999999</c:v>
                </c:pt>
                <c:pt idx="2608">
                  <c:v>28.972000000000001</c:v>
                </c:pt>
                <c:pt idx="2609">
                  <c:v>28.962</c:v>
                </c:pt>
                <c:pt idx="2610">
                  <c:v>28.952000000000002</c:v>
                </c:pt>
                <c:pt idx="2611">
                  <c:v>28.942</c:v>
                </c:pt>
                <c:pt idx="2612">
                  <c:v>28.931999999999999</c:v>
                </c:pt>
                <c:pt idx="2613">
                  <c:v>28.922000000000001</c:v>
                </c:pt>
                <c:pt idx="2614">
                  <c:v>28.911999999999999</c:v>
                </c:pt>
                <c:pt idx="2615">
                  <c:v>28.902000000000001</c:v>
                </c:pt>
                <c:pt idx="2616">
                  <c:v>28.891999999999999</c:v>
                </c:pt>
                <c:pt idx="2617">
                  <c:v>28.882000000000001</c:v>
                </c:pt>
                <c:pt idx="2618">
                  <c:v>28.872</c:v>
                </c:pt>
                <c:pt idx="2619">
                  <c:v>28.861999999999998</c:v>
                </c:pt>
                <c:pt idx="2620">
                  <c:v>28.852</c:v>
                </c:pt>
                <c:pt idx="2621">
                  <c:v>28.841999999999999</c:v>
                </c:pt>
                <c:pt idx="2622">
                  <c:v>28.832000000000001</c:v>
                </c:pt>
                <c:pt idx="2623">
                  <c:v>28.821999999999999</c:v>
                </c:pt>
                <c:pt idx="2624">
                  <c:v>28.812000000000001</c:v>
                </c:pt>
                <c:pt idx="2625">
                  <c:v>28.802</c:v>
                </c:pt>
                <c:pt idx="2626">
                  <c:v>28.792000000000002</c:v>
                </c:pt>
                <c:pt idx="2627">
                  <c:v>28.782</c:v>
                </c:pt>
                <c:pt idx="2628">
                  <c:v>28.771999999999998</c:v>
                </c:pt>
                <c:pt idx="2629">
                  <c:v>28.762</c:v>
                </c:pt>
                <c:pt idx="2630">
                  <c:v>28.751999999999999</c:v>
                </c:pt>
                <c:pt idx="2631">
                  <c:v>28.742000000000001</c:v>
                </c:pt>
                <c:pt idx="2632">
                  <c:v>28.731999999999999</c:v>
                </c:pt>
                <c:pt idx="2633">
                  <c:v>28.722000000000001</c:v>
                </c:pt>
                <c:pt idx="2634">
                  <c:v>28.712</c:v>
                </c:pt>
                <c:pt idx="2635">
                  <c:v>28.702000000000002</c:v>
                </c:pt>
                <c:pt idx="2636">
                  <c:v>28.692</c:v>
                </c:pt>
                <c:pt idx="2637">
                  <c:v>28.681999999999999</c:v>
                </c:pt>
                <c:pt idx="2638">
                  <c:v>28.672000000000001</c:v>
                </c:pt>
                <c:pt idx="2639">
                  <c:v>28.661999999999999</c:v>
                </c:pt>
                <c:pt idx="2640">
                  <c:v>28.652000000000001</c:v>
                </c:pt>
                <c:pt idx="2641">
                  <c:v>28.641999999999999</c:v>
                </c:pt>
                <c:pt idx="2642">
                  <c:v>28.632000000000001</c:v>
                </c:pt>
                <c:pt idx="2643">
                  <c:v>28.622</c:v>
                </c:pt>
                <c:pt idx="2644">
                  <c:v>28.611999999999998</c:v>
                </c:pt>
                <c:pt idx="2645">
                  <c:v>28.602</c:v>
                </c:pt>
                <c:pt idx="2646">
                  <c:v>28.591999999999999</c:v>
                </c:pt>
                <c:pt idx="2647">
                  <c:v>28.582000000000001</c:v>
                </c:pt>
                <c:pt idx="2648">
                  <c:v>28.571999999999999</c:v>
                </c:pt>
                <c:pt idx="2649">
                  <c:v>28.562000000000001</c:v>
                </c:pt>
                <c:pt idx="2650">
                  <c:v>28.552</c:v>
                </c:pt>
                <c:pt idx="2651">
                  <c:v>28.542000000000002</c:v>
                </c:pt>
                <c:pt idx="2652">
                  <c:v>28.532</c:v>
                </c:pt>
                <c:pt idx="2653">
                  <c:v>28.521999999999998</c:v>
                </c:pt>
                <c:pt idx="2654">
                  <c:v>28.512</c:v>
                </c:pt>
                <c:pt idx="2655">
                  <c:v>28.501999999999999</c:v>
                </c:pt>
                <c:pt idx="2656">
                  <c:v>28.492000000000001</c:v>
                </c:pt>
                <c:pt idx="2657">
                  <c:v>28.481999999999999</c:v>
                </c:pt>
                <c:pt idx="2658">
                  <c:v>28.472000000000001</c:v>
                </c:pt>
                <c:pt idx="2659">
                  <c:v>28.462</c:v>
                </c:pt>
                <c:pt idx="2660">
                  <c:v>28.452000000000002</c:v>
                </c:pt>
                <c:pt idx="2661">
                  <c:v>28.442</c:v>
                </c:pt>
                <c:pt idx="2662">
                  <c:v>28.431999999999999</c:v>
                </c:pt>
                <c:pt idx="2663">
                  <c:v>28.422000000000001</c:v>
                </c:pt>
                <c:pt idx="2664">
                  <c:v>28.411999999999999</c:v>
                </c:pt>
                <c:pt idx="2665">
                  <c:v>28.402000000000001</c:v>
                </c:pt>
                <c:pt idx="2666">
                  <c:v>28.391999999999999</c:v>
                </c:pt>
                <c:pt idx="2667">
                  <c:v>28.382000000000001</c:v>
                </c:pt>
                <c:pt idx="2668">
                  <c:v>28.372</c:v>
                </c:pt>
                <c:pt idx="2669">
                  <c:v>28.361999999999998</c:v>
                </c:pt>
                <c:pt idx="2670">
                  <c:v>28.352</c:v>
                </c:pt>
                <c:pt idx="2671">
                  <c:v>28.341999999999999</c:v>
                </c:pt>
                <c:pt idx="2672">
                  <c:v>28.332000000000001</c:v>
                </c:pt>
                <c:pt idx="2673">
                  <c:v>28.321999999999999</c:v>
                </c:pt>
                <c:pt idx="2674">
                  <c:v>28.312000000000001</c:v>
                </c:pt>
                <c:pt idx="2675">
                  <c:v>28.302</c:v>
                </c:pt>
                <c:pt idx="2676">
                  <c:v>28.292000000000002</c:v>
                </c:pt>
                <c:pt idx="2677">
                  <c:v>28.282</c:v>
                </c:pt>
                <c:pt idx="2678">
                  <c:v>28.271999999999998</c:v>
                </c:pt>
                <c:pt idx="2679">
                  <c:v>28.262</c:v>
                </c:pt>
                <c:pt idx="2680">
                  <c:v>28.251999999999999</c:v>
                </c:pt>
                <c:pt idx="2681">
                  <c:v>28.242000000000001</c:v>
                </c:pt>
                <c:pt idx="2682">
                  <c:v>28.231999999999999</c:v>
                </c:pt>
                <c:pt idx="2683">
                  <c:v>28.222000000000001</c:v>
                </c:pt>
                <c:pt idx="2684">
                  <c:v>28.212</c:v>
                </c:pt>
                <c:pt idx="2685">
                  <c:v>28.202000000000002</c:v>
                </c:pt>
                <c:pt idx="2686">
                  <c:v>28.192</c:v>
                </c:pt>
                <c:pt idx="2687">
                  <c:v>28.181999999999999</c:v>
                </c:pt>
                <c:pt idx="2688">
                  <c:v>28.172000000000001</c:v>
                </c:pt>
                <c:pt idx="2689">
                  <c:v>28.161999999999999</c:v>
                </c:pt>
                <c:pt idx="2690">
                  <c:v>28.152000000000001</c:v>
                </c:pt>
                <c:pt idx="2691">
                  <c:v>28.141999999999999</c:v>
                </c:pt>
                <c:pt idx="2692">
                  <c:v>28.132000000000001</c:v>
                </c:pt>
                <c:pt idx="2693">
                  <c:v>28.122</c:v>
                </c:pt>
                <c:pt idx="2694">
                  <c:v>28.111999999999998</c:v>
                </c:pt>
                <c:pt idx="2695">
                  <c:v>28.102</c:v>
                </c:pt>
                <c:pt idx="2696">
                  <c:v>28.091999999999999</c:v>
                </c:pt>
                <c:pt idx="2697">
                  <c:v>28.082000000000001</c:v>
                </c:pt>
                <c:pt idx="2698">
                  <c:v>28.071999999999999</c:v>
                </c:pt>
                <c:pt idx="2699">
                  <c:v>28.062000000000001</c:v>
                </c:pt>
                <c:pt idx="2700">
                  <c:v>28.052</c:v>
                </c:pt>
                <c:pt idx="2701">
                  <c:v>28.042000000000002</c:v>
                </c:pt>
                <c:pt idx="2702">
                  <c:v>28.032</c:v>
                </c:pt>
                <c:pt idx="2703">
                  <c:v>28.021999999999998</c:v>
                </c:pt>
                <c:pt idx="2704">
                  <c:v>28.012</c:v>
                </c:pt>
                <c:pt idx="2705">
                  <c:v>28.001999999999999</c:v>
                </c:pt>
                <c:pt idx="2706">
                  <c:v>27.992000000000001</c:v>
                </c:pt>
                <c:pt idx="2707">
                  <c:v>27.981999999999999</c:v>
                </c:pt>
                <c:pt idx="2708">
                  <c:v>27.972999999999999</c:v>
                </c:pt>
                <c:pt idx="2709">
                  <c:v>27.963000000000001</c:v>
                </c:pt>
                <c:pt idx="2710">
                  <c:v>27.952999999999999</c:v>
                </c:pt>
                <c:pt idx="2711">
                  <c:v>27.943000000000001</c:v>
                </c:pt>
                <c:pt idx="2712">
                  <c:v>27.933</c:v>
                </c:pt>
                <c:pt idx="2713">
                  <c:v>27.922999999999998</c:v>
                </c:pt>
                <c:pt idx="2714">
                  <c:v>27.913</c:v>
                </c:pt>
                <c:pt idx="2715">
                  <c:v>27.902999999999999</c:v>
                </c:pt>
                <c:pt idx="2716">
                  <c:v>27.893000000000001</c:v>
                </c:pt>
                <c:pt idx="2717">
                  <c:v>27.882999999999999</c:v>
                </c:pt>
                <c:pt idx="2718">
                  <c:v>27.873000000000001</c:v>
                </c:pt>
                <c:pt idx="2719">
                  <c:v>27.863</c:v>
                </c:pt>
                <c:pt idx="2720">
                  <c:v>27.853000000000002</c:v>
                </c:pt>
                <c:pt idx="2721">
                  <c:v>27.843</c:v>
                </c:pt>
                <c:pt idx="2722">
                  <c:v>27.832999999999998</c:v>
                </c:pt>
                <c:pt idx="2723">
                  <c:v>27.823</c:v>
                </c:pt>
                <c:pt idx="2724">
                  <c:v>27.812999999999999</c:v>
                </c:pt>
                <c:pt idx="2725">
                  <c:v>27.803000000000001</c:v>
                </c:pt>
                <c:pt idx="2726">
                  <c:v>27.792999999999999</c:v>
                </c:pt>
                <c:pt idx="2727">
                  <c:v>27.783000000000001</c:v>
                </c:pt>
                <c:pt idx="2728">
                  <c:v>27.773</c:v>
                </c:pt>
                <c:pt idx="2729">
                  <c:v>27.763000000000002</c:v>
                </c:pt>
                <c:pt idx="2730">
                  <c:v>27.753</c:v>
                </c:pt>
                <c:pt idx="2731">
                  <c:v>27.742999999999999</c:v>
                </c:pt>
                <c:pt idx="2732">
                  <c:v>27.733000000000001</c:v>
                </c:pt>
                <c:pt idx="2733">
                  <c:v>27.722999999999999</c:v>
                </c:pt>
                <c:pt idx="2734">
                  <c:v>27.713000000000001</c:v>
                </c:pt>
                <c:pt idx="2735">
                  <c:v>27.702999999999999</c:v>
                </c:pt>
                <c:pt idx="2736">
                  <c:v>27.693000000000001</c:v>
                </c:pt>
                <c:pt idx="2737">
                  <c:v>27.683</c:v>
                </c:pt>
                <c:pt idx="2738">
                  <c:v>27.672999999999998</c:v>
                </c:pt>
                <c:pt idx="2739">
                  <c:v>27.663</c:v>
                </c:pt>
                <c:pt idx="2740">
                  <c:v>27.652999999999999</c:v>
                </c:pt>
                <c:pt idx="2741">
                  <c:v>27.643000000000001</c:v>
                </c:pt>
                <c:pt idx="2742">
                  <c:v>27.632999999999999</c:v>
                </c:pt>
                <c:pt idx="2743">
                  <c:v>27.623000000000001</c:v>
                </c:pt>
                <c:pt idx="2744">
                  <c:v>27.613</c:v>
                </c:pt>
                <c:pt idx="2745">
                  <c:v>27.603000000000002</c:v>
                </c:pt>
                <c:pt idx="2746">
                  <c:v>27.593</c:v>
                </c:pt>
                <c:pt idx="2747">
                  <c:v>27.582999999999998</c:v>
                </c:pt>
                <c:pt idx="2748">
                  <c:v>27.573</c:v>
                </c:pt>
                <c:pt idx="2749">
                  <c:v>27.562999999999999</c:v>
                </c:pt>
                <c:pt idx="2750">
                  <c:v>27.553000000000001</c:v>
                </c:pt>
                <c:pt idx="2751">
                  <c:v>27.542999999999999</c:v>
                </c:pt>
                <c:pt idx="2752">
                  <c:v>27.533000000000001</c:v>
                </c:pt>
                <c:pt idx="2753">
                  <c:v>27.523</c:v>
                </c:pt>
                <c:pt idx="2754">
                  <c:v>27.513000000000002</c:v>
                </c:pt>
                <c:pt idx="2755">
                  <c:v>27.503</c:v>
                </c:pt>
                <c:pt idx="2756">
                  <c:v>27.492999999999999</c:v>
                </c:pt>
                <c:pt idx="2757">
                  <c:v>27.483000000000001</c:v>
                </c:pt>
                <c:pt idx="2758">
                  <c:v>27.472999999999999</c:v>
                </c:pt>
                <c:pt idx="2759">
                  <c:v>27.463000000000001</c:v>
                </c:pt>
                <c:pt idx="2760">
                  <c:v>27.452999999999999</c:v>
                </c:pt>
                <c:pt idx="2761">
                  <c:v>27.443000000000001</c:v>
                </c:pt>
                <c:pt idx="2762">
                  <c:v>27.433</c:v>
                </c:pt>
                <c:pt idx="2763">
                  <c:v>27.422999999999998</c:v>
                </c:pt>
                <c:pt idx="2764">
                  <c:v>27.413</c:v>
                </c:pt>
                <c:pt idx="2765">
                  <c:v>27.402999999999999</c:v>
                </c:pt>
                <c:pt idx="2766">
                  <c:v>27.393000000000001</c:v>
                </c:pt>
                <c:pt idx="2767">
                  <c:v>27.382999999999999</c:v>
                </c:pt>
                <c:pt idx="2768">
                  <c:v>27.373000000000001</c:v>
                </c:pt>
                <c:pt idx="2769">
                  <c:v>27.363</c:v>
                </c:pt>
                <c:pt idx="2770">
                  <c:v>27.353000000000002</c:v>
                </c:pt>
                <c:pt idx="2771">
                  <c:v>27.343</c:v>
                </c:pt>
                <c:pt idx="2772">
                  <c:v>27.332999999999998</c:v>
                </c:pt>
                <c:pt idx="2773">
                  <c:v>27.323</c:v>
                </c:pt>
                <c:pt idx="2774">
                  <c:v>27.312999999999999</c:v>
                </c:pt>
                <c:pt idx="2775">
                  <c:v>27.303000000000001</c:v>
                </c:pt>
                <c:pt idx="2776">
                  <c:v>27.292999999999999</c:v>
                </c:pt>
                <c:pt idx="2777">
                  <c:v>27.283000000000001</c:v>
                </c:pt>
                <c:pt idx="2778">
                  <c:v>27.273</c:v>
                </c:pt>
                <c:pt idx="2779">
                  <c:v>27.263000000000002</c:v>
                </c:pt>
                <c:pt idx="2780">
                  <c:v>27.253</c:v>
                </c:pt>
                <c:pt idx="2781">
                  <c:v>27.242999999999999</c:v>
                </c:pt>
                <c:pt idx="2782">
                  <c:v>27.233000000000001</c:v>
                </c:pt>
                <c:pt idx="2783">
                  <c:v>27.222999999999999</c:v>
                </c:pt>
                <c:pt idx="2784">
                  <c:v>27.213000000000001</c:v>
                </c:pt>
                <c:pt idx="2785">
                  <c:v>27.202999999999999</c:v>
                </c:pt>
                <c:pt idx="2786">
                  <c:v>27.193000000000001</c:v>
                </c:pt>
                <c:pt idx="2787">
                  <c:v>27.183</c:v>
                </c:pt>
                <c:pt idx="2788">
                  <c:v>27.172999999999998</c:v>
                </c:pt>
                <c:pt idx="2789">
                  <c:v>27.163</c:v>
                </c:pt>
                <c:pt idx="2790">
                  <c:v>27.152999999999999</c:v>
                </c:pt>
                <c:pt idx="2791">
                  <c:v>27.143000000000001</c:v>
                </c:pt>
                <c:pt idx="2792">
                  <c:v>27.132999999999999</c:v>
                </c:pt>
                <c:pt idx="2793">
                  <c:v>27.123000000000001</c:v>
                </c:pt>
                <c:pt idx="2794">
                  <c:v>27.113</c:v>
                </c:pt>
                <c:pt idx="2795">
                  <c:v>27.103000000000002</c:v>
                </c:pt>
                <c:pt idx="2796">
                  <c:v>27.093</c:v>
                </c:pt>
                <c:pt idx="2797">
                  <c:v>27.082999999999998</c:v>
                </c:pt>
                <c:pt idx="2798">
                  <c:v>27.073</c:v>
                </c:pt>
                <c:pt idx="2799">
                  <c:v>27.062999999999999</c:v>
                </c:pt>
                <c:pt idx="2800">
                  <c:v>27.053000000000001</c:v>
                </c:pt>
                <c:pt idx="2801">
                  <c:v>27.042999999999999</c:v>
                </c:pt>
                <c:pt idx="2802">
                  <c:v>27.033000000000001</c:v>
                </c:pt>
                <c:pt idx="2803">
                  <c:v>27.023</c:v>
                </c:pt>
                <c:pt idx="2804">
                  <c:v>27.013000000000002</c:v>
                </c:pt>
                <c:pt idx="2805">
                  <c:v>27.003</c:v>
                </c:pt>
                <c:pt idx="2806">
                  <c:v>26.992999999999999</c:v>
                </c:pt>
                <c:pt idx="2807">
                  <c:v>26.983000000000001</c:v>
                </c:pt>
                <c:pt idx="2808">
                  <c:v>26.972999999999999</c:v>
                </c:pt>
                <c:pt idx="2809">
                  <c:v>26.963000000000001</c:v>
                </c:pt>
                <c:pt idx="2810">
                  <c:v>26.952999999999999</c:v>
                </c:pt>
                <c:pt idx="2811">
                  <c:v>26.943000000000001</c:v>
                </c:pt>
                <c:pt idx="2812">
                  <c:v>26.933</c:v>
                </c:pt>
                <c:pt idx="2813">
                  <c:v>26.922999999999998</c:v>
                </c:pt>
                <c:pt idx="2814">
                  <c:v>26.913</c:v>
                </c:pt>
                <c:pt idx="2815">
                  <c:v>26.902999999999999</c:v>
                </c:pt>
                <c:pt idx="2816">
                  <c:v>26.893000000000001</c:v>
                </c:pt>
                <c:pt idx="2817">
                  <c:v>26.882999999999999</c:v>
                </c:pt>
                <c:pt idx="2818">
                  <c:v>26.873000000000001</c:v>
                </c:pt>
                <c:pt idx="2819">
                  <c:v>26.863</c:v>
                </c:pt>
                <c:pt idx="2820">
                  <c:v>26.853000000000002</c:v>
                </c:pt>
                <c:pt idx="2821">
                  <c:v>26.843</c:v>
                </c:pt>
                <c:pt idx="2822">
                  <c:v>26.832999999999998</c:v>
                </c:pt>
                <c:pt idx="2823">
                  <c:v>26.823</c:v>
                </c:pt>
                <c:pt idx="2824">
                  <c:v>26.812999999999999</c:v>
                </c:pt>
                <c:pt idx="2825">
                  <c:v>26.803000000000001</c:v>
                </c:pt>
                <c:pt idx="2826">
                  <c:v>26.792999999999999</c:v>
                </c:pt>
                <c:pt idx="2827">
                  <c:v>26.783000000000001</c:v>
                </c:pt>
                <c:pt idx="2828">
                  <c:v>26.773</c:v>
                </c:pt>
                <c:pt idx="2829">
                  <c:v>26.763000000000002</c:v>
                </c:pt>
                <c:pt idx="2830">
                  <c:v>26.753</c:v>
                </c:pt>
                <c:pt idx="2831">
                  <c:v>26.742999999999999</c:v>
                </c:pt>
                <c:pt idx="2832">
                  <c:v>26.733000000000001</c:v>
                </c:pt>
                <c:pt idx="2833">
                  <c:v>26.722999999999999</c:v>
                </c:pt>
                <c:pt idx="2834">
                  <c:v>26.713000000000001</c:v>
                </c:pt>
                <c:pt idx="2835">
                  <c:v>26.702999999999999</c:v>
                </c:pt>
                <c:pt idx="2836">
                  <c:v>26.693000000000001</c:v>
                </c:pt>
                <c:pt idx="2837">
                  <c:v>26.683</c:v>
                </c:pt>
                <c:pt idx="2838">
                  <c:v>26.672999999999998</c:v>
                </c:pt>
                <c:pt idx="2839">
                  <c:v>26.663</c:v>
                </c:pt>
                <c:pt idx="2840">
                  <c:v>26.652999999999999</c:v>
                </c:pt>
                <c:pt idx="2841">
                  <c:v>26.643000000000001</c:v>
                </c:pt>
                <c:pt idx="2842">
                  <c:v>26.632999999999999</c:v>
                </c:pt>
                <c:pt idx="2843">
                  <c:v>26.623000000000001</c:v>
                </c:pt>
                <c:pt idx="2844">
                  <c:v>26.613</c:v>
                </c:pt>
                <c:pt idx="2845">
                  <c:v>26.603000000000002</c:v>
                </c:pt>
                <c:pt idx="2846">
                  <c:v>26.593</c:v>
                </c:pt>
                <c:pt idx="2847">
                  <c:v>26.582999999999998</c:v>
                </c:pt>
                <c:pt idx="2848">
                  <c:v>26.573</c:v>
                </c:pt>
                <c:pt idx="2849">
                  <c:v>26.562999999999999</c:v>
                </c:pt>
                <c:pt idx="2850">
                  <c:v>26.553000000000001</c:v>
                </c:pt>
                <c:pt idx="2851">
                  <c:v>26.542999999999999</c:v>
                </c:pt>
                <c:pt idx="2852">
                  <c:v>26.533000000000001</c:v>
                </c:pt>
                <c:pt idx="2853">
                  <c:v>26.523</c:v>
                </c:pt>
                <c:pt idx="2854">
                  <c:v>26.513000000000002</c:v>
                </c:pt>
                <c:pt idx="2855">
                  <c:v>26.503</c:v>
                </c:pt>
                <c:pt idx="2856">
                  <c:v>26.492999999999999</c:v>
                </c:pt>
                <c:pt idx="2857">
                  <c:v>26.483000000000001</c:v>
                </c:pt>
                <c:pt idx="2858">
                  <c:v>26.472999999999999</c:v>
                </c:pt>
                <c:pt idx="2859">
                  <c:v>26.463000000000001</c:v>
                </c:pt>
                <c:pt idx="2860">
                  <c:v>26.452999999999999</c:v>
                </c:pt>
                <c:pt idx="2861">
                  <c:v>26.443000000000001</c:v>
                </c:pt>
                <c:pt idx="2862">
                  <c:v>26.433</c:v>
                </c:pt>
                <c:pt idx="2863">
                  <c:v>26.422999999999998</c:v>
                </c:pt>
                <c:pt idx="2864">
                  <c:v>26.413</c:v>
                </c:pt>
                <c:pt idx="2865">
                  <c:v>26.402999999999999</c:v>
                </c:pt>
                <c:pt idx="2866">
                  <c:v>26.393000000000001</c:v>
                </c:pt>
                <c:pt idx="2867">
                  <c:v>26.382999999999999</c:v>
                </c:pt>
                <c:pt idx="2868">
                  <c:v>26.373000000000001</c:v>
                </c:pt>
                <c:pt idx="2869">
                  <c:v>26.363</c:v>
                </c:pt>
                <c:pt idx="2870">
                  <c:v>26.353000000000002</c:v>
                </c:pt>
                <c:pt idx="2871">
                  <c:v>26.343</c:v>
                </c:pt>
                <c:pt idx="2872">
                  <c:v>26.332999999999998</c:v>
                </c:pt>
                <c:pt idx="2873">
                  <c:v>26.323</c:v>
                </c:pt>
                <c:pt idx="2874">
                  <c:v>26.312999999999999</c:v>
                </c:pt>
                <c:pt idx="2875">
                  <c:v>26.303000000000001</c:v>
                </c:pt>
                <c:pt idx="2876">
                  <c:v>26.292999999999999</c:v>
                </c:pt>
                <c:pt idx="2877">
                  <c:v>26.283000000000001</c:v>
                </c:pt>
                <c:pt idx="2878">
                  <c:v>26.273</c:v>
                </c:pt>
                <c:pt idx="2879">
                  <c:v>26.263000000000002</c:v>
                </c:pt>
                <c:pt idx="2880">
                  <c:v>26.253</c:v>
                </c:pt>
                <c:pt idx="2881">
                  <c:v>26.242999999999999</c:v>
                </c:pt>
                <c:pt idx="2882">
                  <c:v>26.233000000000001</c:v>
                </c:pt>
                <c:pt idx="2883">
                  <c:v>26.222999999999999</c:v>
                </c:pt>
                <c:pt idx="2884">
                  <c:v>26.213000000000001</c:v>
                </c:pt>
                <c:pt idx="2885">
                  <c:v>26.202999999999999</c:v>
                </c:pt>
                <c:pt idx="2886">
                  <c:v>26.193000000000001</c:v>
                </c:pt>
                <c:pt idx="2887">
                  <c:v>26.183</c:v>
                </c:pt>
                <c:pt idx="2888">
                  <c:v>26.172999999999998</c:v>
                </c:pt>
                <c:pt idx="2889">
                  <c:v>26.163</c:v>
                </c:pt>
                <c:pt idx="2890">
                  <c:v>26.152999999999999</c:v>
                </c:pt>
                <c:pt idx="2891">
                  <c:v>26.143000000000001</c:v>
                </c:pt>
                <c:pt idx="2892">
                  <c:v>26.132999999999999</c:v>
                </c:pt>
                <c:pt idx="2893">
                  <c:v>26.123000000000001</c:v>
                </c:pt>
                <c:pt idx="2894">
                  <c:v>26.113</c:v>
                </c:pt>
                <c:pt idx="2895">
                  <c:v>26.103000000000002</c:v>
                </c:pt>
                <c:pt idx="2896">
                  <c:v>26.093</c:v>
                </c:pt>
                <c:pt idx="2897">
                  <c:v>26.082999999999998</c:v>
                </c:pt>
                <c:pt idx="2898">
                  <c:v>26.073</c:v>
                </c:pt>
                <c:pt idx="2899">
                  <c:v>26.062999999999999</c:v>
                </c:pt>
                <c:pt idx="2900">
                  <c:v>26.053000000000001</c:v>
                </c:pt>
                <c:pt idx="2901">
                  <c:v>26.042999999999999</c:v>
                </c:pt>
                <c:pt idx="2902">
                  <c:v>26.033000000000001</c:v>
                </c:pt>
                <c:pt idx="2903">
                  <c:v>26.023</c:v>
                </c:pt>
                <c:pt idx="2904">
                  <c:v>26.013000000000002</c:v>
                </c:pt>
                <c:pt idx="2905">
                  <c:v>26.003</c:v>
                </c:pt>
                <c:pt idx="2906">
                  <c:v>25.992999999999999</c:v>
                </c:pt>
                <c:pt idx="2907">
                  <c:v>25.983000000000001</c:v>
                </c:pt>
                <c:pt idx="2908">
                  <c:v>25.972999999999999</c:v>
                </c:pt>
                <c:pt idx="2909">
                  <c:v>25.963000000000001</c:v>
                </c:pt>
                <c:pt idx="2910">
                  <c:v>25.952999999999999</c:v>
                </c:pt>
                <c:pt idx="2911">
                  <c:v>25.943000000000001</c:v>
                </c:pt>
                <c:pt idx="2912">
                  <c:v>25.933</c:v>
                </c:pt>
                <c:pt idx="2913">
                  <c:v>25.922999999999998</c:v>
                </c:pt>
                <c:pt idx="2914">
                  <c:v>25.913</c:v>
                </c:pt>
                <c:pt idx="2915">
                  <c:v>25.902999999999999</c:v>
                </c:pt>
                <c:pt idx="2916">
                  <c:v>25.893000000000001</c:v>
                </c:pt>
                <c:pt idx="2917">
                  <c:v>25.882999999999999</c:v>
                </c:pt>
                <c:pt idx="2918">
                  <c:v>25.873000000000001</c:v>
                </c:pt>
                <c:pt idx="2919">
                  <c:v>25.863</c:v>
                </c:pt>
                <c:pt idx="2920">
                  <c:v>25.853000000000002</c:v>
                </c:pt>
                <c:pt idx="2921">
                  <c:v>25.843</c:v>
                </c:pt>
                <c:pt idx="2922">
                  <c:v>25.832999999999998</c:v>
                </c:pt>
                <c:pt idx="2923">
                  <c:v>25.823</c:v>
                </c:pt>
                <c:pt idx="2924">
                  <c:v>25.812999999999999</c:v>
                </c:pt>
                <c:pt idx="2925">
                  <c:v>25.803000000000001</c:v>
                </c:pt>
                <c:pt idx="2926">
                  <c:v>25.792999999999999</c:v>
                </c:pt>
                <c:pt idx="2927">
                  <c:v>25.783000000000001</c:v>
                </c:pt>
                <c:pt idx="2928">
                  <c:v>25.773</c:v>
                </c:pt>
                <c:pt idx="2929">
                  <c:v>25.763000000000002</c:v>
                </c:pt>
                <c:pt idx="2930">
                  <c:v>25.753</c:v>
                </c:pt>
                <c:pt idx="2931">
                  <c:v>25.742999999999999</c:v>
                </c:pt>
                <c:pt idx="2932">
                  <c:v>25.733000000000001</c:v>
                </c:pt>
                <c:pt idx="2933">
                  <c:v>25.722999999999999</c:v>
                </c:pt>
                <c:pt idx="2934">
                  <c:v>25.713000000000001</c:v>
                </c:pt>
                <c:pt idx="2935">
                  <c:v>25.702999999999999</c:v>
                </c:pt>
                <c:pt idx="2936">
                  <c:v>25.693000000000001</c:v>
                </c:pt>
                <c:pt idx="2937">
                  <c:v>25.683</c:v>
                </c:pt>
                <c:pt idx="2938">
                  <c:v>25.672999999999998</c:v>
                </c:pt>
                <c:pt idx="2939">
                  <c:v>25.663</c:v>
                </c:pt>
                <c:pt idx="2940">
                  <c:v>25.652999999999999</c:v>
                </c:pt>
                <c:pt idx="2941">
                  <c:v>25.643000000000001</c:v>
                </c:pt>
                <c:pt idx="2942">
                  <c:v>25.632999999999999</c:v>
                </c:pt>
                <c:pt idx="2943">
                  <c:v>25.623000000000001</c:v>
                </c:pt>
                <c:pt idx="2944">
                  <c:v>25.613</c:v>
                </c:pt>
                <c:pt idx="2945">
                  <c:v>25.603000000000002</c:v>
                </c:pt>
                <c:pt idx="2946">
                  <c:v>25.593</c:v>
                </c:pt>
                <c:pt idx="2947">
                  <c:v>25.582999999999998</c:v>
                </c:pt>
                <c:pt idx="2948">
                  <c:v>25.573</c:v>
                </c:pt>
                <c:pt idx="2949">
                  <c:v>25.562999999999999</c:v>
                </c:pt>
                <c:pt idx="2950">
                  <c:v>25.553000000000001</c:v>
                </c:pt>
                <c:pt idx="2951">
                  <c:v>25.542999999999999</c:v>
                </c:pt>
                <c:pt idx="2952">
                  <c:v>25.533000000000001</c:v>
                </c:pt>
                <c:pt idx="2953">
                  <c:v>25.523</c:v>
                </c:pt>
                <c:pt idx="2954">
                  <c:v>25.513000000000002</c:v>
                </c:pt>
                <c:pt idx="2955">
                  <c:v>25.503</c:v>
                </c:pt>
                <c:pt idx="2956">
                  <c:v>25.492999999999999</c:v>
                </c:pt>
                <c:pt idx="2957">
                  <c:v>25.483000000000001</c:v>
                </c:pt>
                <c:pt idx="2958">
                  <c:v>25.472999999999999</c:v>
                </c:pt>
                <c:pt idx="2959">
                  <c:v>25.463000000000001</c:v>
                </c:pt>
                <c:pt idx="2960">
                  <c:v>25.452999999999999</c:v>
                </c:pt>
                <c:pt idx="2961">
                  <c:v>25.443000000000001</c:v>
                </c:pt>
                <c:pt idx="2962">
                  <c:v>25.433</c:v>
                </c:pt>
                <c:pt idx="2963">
                  <c:v>25.422999999999998</c:v>
                </c:pt>
                <c:pt idx="2964">
                  <c:v>25.413</c:v>
                </c:pt>
                <c:pt idx="2965">
                  <c:v>25.402999999999999</c:v>
                </c:pt>
                <c:pt idx="2966">
                  <c:v>25.393000000000001</c:v>
                </c:pt>
                <c:pt idx="2967">
                  <c:v>25.382999999999999</c:v>
                </c:pt>
                <c:pt idx="2968">
                  <c:v>25.373000000000001</c:v>
                </c:pt>
                <c:pt idx="2969">
                  <c:v>25.363</c:v>
                </c:pt>
                <c:pt idx="2970">
                  <c:v>25.353000000000002</c:v>
                </c:pt>
                <c:pt idx="2971">
                  <c:v>25.343</c:v>
                </c:pt>
                <c:pt idx="2972">
                  <c:v>25.332999999999998</c:v>
                </c:pt>
                <c:pt idx="2973">
                  <c:v>25.323</c:v>
                </c:pt>
                <c:pt idx="2974">
                  <c:v>25.312999999999999</c:v>
                </c:pt>
                <c:pt idx="2975">
                  <c:v>25.303000000000001</c:v>
                </c:pt>
                <c:pt idx="2976">
                  <c:v>25.292999999999999</c:v>
                </c:pt>
                <c:pt idx="2977">
                  <c:v>25.283000000000001</c:v>
                </c:pt>
                <c:pt idx="2978">
                  <c:v>25.273</c:v>
                </c:pt>
                <c:pt idx="2979">
                  <c:v>25.263000000000002</c:v>
                </c:pt>
                <c:pt idx="2980">
                  <c:v>25.253</c:v>
                </c:pt>
                <c:pt idx="2981">
                  <c:v>25.242999999999999</c:v>
                </c:pt>
                <c:pt idx="2982">
                  <c:v>25.233000000000001</c:v>
                </c:pt>
                <c:pt idx="2983">
                  <c:v>25.222999999999999</c:v>
                </c:pt>
                <c:pt idx="2984">
                  <c:v>25.213000000000001</c:v>
                </c:pt>
                <c:pt idx="2985">
                  <c:v>25.202999999999999</c:v>
                </c:pt>
                <c:pt idx="2986">
                  <c:v>25.193000000000001</c:v>
                </c:pt>
                <c:pt idx="2987">
                  <c:v>25.183</c:v>
                </c:pt>
                <c:pt idx="2988">
                  <c:v>25.172999999999998</c:v>
                </c:pt>
                <c:pt idx="2989">
                  <c:v>25.163</c:v>
                </c:pt>
                <c:pt idx="2990">
                  <c:v>25.152999999999999</c:v>
                </c:pt>
                <c:pt idx="2991">
                  <c:v>25.143000000000001</c:v>
                </c:pt>
                <c:pt idx="2992">
                  <c:v>25.132999999999999</c:v>
                </c:pt>
                <c:pt idx="2993">
                  <c:v>25.123000000000001</c:v>
                </c:pt>
                <c:pt idx="2994">
                  <c:v>25.113</c:v>
                </c:pt>
                <c:pt idx="2995">
                  <c:v>25.103000000000002</c:v>
                </c:pt>
                <c:pt idx="2996">
                  <c:v>25.093</c:v>
                </c:pt>
                <c:pt idx="2997">
                  <c:v>25.082999999999998</c:v>
                </c:pt>
                <c:pt idx="2998">
                  <c:v>25.073</c:v>
                </c:pt>
                <c:pt idx="2999">
                  <c:v>25.062999999999999</c:v>
                </c:pt>
                <c:pt idx="3000">
                  <c:v>25.053000000000001</c:v>
                </c:pt>
                <c:pt idx="3001">
                  <c:v>25.042999999999999</c:v>
                </c:pt>
                <c:pt idx="3002">
                  <c:v>25.033000000000001</c:v>
                </c:pt>
                <c:pt idx="3003">
                  <c:v>25.023</c:v>
                </c:pt>
                <c:pt idx="3004">
                  <c:v>25.013000000000002</c:v>
                </c:pt>
                <c:pt idx="3005">
                  <c:v>25.003</c:v>
                </c:pt>
                <c:pt idx="3006">
                  <c:v>24.992999999999999</c:v>
                </c:pt>
                <c:pt idx="3007">
                  <c:v>24.983000000000001</c:v>
                </c:pt>
                <c:pt idx="3008">
                  <c:v>24.974</c:v>
                </c:pt>
                <c:pt idx="3009">
                  <c:v>24.963999999999999</c:v>
                </c:pt>
                <c:pt idx="3010">
                  <c:v>24.954000000000001</c:v>
                </c:pt>
                <c:pt idx="3011">
                  <c:v>24.943999999999999</c:v>
                </c:pt>
                <c:pt idx="3012">
                  <c:v>24.934000000000001</c:v>
                </c:pt>
                <c:pt idx="3013">
                  <c:v>24.923999999999999</c:v>
                </c:pt>
                <c:pt idx="3014">
                  <c:v>24.914000000000001</c:v>
                </c:pt>
                <c:pt idx="3015">
                  <c:v>24.904</c:v>
                </c:pt>
                <c:pt idx="3016">
                  <c:v>24.893999999999998</c:v>
                </c:pt>
                <c:pt idx="3017">
                  <c:v>24.884</c:v>
                </c:pt>
                <c:pt idx="3018">
                  <c:v>24.873999999999999</c:v>
                </c:pt>
                <c:pt idx="3019">
                  <c:v>24.864000000000001</c:v>
                </c:pt>
                <c:pt idx="3020">
                  <c:v>24.853999999999999</c:v>
                </c:pt>
                <c:pt idx="3021">
                  <c:v>24.844000000000001</c:v>
                </c:pt>
                <c:pt idx="3022">
                  <c:v>24.834</c:v>
                </c:pt>
                <c:pt idx="3023">
                  <c:v>24.824000000000002</c:v>
                </c:pt>
                <c:pt idx="3024">
                  <c:v>24.814</c:v>
                </c:pt>
                <c:pt idx="3025">
                  <c:v>24.803999999999998</c:v>
                </c:pt>
                <c:pt idx="3026">
                  <c:v>24.794</c:v>
                </c:pt>
                <c:pt idx="3027">
                  <c:v>24.783999999999999</c:v>
                </c:pt>
                <c:pt idx="3028">
                  <c:v>24.774000000000001</c:v>
                </c:pt>
                <c:pt idx="3029">
                  <c:v>24.763999999999999</c:v>
                </c:pt>
                <c:pt idx="3030">
                  <c:v>24.754000000000001</c:v>
                </c:pt>
                <c:pt idx="3031">
                  <c:v>24.744</c:v>
                </c:pt>
                <c:pt idx="3032">
                  <c:v>24.734000000000002</c:v>
                </c:pt>
                <c:pt idx="3033">
                  <c:v>24.724</c:v>
                </c:pt>
                <c:pt idx="3034">
                  <c:v>24.713999999999999</c:v>
                </c:pt>
                <c:pt idx="3035">
                  <c:v>24.704000000000001</c:v>
                </c:pt>
                <c:pt idx="3036">
                  <c:v>24.693999999999999</c:v>
                </c:pt>
                <c:pt idx="3037">
                  <c:v>24.684000000000001</c:v>
                </c:pt>
                <c:pt idx="3038">
                  <c:v>24.673999999999999</c:v>
                </c:pt>
                <c:pt idx="3039">
                  <c:v>24.664000000000001</c:v>
                </c:pt>
                <c:pt idx="3040">
                  <c:v>24.654</c:v>
                </c:pt>
                <c:pt idx="3041">
                  <c:v>24.643999999999998</c:v>
                </c:pt>
                <c:pt idx="3042">
                  <c:v>24.634</c:v>
                </c:pt>
                <c:pt idx="3043">
                  <c:v>24.623999999999999</c:v>
                </c:pt>
                <c:pt idx="3044">
                  <c:v>24.614000000000001</c:v>
                </c:pt>
                <c:pt idx="3045">
                  <c:v>24.603999999999999</c:v>
                </c:pt>
                <c:pt idx="3046">
                  <c:v>24.594000000000001</c:v>
                </c:pt>
                <c:pt idx="3047">
                  <c:v>24.584</c:v>
                </c:pt>
                <c:pt idx="3048">
                  <c:v>24.574000000000002</c:v>
                </c:pt>
                <c:pt idx="3049">
                  <c:v>24.564</c:v>
                </c:pt>
                <c:pt idx="3050">
                  <c:v>24.553999999999998</c:v>
                </c:pt>
                <c:pt idx="3051">
                  <c:v>24.544</c:v>
                </c:pt>
                <c:pt idx="3052">
                  <c:v>24.533999999999999</c:v>
                </c:pt>
                <c:pt idx="3053">
                  <c:v>24.524000000000001</c:v>
                </c:pt>
                <c:pt idx="3054">
                  <c:v>24.513999999999999</c:v>
                </c:pt>
                <c:pt idx="3055">
                  <c:v>24.504000000000001</c:v>
                </c:pt>
                <c:pt idx="3056">
                  <c:v>24.494</c:v>
                </c:pt>
                <c:pt idx="3057">
                  <c:v>24.484000000000002</c:v>
                </c:pt>
                <c:pt idx="3058">
                  <c:v>24.474</c:v>
                </c:pt>
                <c:pt idx="3059">
                  <c:v>24.463999999999999</c:v>
                </c:pt>
                <c:pt idx="3060">
                  <c:v>24.454000000000001</c:v>
                </c:pt>
                <c:pt idx="3061">
                  <c:v>24.443999999999999</c:v>
                </c:pt>
                <c:pt idx="3062">
                  <c:v>24.434000000000001</c:v>
                </c:pt>
                <c:pt idx="3063">
                  <c:v>24.423999999999999</c:v>
                </c:pt>
                <c:pt idx="3064">
                  <c:v>24.414000000000001</c:v>
                </c:pt>
                <c:pt idx="3065">
                  <c:v>24.404</c:v>
                </c:pt>
                <c:pt idx="3066">
                  <c:v>24.393999999999998</c:v>
                </c:pt>
                <c:pt idx="3067">
                  <c:v>24.384</c:v>
                </c:pt>
                <c:pt idx="3068">
                  <c:v>24.373999999999999</c:v>
                </c:pt>
                <c:pt idx="3069">
                  <c:v>24.364000000000001</c:v>
                </c:pt>
                <c:pt idx="3070">
                  <c:v>24.353999999999999</c:v>
                </c:pt>
                <c:pt idx="3071">
                  <c:v>24.344000000000001</c:v>
                </c:pt>
                <c:pt idx="3072">
                  <c:v>24.334</c:v>
                </c:pt>
                <c:pt idx="3073">
                  <c:v>24.324000000000002</c:v>
                </c:pt>
                <c:pt idx="3074">
                  <c:v>24.314</c:v>
                </c:pt>
                <c:pt idx="3075">
                  <c:v>24.303999999999998</c:v>
                </c:pt>
                <c:pt idx="3076">
                  <c:v>24.294</c:v>
                </c:pt>
                <c:pt idx="3077">
                  <c:v>24.283999999999999</c:v>
                </c:pt>
                <c:pt idx="3078">
                  <c:v>24.274000000000001</c:v>
                </c:pt>
                <c:pt idx="3079">
                  <c:v>24.263999999999999</c:v>
                </c:pt>
                <c:pt idx="3080">
                  <c:v>24.254000000000001</c:v>
                </c:pt>
                <c:pt idx="3081">
                  <c:v>24.244</c:v>
                </c:pt>
                <c:pt idx="3082">
                  <c:v>24.234000000000002</c:v>
                </c:pt>
                <c:pt idx="3083">
                  <c:v>24.224</c:v>
                </c:pt>
                <c:pt idx="3084">
                  <c:v>24.213999999999999</c:v>
                </c:pt>
                <c:pt idx="3085">
                  <c:v>24.204000000000001</c:v>
                </c:pt>
                <c:pt idx="3086">
                  <c:v>24.193999999999999</c:v>
                </c:pt>
                <c:pt idx="3087">
                  <c:v>24.184000000000001</c:v>
                </c:pt>
                <c:pt idx="3088">
                  <c:v>24.173999999999999</c:v>
                </c:pt>
                <c:pt idx="3089">
                  <c:v>24.164000000000001</c:v>
                </c:pt>
                <c:pt idx="3090">
                  <c:v>24.154</c:v>
                </c:pt>
                <c:pt idx="3091">
                  <c:v>24.143999999999998</c:v>
                </c:pt>
                <c:pt idx="3092">
                  <c:v>24.134</c:v>
                </c:pt>
                <c:pt idx="3093">
                  <c:v>24.123999999999999</c:v>
                </c:pt>
                <c:pt idx="3094">
                  <c:v>24.114000000000001</c:v>
                </c:pt>
                <c:pt idx="3095">
                  <c:v>24.103999999999999</c:v>
                </c:pt>
                <c:pt idx="3096">
                  <c:v>24.094000000000001</c:v>
                </c:pt>
                <c:pt idx="3097">
                  <c:v>24.084</c:v>
                </c:pt>
                <c:pt idx="3098">
                  <c:v>24.074000000000002</c:v>
                </c:pt>
                <c:pt idx="3099">
                  <c:v>24.064</c:v>
                </c:pt>
                <c:pt idx="3100">
                  <c:v>24.053999999999998</c:v>
                </c:pt>
                <c:pt idx="3101">
                  <c:v>24.044</c:v>
                </c:pt>
                <c:pt idx="3102">
                  <c:v>24.033999999999999</c:v>
                </c:pt>
                <c:pt idx="3103">
                  <c:v>24.024000000000001</c:v>
                </c:pt>
                <c:pt idx="3104">
                  <c:v>24.013999999999999</c:v>
                </c:pt>
                <c:pt idx="3105">
                  <c:v>24.004000000000001</c:v>
                </c:pt>
                <c:pt idx="3106">
                  <c:v>23.994</c:v>
                </c:pt>
                <c:pt idx="3107">
                  <c:v>23.984000000000002</c:v>
                </c:pt>
                <c:pt idx="3108">
                  <c:v>23.974</c:v>
                </c:pt>
                <c:pt idx="3109">
                  <c:v>23.963999999999999</c:v>
                </c:pt>
                <c:pt idx="3110">
                  <c:v>23.954000000000001</c:v>
                </c:pt>
                <c:pt idx="3111">
                  <c:v>23.943999999999999</c:v>
                </c:pt>
                <c:pt idx="3112">
                  <c:v>23.934000000000001</c:v>
                </c:pt>
                <c:pt idx="3113">
                  <c:v>23.923999999999999</c:v>
                </c:pt>
                <c:pt idx="3114">
                  <c:v>23.914000000000001</c:v>
                </c:pt>
                <c:pt idx="3115">
                  <c:v>23.904</c:v>
                </c:pt>
                <c:pt idx="3116">
                  <c:v>23.893999999999998</c:v>
                </c:pt>
                <c:pt idx="3117">
                  <c:v>23.884</c:v>
                </c:pt>
                <c:pt idx="3118">
                  <c:v>23.873999999999999</c:v>
                </c:pt>
                <c:pt idx="3119">
                  <c:v>23.864000000000001</c:v>
                </c:pt>
                <c:pt idx="3120">
                  <c:v>23.853999999999999</c:v>
                </c:pt>
                <c:pt idx="3121">
                  <c:v>23.844000000000001</c:v>
                </c:pt>
                <c:pt idx="3122">
                  <c:v>23.834</c:v>
                </c:pt>
                <c:pt idx="3123">
                  <c:v>23.824000000000002</c:v>
                </c:pt>
                <c:pt idx="3124">
                  <c:v>23.814</c:v>
                </c:pt>
                <c:pt idx="3125">
                  <c:v>23.803999999999998</c:v>
                </c:pt>
                <c:pt idx="3126">
                  <c:v>23.794</c:v>
                </c:pt>
                <c:pt idx="3127">
                  <c:v>23.783999999999999</c:v>
                </c:pt>
                <c:pt idx="3128">
                  <c:v>23.774000000000001</c:v>
                </c:pt>
                <c:pt idx="3129">
                  <c:v>23.763999999999999</c:v>
                </c:pt>
                <c:pt idx="3130">
                  <c:v>23.754000000000001</c:v>
                </c:pt>
                <c:pt idx="3131">
                  <c:v>23.744</c:v>
                </c:pt>
                <c:pt idx="3132">
                  <c:v>23.734000000000002</c:v>
                </c:pt>
                <c:pt idx="3133">
                  <c:v>23.724</c:v>
                </c:pt>
                <c:pt idx="3134">
                  <c:v>23.713999999999999</c:v>
                </c:pt>
                <c:pt idx="3135">
                  <c:v>23.704000000000001</c:v>
                </c:pt>
                <c:pt idx="3136">
                  <c:v>23.693999999999999</c:v>
                </c:pt>
                <c:pt idx="3137">
                  <c:v>23.684000000000001</c:v>
                </c:pt>
                <c:pt idx="3138">
                  <c:v>23.673999999999999</c:v>
                </c:pt>
                <c:pt idx="3139">
                  <c:v>23.664000000000001</c:v>
                </c:pt>
                <c:pt idx="3140">
                  <c:v>23.654</c:v>
                </c:pt>
                <c:pt idx="3141">
                  <c:v>23.643999999999998</c:v>
                </c:pt>
                <c:pt idx="3142">
                  <c:v>23.634</c:v>
                </c:pt>
                <c:pt idx="3143">
                  <c:v>23.623999999999999</c:v>
                </c:pt>
                <c:pt idx="3144">
                  <c:v>23.614000000000001</c:v>
                </c:pt>
                <c:pt idx="3145">
                  <c:v>23.603999999999999</c:v>
                </c:pt>
                <c:pt idx="3146">
                  <c:v>23.594000000000001</c:v>
                </c:pt>
                <c:pt idx="3147">
                  <c:v>23.584</c:v>
                </c:pt>
                <c:pt idx="3148">
                  <c:v>23.574000000000002</c:v>
                </c:pt>
                <c:pt idx="3149">
                  <c:v>23.564</c:v>
                </c:pt>
                <c:pt idx="3150">
                  <c:v>23.553999999999998</c:v>
                </c:pt>
                <c:pt idx="3151">
                  <c:v>23.544</c:v>
                </c:pt>
                <c:pt idx="3152">
                  <c:v>23.533999999999999</c:v>
                </c:pt>
                <c:pt idx="3153">
                  <c:v>23.524000000000001</c:v>
                </c:pt>
                <c:pt idx="3154">
                  <c:v>23.513999999999999</c:v>
                </c:pt>
                <c:pt idx="3155">
                  <c:v>23.504000000000001</c:v>
                </c:pt>
                <c:pt idx="3156">
                  <c:v>23.494</c:v>
                </c:pt>
                <c:pt idx="3157">
                  <c:v>23.484000000000002</c:v>
                </c:pt>
                <c:pt idx="3158">
                  <c:v>23.474</c:v>
                </c:pt>
                <c:pt idx="3159">
                  <c:v>23.463999999999999</c:v>
                </c:pt>
                <c:pt idx="3160">
                  <c:v>23.454000000000001</c:v>
                </c:pt>
                <c:pt idx="3161">
                  <c:v>23.443999999999999</c:v>
                </c:pt>
                <c:pt idx="3162">
                  <c:v>23.434000000000001</c:v>
                </c:pt>
                <c:pt idx="3163">
                  <c:v>23.423999999999999</c:v>
                </c:pt>
                <c:pt idx="3164">
                  <c:v>23.414000000000001</c:v>
                </c:pt>
                <c:pt idx="3165">
                  <c:v>23.404</c:v>
                </c:pt>
                <c:pt idx="3166">
                  <c:v>23.393999999999998</c:v>
                </c:pt>
                <c:pt idx="3167">
                  <c:v>23.384</c:v>
                </c:pt>
                <c:pt idx="3168">
                  <c:v>23.373999999999999</c:v>
                </c:pt>
                <c:pt idx="3169">
                  <c:v>23.364000000000001</c:v>
                </c:pt>
                <c:pt idx="3170">
                  <c:v>23.353999999999999</c:v>
                </c:pt>
                <c:pt idx="3171">
                  <c:v>23.344000000000001</c:v>
                </c:pt>
                <c:pt idx="3172">
                  <c:v>23.334</c:v>
                </c:pt>
                <c:pt idx="3173">
                  <c:v>23.324000000000002</c:v>
                </c:pt>
                <c:pt idx="3174">
                  <c:v>23.314</c:v>
                </c:pt>
                <c:pt idx="3175">
                  <c:v>23.303999999999998</c:v>
                </c:pt>
                <c:pt idx="3176">
                  <c:v>23.294</c:v>
                </c:pt>
                <c:pt idx="3177">
                  <c:v>23.283999999999999</c:v>
                </c:pt>
                <c:pt idx="3178">
                  <c:v>23.274000000000001</c:v>
                </c:pt>
                <c:pt idx="3179">
                  <c:v>23.263999999999999</c:v>
                </c:pt>
                <c:pt idx="3180">
                  <c:v>23.254000000000001</c:v>
                </c:pt>
                <c:pt idx="3181">
                  <c:v>23.244</c:v>
                </c:pt>
                <c:pt idx="3182">
                  <c:v>23.234000000000002</c:v>
                </c:pt>
                <c:pt idx="3183">
                  <c:v>23.224</c:v>
                </c:pt>
                <c:pt idx="3184">
                  <c:v>23.213999999999999</c:v>
                </c:pt>
                <c:pt idx="3185">
                  <c:v>23.204000000000001</c:v>
                </c:pt>
                <c:pt idx="3186">
                  <c:v>23.193999999999999</c:v>
                </c:pt>
                <c:pt idx="3187">
                  <c:v>23.184000000000001</c:v>
                </c:pt>
                <c:pt idx="3188">
                  <c:v>23.173999999999999</c:v>
                </c:pt>
                <c:pt idx="3189">
                  <c:v>23.164000000000001</c:v>
                </c:pt>
                <c:pt idx="3190">
                  <c:v>23.154</c:v>
                </c:pt>
                <c:pt idx="3191">
                  <c:v>23.143999999999998</c:v>
                </c:pt>
                <c:pt idx="3192">
                  <c:v>23.134</c:v>
                </c:pt>
                <c:pt idx="3193">
                  <c:v>23.123999999999999</c:v>
                </c:pt>
                <c:pt idx="3194">
                  <c:v>23.114000000000001</c:v>
                </c:pt>
                <c:pt idx="3195">
                  <c:v>23.103999999999999</c:v>
                </c:pt>
                <c:pt idx="3196">
                  <c:v>23.094000000000001</c:v>
                </c:pt>
                <c:pt idx="3197">
                  <c:v>23.084</c:v>
                </c:pt>
                <c:pt idx="3198">
                  <c:v>23.074000000000002</c:v>
                </c:pt>
                <c:pt idx="3199">
                  <c:v>23.064</c:v>
                </c:pt>
                <c:pt idx="3200">
                  <c:v>23.053999999999998</c:v>
                </c:pt>
                <c:pt idx="3201">
                  <c:v>23.044</c:v>
                </c:pt>
                <c:pt idx="3202">
                  <c:v>23.033999999999999</c:v>
                </c:pt>
                <c:pt idx="3203">
                  <c:v>23.024000000000001</c:v>
                </c:pt>
                <c:pt idx="3204">
                  <c:v>23.013999999999999</c:v>
                </c:pt>
                <c:pt idx="3205">
                  <c:v>23.004000000000001</c:v>
                </c:pt>
                <c:pt idx="3206">
                  <c:v>22.994</c:v>
                </c:pt>
                <c:pt idx="3207">
                  <c:v>22.984000000000002</c:v>
                </c:pt>
                <c:pt idx="3208">
                  <c:v>22.974</c:v>
                </c:pt>
                <c:pt idx="3209">
                  <c:v>22.963999999999999</c:v>
                </c:pt>
                <c:pt idx="3210">
                  <c:v>22.954000000000001</c:v>
                </c:pt>
                <c:pt idx="3211">
                  <c:v>22.943999999999999</c:v>
                </c:pt>
                <c:pt idx="3212">
                  <c:v>22.934000000000001</c:v>
                </c:pt>
                <c:pt idx="3213">
                  <c:v>22.923999999999999</c:v>
                </c:pt>
                <c:pt idx="3214">
                  <c:v>22.914000000000001</c:v>
                </c:pt>
                <c:pt idx="3215">
                  <c:v>22.904</c:v>
                </c:pt>
                <c:pt idx="3216">
                  <c:v>22.893999999999998</c:v>
                </c:pt>
                <c:pt idx="3217">
                  <c:v>22.884</c:v>
                </c:pt>
                <c:pt idx="3218">
                  <c:v>22.873999999999999</c:v>
                </c:pt>
                <c:pt idx="3219">
                  <c:v>22.864000000000001</c:v>
                </c:pt>
                <c:pt idx="3220">
                  <c:v>22.853999999999999</c:v>
                </c:pt>
                <c:pt idx="3221">
                  <c:v>22.844000000000001</c:v>
                </c:pt>
                <c:pt idx="3222">
                  <c:v>22.834</c:v>
                </c:pt>
                <c:pt idx="3223">
                  <c:v>22.824000000000002</c:v>
                </c:pt>
                <c:pt idx="3224">
                  <c:v>22.814</c:v>
                </c:pt>
                <c:pt idx="3225">
                  <c:v>22.803999999999998</c:v>
                </c:pt>
                <c:pt idx="3226">
                  <c:v>22.794</c:v>
                </c:pt>
                <c:pt idx="3227">
                  <c:v>22.783999999999999</c:v>
                </c:pt>
                <c:pt idx="3228">
                  <c:v>22.774000000000001</c:v>
                </c:pt>
                <c:pt idx="3229">
                  <c:v>22.763999999999999</c:v>
                </c:pt>
                <c:pt idx="3230">
                  <c:v>22.754000000000001</c:v>
                </c:pt>
                <c:pt idx="3231">
                  <c:v>22.744</c:v>
                </c:pt>
                <c:pt idx="3232">
                  <c:v>22.734000000000002</c:v>
                </c:pt>
                <c:pt idx="3233">
                  <c:v>22.724</c:v>
                </c:pt>
                <c:pt idx="3234">
                  <c:v>22.713999999999999</c:v>
                </c:pt>
                <c:pt idx="3235">
                  <c:v>22.704000000000001</c:v>
                </c:pt>
                <c:pt idx="3236">
                  <c:v>22.693999999999999</c:v>
                </c:pt>
                <c:pt idx="3237">
                  <c:v>22.684000000000001</c:v>
                </c:pt>
                <c:pt idx="3238">
                  <c:v>22.673999999999999</c:v>
                </c:pt>
                <c:pt idx="3239">
                  <c:v>22.664000000000001</c:v>
                </c:pt>
                <c:pt idx="3240">
                  <c:v>22.654</c:v>
                </c:pt>
                <c:pt idx="3241">
                  <c:v>22.643999999999998</c:v>
                </c:pt>
                <c:pt idx="3242">
                  <c:v>22.634</c:v>
                </c:pt>
                <c:pt idx="3243">
                  <c:v>22.623999999999999</c:v>
                </c:pt>
                <c:pt idx="3244">
                  <c:v>22.614000000000001</c:v>
                </c:pt>
                <c:pt idx="3245">
                  <c:v>22.603999999999999</c:v>
                </c:pt>
                <c:pt idx="3246">
                  <c:v>22.594000000000001</c:v>
                </c:pt>
                <c:pt idx="3247">
                  <c:v>22.584</c:v>
                </c:pt>
                <c:pt idx="3248">
                  <c:v>22.574000000000002</c:v>
                </c:pt>
                <c:pt idx="3249">
                  <c:v>22.564</c:v>
                </c:pt>
                <c:pt idx="3250">
                  <c:v>22.553999999999998</c:v>
                </c:pt>
                <c:pt idx="3251">
                  <c:v>22.544</c:v>
                </c:pt>
                <c:pt idx="3252">
                  <c:v>22.533999999999999</c:v>
                </c:pt>
                <c:pt idx="3253">
                  <c:v>22.524000000000001</c:v>
                </c:pt>
                <c:pt idx="3254">
                  <c:v>22.513999999999999</c:v>
                </c:pt>
                <c:pt idx="3255">
                  <c:v>22.504000000000001</c:v>
                </c:pt>
                <c:pt idx="3256">
                  <c:v>22.494</c:v>
                </c:pt>
                <c:pt idx="3257">
                  <c:v>22.484000000000002</c:v>
                </c:pt>
                <c:pt idx="3258">
                  <c:v>22.474</c:v>
                </c:pt>
                <c:pt idx="3259">
                  <c:v>22.463999999999999</c:v>
                </c:pt>
                <c:pt idx="3260">
                  <c:v>22.454000000000001</c:v>
                </c:pt>
                <c:pt idx="3261">
                  <c:v>22.443999999999999</c:v>
                </c:pt>
                <c:pt idx="3262">
                  <c:v>22.434000000000001</c:v>
                </c:pt>
                <c:pt idx="3263">
                  <c:v>22.423999999999999</c:v>
                </c:pt>
                <c:pt idx="3264">
                  <c:v>22.414000000000001</c:v>
                </c:pt>
                <c:pt idx="3265">
                  <c:v>22.404</c:v>
                </c:pt>
                <c:pt idx="3266">
                  <c:v>22.393999999999998</c:v>
                </c:pt>
                <c:pt idx="3267">
                  <c:v>22.384</c:v>
                </c:pt>
                <c:pt idx="3268">
                  <c:v>22.373999999999999</c:v>
                </c:pt>
                <c:pt idx="3269">
                  <c:v>22.364000000000001</c:v>
                </c:pt>
                <c:pt idx="3270">
                  <c:v>22.353999999999999</c:v>
                </c:pt>
                <c:pt idx="3271">
                  <c:v>22.344000000000001</c:v>
                </c:pt>
                <c:pt idx="3272">
                  <c:v>22.334</c:v>
                </c:pt>
                <c:pt idx="3273">
                  <c:v>22.324000000000002</c:v>
                </c:pt>
                <c:pt idx="3274">
                  <c:v>22.314</c:v>
                </c:pt>
                <c:pt idx="3275">
                  <c:v>22.303999999999998</c:v>
                </c:pt>
                <c:pt idx="3276">
                  <c:v>22.294</c:v>
                </c:pt>
                <c:pt idx="3277">
                  <c:v>22.283999999999999</c:v>
                </c:pt>
                <c:pt idx="3278">
                  <c:v>22.274000000000001</c:v>
                </c:pt>
                <c:pt idx="3279">
                  <c:v>22.263999999999999</c:v>
                </c:pt>
                <c:pt idx="3280">
                  <c:v>22.254000000000001</c:v>
                </c:pt>
                <c:pt idx="3281">
                  <c:v>22.244</c:v>
                </c:pt>
                <c:pt idx="3282">
                  <c:v>22.234000000000002</c:v>
                </c:pt>
                <c:pt idx="3283">
                  <c:v>22.224</c:v>
                </c:pt>
                <c:pt idx="3284">
                  <c:v>22.213999999999999</c:v>
                </c:pt>
                <c:pt idx="3285">
                  <c:v>22.204000000000001</c:v>
                </c:pt>
                <c:pt idx="3286">
                  <c:v>22.193999999999999</c:v>
                </c:pt>
                <c:pt idx="3287">
                  <c:v>22.184000000000001</c:v>
                </c:pt>
                <c:pt idx="3288">
                  <c:v>22.173999999999999</c:v>
                </c:pt>
                <c:pt idx="3289">
                  <c:v>22.164000000000001</c:v>
                </c:pt>
                <c:pt idx="3290">
                  <c:v>22.154</c:v>
                </c:pt>
                <c:pt idx="3291">
                  <c:v>22.143999999999998</c:v>
                </c:pt>
                <c:pt idx="3292">
                  <c:v>22.134</c:v>
                </c:pt>
                <c:pt idx="3293">
                  <c:v>22.123999999999999</c:v>
                </c:pt>
                <c:pt idx="3294">
                  <c:v>22.114000000000001</c:v>
                </c:pt>
                <c:pt idx="3295">
                  <c:v>22.103999999999999</c:v>
                </c:pt>
                <c:pt idx="3296">
                  <c:v>22.094000000000001</c:v>
                </c:pt>
                <c:pt idx="3297">
                  <c:v>22.084</c:v>
                </c:pt>
                <c:pt idx="3298">
                  <c:v>22.074000000000002</c:v>
                </c:pt>
                <c:pt idx="3299">
                  <c:v>22.064</c:v>
                </c:pt>
                <c:pt idx="3300">
                  <c:v>22.053999999999998</c:v>
                </c:pt>
                <c:pt idx="3301">
                  <c:v>22.044</c:v>
                </c:pt>
                <c:pt idx="3302">
                  <c:v>22.033999999999999</c:v>
                </c:pt>
                <c:pt idx="3303">
                  <c:v>22.024000000000001</c:v>
                </c:pt>
                <c:pt idx="3304">
                  <c:v>22.013999999999999</c:v>
                </c:pt>
                <c:pt idx="3305">
                  <c:v>22.004000000000001</c:v>
                </c:pt>
                <c:pt idx="3306">
                  <c:v>21.994</c:v>
                </c:pt>
                <c:pt idx="3307">
                  <c:v>21.984000000000002</c:v>
                </c:pt>
                <c:pt idx="3308">
                  <c:v>21.975000000000001</c:v>
                </c:pt>
                <c:pt idx="3309">
                  <c:v>21.965</c:v>
                </c:pt>
                <c:pt idx="3310">
                  <c:v>21.954999999999998</c:v>
                </c:pt>
                <c:pt idx="3311">
                  <c:v>21.945</c:v>
                </c:pt>
                <c:pt idx="3312">
                  <c:v>21.934999999999999</c:v>
                </c:pt>
                <c:pt idx="3313">
                  <c:v>21.925000000000001</c:v>
                </c:pt>
                <c:pt idx="3314">
                  <c:v>21.914999999999999</c:v>
                </c:pt>
                <c:pt idx="3315">
                  <c:v>21.905000000000001</c:v>
                </c:pt>
                <c:pt idx="3316">
                  <c:v>21.895</c:v>
                </c:pt>
                <c:pt idx="3317">
                  <c:v>21.885000000000002</c:v>
                </c:pt>
                <c:pt idx="3318">
                  <c:v>21.875</c:v>
                </c:pt>
                <c:pt idx="3319">
                  <c:v>21.864999999999998</c:v>
                </c:pt>
                <c:pt idx="3320">
                  <c:v>21.855</c:v>
                </c:pt>
                <c:pt idx="3321">
                  <c:v>21.844999999999999</c:v>
                </c:pt>
                <c:pt idx="3322">
                  <c:v>21.835000000000001</c:v>
                </c:pt>
                <c:pt idx="3323">
                  <c:v>21.824999999999999</c:v>
                </c:pt>
                <c:pt idx="3324">
                  <c:v>21.815000000000001</c:v>
                </c:pt>
                <c:pt idx="3325">
                  <c:v>21.805</c:v>
                </c:pt>
                <c:pt idx="3326">
                  <c:v>21.795000000000002</c:v>
                </c:pt>
                <c:pt idx="3327">
                  <c:v>21.785</c:v>
                </c:pt>
                <c:pt idx="3328">
                  <c:v>21.774999999999999</c:v>
                </c:pt>
                <c:pt idx="3329">
                  <c:v>21.765000000000001</c:v>
                </c:pt>
                <c:pt idx="3330">
                  <c:v>21.754999999999999</c:v>
                </c:pt>
                <c:pt idx="3331">
                  <c:v>21.745000000000001</c:v>
                </c:pt>
                <c:pt idx="3332">
                  <c:v>21.734999999999999</c:v>
                </c:pt>
                <c:pt idx="3333">
                  <c:v>21.725000000000001</c:v>
                </c:pt>
                <c:pt idx="3334">
                  <c:v>21.715</c:v>
                </c:pt>
                <c:pt idx="3335">
                  <c:v>21.704999999999998</c:v>
                </c:pt>
                <c:pt idx="3336">
                  <c:v>21.695</c:v>
                </c:pt>
                <c:pt idx="3337">
                  <c:v>21.684999999999999</c:v>
                </c:pt>
                <c:pt idx="3338">
                  <c:v>21.675000000000001</c:v>
                </c:pt>
                <c:pt idx="3339">
                  <c:v>21.664999999999999</c:v>
                </c:pt>
                <c:pt idx="3340">
                  <c:v>21.655000000000001</c:v>
                </c:pt>
                <c:pt idx="3341">
                  <c:v>21.645</c:v>
                </c:pt>
                <c:pt idx="3342">
                  <c:v>21.635000000000002</c:v>
                </c:pt>
                <c:pt idx="3343">
                  <c:v>21.625</c:v>
                </c:pt>
                <c:pt idx="3344">
                  <c:v>21.614999999999998</c:v>
                </c:pt>
                <c:pt idx="3345">
                  <c:v>21.605</c:v>
                </c:pt>
                <c:pt idx="3346">
                  <c:v>21.594999999999999</c:v>
                </c:pt>
                <c:pt idx="3347">
                  <c:v>21.585000000000001</c:v>
                </c:pt>
                <c:pt idx="3348">
                  <c:v>21.574999999999999</c:v>
                </c:pt>
                <c:pt idx="3349">
                  <c:v>21.565000000000001</c:v>
                </c:pt>
                <c:pt idx="3350">
                  <c:v>21.555</c:v>
                </c:pt>
                <c:pt idx="3351">
                  <c:v>21.545000000000002</c:v>
                </c:pt>
                <c:pt idx="3352">
                  <c:v>21.535</c:v>
                </c:pt>
                <c:pt idx="3353">
                  <c:v>21.524999999999999</c:v>
                </c:pt>
                <c:pt idx="3354">
                  <c:v>21.515000000000001</c:v>
                </c:pt>
                <c:pt idx="3355">
                  <c:v>21.504999999999999</c:v>
                </c:pt>
                <c:pt idx="3356">
                  <c:v>21.495000000000001</c:v>
                </c:pt>
                <c:pt idx="3357">
                  <c:v>21.484999999999999</c:v>
                </c:pt>
                <c:pt idx="3358">
                  <c:v>21.475000000000001</c:v>
                </c:pt>
                <c:pt idx="3359">
                  <c:v>21.465</c:v>
                </c:pt>
                <c:pt idx="3360">
                  <c:v>21.454999999999998</c:v>
                </c:pt>
                <c:pt idx="3361">
                  <c:v>21.445</c:v>
                </c:pt>
                <c:pt idx="3362">
                  <c:v>21.434999999999999</c:v>
                </c:pt>
                <c:pt idx="3363">
                  <c:v>21.425000000000001</c:v>
                </c:pt>
                <c:pt idx="3364">
                  <c:v>21.414999999999999</c:v>
                </c:pt>
                <c:pt idx="3365">
                  <c:v>21.405000000000001</c:v>
                </c:pt>
                <c:pt idx="3366">
                  <c:v>21.395</c:v>
                </c:pt>
                <c:pt idx="3367">
                  <c:v>21.385000000000002</c:v>
                </c:pt>
                <c:pt idx="3368">
                  <c:v>21.375</c:v>
                </c:pt>
                <c:pt idx="3369">
                  <c:v>21.364999999999998</c:v>
                </c:pt>
                <c:pt idx="3370">
                  <c:v>21.355</c:v>
                </c:pt>
                <c:pt idx="3371">
                  <c:v>21.344999999999999</c:v>
                </c:pt>
                <c:pt idx="3372">
                  <c:v>21.335000000000001</c:v>
                </c:pt>
                <c:pt idx="3373">
                  <c:v>21.324999999999999</c:v>
                </c:pt>
                <c:pt idx="3374">
                  <c:v>21.315000000000001</c:v>
                </c:pt>
                <c:pt idx="3375">
                  <c:v>21.305</c:v>
                </c:pt>
                <c:pt idx="3376">
                  <c:v>21.295000000000002</c:v>
                </c:pt>
                <c:pt idx="3377">
                  <c:v>21.285</c:v>
                </c:pt>
                <c:pt idx="3378">
                  <c:v>21.274999999999999</c:v>
                </c:pt>
                <c:pt idx="3379">
                  <c:v>21.265000000000001</c:v>
                </c:pt>
                <c:pt idx="3380">
                  <c:v>21.254999999999999</c:v>
                </c:pt>
                <c:pt idx="3381">
                  <c:v>21.245000000000001</c:v>
                </c:pt>
                <c:pt idx="3382">
                  <c:v>21.234999999999999</c:v>
                </c:pt>
                <c:pt idx="3383">
                  <c:v>21.225000000000001</c:v>
                </c:pt>
                <c:pt idx="3384">
                  <c:v>21.215</c:v>
                </c:pt>
                <c:pt idx="3385">
                  <c:v>21.204999999999998</c:v>
                </c:pt>
                <c:pt idx="3386">
                  <c:v>21.195</c:v>
                </c:pt>
                <c:pt idx="3387">
                  <c:v>21.184999999999999</c:v>
                </c:pt>
                <c:pt idx="3388">
                  <c:v>21.175000000000001</c:v>
                </c:pt>
                <c:pt idx="3389">
                  <c:v>21.164999999999999</c:v>
                </c:pt>
                <c:pt idx="3390">
                  <c:v>21.155000000000001</c:v>
                </c:pt>
                <c:pt idx="3391">
                  <c:v>21.145</c:v>
                </c:pt>
                <c:pt idx="3392">
                  <c:v>21.135000000000002</c:v>
                </c:pt>
                <c:pt idx="3393">
                  <c:v>21.125</c:v>
                </c:pt>
                <c:pt idx="3394">
                  <c:v>21.114999999999998</c:v>
                </c:pt>
                <c:pt idx="3395">
                  <c:v>21.105</c:v>
                </c:pt>
                <c:pt idx="3396">
                  <c:v>21.094999999999999</c:v>
                </c:pt>
                <c:pt idx="3397">
                  <c:v>21.085000000000001</c:v>
                </c:pt>
                <c:pt idx="3398">
                  <c:v>21.074999999999999</c:v>
                </c:pt>
                <c:pt idx="3399">
                  <c:v>21.065000000000001</c:v>
                </c:pt>
                <c:pt idx="3400">
                  <c:v>21.055</c:v>
                </c:pt>
                <c:pt idx="3401">
                  <c:v>21.045000000000002</c:v>
                </c:pt>
                <c:pt idx="3402">
                  <c:v>21.035</c:v>
                </c:pt>
                <c:pt idx="3403">
                  <c:v>21.024999999999999</c:v>
                </c:pt>
                <c:pt idx="3404">
                  <c:v>21.015000000000001</c:v>
                </c:pt>
                <c:pt idx="3405">
                  <c:v>21.004999999999999</c:v>
                </c:pt>
                <c:pt idx="3406">
                  <c:v>20.995000000000001</c:v>
                </c:pt>
                <c:pt idx="3407">
                  <c:v>20.984999999999999</c:v>
                </c:pt>
                <c:pt idx="3408">
                  <c:v>20.975000000000001</c:v>
                </c:pt>
                <c:pt idx="3409">
                  <c:v>20.965</c:v>
                </c:pt>
                <c:pt idx="3410">
                  <c:v>20.954999999999998</c:v>
                </c:pt>
                <c:pt idx="3411">
                  <c:v>20.945</c:v>
                </c:pt>
                <c:pt idx="3412">
                  <c:v>20.934999999999999</c:v>
                </c:pt>
                <c:pt idx="3413">
                  <c:v>20.925000000000001</c:v>
                </c:pt>
                <c:pt idx="3414">
                  <c:v>20.914999999999999</c:v>
                </c:pt>
                <c:pt idx="3415">
                  <c:v>20.905000000000001</c:v>
                </c:pt>
                <c:pt idx="3416">
                  <c:v>20.895</c:v>
                </c:pt>
                <c:pt idx="3417">
                  <c:v>20.885000000000002</c:v>
                </c:pt>
                <c:pt idx="3418">
                  <c:v>20.875</c:v>
                </c:pt>
                <c:pt idx="3419">
                  <c:v>20.864999999999998</c:v>
                </c:pt>
                <c:pt idx="3420">
                  <c:v>20.855</c:v>
                </c:pt>
                <c:pt idx="3421">
                  <c:v>20.844999999999999</c:v>
                </c:pt>
                <c:pt idx="3422">
                  <c:v>20.835000000000001</c:v>
                </c:pt>
                <c:pt idx="3423">
                  <c:v>20.824999999999999</c:v>
                </c:pt>
                <c:pt idx="3424">
                  <c:v>20.815000000000001</c:v>
                </c:pt>
                <c:pt idx="3425">
                  <c:v>20.805</c:v>
                </c:pt>
                <c:pt idx="3426">
                  <c:v>20.795000000000002</c:v>
                </c:pt>
                <c:pt idx="3427">
                  <c:v>20.785</c:v>
                </c:pt>
                <c:pt idx="3428">
                  <c:v>20.774999999999999</c:v>
                </c:pt>
                <c:pt idx="3429">
                  <c:v>20.765000000000001</c:v>
                </c:pt>
                <c:pt idx="3430">
                  <c:v>20.754999999999999</c:v>
                </c:pt>
                <c:pt idx="3431">
                  <c:v>20.745000000000001</c:v>
                </c:pt>
                <c:pt idx="3432">
                  <c:v>20.734999999999999</c:v>
                </c:pt>
                <c:pt idx="3433">
                  <c:v>20.725000000000001</c:v>
                </c:pt>
                <c:pt idx="3434">
                  <c:v>20.715</c:v>
                </c:pt>
                <c:pt idx="3435">
                  <c:v>20.704999999999998</c:v>
                </c:pt>
                <c:pt idx="3436">
                  <c:v>20.695</c:v>
                </c:pt>
                <c:pt idx="3437">
                  <c:v>20.684999999999999</c:v>
                </c:pt>
                <c:pt idx="3438">
                  <c:v>20.675000000000001</c:v>
                </c:pt>
                <c:pt idx="3439">
                  <c:v>20.664999999999999</c:v>
                </c:pt>
                <c:pt idx="3440">
                  <c:v>20.655000000000001</c:v>
                </c:pt>
                <c:pt idx="3441">
                  <c:v>20.645</c:v>
                </c:pt>
                <c:pt idx="3442">
                  <c:v>20.635000000000002</c:v>
                </c:pt>
                <c:pt idx="3443">
                  <c:v>20.625</c:v>
                </c:pt>
                <c:pt idx="3444">
                  <c:v>20.614999999999998</c:v>
                </c:pt>
                <c:pt idx="3445">
                  <c:v>20.605</c:v>
                </c:pt>
                <c:pt idx="3446">
                  <c:v>20.594999999999999</c:v>
                </c:pt>
                <c:pt idx="3447">
                  <c:v>20.585000000000001</c:v>
                </c:pt>
                <c:pt idx="3448">
                  <c:v>20.574999999999999</c:v>
                </c:pt>
                <c:pt idx="3449">
                  <c:v>20.565000000000001</c:v>
                </c:pt>
                <c:pt idx="3450">
                  <c:v>20.555</c:v>
                </c:pt>
                <c:pt idx="3451">
                  <c:v>20.545000000000002</c:v>
                </c:pt>
                <c:pt idx="3452">
                  <c:v>20.535</c:v>
                </c:pt>
                <c:pt idx="3453">
                  <c:v>20.524999999999999</c:v>
                </c:pt>
                <c:pt idx="3454">
                  <c:v>20.515000000000001</c:v>
                </c:pt>
                <c:pt idx="3455">
                  <c:v>20.504999999999999</c:v>
                </c:pt>
                <c:pt idx="3456">
                  <c:v>20.495000000000001</c:v>
                </c:pt>
                <c:pt idx="3457">
                  <c:v>20.484999999999999</c:v>
                </c:pt>
                <c:pt idx="3458">
                  <c:v>20.475000000000001</c:v>
                </c:pt>
                <c:pt idx="3459">
                  <c:v>20.465</c:v>
                </c:pt>
                <c:pt idx="3460">
                  <c:v>20.454999999999998</c:v>
                </c:pt>
                <c:pt idx="3461">
                  <c:v>20.445</c:v>
                </c:pt>
                <c:pt idx="3462">
                  <c:v>20.434999999999999</c:v>
                </c:pt>
                <c:pt idx="3463">
                  <c:v>20.425000000000001</c:v>
                </c:pt>
                <c:pt idx="3464">
                  <c:v>20.414999999999999</c:v>
                </c:pt>
                <c:pt idx="3465">
                  <c:v>20.405000000000001</c:v>
                </c:pt>
                <c:pt idx="3466">
                  <c:v>20.395</c:v>
                </c:pt>
                <c:pt idx="3467">
                  <c:v>20.385000000000002</c:v>
                </c:pt>
                <c:pt idx="3468">
                  <c:v>20.375</c:v>
                </c:pt>
                <c:pt idx="3469">
                  <c:v>20.364999999999998</c:v>
                </c:pt>
                <c:pt idx="3470">
                  <c:v>20.355</c:v>
                </c:pt>
                <c:pt idx="3471">
                  <c:v>20.344999999999999</c:v>
                </c:pt>
                <c:pt idx="3472">
                  <c:v>20.335000000000001</c:v>
                </c:pt>
                <c:pt idx="3473">
                  <c:v>20.324999999999999</c:v>
                </c:pt>
                <c:pt idx="3474">
                  <c:v>20.315000000000001</c:v>
                </c:pt>
                <c:pt idx="3475">
                  <c:v>20.305</c:v>
                </c:pt>
                <c:pt idx="3476">
                  <c:v>20.295000000000002</c:v>
                </c:pt>
                <c:pt idx="3477">
                  <c:v>20.285</c:v>
                </c:pt>
                <c:pt idx="3478">
                  <c:v>20.274999999999999</c:v>
                </c:pt>
                <c:pt idx="3479">
                  <c:v>20.265000000000001</c:v>
                </c:pt>
                <c:pt idx="3480">
                  <c:v>20.254999999999999</c:v>
                </c:pt>
                <c:pt idx="3481">
                  <c:v>20.245000000000001</c:v>
                </c:pt>
                <c:pt idx="3482">
                  <c:v>20.234999999999999</c:v>
                </c:pt>
                <c:pt idx="3483">
                  <c:v>20.225000000000001</c:v>
                </c:pt>
                <c:pt idx="3484">
                  <c:v>20.215</c:v>
                </c:pt>
                <c:pt idx="3485">
                  <c:v>20.204999999999998</c:v>
                </c:pt>
                <c:pt idx="3486">
                  <c:v>20.195</c:v>
                </c:pt>
                <c:pt idx="3487">
                  <c:v>20.184999999999999</c:v>
                </c:pt>
                <c:pt idx="3488">
                  <c:v>20.175000000000001</c:v>
                </c:pt>
                <c:pt idx="3489">
                  <c:v>20.164999999999999</c:v>
                </c:pt>
                <c:pt idx="3490">
                  <c:v>20.155000000000001</c:v>
                </c:pt>
                <c:pt idx="3491">
                  <c:v>20.145</c:v>
                </c:pt>
                <c:pt idx="3492">
                  <c:v>20.135000000000002</c:v>
                </c:pt>
                <c:pt idx="3493">
                  <c:v>20.125</c:v>
                </c:pt>
                <c:pt idx="3494">
                  <c:v>20.114999999999998</c:v>
                </c:pt>
                <c:pt idx="3495">
                  <c:v>20.105</c:v>
                </c:pt>
                <c:pt idx="3496">
                  <c:v>20.094999999999999</c:v>
                </c:pt>
                <c:pt idx="3497">
                  <c:v>20.085000000000001</c:v>
                </c:pt>
                <c:pt idx="3498">
                  <c:v>20.074999999999999</c:v>
                </c:pt>
                <c:pt idx="3499">
                  <c:v>20.065000000000001</c:v>
                </c:pt>
                <c:pt idx="3500">
                  <c:v>20.055</c:v>
                </c:pt>
                <c:pt idx="3501">
                  <c:v>20.045000000000002</c:v>
                </c:pt>
                <c:pt idx="3502">
                  <c:v>20.035</c:v>
                </c:pt>
                <c:pt idx="3503">
                  <c:v>20.024999999999999</c:v>
                </c:pt>
                <c:pt idx="3504">
                  <c:v>20.015000000000001</c:v>
                </c:pt>
                <c:pt idx="3505">
                  <c:v>20.004999999999999</c:v>
                </c:pt>
                <c:pt idx="3506">
                  <c:v>19.995000000000001</c:v>
                </c:pt>
                <c:pt idx="3507">
                  <c:v>19.984999999999999</c:v>
                </c:pt>
                <c:pt idx="3508">
                  <c:v>19.975000000000001</c:v>
                </c:pt>
                <c:pt idx="3509">
                  <c:v>19.965</c:v>
                </c:pt>
                <c:pt idx="3510">
                  <c:v>19.954999999999998</c:v>
                </c:pt>
                <c:pt idx="3511">
                  <c:v>19.945</c:v>
                </c:pt>
                <c:pt idx="3512">
                  <c:v>19.934999999999999</c:v>
                </c:pt>
                <c:pt idx="3513">
                  <c:v>19.925000000000001</c:v>
                </c:pt>
                <c:pt idx="3514">
                  <c:v>19.914999999999999</c:v>
                </c:pt>
                <c:pt idx="3515">
                  <c:v>19.905000000000001</c:v>
                </c:pt>
                <c:pt idx="3516">
                  <c:v>19.895</c:v>
                </c:pt>
                <c:pt idx="3517">
                  <c:v>19.885000000000002</c:v>
                </c:pt>
                <c:pt idx="3518">
                  <c:v>19.875</c:v>
                </c:pt>
                <c:pt idx="3519">
                  <c:v>19.864999999999998</c:v>
                </c:pt>
                <c:pt idx="3520">
                  <c:v>19.855</c:v>
                </c:pt>
                <c:pt idx="3521">
                  <c:v>19.844999999999999</c:v>
                </c:pt>
                <c:pt idx="3522">
                  <c:v>19.835000000000001</c:v>
                </c:pt>
                <c:pt idx="3523">
                  <c:v>19.824999999999999</c:v>
                </c:pt>
                <c:pt idx="3524">
                  <c:v>19.815000000000001</c:v>
                </c:pt>
                <c:pt idx="3525">
                  <c:v>19.805</c:v>
                </c:pt>
                <c:pt idx="3526">
                  <c:v>19.795000000000002</c:v>
                </c:pt>
                <c:pt idx="3527">
                  <c:v>19.785</c:v>
                </c:pt>
                <c:pt idx="3528">
                  <c:v>19.774999999999999</c:v>
                </c:pt>
                <c:pt idx="3529">
                  <c:v>19.765000000000001</c:v>
                </c:pt>
                <c:pt idx="3530">
                  <c:v>19.754999999999999</c:v>
                </c:pt>
                <c:pt idx="3531">
                  <c:v>19.745000000000001</c:v>
                </c:pt>
                <c:pt idx="3532">
                  <c:v>19.734999999999999</c:v>
                </c:pt>
                <c:pt idx="3533">
                  <c:v>19.725000000000001</c:v>
                </c:pt>
                <c:pt idx="3534">
                  <c:v>19.715</c:v>
                </c:pt>
                <c:pt idx="3535">
                  <c:v>19.704999999999998</c:v>
                </c:pt>
                <c:pt idx="3536">
                  <c:v>19.695</c:v>
                </c:pt>
                <c:pt idx="3537">
                  <c:v>19.684999999999999</c:v>
                </c:pt>
                <c:pt idx="3538">
                  <c:v>19.675000000000001</c:v>
                </c:pt>
                <c:pt idx="3539">
                  <c:v>19.664999999999999</c:v>
                </c:pt>
                <c:pt idx="3540">
                  <c:v>19.655000000000001</c:v>
                </c:pt>
                <c:pt idx="3541">
                  <c:v>19.645</c:v>
                </c:pt>
                <c:pt idx="3542">
                  <c:v>19.635000000000002</c:v>
                </c:pt>
                <c:pt idx="3543">
                  <c:v>19.625</c:v>
                </c:pt>
                <c:pt idx="3544">
                  <c:v>19.614999999999998</c:v>
                </c:pt>
                <c:pt idx="3545">
                  <c:v>19.605</c:v>
                </c:pt>
                <c:pt idx="3546">
                  <c:v>19.594999999999999</c:v>
                </c:pt>
                <c:pt idx="3547">
                  <c:v>19.585000000000001</c:v>
                </c:pt>
                <c:pt idx="3548">
                  <c:v>19.574999999999999</c:v>
                </c:pt>
                <c:pt idx="3549">
                  <c:v>19.565000000000001</c:v>
                </c:pt>
                <c:pt idx="3550">
                  <c:v>19.555</c:v>
                </c:pt>
                <c:pt idx="3551">
                  <c:v>19.545000000000002</c:v>
                </c:pt>
                <c:pt idx="3552">
                  <c:v>19.535</c:v>
                </c:pt>
                <c:pt idx="3553">
                  <c:v>19.524999999999999</c:v>
                </c:pt>
                <c:pt idx="3554">
                  <c:v>19.515000000000001</c:v>
                </c:pt>
                <c:pt idx="3555">
                  <c:v>19.504999999999999</c:v>
                </c:pt>
                <c:pt idx="3556">
                  <c:v>19.495000000000001</c:v>
                </c:pt>
                <c:pt idx="3557">
                  <c:v>19.484999999999999</c:v>
                </c:pt>
                <c:pt idx="3558">
                  <c:v>19.475000000000001</c:v>
                </c:pt>
                <c:pt idx="3559">
                  <c:v>19.465</c:v>
                </c:pt>
                <c:pt idx="3560">
                  <c:v>19.454999999999998</c:v>
                </c:pt>
                <c:pt idx="3561">
                  <c:v>19.445</c:v>
                </c:pt>
                <c:pt idx="3562">
                  <c:v>19.434999999999999</c:v>
                </c:pt>
                <c:pt idx="3563">
                  <c:v>19.425000000000001</c:v>
                </c:pt>
                <c:pt idx="3564">
                  <c:v>19.414999999999999</c:v>
                </c:pt>
                <c:pt idx="3565">
                  <c:v>19.405000000000001</c:v>
                </c:pt>
                <c:pt idx="3566">
                  <c:v>19.395</c:v>
                </c:pt>
                <c:pt idx="3567">
                  <c:v>19.385000000000002</c:v>
                </c:pt>
                <c:pt idx="3568">
                  <c:v>19.375</c:v>
                </c:pt>
                <c:pt idx="3569">
                  <c:v>19.364999999999998</c:v>
                </c:pt>
                <c:pt idx="3570">
                  <c:v>19.355</c:v>
                </c:pt>
                <c:pt idx="3571">
                  <c:v>19.344999999999999</c:v>
                </c:pt>
                <c:pt idx="3572">
                  <c:v>19.335000000000001</c:v>
                </c:pt>
                <c:pt idx="3573">
                  <c:v>19.324999999999999</c:v>
                </c:pt>
                <c:pt idx="3574">
                  <c:v>19.315000000000001</c:v>
                </c:pt>
                <c:pt idx="3575">
                  <c:v>19.305</c:v>
                </c:pt>
                <c:pt idx="3576">
                  <c:v>19.295000000000002</c:v>
                </c:pt>
                <c:pt idx="3577">
                  <c:v>19.285</c:v>
                </c:pt>
                <c:pt idx="3578">
                  <c:v>19.274999999999999</c:v>
                </c:pt>
                <c:pt idx="3579">
                  <c:v>19.265000000000001</c:v>
                </c:pt>
                <c:pt idx="3580">
                  <c:v>19.254999999999999</c:v>
                </c:pt>
                <c:pt idx="3581">
                  <c:v>19.245000000000001</c:v>
                </c:pt>
                <c:pt idx="3582">
                  <c:v>19.234999999999999</c:v>
                </c:pt>
                <c:pt idx="3583">
                  <c:v>19.225000000000001</c:v>
                </c:pt>
                <c:pt idx="3584">
                  <c:v>19.215</c:v>
                </c:pt>
                <c:pt idx="3585">
                  <c:v>19.204999999999998</c:v>
                </c:pt>
                <c:pt idx="3586">
                  <c:v>19.195</c:v>
                </c:pt>
                <c:pt idx="3587">
                  <c:v>19.184999999999999</c:v>
                </c:pt>
                <c:pt idx="3588">
                  <c:v>19.175000000000001</c:v>
                </c:pt>
                <c:pt idx="3589">
                  <c:v>19.164999999999999</c:v>
                </c:pt>
                <c:pt idx="3590">
                  <c:v>19.155000000000001</c:v>
                </c:pt>
                <c:pt idx="3591">
                  <c:v>19.145</c:v>
                </c:pt>
                <c:pt idx="3592">
                  <c:v>19.135000000000002</c:v>
                </c:pt>
                <c:pt idx="3593">
                  <c:v>19.125</c:v>
                </c:pt>
                <c:pt idx="3594">
                  <c:v>19.114999999999998</c:v>
                </c:pt>
                <c:pt idx="3595">
                  <c:v>19.105</c:v>
                </c:pt>
                <c:pt idx="3596">
                  <c:v>19.094999999999999</c:v>
                </c:pt>
                <c:pt idx="3597">
                  <c:v>19.085000000000001</c:v>
                </c:pt>
                <c:pt idx="3598">
                  <c:v>19.074999999999999</c:v>
                </c:pt>
                <c:pt idx="3599">
                  <c:v>19.065000000000001</c:v>
                </c:pt>
                <c:pt idx="3600">
                  <c:v>19.055</c:v>
                </c:pt>
                <c:pt idx="3601">
                  <c:v>19.045000000000002</c:v>
                </c:pt>
                <c:pt idx="3602">
                  <c:v>19.035</c:v>
                </c:pt>
                <c:pt idx="3603">
                  <c:v>19.024999999999999</c:v>
                </c:pt>
                <c:pt idx="3604">
                  <c:v>19.015000000000001</c:v>
                </c:pt>
                <c:pt idx="3605">
                  <c:v>19.004999999999999</c:v>
                </c:pt>
                <c:pt idx="3606">
                  <c:v>18.995000000000001</c:v>
                </c:pt>
                <c:pt idx="3607">
                  <c:v>18.984999999999999</c:v>
                </c:pt>
                <c:pt idx="3608">
                  <c:v>18.975999999999999</c:v>
                </c:pt>
                <c:pt idx="3609">
                  <c:v>18.966000000000001</c:v>
                </c:pt>
                <c:pt idx="3610">
                  <c:v>18.956</c:v>
                </c:pt>
                <c:pt idx="3611">
                  <c:v>18.946000000000002</c:v>
                </c:pt>
                <c:pt idx="3612">
                  <c:v>18.936</c:v>
                </c:pt>
                <c:pt idx="3613">
                  <c:v>18.925999999999998</c:v>
                </c:pt>
                <c:pt idx="3614">
                  <c:v>18.916</c:v>
                </c:pt>
                <c:pt idx="3615">
                  <c:v>18.905999999999999</c:v>
                </c:pt>
                <c:pt idx="3616">
                  <c:v>18.896000000000001</c:v>
                </c:pt>
                <c:pt idx="3617">
                  <c:v>18.885999999999999</c:v>
                </c:pt>
                <c:pt idx="3618">
                  <c:v>18.876000000000001</c:v>
                </c:pt>
                <c:pt idx="3619">
                  <c:v>18.866</c:v>
                </c:pt>
                <c:pt idx="3620">
                  <c:v>18.856000000000002</c:v>
                </c:pt>
                <c:pt idx="3621">
                  <c:v>18.846</c:v>
                </c:pt>
                <c:pt idx="3622">
                  <c:v>18.835999999999999</c:v>
                </c:pt>
                <c:pt idx="3623">
                  <c:v>18.826000000000001</c:v>
                </c:pt>
                <c:pt idx="3624">
                  <c:v>18.815999999999999</c:v>
                </c:pt>
                <c:pt idx="3625">
                  <c:v>18.806000000000001</c:v>
                </c:pt>
                <c:pt idx="3626">
                  <c:v>18.795999999999999</c:v>
                </c:pt>
                <c:pt idx="3627">
                  <c:v>18.786000000000001</c:v>
                </c:pt>
                <c:pt idx="3628">
                  <c:v>18.776</c:v>
                </c:pt>
                <c:pt idx="3629">
                  <c:v>18.765999999999998</c:v>
                </c:pt>
                <c:pt idx="3630">
                  <c:v>18.756</c:v>
                </c:pt>
                <c:pt idx="3631">
                  <c:v>18.745999999999999</c:v>
                </c:pt>
                <c:pt idx="3632">
                  <c:v>18.736000000000001</c:v>
                </c:pt>
                <c:pt idx="3633">
                  <c:v>18.725999999999999</c:v>
                </c:pt>
                <c:pt idx="3634">
                  <c:v>18.716000000000001</c:v>
                </c:pt>
                <c:pt idx="3635">
                  <c:v>18.706</c:v>
                </c:pt>
                <c:pt idx="3636">
                  <c:v>18.696000000000002</c:v>
                </c:pt>
                <c:pt idx="3637">
                  <c:v>18.686</c:v>
                </c:pt>
                <c:pt idx="3638">
                  <c:v>18.675999999999998</c:v>
                </c:pt>
                <c:pt idx="3639">
                  <c:v>18.666</c:v>
                </c:pt>
                <c:pt idx="3640">
                  <c:v>18.655999999999999</c:v>
                </c:pt>
                <c:pt idx="3641">
                  <c:v>18.646000000000001</c:v>
                </c:pt>
                <c:pt idx="3642">
                  <c:v>18.635999999999999</c:v>
                </c:pt>
                <c:pt idx="3643">
                  <c:v>18.626000000000001</c:v>
                </c:pt>
                <c:pt idx="3644">
                  <c:v>18.616</c:v>
                </c:pt>
                <c:pt idx="3645">
                  <c:v>18.606000000000002</c:v>
                </c:pt>
                <c:pt idx="3646">
                  <c:v>18.596</c:v>
                </c:pt>
                <c:pt idx="3647">
                  <c:v>18.585999999999999</c:v>
                </c:pt>
                <c:pt idx="3648">
                  <c:v>18.576000000000001</c:v>
                </c:pt>
                <c:pt idx="3649">
                  <c:v>18.565999999999999</c:v>
                </c:pt>
                <c:pt idx="3650">
                  <c:v>18.556000000000001</c:v>
                </c:pt>
                <c:pt idx="3651">
                  <c:v>18.545999999999999</c:v>
                </c:pt>
                <c:pt idx="3652">
                  <c:v>18.536000000000001</c:v>
                </c:pt>
                <c:pt idx="3653">
                  <c:v>18.526</c:v>
                </c:pt>
                <c:pt idx="3654">
                  <c:v>18.515999999999998</c:v>
                </c:pt>
                <c:pt idx="3655">
                  <c:v>18.506</c:v>
                </c:pt>
                <c:pt idx="3656">
                  <c:v>18.495999999999999</c:v>
                </c:pt>
                <c:pt idx="3657">
                  <c:v>18.486000000000001</c:v>
                </c:pt>
                <c:pt idx="3658">
                  <c:v>18.475999999999999</c:v>
                </c:pt>
                <c:pt idx="3659">
                  <c:v>18.466000000000001</c:v>
                </c:pt>
                <c:pt idx="3660">
                  <c:v>18.456</c:v>
                </c:pt>
                <c:pt idx="3661">
                  <c:v>18.446000000000002</c:v>
                </c:pt>
                <c:pt idx="3662">
                  <c:v>18.436</c:v>
                </c:pt>
                <c:pt idx="3663">
                  <c:v>18.425999999999998</c:v>
                </c:pt>
                <c:pt idx="3664">
                  <c:v>18.416</c:v>
                </c:pt>
                <c:pt idx="3665">
                  <c:v>18.405999999999999</c:v>
                </c:pt>
                <c:pt idx="3666">
                  <c:v>18.396000000000001</c:v>
                </c:pt>
                <c:pt idx="3667">
                  <c:v>18.385999999999999</c:v>
                </c:pt>
                <c:pt idx="3668">
                  <c:v>18.376000000000001</c:v>
                </c:pt>
                <c:pt idx="3669">
                  <c:v>18.366</c:v>
                </c:pt>
                <c:pt idx="3670">
                  <c:v>18.356000000000002</c:v>
                </c:pt>
                <c:pt idx="3671">
                  <c:v>18.346</c:v>
                </c:pt>
                <c:pt idx="3672">
                  <c:v>18.335999999999999</c:v>
                </c:pt>
                <c:pt idx="3673">
                  <c:v>18.326000000000001</c:v>
                </c:pt>
                <c:pt idx="3674">
                  <c:v>18.315999999999999</c:v>
                </c:pt>
                <c:pt idx="3675">
                  <c:v>18.306000000000001</c:v>
                </c:pt>
                <c:pt idx="3676">
                  <c:v>18.295999999999999</c:v>
                </c:pt>
                <c:pt idx="3677">
                  <c:v>18.286000000000001</c:v>
                </c:pt>
                <c:pt idx="3678">
                  <c:v>18.276</c:v>
                </c:pt>
                <c:pt idx="3679">
                  <c:v>18.265999999999998</c:v>
                </c:pt>
                <c:pt idx="3680">
                  <c:v>18.256</c:v>
                </c:pt>
                <c:pt idx="3681">
                  <c:v>18.245999999999999</c:v>
                </c:pt>
                <c:pt idx="3682">
                  <c:v>18.236000000000001</c:v>
                </c:pt>
                <c:pt idx="3683">
                  <c:v>18.225999999999999</c:v>
                </c:pt>
                <c:pt idx="3684">
                  <c:v>18.216000000000001</c:v>
                </c:pt>
                <c:pt idx="3685">
                  <c:v>18.206</c:v>
                </c:pt>
                <c:pt idx="3686">
                  <c:v>18.196000000000002</c:v>
                </c:pt>
                <c:pt idx="3687">
                  <c:v>18.186</c:v>
                </c:pt>
                <c:pt idx="3688">
                  <c:v>18.175999999999998</c:v>
                </c:pt>
                <c:pt idx="3689">
                  <c:v>18.166</c:v>
                </c:pt>
                <c:pt idx="3690">
                  <c:v>18.155999999999999</c:v>
                </c:pt>
                <c:pt idx="3691">
                  <c:v>18.146000000000001</c:v>
                </c:pt>
                <c:pt idx="3692">
                  <c:v>18.135999999999999</c:v>
                </c:pt>
                <c:pt idx="3693">
                  <c:v>18.126000000000001</c:v>
                </c:pt>
                <c:pt idx="3694">
                  <c:v>18.116</c:v>
                </c:pt>
                <c:pt idx="3695">
                  <c:v>18.106000000000002</c:v>
                </c:pt>
                <c:pt idx="3696">
                  <c:v>18.096</c:v>
                </c:pt>
                <c:pt idx="3697">
                  <c:v>18.085999999999999</c:v>
                </c:pt>
                <c:pt idx="3698">
                  <c:v>18.076000000000001</c:v>
                </c:pt>
                <c:pt idx="3699">
                  <c:v>18.065999999999999</c:v>
                </c:pt>
                <c:pt idx="3700">
                  <c:v>18.056000000000001</c:v>
                </c:pt>
                <c:pt idx="3701">
                  <c:v>18.045999999999999</c:v>
                </c:pt>
                <c:pt idx="3702">
                  <c:v>18.036000000000001</c:v>
                </c:pt>
                <c:pt idx="3703">
                  <c:v>18.026</c:v>
                </c:pt>
                <c:pt idx="3704">
                  <c:v>18.015999999999998</c:v>
                </c:pt>
                <c:pt idx="3705">
                  <c:v>18.006</c:v>
                </c:pt>
                <c:pt idx="3706">
                  <c:v>17.995999999999999</c:v>
                </c:pt>
                <c:pt idx="3707">
                  <c:v>17.986000000000001</c:v>
                </c:pt>
                <c:pt idx="3708">
                  <c:v>17.975999999999999</c:v>
                </c:pt>
                <c:pt idx="3709">
                  <c:v>17.966000000000001</c:v>
                </c:pt>
                <c:pt idx="3710">
                  <c:v>17.956</c:v>
                </c:pt>
                <c:pt idx="3711">
                  <c:v>17.946000000000002</c:v>
                </c:pt>
                <c:pt idx="3712">
                  <c:v>17.936</c:v>
                </c:pt>
                <c:pt idx="3713">
                  <c:v>17.925999999999998</c:v>
                </c:pt>
                <c:pt idx="3714">
                  <c:v>17.916</c:v>
                </c:pt>
                <c:pt idx="3715">
                  <c:v>17.905999999999999</c:v>
                </c:pt>
                <c:pt idx="3716">
                  <c:v>17.896000000000001</c:v>
                </c:pt>
                <c:pt idx="3717">
                  <c:v>17.885999999999999</c:v>
                </c:pt>
                <c:pt idx="3718">
                  <c:v>17.876000000000001</c:v>
                </c:pt>
                <c:pt idx="3719">
                  <c:v>17.866</c:v>
                </c:pt>
                <c:pt idx="3720">
                  <c:v>17.856000000000002</c:v>
                </c:pt>
                <c:pt idx="3721">
                  <c:v>17.846</c:v>
                </c:pt>
                <c:pt idx="3722">
                  <c:v>17.835999999999999</c:v>
                </c:pt>
                <c:pt idx="3723">
                  <c:v>17.826000000000001</c:v>
                </c:pt>
                <c:pt idx="3724">
                  <c:v>17.815999999999999</c:v>
                </c:pt>
                <c:pt idx="3725">
                  <c:v>17.806000000000001</c:v>
                </c:pt>
                <c:pt idx="3726">
                  <c:v>17.795999999999999</c:v>
                </c:pt>
                <c:pt idx="3727">
                  <c:v>17.786000000000001</c:v>
                </c:pt>
                <c:pt idx="3728">
                  <c:v>17.776</c:v>
                </c:pt>
                <c:pt idx="3729">
                  <c:v>17.765999999999998</c:v>
                </c:pt>
                <c:pt idx="3730">
                  <c:v>17.756</c:v>
                </c:pt>
                <c:pt idx="3731">
                  <c:v>17.745999999999999</c:v>
                </c:pt>
                <c:pt idx="3732">
                  <c:v>17.736000000000001</c:v>
                </c:pt>
                <c:pt idx="3733">
                  <c:v>17.725999999999999</c:v>
                </c:pt>
                <c:pt idx="3734">
                  <c:v>17.716000000000001</c:v>
                </c:pt>
                <c:pt idx="3735">
                  <c:v>17.706</c:v>
                </c:pt>
                <c:pt idx="3736">
                  <c:v>17.696000000000002</c:v>
                </c:pt>
                <c:pt idx="3737">
                  <c:v>17.686</c:v>
                </c:pt>
                <c:pt idx="3738">
                  <c:v>17.675999999999998</c:v>
                </c:pt>
                <c:pt idx="3739">
                  <c:v>17.666</c:v>
                </c:pt>
                <c:pt idx="3740">
                  <c:v>17.655999999999999</c:v>
                </c:pt>
                <c:pt idx="3741">
                  <c:v>17.646000000000001</c:v>
                </c:pt>
                <c:pt idx="3742">
                  <c:v>17.635999999999999</c:v>
                </c:pt>
                <c:pt idx="3743">
                  <c:v>17.626000000000001</c:v>
                </c:pt>
                <c:pt idx="3744">
                  <c:v>17.616</c:v>
                </c:pt>
                <c:pt idx="3745">
                  <c:v>17.606000000000002</c:v>
                </c:pt>
                <c:pt idx="3746">
                  <c:v>17.596</c:v>
                </c:pt>
                <c:pt idx="3747">
                  <c:v>17.585999999999999</c:v>
                </c:pt>
                <c:pt idx="3748">
                  <c:v>17.576000000000001</c:v>
                </c:pt>
                <c:pt idx="3749">
                  <c:v>17.565999999999999</c:v>
                </c:pt>
                <c:pt idx="3750">
                  <c:v>17.556000000000001</c:v>
                </c:pt>
                <c:pt idx="3751">
                  <c:v>17.545999999999999</c:v>
                </c:pt>
                <c:pt idx="3752">
                  <c:v>17.536000000000001</c:v>
                </c:pt>
                <c:pt idx="3753">
                  <c:v>17.526</c:v>
                </c:pt>
                <c:pt idx="3754">
                  <c:v>17.515999999999998</c:v>
                </c:pt>
                <c:pt idx="3755">
                  <c:v>17.506</c:v>
                </c:pt>
                <c:pt idx="3756">
                  <c:v>17.495999999999999</c:v>
                </c:pt>
                <c:pt idx="3757">
                  <c:v>17.486000000000001</c:v>
                </c:pt>
                <c:pt idx="3758">
                  <c:v>17.475999999999999</c:v>
                </c:pt>
                <c:pt idx="3759">
                  <c:v>17.466000000000001</c:v>
                </c:pt>
                <c:pt idx="3760">
                  <c:v>17.456</c:v>
                </c:pt>
                <c:pt idx="3761">
                  <c:v>17.446000000000002</c:v>
                </c:pt>
                <c:pt idx="3762">
                  <c:v>17.436</c:v>
                </c:pt>
                <c:pt idx="3763">
                  <c:v>17.425999999999998</c:v>
                </c:pt>
                <c:pt idx="3764">
                  <c:v>17.416</c:v>
                </c:pt>
                <c:pt idx="3765">
                  <c:v>17.405999999999999</c:v>
                </c:pt>
                <c:pt idx="3766">
                  <c:v>17.396000000000001</c:v>
                </c:pt>
                <c:pt idx="3767">
                  <c:v>17.385999999999999</c:v>
                </c:pt>
                <c:pt idx="3768">
                  <c:v>17.376000000000001</c:v>
                </c:pt>
                <c:pt idx="3769">
                  <c:v>17.366</c:v>
                </c:pt>
                <c:pt idx="3770">
                  <c:v>17.356000000000002</c:v>
                </c:pt>
                <c:pt idx="3771">
                  <c:v>17.346</c:v>
                </c:pt>
                <c:pt idx="3772">
                  <c:v>17.335999999999999</c:v>
                </c:pt>
                <c:pt idx="3773">
                  <c:v>17.326000000000001</c:v>
                </c:pt>
                <c:pt idx="3774">
                  <c:v>17.315999999999999</c:v>
                </c:pt>
                <c:pt idx="3775">
                  <c:v>17.306000000000001</c:v>
                </c:pt>
                <c:pt idx="3776">
                  <c:v>17.295999999999999</c:v>
                </c:pt>
                <c:pt idx="3777">
                  <c:v>17.286000000000001</c:v>
                </c:pt>
                <c:pt idx="3778">
                  <c:v>17.276</c:v>
                </c:pt>
                <c:pt idx="3779">
                  <c:v>17.265999999999998</c:v>
                </c:pt>
                <c:pt idx="3780">
                  <c:v>17.256</c:v>
                </c:pt>
                <c:pt idx="3781">
                  <c:v>17.245999999999999</c:v>
                </c:pt>
                <c:pt idx="3782">
                  <c:v>17.236000000000001</c:v>
                </c:pt>
                <c:pt idx="3783">
                  <c:v>17.225999999999999</c:v>
                </c:pt>
                <c:pt idx="3784">
                  <c:v>17.216000000000001</c:v>
                </c:pt>
                <c:pt idx="3785">
                  <c:v>17.206</c:v>
                </c:pt>
                <c:pt idx="3786">
                  <c:v>17.196000000000002</c:v>
                </c:pt>
                <c:pt idx="3787">
                  <c:v>17.186</c:v>
                </c:pt>
                <c:pt idx="3788">
                  <c:v>17.175999999999998</c:v>
                </c:pt>
                <c:pt idx="3789">
                  <c:v>17.166</c:v>
                </c:pt>
                <c:pt idx="3790">
                  <c:v>17.155999999999999</c:v>
                </c:pt>
                <c:pt idx="3791">
                  <c:v>17.146000000000001</c:v>
                </c:pt>
                <c:pt idx="3792">
                  <c:v>17.135999999999999</c:v>
                </c:pt>
                <c:pt idx="3793">
                  <c:v>17.126000000000001</c:v>
                </c:pt>
                <c:pt idx="3794">
                  <c:v>17.116</c:v>
                </c:pt>
                <c:pt idx="3795">
                  <c:v>17.106000000000002</c:v>
                </c:pt>
                <c:pt idx="3796">
                  <c:v>17.096</c:v>
                </c:pt>
                <c:pt idx="3797">
                  <c:v>17.085999999999999</c:v>
                </c:pt>
                <c:pt idx="3798">
                  <c:v>17.076000000000001</c:v>
                </c:pt>
                <c:pt idx="3799">
                  <c:v>17.065999999999999</c:v>
                </c:pt>
                <c:pt idx="3800">
                  <c:v>17.056000000000001</c:v>
                </c:pt>
                <c:pt idx="3801">
                  <c:v>17.045999999999999</c:v>
                </c:pt>
                <c:pt idx="3802">
                  <c:v>17.036000000000001</c:v>
                </c:pt>
                <c:pt idx="3803">
                  <c:v>17.026</c:v>
                </c:pt>
                <c:pt idx="3804">
                  <c:v>17.015999999999998</c:v>
                </c:pt>
                <c:pt idx="3805">
                  <c:v>17.006</c:v>
                </c:pt>
                <c:pt idx="3806">
                  <c:v>16.995999999999999</c:v>
                </c:pt>
                <c:pt idx="3807">
                  <c:v>16.986000000000001</c:v>
                </c:pt>
                <c:pt idx="3808">
                  <c:v>16.975999999999999</c:v>
                </c:pt>
                <c:pt idx="3809">
                  <c:v>16.966000000000001</c:v>
                </c:pt>
                <c:pt idx="3810">
                  <c:v>16.956</c:v>
                </c:pt>
                <c:pt idx="3811">
                  <c:v>16.946000000000002</c:v>
                </c:pt>
                <c:pt idx="3812">
                  <c:v>16.936</c:v>
                </c:pt>
                <c:pt idx="3813">
                  <c:v>16.925999999999998</c:v>
                </c:pt>
                <c:pt idx="3814">
                  <c:v>16.916</c:v>
                </c:pt>
                <c:pt idx="3815">
                  <c:v>16.905999999999999</c:v>
                </c:pt>
                <c:pt idx="3816">
                  <c:v>16.896000000000001</c:v>
                </c:pt>
                <c:pt idx="3817">
                  <c:v>16.885999999999999</c:v>
                </c:pt>
                <c:pt idx="3818">
                  <c:v>16.876000000000001</c:v>
                </c:pt>
                <c:pt idx="3819">
                  <c:v>16.866</c:v>
                </c:pt>
                <c:pt idx="3820">
                  <c:v>16.856000000000002</c:v>
                </c:pt>
                <c:pt idx="3821">
                  <c:v>16.846</c:v>
                </c:pt>
                <c:pt idx="3822">
                  <c:v>16.835999999999999</c:v>
                </c:pt>
                <c:pt idx="3823">
                  <c:v>16.826000000000001</c:v>
                </c:pt>
                <c:pt idx="3824">
                  <c:v>16.815999999999999</c:v>
                </c:pt>
                <c:pt idx="3825">
                  <c:v>16.806000000000001</c:v>
                </c:pt>
                <c:pt idx="3826">
                  <c:v>16.795999999999999</c:v>
                </c:pt>
                <c:pt idx="3827">
                  <c:v>16.786000000000001</c:v>
                </c:pt>
                <c:pt idx="3828">
                  <c:v>16.776</c:v>
                </c:pt>
                <c:pt idx="3829">
                  <c:v>16.765999999999998</c:v>
                </c:pt>
                <c:pt idx="3830">
                  <c:v>16.756</c:v>
                </c:pt>
                <c:pt idx="3831">
                  <c:v>16.745999999999999</c:v>
                </c:pt>
                <c:pt idx="3832">
                  <c:v>16.736000000000001</c:v>
                </c:pt>
                <c:pt idx="3833">
                  <c:v>16.725999999999999</c:v>
                </c:pt>
                <c:pt idx="3834">
                  <c:v>16.716000000000001</c:v>
                </c:pt>
                <c:pt idx="3835">
                  <c:v>16.706</c:v>
                </c:pt>
                <c:pt idx="3836">
                  <c:v>16.696000000000002</c:v>
                </c:pt>
                <c:pt idx="3837">
                  <c:v>16.686</c:v>
                </c:pt>
                <c:pt idx="3838">
                  <c:v>16.675999999999998</c:v>
                </c:pt>
                <c:pt idx="3839">
                  <c:v>16.666</c:v>
                </c:pt>
                <c:pt idx="3840">
                  <c:v>16.655999999999999</c:v>
                </c:pt>
                <c:pt idx="3841">
                  <c:v>16.646000000000001</c:v>
                </c:pt>
                <c:pt idx="3842">
                  <c:v>16.635999999999999</c:v>
                </c:pt>
                <c:pt idx="3843">
                  <c:v>16.626000000000001</c:v>
                </c:pt>
                <c:pt idx="3844">
                  <c:v>16.616</c:v>
                </c:pt>
                <c:pt idx="3845">
                  <c:v>16.606000000000002</c:v>
                </c:pt>
                <c:pt idx="3846">
                  <c:v>16.596</c:v>
                </c:pt>
                <c:pt idx="3847">
                  <c:v>16.585999999999999</c:v>
                </c:pt>
                <c:pt idx="3848">
                  <c:v>16.576000000000001</c:v>
                </c:pt>
                <c:pt idx="3849">
                  <c:v>16.565999999999999</c:v>
                </c:pt>
                <c:pt idx="3850">
                  <c:v>16.556000000000001</c:v>
                </c:pt>
                <c:pt idx="3851">
                  <c:v>16.545999999999999</c:v>
                </c:pt>
                <c:pt idx="3852">
                  <c:v>16.536000000000001</c:v>
                </c:pt>
                <c:pt idx="3853">
                  <c:v>16.526</c:v>
                </c:pt>
                <c:pt idx="3854">
                  <c:v>16.515999999999998</c:v>
                </c:pt>
                <c:pt idx="3855">
                  <c:v>16.506</c:v>
                </c:pt>
                <c:pt idx="3856">
                  <c:v>16.495999999999999</c:v>
                </c:pt>
                <c:pt idx="3857">
                  <c:v>16.486000000000001</c:v>
                </c:pt>
                <c:pt idx="3858">
                  <c:v>16.475999999999999</c:v>
                </c:pt>
                <c:pt idx="3859">
                  <c:v>16.466000000000001</c:v>
                </c:pt>
                <c:pt idx="3860">
                  <c:v>16.456</c:v>
                </c:pt>
                <c:pt idx="3861">
                  <c:v>16.446000000000002</c:v>
                </c:pt>
                <c:pt idx="3862">
                  <c:v>16.436</c:v>
                </c:pt>
                <c:pt idx="3863">
                  <c:v>16.425999999999998</c:v>
                </c:pt>
                <c:pt idx="3864">
                  <c:v>16.416</c:v>
                </c:pt>
                <c:pt idx="3865">
                  <c:v>16.405999999999999</c:v>
                </c:pt>
                <c:pt idx="3866">
                  <c:v>16.396000000000001</c:v>
                </c:pt>
                <c:pt idx="3867">
                  <c:v>16.385999999999999</c:v>
                </c:pt>
                <c:pt idx="3868">
                  <c:v>16.376000000000001</c:v>
                </c:pt>
                <c:pt idx="3869">
                  <c:v>16.366</c:v>
                </c:pt>
                <c:pt idx="3870">
                  <c:v>16.356000000000002</c:v>
                </c:pt>
                <c:pt idx="3871">
                  <c:v>16.346</c:v>
                </c:pt>
                <c:pt idx="3872">
                  <c:v>16.335999999999999</c:v>
                </c:pt>
                <c:pt idx="3873">
                  <c:v>16.326000000000001</c:v>
                </c:pt>
                <c:pt idx="3874">
                  <c:v>16.315999999999999</c:v>
                </c:pt>
                <c:pt idx="3875">
                  <c:v>16.306000000000001</c:v>
                </c:pt>
                <c:pt idx="3876">
                  <c:v>16.295999999999999</c:v>
                </c:pt>
                <c:pt idx="3877">
                  <c:v>16.286000000000001</c:v>
                </c:pt>
                <c:pt idx="3878">
                  <c:v>16.276</c:v>
                </c:pt>
                <c:pt idx="3879">
                  <c:v>16.265999999999998</c:v>
                </c:pt>
                <c:pt idx="3880">
                  <c:v>16.256</c:v>
                </c:pt>
                <c:pt idx="3881">
                  <c:v>16.245999999999999</c:v>
                </c:pt>
                <c:pt idx="3882">
                  <c:v>16.236000000000001</c:v>
                </c:pt>
                <c:pt idx="3883">
                  <c:v>16.225999999999999</c:v>
                </c:pt>
                <c:pt idx="3884">
                  <c:v>16.216000000000001</c:v>
                </c:pt>
                <c:pt idx="3885">
                  <c:v>16.206</c:v>
                </c:pt>
                <c:pt idx="3886">
                  <c:v>16.196000000000002</c:v>
                </c:pt>
                <c:pt idx="3887">
                  <c:v>16.186</c:v>
                </c:pt>
                <c:pt idx="3888">
                  <c:v>16.175999999999998</c:v>
                </c:pt>
                <c:pt idx="3889">
                  <c:v>16.166</c:v>
                </c:pt>
                <c:pt idx="3890">
                  <c:v>16.155999999999999</c:v>
                </c:pt>
                <c:pt idx="3891">
                  <c:v>16.146000000000001</c:v>
                </c:pt>
                <c:pt idx="3892">
                  <c:v>16.135999999999999</c:v>
                </c:pt>
                <c:pt idx="3893">
                  <c:v>16.126000000000001</c:v>
                </c:pt>
                <c:pt idx="3894">
                  <c:v>16.116</c:v>
                </c:pt>
                <c:pt idx="3895">
                  <c:v>16.106000000000002</c:v>
                </c:pt>
                <c:pt idx="3896">
                  <c:v>16.096</c:v>
                </c:pt>
                <c:pt idx="3897">
                  <c:v>16.085999999999999</c:v>
                </c:pt>
                <c:pt idx="3898">
                  <c:v>16.076000000000001</c:v>
                </c:pt>
                <c:pt idx="3899">
                  <c:v>16.065999999999999</c:v>
                </c:pt>
                <c:pt idx="3900">
                  <c:v>16.056000000000001</c:v>
                </c:pt>
                <c:pt idx="3901">
                  <c:v>16.045999999999999</c:v>
                </c:pt>
                <c:pt idx="3902">
                  <c:v>16.036000000000001</c:v>
                </c:pt>
                <c:pt idx="3903">
                  <c:v>16.026</c:v>
                </c:pt>
                <c:pt idx="3904">
                  <c:v>16.015999999999998</c:v>
                </c:pt>
                <c:pt idx="3905">
                  <c:v>16.006</c:v>
                </c:pt>
                <c:pt idx="3906">
                  <c:v>15.996</c:v>
                </c:pt>
                <c:pt idx="3907">
                  <c:v>15.986000000000001</c:v>
                </c:pt>
                <c:pt idx="3908">
                  <c:v>15.977</c:v>
                </c:pt>
                <c:pt idx="3909">
                  <c:v>15.967000000000001</c:v>
                </c:pt>
                <c:pt idx="3910">
                  <c:v>15.957000000000001</c:v>
                </c:pt>
                <c:pt idx="3911">
                  <c:v>15.946999999999999</c:v>
                </c:pt>
                <c:pt idx="3912">
                  <c:v>15.936999999999999</c:v>
                </c:pt>
                <c:pt idx="3913">
                  <c:v>15.927</c:v>
                </c:pt>
                <c:pt idx="3914">
                  <c:v>15.917</c:v>
                </c:pt>
                <c:pt idx="3915">
                  <c:v>15.907</c:v>
                </c:pt>
                <c:pt idx="3916">
                  <c:v>15.897</c:v>
                </c:pt>
                <c:pt idx="3917">
                  <c:v>15.887</c:v>
                </c:pt>
                <c:pt idx="3918">
                  <c:v>15.877000000000001</c:v>
                </c:pt>
                <c:pt idx="3919">
                  <c:v>15.867000000000001</c:v>
                </c:pt>
                <c:pt idx="3920">
                  <c:v>15.856999999999999</c:v>
                </c:pt>
                <c:pt idx="3921">
                  <c:v>15.847</c:v>
                </c:pt>
                <c:pt idx="3922">
                  <c:v>15.837</c:v>
                </c:pt>
                <c:pt idx="3923">
                  <c:v>15.827</c:v>
                </c:pt>
                <c:pt idx="3924">
                  <c:v>15.817</c:v>
                </c:pt>
                <c:pt idx="3925">
                  <c:v>15.807</c:v>
                </c:pt>
                <c:pt idx="3926">
                  <c:v>15.797000000000001</c:v>
                </c:pt>
                <c:pt idx="3927">
                  <c:v>15.787000000000001</c:v>
                </c:pt>
                <c:pt idx="3928">
                  <c:v>15.776999999999999</c:v>
                </c:pt>
                <c:pt idx="3929">
                  <c:v>15.766999999999999</c:v>
                </c:pt>
                <c:pt idx="3930">
                  <c:v>15.757</c:v>
                </c:pt>
                <c:pt idx="3931">
                  <c:v>15.747</c:v>
                </c:pt>
                <c:pt idx="3932">
                  <c:v>15.737</c:v>
                </c:pt>
                <c:pt idx="3933">
                  <c:v>15.727</c:v>
                </c:pt>
                <c:pt idx="3934">
                  <c:v>15.717000000000001</c:v>
                </c:pt>
                <c:pt idx="3935">
                  <c:v>15.707000000000001</c:v>
                </c:pt>
                <c:pt idx="3936">
                  <c:v>15.696999999999999</c:v>
                </c:pt>
                <c:pt idx="3937">
                  <c:v>15.686999999999999</c:v>
                </c:pt>
                <c:pt idx="3938">
                  <c:v>15.677</c:v>
                </c:pt>
                <c:pt idx="3939">
                  <c:v>15.667</c:v>
                </c:pt>
                <c:pt idx="3940">
                  <c:v>15.657</c:v>
                </c:pt>
                <c:pt idx="3941">
                  <c:v>15.647</c:v>
                </c:pt>
                <c:pt idx="3942">
                  <c:v>15.637</c:v>
                </c:pt>
                <c:pt idx="3943">
                  <c:v>15.627000000000001</c:v>
                </c:pt>
                <c:pt idx="3944">
                  <c:v>15.617000000000001</c:v>
                </c:pt>
                <c:pt idx="3945">
                  <c:v>15.606999999999999</c:v>
                </c:pt>
                <c:pt idx="3946">
                  <c:v>15.597</c:v>
                </c:pt>
                <c:pt idx="3947">
                  <c:v>15.587</c:v>
                </c:pt>
                <c:pt idx="3948">
                  <c:v>15.577</c:v>
                </c:pt>
                <c:pt idx="3949">
                  <c:v>15.567</c:v>
                </c:pt>
                <c:pt idx="3950">
                  <c:v>15.557</c:v>
                </c:pt>
                <c:pt idx="3951">
                  <c:v>15.547000000000001</c:v>
                </c:pt>
                <c:pt idx="3952">
                  <c:v>15.537000000000001</c:v>
                </c:pt>
                <c:pt idx="3953">
                  <c:v>15.526999999999999</c:v>
                </c:pt>
                <c:pt idx="3954">
                  <c:v>15.516999999999999</c:v>
                </c:pt>
                <c:pt idx="3955">
                  <c:v>15.507</c:v>
                </c:pt>
                <c:pt idx="3956">
                  <c:v>15.497</c:v>
                </c:pt>
                <c:pt idx="3957">
                  <c:v>15.487</c:v>
                </c:pt>
                <c:pt idx="3958">
                  <c:v>15.477</c:v>
                </c:pt>
                <c:pt idx="3959">
                  <c:v>15.467000000000001</c:v>
                </c:pt>
                <c:pt idx="3960">
                  <c:v>15.457000000000001</c:v>
                </c:pt>
                <c:pt idx="3961">
                  <c:v>15.446999999999999</c:v>
                </c:pt>
                <c:pt idx="3962">
                  <c:v>15.436999999999999</c:v>
                </c:pt>
                <c:pt idx="3963">
                  <c:v>15.427</c:v>
                </c:pt>
                <c:pt idx="3964">
                  <c:v>15.417</c:v>
                </c:pt>
                <c:pt idx="3965">
                  <c:v>15.407</c:v>
                </c:pt>
                <c:pt idx="3966">
                  <c:v>15.397</c:v>
                </c:pt>
                <c:pt idx="3967">
                  <c:v>15.387</c:v>
                </c:pt>
                <c:pt idx="3968">
                  <c:v>15.377000000000001</c:v>
                </c:pt>
                <c:pt idx="3969">
                  <c:v>15.367000000000001</c:v>
                </c:pt>
                <c:pt idx="3970">
                  <c:v>15.356999999999999</c:v>
                </c:pt>
                <c:pt idx="3971">
                  <c:v>15.347</c:v>
                </c:pt>
                <c:pt idx="3972">
                  <c:v>15.337</c:v>
                </c:pt>
                <c:pt idx="3973">
                  <c:v>15.327</c:v>
                </c:pt>
                <c:pt idx="3974">
                  <c:v>15.317</c:v>
                </c:pt>
                <c:pt idx="3975">
                  <c:v>15.307</c:v>
                </c:pt>
                <c:pt idx="3976">
                  <c:v>15.297000000000001</c:v>
                </c:pt>
                <c:pt idx="3977">
                  <c:v>15.287000000000001</c:v>
                </c:pt>
                <c:pt idx="3978">
                  <c:v>15.276999999999999</c:v>
                </c:pt>
                <c:pt idx="3979">
                  <c:v>15.266999999999999</c:v>
                </c:pt>
                <c:pt idx="3980">
                  <c:v>15.257</c:v>
                </c:pt>
                <c:pt idx="3981">
                  <c:v>15.247</c:v>
                </c:pt>
                <c:pt idx="3982">
                  <c:v>15.237</c:v>
                </c:pt>
                <c:pt idx="3983">
                  <c:v>15.227</c:v>
                </c:pt>
                <c:pt idx="3984">
                  <c:v>15.217000000000001</c:v>
                </c:pt>
                <c:pt idx="3985">
                  <c:v>15.207000000000001</c:v>
                </c:pt>
                <c:pt idx="3986">
                  <c:v>15.196999999999999</c:v>
                </c:pt>
                <c:pt idx="3987">
                  <c:v>15.186999999999999</c:v>
                </c:pt>
                <c:pt idx="3988">
                  <c:v>15.177</c:v>
                </c:pt>
                <c:pt idx="3989">
                  <c:v>15.167</c:v>
                </c:pt>
                <c:pt idx="3990">
                  <c:v>15.157</c:v>
                </c:pt>
                <c:pt idx="3991">
                  <c:v>15.147</c:v>
                </c:pt>
                <c:pt idx="3992">
                  <c:v>15.137</c:v>
                </c:pt>
                <c:pt idx="3993">
                  <c:v>15.127000000000001</c:v>
                </c:pt>
                <c:pt idx="3994">
                  <c:v>15.117000000000001</c:v>
                </c:pt>
                <c:pt idx="3995">
                  <c:v>15.106999999999999</c:v>
                </c:pt>
                <c:pt idx="3996">
                  <c:v>15.097</c:v>
                </c:pt>
                <c:pt idx="3997">
                  <c:v>15.087</c:v>
                </c:pt>
                <c:pt idx="3998">
                  <c:v>15.077</c:v>
                </c:pt>
                <c:pt idx="3999">
                  <c:v>15.067</c:v>
                </c:pt>
                <c:pt idx="4000">
                  <c:v>15.057</c:v>
                </c:pt>
                <c:pt idx="4001">
                  <c:v>15.047000000000001</c:v>
                </c:pt>
                <c:pt idx="4002">
                  <c:v>15.037000000000001</c:v>
                </c:pt>
                <c:pt idx="4003">
                  <c:v>15.026999999999999</c:v>
                </c:pt>
                <c:pt idx="4004">
                  <c:v>15.016999999999999</c:v>
                </c:pt>
                <c:pt idx="4005">
                  <c:v>15.007</c:v>
                </c:pt>
                <c:pt idx="4006">
                  <c:v>14.997</c:v>
                </c:pt>
                <c:pt idx="4007">
                  <c:v>14.987</c:v>
                </c:pt>
                <c:pt idx="4008">
                  <c:v>14.977</c:v>
                </c:pt>
                <c:pt idx="4009">
                  <c:v>14.967000000000001</c:v>
                </c:pt>
                <c:pt idx="4010">
                  <c:v>14.957000000000001</c:v>
                </c:pt>
                <c:pt idx="4011">
                  <c:v>14.946999999999999</c:v>
                </c:pt>
                <c:pt idx="4012">
                  <c:v>14.936999999999999</c:v>
                </c:pt>
                <c:pt idx="4013">
                  <c:v>14.927</c:v>
                </c:pt>
                <c:pt idx="4014">
                  <c:v>14.917</c:v>
                </c:pt>
                <c:pt idx="4015">
                  <c:v>14.907</c:v>
                </c:pt>
                <c:pt idx="4016">
                  <c:v>14.897</c:v>
                </c:pt>
                <c:pt idx="4017">
                  <c:v>14.887</c:v>
                </c:pt>
                <c:pt idx="4018">
                  <c:v>14.877000000000001</c:v>
                </c:pt>
                <c:pt idx="4019">
                  <c:v>14.867000000000001</c:v>
                </c:pt>
                <c:pt idx="4020">
                  <c:v>14.856999999999999</c:v>
                </c:pt>
                <c:pt idx="4021">
                  <c:v>14.847</c:v>
                </c:pt>
                <c:pt idx="4022">
                  <c:v>14.837</c:v>
                </c:pt>
                <c:pt idx="4023">
                  <c:v>14.827</c:v>
                </c:pt>
                <c:pt idx="4024">
                  <c:v>14.817</c:v>
                </c:pt>
                <c:pt idx="4025">
                  <c:v>14.807</c:v>
                </c:pt>
                <c:pt idx="4026">
                  <c:v>14.797000000000001</c:v>
                </c:pt>
                <c:pt idx="4027">
                  <c:v>14.787000000000001</c:v>
                </c:pt>
                <c:pt idx="4028">
                  <c:v>14.776999999999999</c:v>
                </c:pt>
                <c:pt idx="4029">
                  <c:v>14.766999999999999</c:v>
                </c:pt>
                <c:pt idx="4030">
                  <c:v>14.757</c:v>
                </c:pt>
                <c:pt idx="4031">
                  <c:v>14.747</c:v>
                </c:pt>
                <c:pt idx="4032">
                  <c:v>14.737</c:v>
                </c:pt>
                <c:pt idx="4033">
                  <c:v>14.727</c:v>
                </c:pt>
                <c:pt idx="4034">
                  <c:v>14.717000000000001</c:v>
                </c:pt>
                <c:pt idx="4035">
                  <c:v>14.707000000000001</c:v>
                </c:pt>
                <c:pt idx="4036">
                  <c:v>14.696999999999999</c:v>
                </c:pt>
                <c:pt idx="4037">
                  <c:v>14.686999999999999</c:v>
                </c:pt>
                <c:pt idx="4038">
                  <c:v>14.677</c:v>
                </c:pt>
                <c:pt idx="4039">
                  <c:v>14.667</c:v>
                </c:pt>
                <c:pt idx="4040">
                  <c:v>14.657</c:v>
                </c:pt>
                <c:pt idx="4041">
                  <c:v>14.647</c:v>
                </c:pt>
                <c:pt idx="4042">
                  <c:v>14.637</c:v>
                </c:pt>
                <c:pt idx="4043">
                  <c:v>14.627000000000001</c:v>
                </c:pt>
                <c:pt idx="4044">
                  <c:v>14.617000000000001</c:v>
                </c:pt>
                <c:pt idx="4045">
                  <c:v>14.606999999999999</c:v>
                </c:pt>
                <c:pt idx="4046">
                  <c:v>14.597</c:v>
                </c:pt>
                <c:pt idx="4047">
                  <c:v>14.587</c:v>
                </c:pt>
                <c:pt idx="4048">
                  <c:v>14.577</c:v>
                </c:pt>
                <c:pt idx="4049">
                  <c:v>14.567</c:v>
                </c:pt>
                <c:pt idx="4050">
                  <c:v>14.557</c:v>
                </c:pt>
                <c:pt idx="4051">
                  <c:v>14.547000000000001</c:v>
                </c:pt>
                <c:pt idx="4052">
                  <c:v>14.537000000000001</c:v>
                </c:pt>
                <c:pt idx="4053">
                  <c:v>14.526999999999999</c:v>
                </c:pt>
                <c:pt idx="4054">
                  <c:v>14.516999999999999</c:v>
                </c:pt>
                <c:pt idx="4055">
                  <c:v>14.507</c:v>
                </c:pt>
                <c:pt idx="4056">
                  <c:v>14.497</c:v>
                </c:pt>
                <c:pt idx="4057">
                  <c:v>14.487</c:v>
                </c:pt>
                <c:pt idx="4058">
                  <c:v>14.477</c:v>
                </c:pt>
                <c:pt idx="4059">
                  <c:v>14.467000000000001</c:v>
                </c:pt>
                <c:pt idx="4060">
                  <c:v>14.457000000000001</c:v>
                </c:pt>
                <c:pt idx="4061">
                  <c:v>14.446999999999999</c:v>
                </c:pt>
                <c:pt idx="4062">
                  <c:v>14.436999999999999</c:v>
                </c:pt>
                <c:pt idx="4063">
                  <c:v>14.427</c:v>
                </c:pt>
                <c:pt idx="4064">
                  <c:v>14.417</c:v>
                </c:pt>
                <c:pt idx="4065">
                  <c:v>14.407</c:v>
                </c:pt>
                <c:pt idx="4066">
                  <c:v>14.397</c:v>
                </c:pt>
                <c:pt idx="4067">
                  <c:v>14.387</c:v>
                </c:pt>
                <c:pt idx="4068">
                  <c:v>14.377000000000001</c:v>
                </c:pt>
                <c:pt idx="4069">
                  <c:v>14.367000000000001</c:v>
                </c:pt>
                <c:pt idx="4070">
                  <c:v>14.356999999999999</c:v>
                </c:pt>
                <c:pt idx="4071">
                  <c:v>14.347</c:v>
                </c:pt>
                <c:pt idx="4072">
                  <c:v>14.337</c:v>
                </c:pt>
                <c:pt idx="4073">
                  <c:v>14.327</c:v>
                </c:pt>
                <c:pt idx="4074">
                  <c:v>14.317</c:v>
                </c:pt>
                <c:pt idx="4075">
                  <c:v>14.307</c:v>
                </c:pt>
                <c:pt idx="4076">
                  <c:v>14.297000000000001</c:v>
                </c:pt>
                <c:pt idx="4077">
                  <c:v>14.287000000000001</c:v>
                </c:pt>
                <c:pt idx="4078">
                  <c:v>14.276999999999999</c:v>
                </c:pt>
                <c:pt idx="4079">
                  <c:v>14.266999999999999</c:v>
                </c:pt>
                <c:pt idx="4080">
                  <c:v>14.257</c:v>
                </c:pt>
                <c:pt idx="4081">
                  <c:v>14.247</c:v>
                </c:pt>
                <c:pt idx="4082">
                  <c:v>14.237</c:v>
                </c:pt>
                <c:pt idx="4083">
                  <c:v>14.227</c:v>
                </c:pt>
                <c:pt idx="4084">
                  <c:v>14.217000000000001</c:v>
                </c:pt>
                <c:pt idx="4085">
                  <c:v>14.207000000000001</c:v>
                </c:pt>
                <c:pt idx="4086">
                  <c:v>14.196999999999999</c:v>
                </c:pt>
                <c:pt idx="4087">
                  <c:v>14.186999999999999</c:v>
                </c:pt>
                <c:pt idx="4088">
                  <c:v>14.177</c:v>
                </c:pt>
                <c:pt idx="4089">
                  <c:v>14.167</c:v>
                </c:pt>
                <c:pt idx="4090">
                  <c:v>14.157</c:v>
                </c:pt>
                <c:pt idx="4091">
                  <c:v>14.147</c:v>
                </c:pt>
                <c:pt idx="4092">
                  <c:v>14.137</c:v>
                </c:pt>
                <c:pt idx="4093">
                  <c:v>14.127000000000001</c:v>
                </c:pt>
                <c:pt idx="4094">
                  <c:v>14.117000000000001</c:v>
                </c:pt>
                <c:pt idx="4095">
                  <c:v>14.106999999999999</c:v>
                </c:pt>
                <c:pt idx="4096">
                  <c:v>14.097</c:v>
                </c:pt>
                <c:pt idx="4097">
                  <c:v>14.087</c:v>
                </c:pt>
                <c:pt idx="4098">
                  <c:v>14.077</c:v>
                </c:pt>
                <c:pt idx="4099">
                  <c:v>14.067</c:v>
                </c:pt>
                <c:pt idx="4100">
                  <c:v>14.057</c:v>
                </c:pt>
                <c:pt idx="4101">
                  <c:v>14.047000000000001</c:v>
                </c:pt>
                <c:pt idx="4102">
                  <c:v>14.037000000000001</c:v>
                </c:pt>
                <c:pt idx="4103">
                  <c:v>14.026999999999999</c:v>
                </c:pt>
                <c:pt idx="4104">
                  <c:v>14.016999999999999</c:v>
                </c:pt>
                <c:pt idx="4105">
                  <c:v>14.007</c:v>
                </c:pt>
                <c:pt idx="4106">
                  <c:v>13.997</c:v>
                </c:pt>
                <c:pt idx="4107">
                  <c:v>13.987</c:v>
                </c:pt>
                <c:pt idx="4108">
                  <c:v>13.977</c:v>
                </c:pt>
                <c:pt idx="4109">
                  <c:v>13.967000000000001</c:v>
                </c:pt>
                <c:pt idx="4110">
                  <c:v>13.957000000000001</c:v>
                </c:pt>
                <c:pt idx="4111">
                  <c:v>13.946999999999999</c:v>
                </c:pt>
                <c:pt idx="4112">
                  <c:v>13.936999999999999</c:v>
                </c:pt>
                <c:pt idx="4113">
                  <c:v>13.927</c:v>
                </c:pt>
                <c:pt idx="4114">
                  <c:v>13.917</c:v>
                </c:pt>
                <c:pt idx="4115">
                  <c:v>13.907</c:v>
                </c:pt>
                <c:pt idx="4116">
                  <c:v>13.897</c:v>
                </c:pt>
                <c:pt idx="4117">
                  <c:v>13.887</c:v>
                </c:pt>
                <c:pt idx="4118">
                  <c:v>13.877000000000001</c:v>
                </c:pt>
                <c:pt idx="4119">
                  <c:v>13.867000000000001</c:v>
                </c:pt>
                <c:pt idx="4120">
                  <c:v>13.856999999999999</c:v>
                </c:pt>
                <c:pt idx="4121">
                  <c:v>13.847</c:v>
                </c:pt>
                <c:pt idx="4122">
                  <c:v>13.837</c:v>
                </c:pt>
                <c:pt idx="4123">
                  <c:v>13.827</c:v>
                </c:pt>
                <c:pt idx="4124">
                  <c:v>13.817</c:v>
                </c:pt>
                <c:pt idx="4125">
                  <c:v>13.807</c:v>
                </c:pt>
                <c:pt idx="4126">
                  <c:v>13.797000000000001</c:v>
                </c:pt>
                <c:pt idx="4127">
                  <c:v>13.787000000000001</c:v>
                </c:pt>
                <c:pt idx="4128">
                  <c:v>13.776999999999999</c:v>
                </c:pt>
                <c:pt idx="4129">
                  <c:v>13.766999999999999</c:v>
                </c:pt>
                <c:pt idx="4130">
                  <c:v>13.757</c:v>
                </c:pt>
                <c:pt idx="4131">
                  <c:v>13.747</c:v>
                </c:pt>
                <c:pt idx="4132">
                  <c:v>13.737</c:v>
                </c:pt>
                <c:pt idx="4133">
                  <c:v>13.727</c:v>
                </c:pt>
                <c:pt idx="4134">
                  <c:v>13.717000000000001</c:v>
                </c:pt>
                <c:pt idx="4135">
                  <c:v>13.707000000000001</c:v>
                </c:pt>
                <c:pt idx="4136">
                  <c:v>13.696999999999999</c:v>
                </c:pt>
                <c:pt idx="4137">
                  <c:v>13.686999999999999</c:v>
                </c:pt>
                <c:pt idx="4138">
                  <c:v>13.677</c:v>
                </c:pt>
                <c:pt idx="4139">
                  <c:v>13.667</c:v>
                </c:pt>
                <c:pt idx="4140">
                  <c:v>13.657</c:v>
                </c:pt>
                <c:pt idx="4141">
                  <c:v>13.647</c:v>
                </c:pt>
                <c:pt idx="4142">
                  <c:v>13.637</c:v>
                </c:pt>
                <c:pt idx="4143">
                  <c:v>13.627000000000001</c:v>
                </c:pt>
                <c:pt idx="4144">
                  <c:v>13.617000000000001</c:v>
                </c:pt>
                <c:pt idx="4145">
                  <c:v>13.606999999999999</c:v>
                </c:pt>
                <c:pt idx="4146">
                  <c:v>13.597</c:v>
                </c:pt>
                <c:pt idx="4147">
                  <c:v>13.587</c:v>
                </c:pt>
                <c:pt idx="4148">
                  <c:v>13.577</c:v>
                </c:pt>
                <c:pt idx="4149">
                  <c:v>13.567</c:v>
                </c:pt>
                <c:pt idx="4150">
                  <c:v>13.557</c:v>
                </c:pt>
                <c:pt idx="4151">
                  <c:v>13.547000000000001</c:v>
                </c:pt>
                <c:pt idx="4152">
                  <c:v>13.537000000000001</c:v>
                </c:pt>
                <c:pt idx="4153">
                  <c:v>13.526999999999999</c:v>
                </c:pt>
                <c:pt idx="4154">
                  <c:v>13.516999999999999</c:v>
                </c:pt>
                <c:pt idx="4155">
                  <c:v>13.507</c:v>
                </c:pt>
                <c:pt idx="4156">
                  <c:v>13.497</c:v>
                </c:pt>
                <c:pt idx="4157">
                  <c:v>13.487</c:v>
                </c:pt>
                <c:pt idx="4158">
                  <c:v>13.477</c:v>
                </c:pt>
                <c:pt idx="4159">
                  <c:v>13.467000000000001</c:v>
                </c:pt>
                <c:pt idx="4160">
                  <c:v>13.457000000000001</c:v>
                </c:pt>
                <c:pt idx="4161">
                  <c:v>13.446999999999999</c:v>
                </c:pt>
                <c:pt idx="4162">
                  <c:v>13.436999999999999</c:v>
                </c:pt>
                <c:pt idx="4163">
                  <c:v>13.427</c:v>
                </c:pt>
                <c:pt idx="4164">
                  <c:v>13.417</c:v>
                </c:pt>
                <c:pt idx="4165">
                  <c:v>13.407</c:v>
                </c:pt>
                <c:pt idx="4166">
                  <c:v>13.397</c:v>
                </c:pt>
                <c:pt idx="4167">
                  <c:v>13.387</c:v>
                </c:pt>
                <c:pt idx="4168">
                  <c:v>13.377000000000001</c:v>
                </c:pt>
                <c:pt idx="4169">
                  <c:v>13.367000000000001</c:v>
                </c:pt>
                <c:pt idx="4170">
                  <c:v>13.356999999999999</c:v>
                </c:pt>
                <c:pt idx="4171">
                  <c:v>13.347</c:v>
                </c:pt>
                <c:pt idx="4172">
                  <c:v>13.337</c:v>
                </c:pt>
                <c:pt idx="4173">
                  <c:v>13.327</c:v>
                </c:pt>
                <c:pt idx="4174">
                  <c:v>13.317</c:v>
                </c:pt>
                <c:pt idx="4175">
                  <c:v>13.307</c:v>
                </c:pt>
                <c:pt idx="4176">
                  <c:v>13.297000000000001</c:v>
                </c:pt>
                <c:pt idx="4177">
                  <c:v>13.287000000000001</c:v>
                </c:pt>
                <c:pt idx="4178">
                  <c:v>13.276999999999999</c:v>
                </c:pt>
                <c:pt idx="4179">
                  <c:v>13.266999999999999</c:v>
                </c:pt>
                <c:pt idx="4180">
                  <c:v>13.257</c:v>
                </c:pt>
                <c:pt idx="4181">
                  <c:v>13.247</c:v>
                </c:pt>
                <c:pt idx="4182">
                  <c:v>13.237</c:v>
                </c:pt>
                <c:pt idx="4183">
                  <c:v>13.227</c:v>
                </c:pt>
                <c:pt idx="4184">
                  <c:v>13.217000000000001</c:v>
                </c:pt>
                <c:pt idx="4185">
                  <c:v>13.207000000000001</c:v>
                </c:pt>
                <c:pt idx="4186">
                  <c:v>13.196999999999999</c:v>
                </c:pt>
                <c:pt idx="4187">
                  <c:v>13.186999999999999</c:v>
                </c:pt>
                <c:pt idx="4188">
                  <c:v>13.177</c:v>
                </c:pt>
                <c:pt idx="4189">
                  <c:v>13.167</c:v>
                </c:pt>
                <c:pt idx="4190">
                  <c:v>13.157</c:v>
                </c:pt>
                <c:pt idx="4191">
                  <c:v>13.147</c:v>
                </c:pt>
                <c:pt idx="4192">
                  <c:v>13.137</c:v>
                </c:pt>
                <c:pt idx="4193">
                  <c:v>13.127000000000001</c:v>
                </c:pt>
                <c:pt idx="4194">
                  <c:v>13.117000000000001</c:v>
                </c:pt>
                <c:pt idx="4195">
                  <c:v>13.106999999999999</c:v>
                </c:pt>
                <c:pt idx="4196">
                  <c:v>13.097</c:v>
                </c:pt>
                <c:pt idx="4197">
                  <c:v>13.087</c:v>
                </c:pt>
                <c:pt idx="4198">
                  <c:v>13.077</c:v>
                </c:pt>
                <c:pt idx="4199">
                  <c:v>13.067</c:v>
                </c:pt>
                <c:pt idx="4200">
                  <c:v>13.057</c:v>
                </c:pt>
                <c:pt idx="4201">
                  <c:v>13.047000000000001</c:v>
                </c:pt>
                <c:pt idx="4202">
                  <c:v>13.037000000000001</c:v>
                </c:pt>
                <c:pt idx="4203">
                  <c:v>13.026999999999999</c:v>
                </c:pt>
                <c:pt idx="4204">
                  <c:v>13.016999999999999</c:v>
                </c:pt>
                <c:pt idx="4205">
                  <c:v>13.007</c:v>
                </c:pt>
                <c:pt idx="4206">
                  <c:v>12.997</c:v>
                </c:pt>
                <c:pt idx="4207">
                  <c:v>12.987</c:v>
                </c:pt>
                <c:pt idx="4208">
                  <c:v>12.978</c:v>
                </c:pt>
                <c:pt idx="4209">
                  <c:v>12.968</c:v>
                </c:pt>
                <c:pt idx="4210">
                  <c:v>12.958</c:v>
                </c:pt>
                <c:pt idx="4211">
                  <c:v>12.948</c:v>
                </c:pt>
                <c:pt idx="4212">
                  <c:v>12.938000000000001</c:v>
                </c:pt>
                <c:pt idx="4213">
                  <c:v>12.928000000000001</c:v>
                </c:pt>
                <c:pt idx="4214">
                  <c:v>12.917999999999999</c:v>
                </c:pt>
                <c:pt idx="4215">
                  <c:v>12.907999999999999</c:v>
                </c:pt>
                <c:pt idx="4216">
                  <c:v>12.898</c:v>
                </c:pt>
                <c:pt idx="4217">
                  <c:v>12.888</c:v>
                </c:pt>
                <c:pt idx="4218">
                  <c:v>12.878</c:v>
                </c:pt>
                <c:pt idx="4219">
                  <c:v>12.868</c:v>
                </c:pt>
                <c:pt idx="4220">
                  <c:v>12.858000000000001</c:v>
                </c:pt>
                <c:pt idx="4221">
                  <c:v>12.848000000000001</c:v>
                </c:pt>
                <c:pt idx="4222">
                  <c:v>12.837999999999999</c:v>
                </c:pt>
                <c:pt idx="4223">
                  <c:v>12.827999999999999</c:v>
                </c:pt>
                <c:pt idx="4224">
                  <c:v>12.818</c:v>
                </c:pt>
                <c:pt idx="4225">
                  <c:v>12.808</c:v>
                </c:pt>
                <c:pt idx="4226">
                  <c:v>12.798</c:v>
                </c:pt>
                <c:pt idx="4227">
                  <c:v>12.788</c:v>
                </c:pt>
                <c:pt idx="4228">
                  <c:v>12.778</c:v>
                </c:pt>
                <c:pt idx="4229">
                  <c:v>12.768000000000001</c:v>
                </c:pt>
                <c:pt idx="4230">
                  <c:v>12.757999999999999</c:v>
                </c:pt>
                <c:pt idx="4231">
                  <c:v>12.747999999999999</c:v>
                </c:pt>
                <c:pt idx="4232">
                  <c:v>12.738</c:v>
                </c:pt>
                <c:pt idx="4233">
                  <c:v>12.728</c:v>
                </c:pt>
                <c:pt idx="4234">
                  <c:v>12.718</c:v>
                </c:pt>
                <c:pt idx="4235">
                  <c:v>12.708</c:v>
                </c:pt>
                <c:pt idx="4236">
                  <c:v>12.698</c:v>
                </c:pt>
                <c:pt idx="4237">
                  <c:v>12.688000000000001</c:v>
                </c:pt>
                <c:pt idx="4238">
                  <c:v>12.678000000000001</c:v>
                </c:pt>
                <c:pt idx="4239">
                  <c:v>12.667999999999999</c:v>
                </c:pt>
                <c:pt idx="4240">
                  <c:v>12.657999999999999</c:v>
                </c:pt>
                <c:pt idx="4241">
                  <c:v>12.648</c:v>
                </c:pt>
                <c:pt idx="4242">
                  <c:v>12.638</c:v>
                </c:pt>
                <c:pt idx="4243">
                  <c:v>12.628</c:v>
                </c:pt>
                <c:pt idx="4244">
                  <c:v>12.618</c:v>
                </c:pt>
                <c:pt idx="4245">
                  <c:v>12.608000000000001</c:v>
                </c:pt>
                <c:pt idx="4246">
                  <c:v>12.598000000000001</c:v>
                </c:pt>
                <c:pt idx="4247">
                  <c:v>12.587999999999999</c:v>
                </c:pt>
                <c:pt idx="4248">
                  <c:v>12.577999999999999</c:v>
                </c:pt>
                <c:pt idx="4249">
                  <c:v>12.568</c:v>
                </c:pt>
                <c:pt idx="4250">
                  <c:v>12.558</c:v>
                </c:pt>
                <c:pt idx="4251">
                  <c:v>12.548</c:v>
                </c:pt>
                <c:pt idx="4252">
                  <c:v>12.538</c:v>
                </c:pt>
                <c:pt idx="4253">
                  <c:v>12.528</c:v>
                </c:pt>
                <c:pt idx="4254">
                  <c:v>12.518000000000001</c:v>
                </c:pt>
                <c:pt idx="4255">
                  <c:v>12.507999999999999</c:v>
                </c:pt>
                <c:pt idx="4256">
                  <c:v>12.497999999999999</c:v>
                </c:pt>
                <c:pt idx="4257">
                  <c:v>12.488</c:v>
                </c:pt>
                <c:pt idx="4258">
                  <c:v>12.478</c:v>
                </c:pt>
                <c:pt idx="4259">
                  <c:v>12.468</c:v>
                </c:pt>
                <c:pt idx="4260">
                  <c:v>12.458</c:v>
                </c:pt>
                <c:pt idx="4261">
                  <c:v>12.448</c:v>
                </c:pt>
                <c:pt idx="4262">
                  <c:v>12.438000000000001</c:v>
                </c:pt>
                <c:pt idx="4263">
                  <c:v>12.428000000000001</c:v>
                </c:pt>
                <c:pt idx="4264">
                  <c:v>12.417999999999999</c:v>
                </c:pt>
                <c:pt idx="4265">
                  <c:v>12.407999999999999</c:v>
                </c:pt>
                <c:pt idx="4266">
                  <c:v>12.398</c:v>
                </c:pt>
                <c:pt idx="4267">
                  <c:v>12.388</c:v>
                </c:pt>
                <c:pt idx="4268">
                  <c:v>12.378</c:v>
                </c:pt>
                <c:pt idx="4269">
                  <c:v>12.368</c:v>
                </c:pt>
                <c:pt idx="4270">
                  <c:v>12.358000000000001</c:v>
                </c:pt>
                <c:pt idx="4271">
                  <c:v>12.348000000000001</c:v>
                </c:pt>
                <c:pt idx="4272">
                  <c:v>12.337999999999999</c:v>
                </c:pt>
                <c:pt idx="4273">
                  <c:v>12.327999999999999</c:v>
                </c:pt>
                <c:pt idx="4274">
                  <c:v>12.318</c:v>
                </c:pt>
                <c:pt idx="4275">
                  <c:v>12.308</c:v>
                </c:pt>
                <c:pt idx="4276">
                  <c:v>12.298</c:v>
                </c:pt>
                <c:pt idx="4277">
                  <c:v>12.288</c:v>
                </c:pt>
                <c:pt idx="4278">
                  <c:v>12.278</c:v>
                </c:pt>
                <c:pt idx="4279">
                  <c:v>12.268000000000001</c:v>
                </c:pt>
                <c:pt idx="4280">
                  <c:v>12.257999999999999</c:v>
                </c:pt>
                <c:pt idx="4281">
                  <c:v>12.247999999999999</c:v>
                </c:pt>
                <c:pt idx="4282">
                  <c:v>12.238</c:v>
                </c:pt>
                <c:pt idx="4283">
                  <c:v>12.228</c:v>
                </c:pt>
                <c:pt idx="4284">
                  <c:v>12.218</c:v>
                </c:pt>
                <c:pt idx="4285">
                  <c:v>12.208</c:v>
                </c:pt>
                <c:pt idx="4286">
                  <c:v>12.198</c:v>
                </c:pt>
                <c:pt idx="4287">
                  <c:v>12.188000000000001</c:v>
                </c:pt>
                <c:pt idx="4288">
                  <c:v>12.178000000000001</c:v>
                </c:pt>
                <c:pt idx="4289">
                  <c:v>12.167999999999999</c:v>
                </c:pt>
                <c:pt idx="4290">
                  <c:v>12.157999999999999</c:v>
                </c:pt>
                <c:pt idx="4291">
                  <c:v>12.148</c:v>
                </c:pt>
                <c:pt idx="4292">
                  <c:v>12.138</c:v>
                </c:pt>
                <c:pt idx="4293">
                  <c:v>12.128</c:v>
                </c:pt>
                <c:pt idx="4294">
                  <c:v>12.118</c:v>
                </c:pt>
                <c:pt idx="4295">
                  <c:v>12.108000000000001</c:v>
                </c:pt>
                <c:pt idx="4296">
                  <c:v>12.098000000000001</c:v>
                </c:pt>
                <c:pt idx="4297">
                  <c:v>12.087999999999999</c:v>
                </c:pt>
                <c:pt idx="4298">
                  <c:v>12.077999999999999</c:v>
                </c:pt>
                <c:pt idx="4299">
                  <c:v>12.068</c:v>
                </c:pt>
                <c:pt idx="4300">
                  <c:v>12.058</c:v>
                </c:pt>
                <c:pt idx="4301">
                  <c:v>12.048</c:v>
                </c:pt>
                <c:pt idx="4302">
                  <c:v>12.038</c:v>
                </c:pt>
                <c:pt idx="4303">
                  <c:v>12.028</c:v>
                </c:pt>
                <c:pt idx="4304">
                  <c:v>12.018000000000001</c:v>
                </c:pt>
                <c:pt idx="4305">
                  <c:v>12.007999999999999</c:v>
                </c:pt>
                <c:pt idx="4306">
                  <c:v>11.997999999999999</c:v>
                </c:pt>
                <c:pt idx="4307">
                  <c:v>11.988</c:v>
                </c:pt>
                <c:pt idx="4308">
                  <c:v>11.978</c:v>
                </c:pt>
                <c:pt idx="4309">
                  <c:v>11.968</c:v>
                </c:pt>
                <c:pt idx="4310">
                  <c:v>11.958</c:v>
                </c:pt>
                <c:pt idx="4311">
                  <c:v>11.948</c:v>
                </c:pt>
                <c:pt idx="4312">
                  <c:v>11.938000000000001</c:v>
                </c:pt>
                <c:pt idx="4313">
                  <c:v>11.928000000000001</c:v>
                </c:pt>
                <c:pt idx="4314">
                  <c:v>11.917999999999999</c:v>
                </c:pt>
                <c:pt idx="4315">
                  <c:v>11.907999999999999</c:v>
                </c:pt>
                <c:pt idx="4316">
                  <c:v>11.898</c:v>
                </c:pt>
                <c:pt idx="4317">
                  <c:v>11.888</c:v>
                </c:pt>
                <c:pt idx="4318">
                  <c:v>11.878</c:v>
                </c:pt>
                <c:pt idx="4319">
                  <c:v>11.868</c:v>
                </c:pt>
                <c:pt idx="4320">
                  <c:v>11.858000000000001</c:v>
                </c:pt>
                <c:pt idx="4321">
                  <c:v>11.848000000000001</c:v>
                </c:pt>
                <c:pt idx="4322">
                  <c:v>11.837999999999999</c:v>
                </c:pt>
                <c:pt idx="4323">
                  <c:v>11.827999999999999</c:v>
                </c:pt>
                <c:pt idx="4324">
                  <c:v>11.818</c:v>
                </c:pt>
                <c:pt idx="4325">
                  <c:v>11.808</c:v>
                </c:pt>
                <c:pt idx="4326">
                  <c:v>11.798</c:v>
                </c:pt>
                <c:pt idx="4327">
                  <c:v>11.788</c:v>
                </c:pt>
                <c:pt idx="4328">
                  <c:v>11.778</c:v>
                </c:pt>
                <c:pt idx="4329">
                  <c:v>11.768000000000001</c:v>
                </c:pt>
                <c:pt idx="4330">
                  <c:v>11.757999999999999</c:v>
                </c:pt>
                <c:pt idx="4331">
                  <c:v>11.747999999999999</c:v>
                </c:pt>
                <c:pt idx="4332">
                  <c:v>11.738</c:v>
                </c:pt>
                <c:pt idx="4333">
                  <c:v>11.728</c:v>
                </c:pt>
                <c:pt idx="4334">
                  <c:v>11.718</c:v>
                </c:pt>
                <c:pt idx="4335">
                  <c:v>11.708</c:v>
                </c:pt>
                <c:pt idx="4336">
                  <c:v>11.698</c:v>
                </c:pt>
                <c:pt idx="4337">
                  <c:v>11.688000000000001</c:v>
                </c:pt>
                <c:pt idx="4338">
                  <c:v>11.678000000000001</c:v>
                </c:pt>
                <c:pt idx="4339">
                  <c:v>11.667999999999999</c:v>
                </c:pt>
                <c:pt idx="4340">
                  <c:v>11.657999999999999</c:v>
                </c:pt>
                <c:pt idx="4341">
                  <c:v>11.648</c:v>
                </c:pt>
                <c:pt idx="4342">
                  <c:v>11.638</c:v>
                </c:pt>
                <c:pt idx="4343">
                  <c:v>11.628</c:v>
                </c:pt>
                <c:pt idx="4344">
                  <c:v>11.618</c:v>
                </c:pt>
                <c:pt idx="4345">
                  <c:v>11.608000000000001</c:v>
                </c:pt>
                <c:pt idx="4346">
                  <c:v>11.598000000000001</c:v>
                </c:pt>
                <c:pt idx="4347">
                  <c:v>11.587999999999999</c:v>
                </c:pt>
                <c:pt idx="4348">
                  <c:v>11.577999999999999</c:v>
                </c:pt>
                <c:pt idx="4349">
                  <c:v>11.568</c:v>
                </c:pt>
                <c:pt idx="4350">
                  <c:v>11.558</c:v>
                </c:pt>
                <c:pt idx="4351">
                  <c:v>11.548</c:v>
                </c:pt>
                <c:pt idx="4352">
                  <c:v>11.538</c:v>
                </c:pt>
                <c:pt idx="4353">
                  <c:v>11.528</c:v>
                </c:pt>
                <c:pt idx="4354">
                  <c:v>11.518000000000001</c:v>
                </c:pt>
                <c:pt idx="4355">
                  <c:v>11.507999999999999</c:v>
                </c:pt>
                <c:pt idx="4356">
                  <c:v>11.497999999999999</c:v>
                </c:pt>
                <c:pt idx="4357">
                  <c:v>11.488</c:v>
                </c:pt>
                <c:pt idx="4358">
                  <c:v>11.478</c:v>
                </c:pt>
                <c:pt idx="4359">
                  <c:v>11.468</c:v>
                </c:pt>
                <c:pt idx="4360">
                  <c:v>11.458</c:v>
                </c:pt>
                <c:pt idx="4361">
                  <c:v>11.448</c:v>
                </c:pt>
                <c:pt idx="4362">
                  <c:v>11.438000000000001</c:v>
                </c:pt>
                <c:pt idx="4363">
                  <c:v>11.428000000000001</c:v>
                </c:pt>
                <c:pt idx="4364">
                  <c:v>11.417999999999999</c:v>
                </c:pt>
                <c:pt idx="4365">
                  <c:v>11.407999999999999</c:v>
                </c:pt>
                <c:pt idx="4366">
                  <c:v>11.398</c:v>
                </c:pt>
                <c:pt idx="4367">
                  <c:v>11.388</c:v>
                </c:pt>
                <c:pt idx="4368">
                  <c:v>11.378</c:v>
                </c:pt>
                <c:pt idx="4369">
                  <c:v>11.368</c:v>
                </c:pt>
                <c:pt idx="4370">
                  <c:v>11.358000000000001</c:v>
                </c:pt>
                <c:pt idx="4371">
                  <c:v>11.348000000000001</c:v>
                </c:pt>
                <c:pt idx="4372">
                  <c:v>11.337999999999999</c:v>
                </c:pt>
                <c:pt idx="4373">
                  <c:v>11.327999999999999</c:v>
                </c:pt>
                <c:pt idx="4374">
                  <c:v>11.318</c:v>
                </c:pt>
                <c:pt idx="4375">
                  <c:v>11.308</c:v>
                </c:pt>
                <c:pt idx="4376">
                  <c:v>11.298</c:v>
                </c:pt>
                <c:pt idx="4377">
                  <c:v>11.288</c:v>
                </c:pt>
                <c:pt idx="4378">
                  <c:v>11.278</c:v>
                </c:pt>
                <c:pt idx="4379">
                  <c:v>11.268000000000001</c:v>
                </c:pt>
                <c:pt idx="4380">
                  <c:v>11.257999999999999</c:v>
                </c:pt>
                <c:pt idx="4381">
                  <c:v>11.247999999999999</c:v>
                </c:pt>
                <c:pt idx="4382">
                  <c:v>11.238</c:v>
                </c:pt>
                <c:pt idx="4383">
                  <c:v>11.228</c:v>
                </c:pt>
                <c:pt idx="4384">
                  <c:v>11.218</c:v>
                </c:pt>
                <c:pt idx="4385">
                  <c:v>11.208</c:v>
                </c:pt>
                <c:pt idx="4386">
                  <c:v>11.198</c:v>
                </c:pt>
                <c:pt idx="4387">
                  <c:v>11.188000000000001</c:v>
                </c:pt>
                <c:pt idx="4388">
                  <c:v>11.178000000000001</c:v>
                </c:pt>
                <c:pt idx="4389">
                  <c:v>11.167999999999999</c:v>
                </c:pt>
                <c:pt idx="4390">
                  <c:v>11.157999999999999</c:v>
                </c:pt>
                <c:pt idx="4391">
                  <c:v>11.148</c:v>
                </c:pt>
                <c:pt idx="4392">
                  <c:v>11.138</c:v>
                </c:pt>
                <c:pt idx="4393">
                  <c:v>11.128</c:v>
                </c:pt>
                <c:pt idx="4394">
                  <c:v>11.118</c:v>
                </c:pt>
                <c:pt idx="4395">
                  <c:v>11.108000000000001</c:v>
                </c:pt>
                <c:pt idx="4396">
                  <c:v>11.098000000000001</c:v>
                </c:pt>
                <c:pt idx="4397">
                  <c:v>11.087999999999999</c:v>
                </c:pt>
                <c:pt idx="4398">
                  <c:v>11.077999999999999</c:v>
                </c:pt>
                <c:pt idx="4399">
                  <c:v>11.068</c:v>
                </c:pt>
                <c:pt idx="4400">
                  <c:v>11.058</c:v>
                </c:pt>
                <c:pt idx="4401">
                  <c:v>11.048</c:v>
                </c:pt>
                <c:pt idx="4402">
                  <c:v>11.038</c:v>
                </c:pt>
                <c:pt idx="4403">
                  <c:v>11.028</c:v>
                </c:pt>
                <c:pt idx="4404">
                  <c:v>11.018000000000001</c:v>
                </c:pt>
                <c:pt idx="4405">
                  <c:v>11.007999999999999</c:v>
                </c:pt>
                <c:pt idx="4406">
                  <c:v>10.997999999999999</c:v>
                </c:pt>
                <c:pt idx="4407">
                  <c:v>10.988</c:v>
                </c:pt>
                <c:pt idx="4408">
                  <c:v>10.978</c:v>
                </c:pt>
                <c:pt idx="4409">
                  <c:v>10.968</c:v>
                </c:pt>
                <c:pt idx="4410">
                  <c:v>10.958</c:v>
                </c:pt>
                <c:pt idx="4411">
                  <c:v>10.948</c:v>
                </c:pt>
                <c:pt idx="4412">
                  <c:v>10.938000000000001</c:v>
                </c:pt>
                <c:pt idx="4413">
                  <c:v>10.928000000000001</c:v>
                </c:pt>
                <c:pt idx="4414">
                  <c:v>10.917999999999999</c:v>
                </c:pt>
                <c:pt idx="4415">
                  <c:v>10.907999999999999</c:v>
                </c:pt>
                <c:pt idx="4416">
                  <c:v>10.898</c:v>
                </c:pt>
                <c:pt idx="4417">
                  <c:v>10.888</c:v>
                </c:pt>
                <c:pt idx="4418">
                  <c:v>10.878</c:v>
                </c:pt>
                <c:pt idx="4419">
                  <c:v>10.868</c:v>
                </c:pt>
                <c:pt idx="4420">
                  <c:v>10.858000000000001</c:v>
                </c:pt>
                <c:pt idx="4421">
                  <c:v>10.848000000000001</c:v>
                </c:pt>
                <c:pt idx="4422">
                  <c:v>10.837999999999999</c:v>
                </c:pt>
                <c:pt idx="4423">
                  <c:v>10.827999999999999</c:v>
                </c:pt>
                <c:pt idx="4424">
                  <c:v>10.818</c:v>
                </c:pt>
                <c:pt idx="4425">
                  <c:v>10.808</c:v>
                </c:pt>
                <c:pt idx="4426">
                  <c:v>10.798</c:v>
                </c:pt>
                <c:pt idx="4427">
                  <c:v>10.788</c:v>
                </c:pt>
                <c:pt idx="4428">
                  <c:v>10.778</c:v>
                </c:pt>
                <c:pt idx="4429">
                  <c:v>10.768000000000001</c:v>
                </c:pt>
                <c:pt idx="4430">
                  <c:v>10.757999999999999</c:v>
                </c:pt>
                <c:pt idx="4431">
                  <c:v>10.747999999999999</c:v>
                </c:pt>
                <c:pt idx="4432">
                  <c:v>10.738</c:v>
                </c:pt>
                <c:pt idx="4433">
                  <c:v>10.728</c:v>
                </c:pt>
                <c:pt idx="4434">
                  <c:v>10.718</c:v>
                </c:pt>
                <c:pt idx="4435">
                  <c:v>10.708</c:v>
                </c:pt>
                <c:pt idx="4436">
                  <c:v>10.698</c:v>
                </c:pt>
                <c:pt idx="4437">
                  <c:v>10.688000000000001</c:v>
                </c:pt>
                <c:pt idx="4438">
                  <c:v>10.678000000000001</c:v>
                </c:pt>
                <c:pt idx="4439">
                  <c:v>10.667999999999999</c:v>
                </c:pt>
                <c:pt idx="4440">
                  <c:v>10.657999999999999</c:v>
                </c:pt>
                <c:pt idx="4441">
                  <c:v>10.648</c:v>
                </c:pt>
                <c:pt idx="4442">
                  <c:v>10.638</c:v>
                </c:pt>
                <c:pt idx="4443">
                  <c:v>10.628</c:v>
                </c:pt>
                <c:pt idx="4444">
                  <c:v>10.618</c:v>
                </c:pt>
                <c:pt idx="4445">
                  <c:v>10.608000000000001</c:v>
                </c:pt>
                <c:pt idx="4446">
                  <c:v>10.598000000000001</c:v>
                </c:pt>
                <c:pt idx="4447">
                  <c:v>10.587999999999999</c:v>
                </c:pt>
                <c:pt idx="4448">
                  <c:v>10.577999999999999</c:v>
                </c:pt>
                <c:pt idx="4449">
                  <c:v>10.568</c:v>
                </c:pt>
                <c:pt idx="4450">
                  <c:v>10.558</c:v>
                </c:pt>
                <c:pt idx="4451">
                  <c:v>10.548</c:v>
                </c:pt>
                <c:pt idx="4452">
                  <c:v>10.538</c:v>
                </c:pt>
                <c:pt idx="4453">
                  <c:v>10.528</c:v>
                </c:pt>
                <c:pt idx="4454">
                  <c:v>10.518000000000001</c:v>
                </c:pt>
                <c:pt idx="4455">
                  <c:v>10.507999999999999</c:v>
                </c:pt>
                <c:pt idx="4456">
                  <c:v>10.497999999999999</c:v>
                </c:pt>
                <c:pt idx="4457">
                  <c:v>10.488</c:v>
                </c:pt>
                <c:pt idx="4458">
                  <c:v>10.478</c:v>
                </c:pt>
                <c:pt idx="4459">
                  <c:v>10.468</c:v>
                </c:pt>
                <c:pt idx="4460">
                  <c:v>10.458</c:v>
                </c:pt>
                <c:pt idx="4461">
                  <c:v>10.448</c:v>
                </c:pt>
                <c:pt idx="4462">
                  <c:v>10.438000000000001</c:v>
                </c:pt>
                <c:pt idx="4463">
                  <c:v>10.428000000000001</c:v>
                </c:pt>
                <c:pt idx="4464">
                  <c:v>10.417999999999999</c:v>
                </c:pt>
                <c:pt idx="4465">
                  <c:v>10.407999999999999</c:v>
                </c:pt>
                <c:pt idx="4466">
                  <c:v>10.398</c:v>
                </c:pt>
                <c:pt idx="4467">
                  <c:v>10.388</c:v>
                </c:pt>
                <c:pt idx="4468">
                  <c:v>10.378</c:v>
                </c:pt>
                <c:pt idx="4469">
                  <c:v>10.368</c:v>
                </c:pt>
                <c:pt idx="4470">
                  <c:v>10.358000000000001</c:v>
                </c:pt>
                <c:pt idx="4471">
                  <c:v>10.348000000000001</c:v>
                </c:pt>
                <c:pt idx="4472">
                  <c:v>10.337999999999999</c:v>
                </c:pt>
                <c:pt idx="4473">
                  <c:v>10.327999999999999</c:v>
                </c:pt>
                <c:pt idx="4474">
                  <c:v>10.318</c:v>
                </c:pt>
                <c:pt idx="4475">
                  <c:v>10.308</c:v>
                </c:pt>
                <c:pt idx="4476">
                  <c:v>10.298</c:v>
                </c:pt>
                <c:pt idx="4477">
                  <c:v>10.288</c:v>
                </c:pt>
                <c:pt idx="4478">
                  <c:v>10.278</c:v>
                </c:pt>
                <c:pt idx="4479">
                  <c:v>10.268000000000001</c:v>
                </c:pt>
                <c:pt idx="4480">
                  <c:v>10.257999999999999</c:v>
                </c:pt>
                <c:pt idx="4481">
                  <c:v>10.247999999999999</c:v>
                </c:pt>
                <c:pt idx="4482">
                  <c:v>10.238</c:v>
                </c:pt>
                <c:pt idx="4483">
                  <c:v>10.228</c:v>
                </c:pt>
                <c:pt idx="4484">
                  <c:v>10.218</c:v>
                </c:pt>
                <c:pt idx="4485">
                  <c:v>10.208</c:v>
                </c:pt>
                <c:pt idx="4486">
                  <c:v>10.198</c:v>
                </c:pt>
                <c:pt idx="4487">
                  <c:v>10.188000000000001</c:v>
                </c:pt>
                <c:pt idx="4488">
                  <c:v>10.178000000000001</c:v>
                </c:pt>
                <c:pt idx="4489">
                  <c:v>10.167999999999999</c:v>
                </c:pt>
                <c:pt idx="4490">
                  <c:v>10.157999999999999</c:v>
                </c:pt>
                <c:pt idx="4491">
                  <c:v>10.148</c:v>
                </c:pt>
                <c:pt idx="4492">
                  <c:v>10.138</c:v>
                </c:pt>
                <c:pt idx="4493">
                  <c:v>10.128</c:v>
                </c:pt>
                <c:pt idx="4494">
                  <c:v>10.118</c:v>
                </c:pt>
                <c:pt idx="4495">
                  <c:v>10.108000000000001</c:v>
                </c:pt>
                <c:pt idx="4496">
                  <c:v>10.098000000000001</c:v>
                </c:pt>
                <c:pt idx="4497">
                  <c:v>10.087999999999999</c:v>
                </c:pt>
                <c:pt idx="4498">
                  <c:v>10.077999999999999</c:v>
                </c:pt>
                <c:pt idx="4499">
                  <c:v>10.068</c:v>
                </c:pt>
                <c:pt idx="4500">
                  <c:v>10.058</c:v>
                </c:pt>
                <c:pt idx="4501">
                  <c:v>10.048</c:v>
                </c:pt>
                <c:pt idx="4502">
                  <c:v>10.038</c:v>
                </c:pt>
                <c:pt idx="4503">
                  <c:v>10.028</c:v>
                </c:pt>
                <c:pt idx="4504">
                  <c:v>10.018000000000001</c:v>
                </c:pt>
                <c:pt idx="4505">
                  <c:v>10.007999999999999</c:v>
                </c:pt>
                <c:pt idx="4506">
                  <c:v>9.9979999999999993</c:v>
                </c:pt>
                <c:pt idx="4507">
                  <c:v>9.9879999999999995</c:v>
                </c:pt>
                <c:pt idx="4508">
                  <c:v>9.9779999999999998</c:v>
                </c:pt>
                <c:pt idx="4509">
                  <c:v>9.9689999999999994</c:v>
                </c:pt>
                <c:pt idx="4510">
                  <c:v>9.9589999999999996</c:v>
                </c:pt>
                <c:pt idx="4511">
                  <c:v>9.9489999999999998</c:v>
                </c:pt>
                <c:pt idx="4512">
                  <c:v>9.9390000000000001</c:v>
                </c:pt>
                <c:pt idx="4513">
                  <c:v>9.9290000000000003</c:v>
                </c:pt>
                <c:pt idx="4514">
                  <c:v>9.9190000000000005</c:v>
                </c:pt>
                <c:pt idx="4515">
                  <c:v>9.9090000000000007</c:v>
                </c:pt>
                <c:pt idx="4516">
                  <c:v>9.8989999999999991</c:v>
                </c:pt>
                <c:pt idx="4517">
                  <c:v>9.8889999999999993</c:v>
                </c:pt>
                <c:pt idx="4518">
                  <c:v>9.8789999999999996</c:v>
                </c:pt>
                <c:pt idx="4519">
                  <c:v>9.8689999999999998</c:v>
                </c:pt>
                <c:pt idx="4520">
                  <c:v>9.859</c:v>
                </c:pt>
                <c:pt idx="4521">
                  <c:v>9.8490000000000002</c:v>
                </c:pt>
                <c:pt idx="4522">
                  <c:v>9.8390000000000004</c:v>
                </c:pt>
                <c:pt idx="4523">
                  <c:v>9.8290000000000006</c:v>
                </c:pt>
                <c:pt idx="4524">
                  <c:v>9.8190000000000008</c:v>
                </c:pt>
                <c:pt idx="4525">
                  <c:v>9.8089999999999993</c:v>
                </c:pt>
                <c:pt idx="4526">
                  <c:v>9.7989999999999995</c:v>
                </c:pt>
                <c:pt idx="4527">
                  <c:v>9.7889999999999997</c:v>
                </c:pt>
                <c:pt idx="4528">
                  <c:v>9.7789999999999999</c:v>
                </c:pt>
                <c:pt idx="4529">
                  <c:v>9.7690000000000001</c:v>
                </c:pt>
                <c:pt idx="4530">
                  <c:v>9.7590000000000003</c:v>
                </c:pt>
                <c:pt idx="4531">
                  <c:v>9.7490000000000006</c:v>
                </c:pt>
                <c:pt idx="4532">
                  <c:v>9.7390000000000008</c:v>
                </c:pt>
                <c:pt idx="4533">
                  <c:v>9.7289999999999992</c:v>
                </c:pt>
                <c:pt idx="4534">
                  <c:v>9.7189999999999994</c:v>
                </c:pt>
                <c:pt idx="4535">
                  <c:v>9.7089999999999996</c:v>
                </c:pt>
                <c:pt idx="4536">
                  <c:v>9.6989999999999998</c:v>
                </c:pt>
                <c:pt idx="4537">
                  <c:v>9.6890000000000001</c:v>
                </c:pt>
                <c:pt idx="4538">
                  <c:v>9.6790000000000003</c:v>
                </c:pt>
                <c:pt idx="4539">
                  <c:v>9.6690000000000005</c:v>
                </c:pt>
                <c:pt idx="4540">
                  <c:v>9.6590000000000007</c:v>
                </c:pt>
                <c:pt idx="4541">
                  <c:v>9.6489999999999991</c:v>
                </c:pt>
                <c:pt idx="4542">
                  <c:v>9.6389999999999993</c:v>
                </c:pt>
                <c:pt idx="4543">
                  <c:v>9.6289999999999996</c:v>
                </c:pt>
                <c:pt idx="4544">
                  <c:v>9.6189999999999998</c:v>
                </c:pt>
                <c:pt idx="4545">
                  <c:v>9.609</c:v>
                </c:pt>
                <c:pt idx="4546">
                  <c:v>9.5990000000000002</c:v>
                </c:pt>
                <c:pt idx="4547">
                  <c:v>9.5890000000000004</c:v>
                </c:pt>
                <c:pt idx="4548">
                  <c:v>9.5790000000000006</c:v>
                </c:pt>
                <c:pt idx="4549">
                  <c:v>9.5690000000000008</c:v>
                </c:pt>
                <c:pt idx="4550">
                  <c:v>9.5589999999999993</c:v>
                </c:pt>
                <c:pt idx="4551">
                  <c:v>9.5489999999999995</c:v>
                </c:pt>
                <c:pt idx="4552">
                  <c:v>9.5389999999999997</c:v>
                </c:pt>
                <c:pt idx="4553">
                  <c:v>9.5289999999999999</c:v>
                </c:pt>
                <c:pt idx="4554">
                  <c:v>9.5190000000000001</c:v>
                </c:pt>
                <c:pt idx="4555">
                  <c:v>9.5090000000000003</c:v>
                </c:pt>
                <c:pt idx="4556">
                  <c:v>9.4990000000000006</c:v>
                </c:pt>
                <c:pt idx="4557">
                  <c:v>9.4890000000000008</c:v>
                </c:pt>
                <c:pt idx="4558">
                  <c:v>9.4789999999999992</c:v>
                </c:pt>
                <c:pt idx="4559">
                  <c:v>9.4689999999999994</c:v>
                </c:pt>
                <c:pt idx="4560">
                  <c:v>9.4589999999999996</c:v>
                </c:pt>
                <c:pt idx="4561">
                  <c:v>9.4489999999999998</c:v>
                </c:pt>
                <c:pt idx="4562">
                  <c:v>9.4390000000000001</c:v>
                </c:pt>
                <c:pt idx="4563">
                  <c:v>9.4290000000000003</c:v>
                </c:pt>
                <c:pt idx="4564">
                  <c:v>9.4190000000000005</c:v>
                </c:pt>
                <c:pt idx="4565">
                  <c:v>9.4090000000000007</c:v>
                </c:pt>
                <c:pt idx="4566">
                  <c:v>9.3989999999999991</c:v>
                </c:pt>
                <c:pt idx="4567">
                  <c:v>9.3889999999999993</c:v>
                </c:pt>
                <c:pt idx="4568">
                  <c:v>9.3789999999999996</c:v>
                </c:pt>
                <c:pt idx="4569">
                  <c:v>9.3689999999999998</c:v>
                </c:pt>
                <c:pt idx="4570">
                  <c:v>9.359</c:v>
                </c:pt>
                <c:pt idx="4571">
                  <c:v>9.3490000000000002</c:v>
                </c:pt>
                <c:pt idx="4572">
                  <c:v>9.3390000000000004</c:v>
                </c:pt>
                <c:pt idx="4573">
                  <c:v>9.3290000000000006</c:v>
                </c:pt>
                <c:pt idx="4574">
                  <c:v>9.3190000000000008</c:v>
                </c:pt>
                <c:pt idx="4575">
                  <c:v>9.3089999999999993</c:v>
                </c:pt>
                <c:pt idx="4576">
                  <c:v>9.2989999999999995</c:v>
                </c:pt>
                <c:pt idx="4577">
                  <c:v>9.2889999999999997</c:v>
                </c:pt>
                <c:pt idx="4578">
                  <c:v>9.2789999999999999</c:v>
                </c:pt>
                <c:pt idx="4579">
                  <c:v>9.2690000000000001</c:v>
                </c:pt>
                <c:pt idx="4580">
                  <c:v>9.2590000000000003</c:v>
                </c:pt>
                <c:pt idx="4581">
                  <c:v>9.2490000000000006</c:v>
                </c:pt>
                <c:pt idx="4582">
                  <c:v>9.2390000000000008</c:v>
                </c:pt>
                <c:pt idx="4583">
                  <c:v>9.2289999999999992</c:v>
                </c:pt>
                <c:pt idx="4584">
                  <c:v>9.2189999999999994</c:v>
                </c:pt>
                <c:pt idx="4585">
                  <c:v>9.2089999999999996</c:v>
                </c:pt>
                <c:pt idx="4586">
                  <c:v>9.1989999999999998</c:v>
                </c:pt>
                <c:pt idx="4587">
                  <c:v>9.1890000000000001</c:v>
                </c:pt>
                <c:pt idx="4588">
                  <c:v>9.1790000000000003</c:v>
                </c:pt>
                <c:pt idx="4589">
                  <c:v>9.1690000000000005</c:v>
                </c:pt>
                <c:pt idx="4590">
                  <c:v>9.1590000000000007</c:v>
                </c:pt>
                <c:pt idx="4591">
                  <c:v>9.1489999999999991</c:v>
                </c:pt>
                <c:pt idx="4592">
                  <c:v>9.1389999999999993</c:v>
                </c:pt>
                <c:pt idx="4593">
                  <c:v>9.1289999999999996</c:v>
                </c:pt>
                <c:pt idx="4594">
                  <c:v>9.1189999999999998</c:v>
                </c:pt>
                <c:pt idx="4595">
                  <c:v>9.109</c:v>
                </c:pt>
                <c:pt idx="4596">
                  <c:v>9.0990000000000002</c:v>
                </c:pt>
                <c:pt idx="4597">
                  <c:v>9.0890000000000004</c:v>
                </c:pt>
                <c:pt idx="4598">
                  <c:v>9.0790000000000006</c:v>
                </c:pt>
                <c:pt idx="4599">
                  <c:v>9.0690000000000008</c:v>
                </c:pt>
                <c:pt idx="4600">
                  <c:v>9.0589999999999993</c:v>
                </c:pt>
                <c:pt idx="4601">
                  <c:v>9.0489999999999995</c:v>
                </c:pt>
                <c:pt idx="4602">
                  <c:v>9.0389999999999997</c:v>
                </c:pt>
                <c:pt idx="4603">
                  <c:v>9.0289999999999999</c:v>
                </c:pt>
                <c:pt idx="4604">
                  <c:v>9.0190000000000001</c:v>
                </c:pt>
                <c:pt idx="4605">
                  <c:v>9.0090000000000003</c:v>
                </c:pt>
                <c:pt idx="4606">
                  <c:v>8.9990000000000006</c:v>
                </c:pt>
                <c:pt idx="4607">
                  <c:v>8.9890000000000008</c:v>
                </c:pt>
                <c:pt idx="4608">
                  <c:v>8.9789999999999992</c:v>
                </c:pt>
                <c:pt idx="4609">
                  <c:v>8.9689999999999994</c:v>
                </c:pt>
                <c:pt idx="4610">
                  <c:v>8.9589999999999996</c:v>
                </c:pt>
                <c:pt idx="4611">
                  <c:v>8.9489999999999998</c:v>
                </c:pt>
                <c:pt idx="4612">
                  <c:v>8.9390000000000001</c:v>
                </c:pt>
                <c:pt idx="4613">
                  <c:v>8.9290000000000003</c:v>
                </c:pt>
                <c:pt idx="4614">
                  <c:v>8.9190000000000005</c:v>
                </c:pt>
                <c:pt idx="4615">
                  <c:v>8.9090000000000007</c:v>
                </c:pt>
                <c:pt idx="4616">
                  <c:v>8.8989999999999991</c:v>
                </c:pt>
                <c:pt idx="4617">
                  <c:v>8.8889999999999993</c:v>
                </c:pt>
                <c:pt idx="4618">
                  <c:v>8.8789999999999996</c:v>
                </c:pt>
                <c:pt idx="4619">
                  <c:v>8.8689999999999998</c:v>
                </c:pt>
                <c:pt idx="4620">
                  <c:v>8.859</c:v>
                </c:pt>
                <c:pt idx="4621">
                  <c:v>8.8490000000000002</c:v>
                </c:pt>
                <c:pt idx="4622">
                  <c:v>8.8390000000000004</c:v>
                </c:pt>
                <c:pt idx="4623">
                  <c:v>8.8290000000000006</c:v>
                </c:pt>
                <c:pt idx="4624">
                  <c:v>8.8190000000000008</c:v>
                </c:pt>
                <c:pt idx="4625">
                  <c:v>8.8089999999999993</c:v>
                </c:pt>
                <c:pt idx="4626">
                  <c:v>8.7989999999999995</c:v>
                </c:pt>
                <c:pt idx="4627">
                  <c:v>8.7889999999999997</c:v>
                </c:pt>
                <c:pt idx="4628">
                  <c:v>8.7789999999999999</c:v>
                </c:pt>
                <c:pt idx="4629">
                  <c:v>8.7690000000000001</c:v>
                </c:pt>
                <c:pt idx="4630">
                  <c:v>8.7590000000000003</c:v>
                </c:pt>
                <c:pt idx="4631">
                  <c:v>8.7490000000000006</c:v>
                </c:pt>
                <c:pt idx="4632">
                  <c:v>8.7390000000000008</c:v>
                </c:pt>
                <c:pt idx="4633">
                  <c:v>8.7289999999999992</c:v>
                </c:pt>
                <c:pt idx="4634">
                  <c:v>8.7189999999999994</c:v>
                </c:pt>
                <c:pt idx="4635">
                  <c:v>8.7089999999999996</c:v>
                </c:pt>
                <c:pt idx="4636">
                  <c:v>8.6989999999999998</c:v>
                </c:pt>
                <c:pt idx="4637">
                  <c:v>8.6890000000000001</c:v>
                </c:pt>
                <c:pt idx="4638">
                  <c:v>8.6790000000000003</c:v>
                </c:pt>
                <c:pt idx="4639">
                  <c:v>8.6690000000000005</c:v>
                </c:pt>
                <c:pt idx="4640">
                  <c:v>8.6590000000000007</c:v>
                </c:pt>
                <c:pt idx="4641">
                  <c:v>8.6489999999999991</c:v>
                </c:pt>
                <c:pt idx="4642">
                  <c:v>8.6389999999999993</c:v>
                </c:pt>
                <c:pt idx="4643">
                  <c:v>8.6289999999999996</c:v>
                </c:pt>
                <c:pt idx="4644">
                  <c:v>8.6189999999999998</c:v>
                </c:pt>
                <c:pt idx="4645">
                  <c:v>8.609</c:v>
                </c:pt>
                <c:pt idx="4646">
                  <c:v>8.5990000000000002</c:v>
                </c:pt>
                <c:pt idx="4647">
                  <c:v>8.5890000000000004</c:v>
                </c:pt>
                <c:pt idx="4648">
                  <c:v>8.5790000000000006</c:v>
                </c:pt>
                <c:pt idx="4649">
                  <c:v>8.5690000000000008</c:v>
                </c:pt>
                <c:pt idx="4650">
                  <c:v>8.5589999999999993</c:v>
                </c:pt>
                <c:pt idx="4651">
                  <c:v>8.5489999999999995</c:v>
                </c:pt>
                <c:pt idx="4652">
                  <c:v>8.5389999999999997</c:v>
                </c:pt>
                <c:pt idx="4653">
                  <c:v>8.5289999999999999</c:v>
                </c:pt>
                <c:pt idx="4654">
                  <c:v>8.5190000000000001</c:v>
                </c:pt>
                <c:pt idx="4655">
                  <c:v>8.5090000000000003</c:v>
                </c:pt>
                <c:pt idx="4656">
                  <c:v>8.4990000000000006</c:v>
                </c:pt>
                <c:pt idx="4657">
                  <c:v>8.4890000000000008</c:v>
                </c:pt>
                <c:pt idx="4658">
                  <c:v>8.4789999999999992</c:v>
                </c:pt>
                <c:pt idx="4659">
                  <c:v>8.4689999999999994</c:v>
                </c:pt>
                <c:pt idx="4660">
                  <c:v>8.4589999999999996</c:v>
                </c:pt>
                <c:pt idx="4661">
                  <c:v>8.4489999999999998</c:v>
                </c:pt>
                <c:pt idx="4662">
                  <c:v>8.4390000000000001</c:v>
                </c:pt>
                <c:pt idx="4663">
                  <c:v>8.4290000000000003</c:v>
                </c:pt>
                <c:pt idx="4664">
                  <c:v>8.4190000000000005</c:v>
                </c:pt>
                <c:pt idx="4665">
                  <c:v>8.4090000000000007</c:v>
                </c:pt>
                <c:pt idx="4666">
                  <c:v>8.3989999999999991</c:v>
                </c:pt>
                <c:pt idx="4667">
                  <c:v>8.3889999999999993</c:v>
                </c:pt>
                <c:pt idx="4668">
                  <c:v>8.3789999999999996</c:v>
                </c:pt>
                <c:pt idx="4669">
                  <c:v>8.3689999999999998</c:v>
                </c:pt>
                <c:pt idx="4670">
                  <c:v>8.359</c:v>
                </c:pt>
                <c:pt idx="4671">
                  <c:v>8.3490000000000002</c:v>
                </c:pt>
                <c:pt idx="4672">
                  <c:v>8.3390000000000004</c:v>
                </c:pt>
                <c:pt idx="4673">
                  <c:v>8.3290000000000006</c:v>
                </c:pt>
                <c:pt idx="4674">
                  <c:v>8.3190000000000008</c:v>
                </c:pt>
                <c:pt idx="4675">
                  <c:v>8.3089999999999993</c:v>
                </c:pt>
                <c:pt idx="4676">
                  <c:v>8.2989999999999995</c:v>
                </c:pt>
                <c:pt idx="4677">
                  <c:v>8.2889999999999997</c:v>
                </c:pt>
                <c:pt idx="4678">
                  <c:v>8.2789999999999999</c:v>
                </c:pt>
                <c:pt idx="4679">
                  <c:v>8.2690000000000001</c:v>
                </c:pt>
                <c:pt idx="4680">
                  <c:v>8.2590000000000003</c:v>
                </c:pt>
                <c:pt idx="4681">
                  <c:v>8.2490000000000006</c:v>
                </c:pt>
                <c:pt idx="4682">
                  <c:v>8.2390000000000008</c:v>
                </c:pt>
                <c:pt idx="4683">
                  <c:v>8.2289999999999992</c:v>
                </c:pt>
                <c:pt idx="4684">
                  <c:v>8.2189999999999994</c:v>
                </c:pt>
                <c:pt idx="4685">
                  <c:v>8.2089999999999996</c:v>
                </c:pt>
                <c:pt idx="4686">
                  <c:v>8.1989999999999998</c:v>
                </c:pt>
                <c:pt idx="4687">
                  <c:v>8.1890000000000001</c:v>
                </c:pt>
                <c:pt idx="4688">
                  <c:v>8.1790000000000003</c:v>
                </c:pt>
                <c:pt idx="4689">
                  <c:v>8.1690000000000005</c:v>
                </c:pt>
                <c:pt idx="4690">
                  <c:v>8.1590000000000007</c:v>
                </c:pt>
                <c:pt idx="4691">
                  <c:v>8.1489999999999991</c:v>
                </c:pt>
                <c:pt idx="4692">
                  <c:v>8.1389999999999993</c:v>
                </c:pt>
                <c:pt idx="4693">
                  <c:v>8.1289999999999996</c:v>
                </c:pt>
                <c:pt idx="4694">
                  <c:v>8.1189999999999998</c:v>
                </c:pt>
                <c:pt idx="4695">
                  <c:v>8.109</c:v>
                </c:pt>
                <c:pt idx="4696">
                  <c:v>8.0990000000000002</c:v>
                </c:pt>
                <c:pt idx="4697">
                  <c:v>8.0890000000000004</c:v>
                </c:pt>
                <c:pt idx="4698">
                  <c:v>8.0790000000000006</c:v>
                </c:pt>
                <c:pt idx="4699">
                  <c:v>8.0690000000000008</c:v>
                </c:pt>
                <c:pt idx="4700">
                  <c:v>8.0589999999999993</c:v>
                </c:pt>
                <c:pt idx="4701">
                  <c:v>8.0489999999999995</c:v>
                </c:pt>
                <c:pt idx="4702">
                  <c:v>8.0389999999999997</c:v>
                </c:pt>
                <c:pt idx="4703">
                  <c:v>8.0289999999999999</c:v>
                </c:pt>
                <c:pt idx="4704">
                  <c:v>8.0190000000000001</c:v>
                </c:pt>
                <c:pt idx="4705">
                  <c:v>8.0090000000000003</c:v>
                </c:pt>
                <c:pt idx="4706">
                  <c:v>7.9989999999999997</c:v>
                </c:pt>
                <c:pt idx="4707">
                  <c:v>7.9889999999999999</c:v>
                </c:pt>
                <c:pt idx="4708">
                  <c:v>7.9790000000000001</c:v>
                </c:pt>
                <c:pt idx="4709">
                  <c:v>7.9690000000000003</c:v>
                </c:pt>
                <c:pt idx="4710">
                  <c:v>7.9589999999999996</c:v>
                </c:pt>
                <c:pt idx="4711">
                  <c:v>7.9489999999999998</c:v>
                </c:pt>
                <c:pt idx="4712">
                  <c:v>7.9390000000000001</c:v>
                </c:pt>
                <c:pt idx="4713">
                  <c:v>7.9290000000000003</c:v>
                </c:pt>
                <c:pt idx="4714">
                  <c:v>7.9189999999999996</c:v>
                </c:pt>
                <c:pt idx="4715">
                  <c:v>7.9089999999999998</c:v>
                </c:pt>
                <c:pt idx="4716">
                  <c:v>7.899</c:v>
                </c:pt>
                <c:pt idx="4717">
                  <c:v>7.8890000000000002</c:v>
                </c:pt>
                <c:pt idx="4718">
                  <c:v>7.8789999999999996</c:v>
                </c:pt>
                <c:pt idx="4719">
                  <c:v>7.8689999999999998</c:v>
                </c:pt>
                <c:pt idx="4720">
                  <c:v>7.859</c:v>
                </c:pt>
                <c:pt idx="4721">
                  <c:v>7.8490000000000002</c:v>
                </c:pt>
                <c:pt idx="4722">
                  <c:v>7.8390000000000004</c:v>
                </c:pt>
                <c:pt idx="4723">
                  <c:v>7.8289999999999997</c:v>
                </c:pt>
                <c:pt idx="4724">
                  <c:v>7.819</c:v>
                </c:pt>
                <c:pt idx="4725">
                  <c:v>7.8090000000000002</c:v>
                </c:pt>
                <c:pt idx="4726">
                  <c:v>7.7990000000000004</c:v>
                </c:pt>
                <c:pt idx="4727">
                  <c:v>7.7889999999999997</c:v>
                </c:pt>
                <c:pt idx="4728">
                  <c:v>7.7789999999999999</c:v>
                </c:pt>
                <c:pt idx="4729">
                  <c:v>7.7690000000000001</c:v>
                </c:pt>
                <c:pt idx="4730">
                  <c:v>7.7590000000000003</c:v>
                </c:pt>
                <c:pt idx="4731">
                  <c:v>7.7489999999999997</c:v>
                </c:pt>
                <c:pt idx="4732">
                  <c:v>7.7389999999999999</c:v>
                </c:pt>
                <c:pt idx="4733">
                  <c:v>7.7290000000000001</c:v>
                </c:pt>
                <c:pt idx="4734">
                  <c:v>7.7190000000000003</c:v>
                </c:pt>
                <c:pt idx="4735">
                  <c:v>7.7089999999999996</c:v>
                </c:pt>
                <c:pt idx="4736">
                  <c:v>7.6989999999999998</c:v>
                </c:pt>
                <c:pt idx="4737">
                  <c:v>7.6890000000000001</c:v>
                </c:pt>
                <c:pt idx="4738">
                  <c:v>7.6790000000000003</c:v>
                </c:pt>
                <c:pt idx="4739">
                  <c:v>7.6689999999999996</c:v>
                </c:pt>
                <c:pt idx="4740">
                  <c:v>7.6589999999999998</c:v>
                </c:pt>
                <c:pt idx="4741">
                  <c:v>7.649</c:v>
                </c:pt>
                <c:pt idx="4742">
                  <c:v>7.6390000000000002</c:v>
                </c:pt>
                <c:pt idx="4743">
                  <c:v>7.6289999999999996</c:v>
                </c:pt>
                <c:pt idx="4744">
                  <c:v>7.6189999999999998</c:v>
                </c:pt>
                <c:pt idx="4745">
                  <c:v>7.609</c:v>
                </c:pt>
                <c:pt idx="4746">
                  <c:v>7.5990000000000002</c:v>
                </c:pt>
                <c:pt idx="4747">
                  <c:v>7.5890000000000004</c:v>
                </c:pt>
                <c:pt idx="4748">
                  <c:v>7.5789999999999997</c:v>
                </c:pt>
                <c:pt idx="4749">
                  <c:v>7.569</c:v>
                </c:pt>
                <c:pt idx="4750">
                  <c:v>7.5590000000000002</c:v>
                </c:pt>
                <c:pt idx="4751">
                  <c:v>7.5490000000000004</c:v>
                </c:pt>
                <c:pt idx="4752">
                  <c:v>7.5389999999999997</c:v>
                </c:pt>
                <c:pt idx="4753">
                  <c:v>7.5289999999999999</c:v>
                </c:pt>
                <c:pt idx="4754">
                  <c:v>7.5190000000000001</c:v>
                </c:pt>
                <c:pt idx="4755">
                  <c:v>7.5090000000000003</c:v>
                </c:pt>
                <c:pt idx="4756">
                  <c:v>7.4989999999999997</c:v>
                </c:pt>
                <c:pt idx="4757">
                  <c:v>7.4889999999999999</c:v>
                </c:pt>
                <c:pt idx="4758">
                  <c:v>7.4790000000000001</c:v>
                </c:pt>
                <c:pt idx="4759">
                  <c:v>7.4690000000000003</c:v>
                </c:pt>
                <c:pt idx="4760">
                  <c:v>7.4589999999999996</c:v>
                </c:pt>
                <c:pt idx="4761">
                  <c:v>7.4489999999999998</c:v>
                </c:pt>
                <c:pt idx="4762">
                  <c:v>7.4390000000000001</c:v>
                </c:pt>
                <c:pt idx="4763">
                  <c:v>7.4290000000000003</c:v>
                </c:pt>
                <c:pt idx="4764">
                  <c:v>7.4189999999999996</c:v>
                </c:pt>
                <c:pt idx="4765">
                  <c:v>7.4089999999999998</c:v>
                </c:pt>
                <c:pt idx="4766">
                  <c:v>7.399</c:v>
                </c:pt>
                <c:pt idx="4767">
                  <c:v>7.3890000000000002</c:v>
                </c:pt>
                <c:pt idx="4768">
                  <c:v>7.3789999999999996</c:v>
                </c:pt>
                <c:pt idx="4769">
                  <c:v>7.3689999999999998</c:v>
                </c:pt>
                <c:pt idx="4770">
                  <c:v>7.359</c:v>
                </c:pt>
                <c:pt idx="4771">
                  <c:v>7.3490000000000002</c:v>
                </c:pt>
                <c:pt idx="4772">
                  <c:v>7.3390000000000004</c:v>
                </c:pt>
                <c:pt idx="4773">
                  <c:v>7.3289999999999997</c:v>
                </c:pt>
                <c:pt idx="4774">
                  <c:v>7.319</c:v>
                </c:pt>
                <c:pt idx="4775">
                  <c:v>7.3090000000000002</c:v>
                </c:pt>
                <c:pt idx="4776">
                  <c:v>7.2990000000000004</c:v>
                </c:pt>
                <c:pt idx="4777">
                  <c:v>7.2889999999999997</c:v>
                </c:pt>
                <c:pt idx="4778">
                  <c:v>7.2789999999999999</c:v>
                </c:pt>
                <c:pt idx="4779">
                  <c:v>7.2690000000000001</c:v>
                </c:pt>
                <c:pt idx="4780">
                  <c:v>7.2590000000000003</c:v>
                </c:pt>
                <c:pt idx="4781">
                  <c:v>7.2489999999999997</c:v>
                </c:pt>
                <c:pt idx="4782">
                  <c:v>7.2389999999999999</c:v>
                </c:pt>
                <c:pt idx="4783">
                  <c:v>7.2290000000000001</c:v>
                </c:pt>
                <c:pt idx="4784">
                  <c:v>7.2190000000000003</c:v>
                </c:pt>
                <c:pt idx="4785">
                  <c:v>7.2089999999999996</c:v>
                </c:pt>
                <c:pt idx="4786">
                  <c:v>7.1989999999999998</c:v>
                </c:pt>
                <c:pt idx="4787">
                  <c:v>7.1890000000000001</c:v>
                </c:pt>
                <c:pt idx="4788">
                  <c:v>7.1790000000000003</c:v>
                </c:pt>
                <c:pt idx="4789">
                  <c:v>7.1689999999999996</c:v>
                </c:pt>
                <c:pt idx="4790">
                  <c:v>7.1589999999999998</c:v>
                </c:pt>
                <c:pt idx="4791">
                  <c:v>7.149</c:v>
                </c:pt>
                <c:pt idx="4792">
                  <c:v>7.1390000000000002</c:v>
                </c:pt>
                <c:pt idx="4793">
                  <c:v>7.1289999999999996</c:v>
                </c:pt>
                <c:pt idx="4794">
                  <c:v>7.1189999999999998</c:v>
                </c:pt>
                <c:pt idx="4795">
                  <c:v>7.109</c:v>
                </c:pt>
                <c:pt idx="4796">
                  <c:v>7.0990000000000002</c:v>
                </c:pt>
                <c:pt idx="4797">
                  <c:v>7.0890000000000004</c:v>
                </c:pt>
                <c:pt idx="4798">
                  <c:v>7.0789999999999997</c:v>
                </c:pt>
                <c:pt idx="4799">
                  <c:v>7.069</c:v>
                </c:pt>
                <c:pt idx="4800">
                  <c:v>7.0590000000000002</c:v>
                </c:pt>
                <c:pt idx="4801">
                  <c:v>7.0490000000000004</c:v>
                </c:pt>
                <c:pt idx="4802">
                  <c:v>7.0389999999999997</c:v>
                </c:pt>
                <c:pt idx="4803">
                  <c:v>7.0289999999999999</c:v>
                </c:pt>
                <c:pt idx="4804">
                  <c:v>7.0190000000000001</c:v>
                </c:pt>
                <c:pt idx="4805">
                  <c:v>7.0090000000000003</c:v>
                </c:pt>
                <c:pt idx="4806">
                  <c:v>6.9989999999999997</c:v>
                </c:pt>
                <c:pt idx="4807">
                  <c:v>6.9889999999999999</c:v>
                </c:pt>
                <c:pt idx="4808">
                  <c:v>6.9790000000000001</c:v>
                </c:pt>
                <c:pt idx="4809">
                  <c:v>6.97</c:v>
                </c:pt>
                <c:pt idx="4810">
                  <c:v>6.96</c:v>
                </c:pt>
                <c:pt idx="4811">
                  <c:v>6.95</c:v>
                </c:pt>
                <c:pt idx="4812">
                  <c:v>6.94</c:v>
                </c:pt>
                <c:pt idx="4813">
                  <c:v>6.93</c:v>
                </c:pt>
                <c:pt idx="4814">
                  <c:v>6.92</c:v>
                </c:pt>
                <c:pt idx="4815">
                  <c:v>6.91</c:v>
                </c:pt>
                <c:pt idx="4816">
                  <c:v>6.9</c:v>
                </c:pt>
                <c:pt idx="4817">
                  <c:v>6.89</c:v>
                </c:pt>
                <c:pt idx="4818">
                  <c:v>6.88</c:v>
                </c:pt>
                <c:pt idx="4819">
                  <c:v>6.87</c:v>
                </c:pt>
                <c:pt idx="4820">
                  <c:v>6.86</c:v>
                </c:pt>
                <c:pt idx="4821">
                  <c:v>6.85</c:v>
                </c:pt>
                <c:pt idx="4822">
                  <c:v>6.84</c:v>
                </c:pt>
                <c:pt idx="4823">
                  <c:v>6.83</c:v>
                </c:pt>
                <c:pt idx="4824">
                  <c:v>6.82</c:v>
                </c:pt>
                <c:pt idx="4825">
                  <c:v>6.81</c:v>
                </c:pt>
                <c:pt idx="4826">
                  <c:v>6.8</c:v>
                </c:pt>
                <c:pt idx="4827">
                  <c:v>6.79</c:v>
                </c:pt>
                <c:pt idx="4828">
                  <c:v>6.78</c:v>
                </c:pt>
                <c:pt idx="4829">
                  <c:v>6.77</c:v>
                </c:pt>
                <c:pt idx="4830">
                  <c:v>6.76</c:v>
                </c:pt>
                <c:pt idx="4831">
                  <c:v>6.75</c:v>
                </c:pt>
                <c:pt idx="4832">
                  <c:v>6.74</c:v>
                </c:pt>
                <c:pt idx="4833">
                  <c:v>6.73</c:v>
                </c:pt>
                <c:pt idx="4834">
                  <c:v>6.72</c:v>
                </c:pt>
                <c:pt idx="4835">
                  <c:v>6.71</c:v>
                </c:pt>
                <c:pt idx="4836">
                  <c:v>6.7</c:v>
                </c:pt>
                <c:pt idx="4837">
                  <c:v>6.69</c:v>
                </c:pt>
                <c:pt idx="4838">
                  <c:v>6.68</c:v>
                </c:pt>
                <c:pt idx="4839">
                  <c:v>6.67</c:v>
                </c:pt>
                <c:pt idx="4840">
                  <c:v>6.66</c:v>
                </c:pt>
                <c:pt idx="4841">
                  <c:v>6.65</c:v>
                </c:pt>
                <c:pt idx="4842">
                  <c:v>6.64</c:v>
                </c:pt>
                <c:pt idx="4843">
                  <c:v>6.63</c:v>
                </c:pt>
                <c:pt idx="4844">
                  <c:v>6.62</c:v>
                </c:pt>
                <c:pt idx="4845">
                  <c:v>6.61</c:v>
                </c:pt>
                <c:pt idx="4846">
                  <c:v>6.6</c:v>
                </c:pt>
                <c:pt idx="4847">
                  <c:v>6.59</c:v>
                </c:pt>
                <c:pt idx="4848">
                  <c:v>6.58</c:v>
                </c:pt>
                <c:pt idx="4849">
                  <c:v>6.57</c:v>
                </c:pt>
                <c:pt idx="4850">
                  <c:v>6.56</c:v>
                </c:pt>
                <c:pt idx="4851">
                  <c:v>6.55</c:v>
                </c:pt>
                <c:pt idx="4852">
                  <c:v>6.54</c:v>
                </c:pt>
                <c:pt idx="4853">
                  <c:v>6.53</c:v>
                </c:pt>
                <c:pt idx="4854">
                  <c:v>6.52</c:v>
                </c:pt>
                <c:pt idx="4855">
                  <c:v>6.51</c:v>
                </c:pt>
                <c:pt idx="4856">
                  <c:v>6.5</c:v>
                </c:pt>
                <c:pt idx="4857">
                  <c:v>6.49</c:v>
                </c:pt>
                <c:pt idx="4858">
                  <c:v>6.48</c:v>
                </c:pt>
                <c:pt idx="4859">
                  <c:v>6.47</c:v>
                </c:pt>
                <c:pt idx="4860">
                  <c:v>6.46</c:v>
                </c:pt>
                <c:pt idx="4861">
                  <c:v>6.45</c:v>
                </c:pt>
                <c:pt idx="4862">
                  <c:v>6.44</c:v>
                </c:pt>
                <c:pt idx="4863">
                  <c:v>6.43</c:v>
                </c:pt>
                <c:pt idx="4864">
                  <c:v>6.42</c:v>
                </c:pt>
                <c:pt idx="4865">
                  <c:v>6.41</c:v>
                </c:pt>
                <c:pt idx="4866">
                  <c:v>6.4</c:v>
                </c:pt>
                <c:pt idx="4867">
                  <c:v>6.39</c:v>
                </c:pt>
                <c:pt idx="4868">
                  <c:v>6.38</c:v>
                </c:pt>
                <c:pt idx="4869">
                  <c:v>6.37</c:v>
                </c:pt>
                <c:pt idx="4870">
                  <c:v>6.36</c:v>
                </c:pt>
                <c:pt idx="4871">
                  <c:v>6.35</c:v>
                </c:pt>
                <c:pt idx="4872">
                  <c:v>6.34</c:v>
                </c:pt>
                <c:pt idx="4873">
                  <c:v>6.33</c:v>
                </c:pt>
                <c:pt idx="4874">
                  <c:v>6.32</c:v>
                </c:pt>
                <c:pt idx="4875">
                  <c:v>6.31</c:v>
                </c:pt>
                <c:pt idx="4876">
                  <c:v>6.3</c:v>
                </c:pt>
                <c:pt idx="4877">
                  <c:v>6.29</c:v>
                </c:pt>
                <c:pt idx="4878">
                  <c:v>6.28</c:v>
                </c:pt>
                <c:pt idx="4879">
                  <c:v>6.27</c:v>
                </c:pt>
                <c:pt idx="4880">
                  <c:v>6.26</c:v>
                </c:pt>
                <c:pt idx="4881">
                  <c:v>6.25</c:v>
                </c:pt>
                <c:pt idx="4882">
                  <c:v>6.24</c:v>
                </c:pt>
                <c:pt idx="4883">
                  <c:v>6.23</c:v>
                </c:pt>
                <c:pt idx="4884">
                  <c:v>6.22</c:v>
                </c:pt>
                <c:pt idx="4885">
                  <c:v>6.21</c:v>
                </c:pt>
                <c:pt idx="4886">
                  <c:v>6.2</c:v>
                </c:pt>
                <c:pt idx="4887">
                  <c:v>6.19</c:v>
                </c:pt>
                <c:pt idx="4888">
                  <c:v>6.18</c:v>
                </c:pt>
                <c:pt idx="4889">
                  <c:v>6.17</c:v>
                </c:pt>
                <c:pt idx="4890">
                  <c:v>6.16</c:v>
                </c:pt>
                <c:pt idx="4891">
                  <c:v>6.15</c:v>
                </c:pt>
                <c:pt idx="4892">
                  <c:v>6.14</c:v>
                </c:pt>
                <c:pt idx="4893">
                  <c:v>6.13</c:v>
                </c:pt>
                <c:pt idx="4894">
                  <c:v>6.12</c:v>
                </c:pt>
                <c:pt idx="4895">
                  <c:v>6.11</c:v>
                </c:pt>
                <c:pt idx="4896">
                  <c:v>6.1</c:v>
                </c:pt>
                <c:pt idx="4897">
                  <c:v>6.09</c:v>
                </c:pt>
                <c:pt idx="4898">
                  <c:v>6.08</c:v>
                </c:pt>
                <c:pt idx="4899">
                  <c:v>6.07</c:v>
                </c:pt>
                <c:pt idx="4900">
                  <c:v>6.06</c:v>
                </c:pt>
                <c:pt idx="4901">
                  <c:v>6.05</c:v>
                </c:pt>
                <c:pt idx="4902">
                  <c:v>6.04</c:v>
                </c:pt>
                <c:pt idx="4903">
                  <c:v>6.03</c:v>
                </c:pt>
                <c:pt idx="4904">
                  <c:v>6.02</c:v>
                </c:pt>
                <c:pt idx="4905">
                  <c:v>6.01</c:v>
                </c:pt>
                <c:pt idx="4906">
                  <c:v>6</c:v>
                </c:pt>
                <c:pt idx="4907">
                  <c:v>5.99</c:v>
                </c:pt>
                <c:pt idx="4908">
                  <c:v>5.98</c:v>
                </c:pt>
                <c:pt idx="4909">
                  <c:v>5.97</c:v>
                </c:pt>
                <c:pt idx="4910">
                  <c:v>5.96</c:v>
                </c:pt>
                <c:pt idx="4911">
                  <c:v>5.95</c:v>
                </c:pt>
                <c:pt idx="4912">
                  <c:v>5.94</c:v>
                </c:pt>
                <c:pt idx="4913">
                  <c:v>5.93</c:v>
                </c:pt>
                <c:pt idx="4914">
                  <c:v>5.92</c:v>
                </c:pt>
                <c:pt idx="4915">
                  <c:v>5.91</c:v>
                </c:pt>
                <c:pt idx="4916">
                  <c:v>5.9</c:v>
                </c:pt>
                <c:pt idx="4917">
                  <c:v>5.89</c:v>
                </c:pt>
                <c:pt idx="4918">
                  <c:v>5.88</c:v>
                </c:pt>
                <c:pt idx="4919">
                  <c:v>5.87</c:v>
                </c:pt>
                <c:pt idx="4920">
                  <c:v>5.86</c:v>
                </c:pt>
                <c:pt idx="4921">
                  <c:v>5.85</c:v>
                </c:pt>
                <c:pt idx="4922">
                  <c:v>5.84</c:v>
                </c:pt>
                <c:pt idx="4923">
                  <c:v>5.83</c:v>
                </c:pt>
                <c:pt idx="4924">
                  <c:v>5.82</c:v>
                </c:pt>
                <c:pt idx="4925">
                  <c:v>5.81</c:v>
                </c:pt>
                <c:pt idx="4926">
                  <c:v>5.8</c:v>
                </c:pt>
                <c:pt idx="4927">
                  <c:v>5.79</c:v>
                </c:pt>
                <c:pt idx="4928">
                  <c:v>5.78</c:v>
                </c:pt>
                <c:pt idx="4929">
                  <c:v>5.77</c:v>
                </c:pt>
                <c:pt idx="4930">
                  <c:v>5.76</c:v>
                </c:pt>
                <c:pt idx="4931">
                  <c:v>5.75</c:v>
                </c:pt>
                <c:pt idx="4932">
                  <c:v>5.74</c:v>
                </c:pt>
                <c:pt idx="4933">
                  <c:v>5.73</c:v>
                </c:pt>
                <c:pt idx="4934">
                  <c:v>5.72</c:v>
                </c:pt>
                <c:pt idx="4935">
                  <c:v>5.71</c:v>
                </c:pt>
                <c:pt idx="4936">
                  <c:v>5.7</c:v>
                </c:pt>
                <c:pt idx="4937">
                  <c:v>5.69</c:v>
                </c:pt>
                <c:pt idx="4938">
                  <c:v>5.68</c:v>
                </c:pt>
                <c:pt idx="4939">
                  <c:v>5.67</c:v>
                </c:pt>
                <c:pt idx="4940">
                  <c:v>5.66</c:v>
                </c:pt>
                <c:pt idx="4941">
                  <c:v>5.65</c:v>
                </c:pt>
                <c:pt idx="4942">
                  <c:v>5.64</c:v>
                </c:pt>
                <c:pt idx="4943">
                  <c:v>5.63</c:v>
                </c:pt>
                <c:pt idx="4944">
                  <c:v>5.62</c:v>
                </c:pt>
                <c:pt idx="4945">
                  <c:v>5.61</c:v>
                </c:pt>
                <c:pt idx="4946">
                  <c:v>5.6</c:v>
                </c:pt>
                <c:pt idx="4947">
                  <c:v>5.59</c:v>
                </c:pt>
                <c:pt idx="4948">
                  <c:v>5.58</c:v>
                </c:pt>
                <c:pt idx="4949">
                  <c:v>5.57</c:v>
                </c:pt>
                <c:pt idx="4950">
                  <c:v>5.56</c:v>
                </c:pt>
                <c:pt idx="4951">
                  <c:v>5.55</c:v>
                </c:pt>
                <c:pt idx="4952">
                  <c:v>5.54</c:v>
                </c:pt>
                <c:pt idx="4953">
                  <c:v>5.53</c:v>
                </c:pt>
                <c:pt idx="4954">
                  <c:v>5.52</c:v>
                </c:pt>
                <c:pt idx="4955">
                  <c:v>5.51</c:v>
                </c:pt>
                <c:pt idx="4956">
                  <c:v>5.5</c:v>
                </c:pt>
                <c:pt idx="4957">
                  <c:v>5.49</c:v>
                </c:pt>
                <c:pt idx="4958">
                  <c:v>5.48</c:v>
                </c:pt>
                <c:pt idx="4959">
                  <c:v>5.47</c:v>
                </c:pt>
                <c:pt idx="4960">
                  <c:v>5.46</c:v>
                </c:pt>
                <c:pt idx="4961">
                  <c:v>5.45</c:v>
                </c:pt>
                <c:pt idx="4962">
                  <c:v>5.44</c:v>
                </c:pt>
                <c:pt idx="4963">
                  <c:v>5.43</c:v>
                </c:pt>
                <c:pt idx="4964">
                  <c:v>5.42</c:v>
                </c:pt>
                <c:pt idx="4965">
                  <c:v>5.41</c:v>
                </c:pt>
                <c:pt idx="4966">
                  <c:v>5.4</c:v>
                </c:pt>
                <c:pt idx="4967">
                  <c:v>5.39</c:v>
                </c:pt>
                <c:pt idx="4968">
                  <c:v>5.38</c:v>
                </c:pt>
                <c:pt idx="4969">
                  <c:v>5.37</c:v>
                </c:pt>
                <c:pt idx="4970">
                  <c:v>5.36</c:v>
                </c:pt>
                <c:pt idx="4971">
                  <c:v>5.35</c:v>
                </c:pt>
                <c:pt idx="4972">
                  <c:v>5.34</c:v>
                </c:pt>
                <c:pt idx="4973">
                  <c:v>5.33</c:v>
                </c:pt>
                <c:pt idx="4974">
                  <c:v>5.32</c:v>
                </c:pt>
                <c:pt idx="4975">
                  <c:v>5.31</c:v>
                </c:pt>
                <c:pt idx="4976">
                  <c:v>5.3</c:v>
                </c:pt>
                <c:pt idx="4977">
                  <c:v>5.29</c:v>
                </c:pt>
                <c:pt idx="4978">
                  <c:v>5.28</c:v>
                </c:pt>
                <c:pt idx="4979">
                  <c:v>5.27</c:v>
                </c:pt>
                <c:pt idx="4980">
                  <c:v>5.26</c:v>
                </c:pt>
                <c:pt idx="4981">
                  <c:v>5.25</c:v>
                </c:pt>
                <c:pt idx="4982">
                  <c:v>5.24</c:v>
                </c:pt>
                <c:pt idx="4983">
                  <c:v>5.23</c:v>
                </c:pt>
                <c:pt idx="4984">
                  <c:v>5.22</c:v>
                </c:pt>
                <c:pt idx="4985">
                  <c:v>5.21</c:v>
                </c:pt>
                <c:pt idx="4986">
                  <c:v>5.2</c:v>
                </c:pt>
                <c:pt idx="4987">
                  <c:v>5.19</c:v>
                </c:pt>
                <c:pt idx="4988">
                  <c:v>5.18</c:v>
                </c:pt>
                <c:pt idx="4989">
                  <c:v>5.17</c:v>
                </c:pt>
                <c:pt idx="4990">
                  <c:v>5.16</c:v>
                </c:pt>
                <c:pt idx="4991">
                  <c:v>5.15</c:v>
                </c:pt>
                <c:pt idx="4992">
                  <c:v>5.14</c:v>
                </c:pt>
                <c:pt idx="4993">
                  <c:v>5.13</c:v>
                </c:pt>
                <c:pt idx="4994">
                  <c:v>5.12</c:v>
                </c:pt>
                <c:pt idx="4995">
                  <c:v>5.1100000000000003</c:v>
                </c:pt>
                <c:pt idx="4996">
                  <c:v>5.0999999999999996</c:v>
                </c:pt>
                <c:pt idx="4997">
                  <c:v>5.09</c:v>
                </c:pt>
                <c:pt idx="4998">
                  <c:v>5.08</c:v>
                </c:pt>
                <c:pt idx="4999">
                  <c:v>5.07</c:v>
                </c:pt>
                <c:pt idx="5000">
                  <c:v>5.0599999999999996</c:v>
                </c:pt>
                <c:pt idx="5001">
                  <c:v>5.05</c:v>
                </c:pt>
                <c:pt idx="5002">
                  <c:v>5.04</c:v>
                </c:pt>
                <c:pt idx="5003">
                  <c:v>5.03</c:v>
                </c:pt>
                <c:pt idx="5004">
                  <c:v>5.0199999999999996</c:v>
                </c:pt>
                <c:pt idx="5005">
                  <c:v>5.01</c:v>
                </c:pt>
                <c:pt idx="5006">
                  <c:v>5</c:v>
                </c:pt>
                <c:pt idx="5007">
                  <c:v>4.99</c:v>
                </c:pt>
                <c:pt idx="5008">
                  <c:v>4.9800000000000004</c:v>
                </c:pt>
                <c:pt idx="5009">
                  <c:v>4.97</c:v>
                </c:pt>
                <c:pt idx="5010">
                  <c:v>4.96</c:v>
                </c:pt>
                <c:pt idx="5011">
                  <c:v>4.95</c:v>
                </c:pt>
                <c:pt idx="5012">
                  <c:v>4.9400000000000004</c:v>
                </c:pt>
                <c:pt idx="5013">
                  <c:v>4.93</c:v>
                </c:pt>
                <c:pt idx="5014">
                  <c:v>4.92</c:v>
                </c:pt>
                <c:pt idx="5015">
                  <c:v>4.91</c:v>
                </c:pt>
                <c:pt idx="5016">
                  <c:v>4.9000000000000004</c:v>
                </c:pt>
                <c:pt idx="5017">
                  <c:v>4.8899999999999997</c:v>
                </c:pt>
                <c:pt idx="5018">
                  <c:v>4.88</c:v>
                </c:pt>
                <c:pt idx="5019">
                  <c:v>4.87</c:v>
                </c:pt>
                <c:pt idx="5020">
                  <c:v>4.8600000000000003</c:v>
                </c:pt>
                <c:pt idx="5021">
                  <c:v>4.8499999999999996</c:v>
                </c:pt>
                <c:pt idx="5022">
                  <c:v>4.84</c:v>
                </c:pt>
                <c:pt idx="5023">
                  <c:v>4.83</c:v>
                </c:pt>
                <c:pt idx="5024">
                  <c:v>4.82</c:v>
                </c:pt>
                <c:pt idx="5025">
                  <c:v>4.8099999999999996</c:v>
                </c:pt>
                <c:pt idx="5026">
                  <c:v>4.8</c:v>
                </c:pt>
                <c:pt idx="5027">
                  <c:v>4.79</c:v>
                </c:pt>
                <c:pt idx="5028">
                  <c:v>4.78</c:v>
                </c:pt>
                <c:pt idx="5029">
                  <c:v>4.7699999999999996</c:v>
                </c:pt>
                <c:pt idx="5030">
                  <c:v>4.76</c:v>
                </c:pt>
                <c:pt idx="5031">
                  <c:v>4.75</c:v>
                </c:pt>
                <c:pt idx="5032">
                  <c:v>4.74</c:v>
                </c:pt>
                <c:pt idx="5033">
                  <c:v>4.7300000000000004</c:v>
                </c:pt>
                <c:pt idx="5034">
                  <c:v>4.72</c:v>
                </c:pt>
                <c:pt idx="5035">
                  <c:v>4.71</c:v>
                </c:pt>
                <c:pt idx="5036">
                  <c:v>4.7</c:v>
                </c:pt>
                <c:pt idx="5037">
                  <c:v>4.6900000000000004</c:v>
                </c:pt>
                <c:pt idx="5038">
                  <c:v>4.68</c:v>
                </c:pt>
                <c:pt idx="5039">
                  <c:v>4.67</c:v>
                </c:pt>
                <c:pt idx="5040">
                  <c:v>4.66</c:v>
                </c:pt>
                <c:pt idx="5041">
                  <c:v>4.6500000000000004</c:v>
                </c:pt>
                <c:pt idx="5042">
                  <c:v>4.6399999999999997</c:v>
                </c:pt>
                <c:pt idx="5043">
                  <c:v>4.63</c:v>
                </c:pt>
                <c:pt idx="5044">
                  <c:v>4.62</c:v>
                </c:pt>
                <c:pt idx="5045">
                  <c:v>4.6100000000000003</c:v>
                </c:pt>
                <c:pt idx="5046">
                  <c:v>4.5999999999999996</c:v>
                </c:pt>
                <c:pt idx="5047">
                  <c:v>4.59</c:v>
                </c:pt>
                <c:pt idx="5048">
                  <c:v>4.58</c:v>
                </c:pt>
                <c:pt idx="5049">
                  <c:v>4.57</c:v>
                </c:pt>
                <c:pt idx="5050">
                  <c:v>4.5599999999999996</c:v>
                </c:pt>
                <c:pt idx="5051">
                  <c:v>4.55</c:v>
                </c:pt>
                <c:pt idx="5052">
                  <c:v>4.54</c:v>
                </c:pt>
                <c:pt idx="5053">
                  <c:v>4.53</c:v>
                </c:pt>
                <c:pt idx="5054">
                  <c:v>4.5199999999999996</c:v>
                </c:pt>
                <c:pt idx="5055">
                  <c:v>4.51</c:v>
                </c:pt>
                <c:pt idx="5056">
                  <c:v>4.5</c:v>
                </c:pt>
                <c:pt idx="5057">
                  <c:v>4.49</c:v>
                </c:pt>
                <c:pt idx="5058">
                  <c:v>4.4800000000000004</c:v>
                </c:pt>
                <c:pt idx="5059">
                  <c:v>4.47</c:v>
                </c:pt>
                <c:pt idx="5060">
                  <c:v>4.46</c:v>
                </c:pt>
                <c:pt idx="5061">
                  <c:v>4.45</c:v>
                </c:pt>
                <c:pt idx="5062">
                  <c:v>4.4400000000000004</c:v>
                </c:pt>
                <c:pt idx="5063">
                  <c:v>4.43</c:v>
                </c:pt>
                <c:pt idx="5064">
                  <c:v>4.42</c:v>
                </c:pt>
                <c:pt idx="5065">
                  <c:v>4.41</c:v>
                </c:pt>
                <c:pt idx="5066">
                  <c:v>4.4000000000000004</c:v>
                </c:pt>
                <c:pt idx="5067">
                  <c:v>4.3899999999999997</c:v>
                </c:pt>
                <c:pt idx="5068">
                  <c:v>4.38</c:v>
                </c:pt>
                <c:pt idx="5069">
                  <c:v>4.37</c:v>
                </c:pt>
                <c:pt idx="5070">
                  <c:v>4.3600000000000003</c:v>
                </c:pt>
                <c:pt idx="5071">
                  <c:v>4.3499999999999996</c:v>
                </c:pt>
                <c:pt idx="5072">
                  <c:v>4.34</c:v>
                </c:pt>
                <c:pt idx="5073">
                  <c:v>4.33</c:v>
                </c:pt>
                <c:pt idx="5074">
                  <c:v>4.32</c:v>
                </c:pt>
                <c:pt idx="5075">
                  <c:v>4.3099999999999996</c:v>
                </c:pt>
                <c:pt idx="5076">
                  <c:v>4.3</c:v>
                </c:pt>
                <c:pt idx="5077">
                  <c:v>4.29</c:v>
                </c:pt>
                <c:pt idx="5078">
                  <c:v>4.28</c:v>
                </c:pt>
                <c:pt idx="5079">
                  <c:v>4.2699999999999996</c:v>
                </c:pt>
                <c:pt idx="5080">
                  <c:v>4.26</c:v>
                </c:pt>
                <c:pt idx="5081">
                  <c:v>4.25</c:v>
                </c:pt>
                <c:pt idx="5082">
                  <c:v>4.24</c:v>
                </c:pt>
                <c:pt idx="5083">
                  <c:v>4.2300000000000004</c:v>
                </c:pt>
                <c:pt idx="5084">
                  <c:v>4.22</c:v>
                </c:pt>
                <c:pt idx="5085">
                  <c:v>4.21</c:v>
                </c:pt>
                <c:pt idx="5086">
                  <c:v>4.2</c:v>
                </c:pt>
                <c:pt idx="5087">
                  <c:v>4.1900000000000004</c:v>
                </c:pt>
                <c:pt idx="5088">
                  <c:v>4.18</c:v>
                </c:pt>
                <c:pt idx="5089">
                  <c:v>4.17</c:v>
                </c:pt>
                <c:pt idx="5090">
                  <c:v>4.16</c:v>
                </c:pt>
                <c:pt idx="5091">
                  <c:v>4.1500000000000004</c:v>
                </c:pt>
                <c:pt idx="5092">
                  <c:v>4.1399999999999997</c:v>
                </c:pt>
                <c:pt idx="5093">
                  <c:v>4.13</c:v>
                </c:pt>
                <c:pt idx="5094">
                  <c:v>4.12</c:v>
                </c:pt>
                <c:pt idx="5095">
                  <c:v>4.1100000000000003</c:v>
                </c:pt>
                <c:pt idx="5096">
                  <c:v>4.0999999999999996</c:v>
                </c:pt>
                <c:pt idx="5097">
                  <c:v>4.09</c:v>
                </c:pt>
                <c:pt idx="5098">
                  <c:v>4.08</c:v>
                </c:pt>
                <c:pt idx="5099">
                  <c:v>4.07</c:v>
                </c:pt>
                <c:pt idx="5100">
                  <c:v>4.0599999999999996</c:v>
                </c:pt>
                <c:pt idx="5101">
                  <c:v>4.05</c:v>
                </c:pt>
                <c:pt idx="5102">
                  <c:v>4.04</c:v>
                </c:pt>
                <c:pt idx="5103">
                  <c:v>4.03</c:v>
                </c:pt>
                <c:pt idx="5104">
                  <c:v>4.0199999999999996</c:v>
                </c:pt>
                <c:pt idx="5105">
                  <c:v>4.01</c:v>
                </c:pt>
                <c:pt idx="5106">
                  <c:v>4</c:v>
                </c:pt>
                <c:pt idx="5107">
                  <c:v>3.99</c:v>
                </c:pt>
                <c:pt idx="5108">
                  <c:v>3.98</c:v>
                </c:pt>
                <c:pt idx="5109">
                  <c:v>3.9710000000000001</c:v>
                </c:pt>
                <c:pt idx="5110">
                  <c:v>3.9609999999999999</c:v>
                </c:pt>
                <c:pt idx="5111">
                  <c:v>3.9510000000000001</c:v>
                </c:pt>
                <c:pt idx="5112">
                  <c:v>3.9409999999999998</c:v>
                </c:pt>
                <c:pt idx="5113">
                  <c:v>3.931</c:v>
                </c:pt>
                <c:pt idx="5114">
                  <c:v>3.9209999999999998</c:v>
                </c:pt>
                <c:pt idx="5115">
                  <c:v>3.911</c:v>
                </c:pt>
                <c:pt idx="5116">
                  <c:v>3.9009999999999998</c:v>
                </c:pt>
                <c:pt idx="5117">
                  <c:v>3.891</c:v>
                </c:pt>
                <c:pt idx="5118">
                  <c:v>3.8809999999999998</c:v>
                </c:pt>
                <c:pt idx="5119">
                  <c:v>3.871</c:v>
                </c:pt>
                <c:pt idx="5120">
                  <c:v>3.8610000000000002</c:v>
                </c:pt>
                <c:pt idx="5121">
                  <c:v>3.851</c:v>
                </c:pt>
                <c:pt idx="5122">
                  <c:v>3.8410000000000002</c:v>
                </c:pt>
                <c:pt idx="5123">
                  <c:v>3.831</c:v>
                </c:pt>
                <c:pt idx="5124">
                  <c:v>3.8210000000000002</c:v>
                </c:pt>
                <c:pt idx="5125">
                  <c:v>3.8109999999999999</c:v>
                </c:pt>
                <c:pt idx="5126">
                  <c:v>3.8010000000000002</c:v>
                </c:pt>
                <c:pt idx="5127">
                  <c:v>3.7909999999999999</c:v>
                </c:pt>
                <c:pt idx="5128">
                  <c:v>3.7810000000000001</c:v>
                </c:pt>
                <c:pt idx="5129">
                  <c:v>3.7709999999999999</c:v>
                </c:pt>
                <c:pt idx="5130">
                  <c:v>3.7610000000000001</c:v>
                </c:pt>
                <c:pt idx="5131">
                  <c:v>3.7509999999999999</c:v>
                </c:pt>
                <c:pt idx="5132">
                  <c:v>3.7410000000000001</c:v>
                </c:pt>
                <c:pt idx="5133">
                  <c:v>3.7309999999999999</c:v>
                </c:pt>
                <c:pt idx="5134">
                  <c:v>3.7210000000000001</c:v>
                </c:pt>
                <c:pt idx="5135">
                  <c:v>3.7109999999999999</c:v>
                </c:pt>
                <c:pt idx="5136">
                  <c:v>3.7010000000000001</c:v>
                </c:pt>
                <c:pt idx="5137">
                  <c:v>3.6909999999999998</c:v>
                </c:pt>
                <c:pt idx="5138">
                  <c:v>3.681</c:v>
                </c:pt>
                <c:pt idx="5139">
                  <c:v>3.6709999999999998</c:v>
                </c:pt>
                <c:pt idx="5140">
                  <c:v>3.661</c:v>
                </c:pt>
                <c:pt idx="5141">
                  <c:v>3.6509999999999998</c:v>
                </c:pt>
                <c:pt idx="5142">
                  <c:v>3.641</c:v>
                </c:pt>
                <c:pt idx="5143">
                  <c:v>3.6309999999999998</c:v>
                </c:pt>
                <c:pt idx="5144">
                  <c:v>3.621</c:v>
                </c:pt>
                <c:pt idx="5145">
                  <c:v>3.6110000000000002</c:v>
                </c:pt>
                <c:pt idx="5146">
                  <c:v>3.601</c:v>
                </c:pt>
                <c:pt idx="5147">
                  <c:v>3.5910000000000002</c:v>
                </c:pt>
                <c:pt idx="5148">
                  <c:v>3.581</c:v>
                </c:pt>
                <c:pt idx="5149">
                  <c:v>3.5710000000000002</c:v>
                </c:pt>
                <c:pt idx="5150">
                  <c:v>3.5609999999999999</c:v>
                </c:pt>
                <c:pt idx="5151">
                  <c:v>3.5510000000000002</c:v>
                </c:pt>
                <c:pt idx="5152">
                  <c:v>3.5409999999999999</c:v>
                </c:pt>
                <c:pt idx="5153">
                  <c:v>3.5310000000000001</c:v>
                </c:pt>
                <c:pt idx="5154">
                  <c:v>3.5209999999999999</c:v>
                </c:pt>
                <c:pt idx="5155">
                  <c:v>3.5110000000000001</c:v>
                </c:pt>
                <c:pt idx="5156">
                  <c:v>3.5009999999999999</c:v>
                </c:pt>
                <c:pt idx="5157">
                  <c:v>3.4910000000000001</c:v>
                </c:pt>
                <c:pt idx="5158">
                  <c:v>3.4809999999999999</c:v>
                </c:pt>
                <c:pt idx="5159">
                  <c:v>3.4710000000000001</c:v>
                </c:pt>
                <c:pt idx="5160">
                  <c:v>3.4609999999999999</c:v>
                </c:pt>
                <c:pt idx="5161">
                  <c:v>3.4510000000000001</c:v>
                </c:pt>
                <c:pt idx="5162">
                  <c:v>3.4409999999999998</c:v>
                </c:pt>
                <c:pt idx="5163">
                  <c:v>3.431</c:v>
                </c:pt>
                <c:pt idx="5164">
                  <c:v>3.4209999999999998</c:v>
                </c:pt>
                <c:pt idx="5165">
                  <c:v>3.411</c:v>
                </c:pt>
                <c:pt idx="5166">
                  <c:v>3.4009999999999998</c:v>
                </c:pt>
                <c:pt idx="5167">
                  <c:v>3.391</c:v>
                </c:pt>
                <c:pt idx="5168">
                  <c:v>3.3809999999999998</c:v>
                </c:pt>
                <c:pt idx="5169">
                  <c:v>3.371</c:v>
                </c:pt>
                <c:pt idx="5170">
                  <c:v>3.3610000000000002</c:v>
                </c:pt>
                <c:pt idx="5171">
                  <c:v>3.351</c:v>
                </c:pt>
                <c:pt idx="5172">
                  <c:v>3.3410000000000002</c:v>
                </c:pt>
                <c:pt idx="5173">
                  <c:v>3.331</c:v>
                </c:pt>
                <c:pt idx="5174">
                  <c:v>3.3210000000000002</c:v>
                </c:pt>
                <c:pt idx="5175">
                  <c:v>3.3109999999999999</c:v>
                </c:pt>
                <c:pt idx="5176">
                  <c:v>3.3010000000000002</c:v>
                </c:pt>
                <c:pt idx="5177">
                  <c:v>3.2909999999999999</c:v>
                </c:pt>
                <c:pt idx="5178">
                  <c:v>3.2810000000000001</c:v>
                </c:pt>
                <c:pt idx="5179">
                  <c:v>3.2709999999999999</c:v>
                </c:pt>
                <c:pt idx="5180">
                  <c:v>3.2610000000000001</c:v>
                </c:pt>
                <c:pt idx="5181">
                  <c:v>3.2509999999999999</c:v>
                </c:pt>
                <c:pt idx="5182">
                  <c:v>3.2410000000000001</c:v>
                </c:pt>
                <c:pt idx="5183">
                  <c:v>3.2309999999999999</c:v>
                </c:pt>
                <c:pt idx="5184">
                  <c:v>3.2210000000000001</c:v>
                </c:pt>
                <c:pt idx="5185">
                  <c:v>3.2109999999999999</c:v>
                </c:pt>
                <c:pt idx="5186">
                  <c:v>3.2010000000000001</c:v>
                </c:pt>
                <c:pt idx="5187">
                  <c:v>3.1909999999999998</c:v>
                </c:pt>
                <c:pt idx="5188">
                  <c:v>3.181</c:v>
                </c:pt>
                <c:pt idx="5189">
                  <c:v>3.1709999999999998</c:v>
                </c:pt>
                <c:pt idx="5190">
                  <c:v>3.161</c:v>
                </c:pt>
                <c:pt idx="5191">
                  <c:v>3.1509999999999998</c:v>
                </c:pt>
                <c:pt idx="5192">
                  <c:v>3.141</c:v>
                </c:pt>
                <c:pt idx="5193">
                  <c:v>3.1309999999999998</c:v>
                </c:pt>
                <c:pt idx="5194">
                  <c:v>3.121</c:v>
                </c:pt>
                <c:pt idx="5195">
                  <c:v>3.1110000000000002</c:v>
                </c:pt>
                <c:pt idx="5196">
                  <c:v>3.101</c:v>
                </c:pt>
                <c:pt idx="5197">
                  <c:v>3.0910000000000002</c:v>
                </c:pt>
                <c:pt idx="5198">
                  <c:v>3.081</c:v>
                </c:pt>
                <c:pt idx="5199">
                  <c:v>3.0710000000000002</c:v>
                </c:pt>
                <c:pt idx="5200">
                  <c:v>3.0609999999999999</c:v>
                </c:pt>
                <c:pt idx="5201">
                  <c:v>3.0510000000000002</c:v>
                </c:pt>
                <c:pt idx="5202">
                  <c:v>3.0409999999999999</c:v>
                </c:pt>
                <c:pt idx="5203">
                  <c:v>3.0310000000000001</c:v>
                </c:pt>
                <c:pt idx="5204">
                  <c:v>3.0209999999999999</c:v>
                </c:pt>
                <c:pt idx="5205">
                  <c:v>3.0110000000000001</c:v>
                </c:pt>
                <c:pt idx="5206">
                  <c:v>3.0009999999999999</c:v>
                </c:pt>
                <c:pt idx="5207">
                  <c:v>2.9910000000000001</c:v>
                </c:pt>
                <c:pt idx="5208">
                  <c:v>2.9809999999999999</c:v>
                </c:pt>
                <c:pt idx="5209">
                  <c:v>2.9710000000000001</c:v>
                </c:pt>
                <c:pt idx="5210">
                  <c:v>2.9609999999999999</c:v>
                </c:pt>
                <c:pt idx="5211">
                  <c:v>2.9510000000000001</c:v>
                </c:pt>
                <c:pt idx="5212">
                  <c:v>2.9409999999999998</c:v>
                </c:pt>
                <c:pt idx="5213">
                  <c:v>2.931</c:v>
                </c:pt>
                <c:pt idx="5214">
                  <c:v>2.9209999999999998</c:v>
                </c:pt>
                <c:pt idx="5215">
                  <c:v>2.911</c:v>
                </c:pt>
                <c:pt idx="5216">
                  <c:v>2.9009999999999998</c:v>
                </c:pt>
                <c:pt idx="5217">
                  <c:v>2.891</c:v>
                </c:pt>
                <c:pt idx="5218">
                  <c:v>2.8809999999999998</c:v>
                </c:pt>
                <c:pt idx="5219">
                  <c:v>2.871</c:v>
                </c:pt>
                <c:pt idx="5220">
                  <c:v>2.8610000000000002</c:v>
                </c:pt>
                <c:pt idx="5221">
                  <c:v>2.851</c:v>
                </c:pt>
                <c:pt idx="5222">
                  <c:v>2.8410000000000002</c:v>
                </c:pt>
                <c:pt idx="5223">
                  <c:v>2.831</c:v>
                </c:pt>
                <c:pt idx="5224">
                  <c:v>2.8210000000000002</c:v>
                </c:pt>
                <c:pt idx="5225">
                  <c:v>2.8109999999999999</c:v>
                </c:pt>
                <c:pt idx="5226">
                  <c:v>2.8010000000000002</c:v>
                </c:pt>
                <c:pt idx="5227">
                  <c:v>2.7909999999999999</c:v>
                </c:pt>
                <c:pt idx="5228">
                  <c:v>2.7810000000000001</c:v>
                </c:pt>
                <c:pt idx="5229">
                  <c:v>2.7709999999999999</c:v>
                </c:pt>
                <c:pt idx="5230">
                  <c:v>2.7610000000000001</c:v>
                </c:pt>
                <c:pt idx="5231">
                  <c:v>2.7509999999999999</c:v>
                </c:pt>
                <c:pt idx="5232">
                  <c:v>2.7410000000000001</c:v>
                </c:pt>
                <c:pt idx="5233">
                  <c:v>2.7309999999999999</c:v>
                </c:pt>
                <c:pt idx="5234">
                  <c:v>2.7210000000000001</c:v>
                </c:pt>
                <c:pt idx="5235">
                  <c:v>2.7109999999999999</c:v>
                </c:pt>
                <c:pt idx="5236">
                  <c:v>2.7010000000000001</c:v>
                </c:pt>
                <c:pt idx="5237">
                  <c:v>2.6909999999999998</c:v>
                </c:pt>
                <c:pt idx="5238">
                  <c:v>2.681</c:v>
                </c:pt>
                <c:pt idx="5239">
                  <c:v>2.6709999999999998</c:v>
                </c:pt>
                <c:pt idx="5240">
                  <c:v>2.661</c:v>
                </c:pt>
                <c:pt idx="5241">
                  <c:v>2.6509999999999998</c:v>
                </c:pt>
                <c:pt idx="5242">
                  <c:v>2.641</c:v>
                </c:pt>
                <c:pt idx="5243">
                  <c:v>2.6309999999999998</c:v>
                </c:pt>
                <c:pt idx="5244">
                  <c:v>2.621</c:v>
                </c:pt>
                <c:pt idx="5245">
                  <c:v>2.6110000000000002</c:v>
                </c:pt>
                <c:pt idx="5246">
                  <c:v>2.601</c:v>
                </c:pt>
                <c:pt idx="5247">
                  <c:v>2.5910000000000002</c:v>
                </c:pt>
                <c:pt idx="5248">
                  <c:v>2.581</c:v>
                </c:pt>
                <c:pt idx="5249">
                  <c:v>2.5710000000000002</c:v>
                </c:pt>
                <c:pt idx="5250">
                  <c:v>2.5609999999999999</c:v>
                </c:pt>
                <c:pt idx="5251">
                  <c:v>2.5510000000000002</c:v>
                </c:pt>
                <c:pt idx="5252">
                  <c:v>2.5409999999999999</c:v>
                </c:pt>
                <c:pt idx="5253">
                  <c:v>2.5310000000000001</c:v>
                </c:pt>
                <c:pt idx="5254">
                  <c:v>2.5209999999999999</c:v>
                </c:pt>
                <c:pt idx="5255">
                  <c:v>2.5110000000000001</c:v>
                </c:pt>
                <c:pt idx="5256">
                  <c:v>2.5009999999999999</c:v>
                </c:pt>
                <c:pt idx="5257">
                  <c:v>2.4910000000000001</c:v>
                </c:pt>
                <c:pt idx="5258">
                  <c:v>2.4809999999999999</c:v>
                </c:pt>
                <c:pt idx="5259">
                  <c:v>2.4710000000000001</c:v>
                </c:pt>
                <c:pt idx="5260">
                  <c:v>2.4609999999999999</c:v>
                </c:pt>
                <c:pt idx="5261">
                  <c:v>2.4510000000000001</c:v>
                </c:pt>
                <c:pt idx="5262">
                  <c:v>2.4409999999999998</c:v>
                </c:pt>
                <c:pt idx="5263">
                  <c:v>2.431</c:v>
                </c:pt>
                <c:pt idx="5264">
                  <c:v>2.4209999999999998</c:v>
                </c:pt>
                <c:pt idx="5265">
                  <c:v>2.411</c:v>
                </c:pt>
                <c:pt idx="5266">
                  <c:v>2.4009999999999998</c:v>
                </c:pt>
                <c:pt idx="5267">
                  <c:v>2.391</c:v>
                </c:pt>
                <c:pt idx="5268">
                  <c:v>2.3809999999999998</c:v>
                </c:pt>
                <c:pt idx="5269">
                  <c:v>2.371</c:v>
                </c:pt>
                <c:pt idx="5270">
                  <c:v>2.3610000000000002</c:v>
                </c:pt>
                <c:pt idx="5271">
                  <c:v>2.351</c:v>
                </c:pt>
                <c:pt idx="5272">
                  <c:v>2.3410000000000002</c:v>
                </c:pt>
                <c:pt idx="5273">
                  <c:v>2.331</c:v>
                </c:pt>
                <c:pt idx="5274">
                  <c:v>2.3210000000000002</c:v>
                </c:pt>
                <c:pt idx="5275">
                  <c:v>2.3109999999999999</c:v>
                </c:pt>
                <c:pt idx="5276">
                  <c:v>2.3010000000000002</c:v>
                </c:pt>
                <c:pt idx="5277">
                  <c:v>2.2909999999999999</c:v>
                </c:pt>
                <c:pt idx="5278">
                  <c:v>2.2810000000000001</c:v>
                </c:pt>
                <c:pt idx="5279">
                  <c:v>2.2709999999999999</c:v>
                </c:pt>
                <c:pt idx="5280">
                  <c:v>2.2610000000000001</c:v>
                </c:pt>
                <c:pt idx="5281">
                  <c:v>2.2509999999999999</c:v>
                </c:pt>
                <c:pt idx="5282">
                  <c:v>2.2410000000000001</c:v>
                </c:pt>
                <c:pt idx="5283">
                  <c:v>2.2309999999999999</c:v>
                </c:pt>
                <c:pt idx="5284">
                  <c:v>2.2210000000000001</c:v>
                </c:pt>
                <c:pt idx="5285">
                  <c:v>2.2109999999999999</c:v>
                </c:pt>
                <c:pt idx="5286">
                  <c:v>2.2010000000000001</c:v>
                </c:pt>
                <c:pt idx="5287">
                  <c:v>2.1909999999999998</c:v>
                </c:pt>
                <c:pt idx="5288">
                  <c:v>2.181</c:v>
                </c:pt>
                <c:pt idx="5289">
                  <c:v>2.1709999999999998</c:v>
                </c:pt>
                <c:pt idx="5290">
                  <c:v>2.161</c:v>
                </c:pt>
                <c:pt idx="5291">
                  <c:v>2.1509999999999998</c:v>
                </c:pt>
                <c:pt idx="5292">
                  <c:v>2.141</c:v>
                </c:pt>
                <c:pt idx="5293">
                  <c:v>2.1309999999999998</c:v>
                </c:pt>
                <c:pt idx="5294">
                  <c:v>2.121</c:v>
                </c:pt>
                <c:pt idx="5295">
                  <c:v>2.1110000000000002</c:v>
                </c:pt>
                <c:pt idx="5296">
                  <c:v>2.101</c:v>
                </c:pt>
                <c:pt idx="5297">
                  <c:v>2.0910000000000002</c:v>
                </c:pt>
                <c:pt idx="5298">
                  <c:v>2.081</c:v>
                </c:pt>
                <c:pt idx="5299">
                  <c:v>2.0710000000000002</c:v>
                </c:pt>
                <c:pt idx="5300">
                  <c:v>2.0609999999999999</c:v>
                </c:pt>
                <c:pt idx="5301">
                  <c:v>2.0510000000000002</c:v>
                </c:pt>
                <c:pt idx="5302">
                  <c:v>2.0409999999999999</c:v>
                </c:pt>
                <c:pt idx="5303">
                  <c:v>2.0310000000000001</c:v>
                </c:pt>
                <c:pt idx="5304">
                  <c:v>2.0209999999999999</c:v>
                </c:pt>
                <c:pt idx="5305">
                  <c:v>2.0110000000000001</c:v>
                </c:pt>
                <c:pt idx="5306">
                  <c:v>2.0009999999999999</c:v>
                </c:pt>
                <c:pt idx="5307">
                  <c:v>1.9910000000000001</c:v>
                </c:pt>
                <c:pt idx="5308">
                  <c:v>1.9810000000000001</c:v>
                </c:pt>
                <c:pt idx="5309">
                  <c:v>1.9710000000000001</c:v>
                </c:pt>
                <c:pt idx="5310">
                  <c:v>1.9610000000000001</c:v>
                </c:pt>
                <c:pt idx="5311">
                  <c:v>1.9510000000000001</c:v>
                </c:pt>
                <c:pt idx="5312">
                  <c:v>1.9410000000000001</c:v>
                </c:pt>
                <c:pt idx="5313">
                  <c:v>1.931</c:v>
                </c:pt>
                <c:pt idx="5314">
                  <c:v>1.921</c:v>
                </c:pt>
                <c:pt idx="5315">
                  <c:v>1.911</c:v>
                </c:pt>
                <c:pt idx="5316">
                  <c:v>1.901</c:v>
                </c:pt>
                <c:pt idx="5317">
                  <c:v>1.891</c:v>
                </c:pt>
                <c:pt idx="5318">
                  <c:v>1.881</c:v>
                </c:pt>
                <c:pt idx="5319">
                  <c:v>1.871</c:v>
                </c:pt>
                <c:pt idx="5320">
                  <c:v>1.861</c:v>
                </c:pt>
                <c:pt idx="5321">
                  <c:v>1.851</c:v>
                </c:pt>
                <c:pt idx="5322">
                  <c:v>1.841</c:v>
                </c:pt>
                <c:pt idx="5323">
                  <c:v>1.831</c:v>
                </c:pt>
                <c:pt idx="5324">
                  <c:v>1.821</c:v>
                </c:pt>
                <c:pt idx="5325">
                  <c:v>1.8109999999999999</c:v>
                </c:pt>
                <c:pt idx="5326">
                  <c:v>1.8009999999999999</c:v>
                </c:pt>
                <c:pt idx="5327">
                  <c:v>1.7909999999999999</c:v>
                </c:pt>
                <c:pt idx="5328">
                  <c:v>1.7809999999999999</c:v>
                </c:pt>
                <c:pt idx="5329">
                  <c:v>1.7709999999999999</c:v>
                </c:pt>
                <c:pt idx="5330">
                  <c:v>1.7609999999999999</c:v>
                </c:pt>
                <c:pt idx="5331">
                  <c:v>1.7509999999999999</c:v>
                </c:pt>
                <c:pt idx="5332">
                  <c:v>1.7410000000000001</c:v>
                </c:pt>
                <c:pt idx="5333">
                  <c:v>1.7310000000000001</c:v>
                </c:pt>
                <c:pt idx="5334">
                  <c:v>1.7210000000000001</c:v>
                </c:pt>
                <c:pt idx="5335">
                  <c:v>1.7110000000000001</c:v>
                </c:pt>
                <c:pt idx="5336">
                  <c:v>1.7010000000000001</c:v>
                </c:pt>
                <c:pt idx="5337">
                  <c:v>1.6910000000000001</c:v>
                </c:pt>
                <c:pt idx="5338">
                  <c:v>1.681</c:v>
                </c:pt>
                <c:pt idx="5339">
                  <c:v>1.671</c:v>
                </c:pt>
                <c:pt idx="5340">
                  <c:v>1.661</c:v>
                </c:pt>
                <c:pt idx="5341">
                  <c:v>1.651</c:v>
                </c:pt>
                <c:pt idx="5342">
                  <c:v>1.641</c:v>
                </c:pt>
                <c:pt idx="5343">
                  <c:v>1.631</c:v>
                </c:pt>
                <c:pt idx="5344">
                  <c:v>1.621</c:v>
                </c:pt>
                <c:pt idx="5345">
                  <c:v>1.611</c:v>
                </c:pt>
                <c:pt idx="5346">
                  <c:v>1.601</c:v>
                </c:pt>
                <c:pt idx="5347">
                  <c:v>1.591</c:v>
                </c:pt>
                <c:pt idx="5348">
                  <c:v>1.581</c:v>
                </c:pt>
                <c:pt idx="5349">
                  <c:v>1.571</c:v>
                </c:pt>
                <c:pt idx="5350">
                  <c:v>1.5609999999999999</c:v>
                </c:pt>
                <c:pt idx="5351">
                  <c:v>1.5509999999999999</c:v>
                </c:pt>
                <c:pt idx="5352">
                  <c:v>1.5409999999999999</c:v>
                </c:pt>
                <c:pt idx="5353">
                  <c:v>1.5309999999999999</c:v>
                </c:pt>
                <c:pt idx="5354">
                  <c:v>1.5209999999999999</c:v>
                </c:pt>
                <c:pt idx="5355">
                  <c:v>1.5109999999999999</c:v>
                </c:pt>
                <c:pt idx="5356">
                  <c:v>1.5009999999999999</c:v>
                </c:pt>
                <c:pt idx="5357">
                  <c:v>1.4910000000000001</c:v>
                </c:pt>
                <c:pt idx="5358">
                  <c:v>1.4810000000000001</c:v>
                </c:pt>
                <c:pt idx="5359">
                  <c:v>1.4710000000000001</c:v>
                </c:pt>
                <c:pt idx="5360">
                  <c:v>1.4610000000000001</c:v>
                </c:pt>
                <c:pt idx="5361">
                  <c:v>1.4510000000000001</c:v>
                </c:pt>
                <c:pt idx="5362">
                  <c:v>1.4410000000000001</c:v>
                </c:pt>
                <c:pt idx="5363">
                  <c:v>1.431</c:v>
                </c:pt>
                <c:pt idx="5364">
                  <c:v>1.421</c:v>
                </c:pt>
                <c:pt idx="5365">
                  <c:v>1.411</c:v>
                </c:pt>
                <c:pt idx="5366">
                  <c:v>1.401</c:v>
                </c:pt>
                <c:pt idx="5367">
                  <c:v>1.391</c:v>
                </c:pt>
                <c:pt idx="5368">
                  <c:v>1.381</c:v>
                </c:pt>
                <c:pt idx="5369">
                  <c:v>1.371</c:v>
                </c:pt>
                <c:pt idx="5370">
                  <c:v>1.361</c:v>
                </c:pt>
                <c:pt idx="5371">
                  <c:v>1.351</c:v>
                </c:pt>
                <c:pt idx="5372">
                  <c:v>1.341</c:v>
                </c:pt>
                <c:pt idx="5373">
                  <c:v>1.331</c:v>
                </c:pt>
                <c:pt idx="5374">
                  <c:v>1.321</c:v>
                </c:pt>
                <c:pt idx="5375">
                  <c:v>1.3109999999999999</c:v>
                </c:pt>
                <c:pt idx="5376">
                  <c:v>1.3009999999999999</c:v>
                </c:pt>
                <c:pt idx="5377">
                  <c:v>1.2909999999999999</c:v>
                </c:pt>
                <c:pt idx="5378">
                  <c:v>1.2809999999999999</c:v>
                </c:pt>
                <c:pt idx="5379">
                  <c:v>1.2709999999999999</c:v>
                </c:pt>
                <c:pt idx="5380">
                  <c:v>1.2609999999999999</c:v>
                </c:pt>
                <c:pt idx="5381">
                  <c:v>1.2509999999999999</c:v>
                </c:pt>
                <c:pt idx="5382">
                  <c:v>1.2410000000000001</c:v>
                </c:pt>
                <c:pt idx="5383">
                  <c:v>1.2310000000000001</c:v>
                </c:pt>
                <c:pt idx="5384">
                  <c:v>1.2210000000000001</c:v>
                </c:pt>
                <c:pt idx="5385">
                  <c:v>1.2110000000000001</c:v>
                </c:pt>
                <c:pt idx="5386">
                  <c:v>1.2010000000000001</c:v>
                </c:pt>
                <c:pt idx="5387">
                  <c:v>1.1910000000000001</c:v>
                </c:pt>
                <c:pt idx="5388">
                  <c:v>1.181</c:v>
                </c:pt>
                <c:pt idx="5389">
                  <c:v>1.171</c:v>
                </c:pt>
                <c:pt idx="5390">
                  <c:v>1.161</c:v>
                </c:pt>
                <c:pt idx="5391">
                  <c:v>1.151</c:v>
                </c:pt>
                <c:pt idx="5392">
                  <c:v>1.141</c:v>
                </c:pt>
                <c:pt idx="5393">
                  <c:v>1.131</c:v>
                </c:pt>
                <c:pt idx="5394">
                  <c:v>1.121</c:v>
                </c:pt>
                <c:pt idx="5395">
                  <c:v>1.111</c:v>
                </c:pt>
                <c:pt idx="5396">
                  <c:v>1.101</c:v>
                </c:pt>
                <c:pt idx="5397">
                  <c:v>1.091</c:v>
                </c:pt>
                <c:pt idx="5398">
                  <c:v>1.081</c:v>
                </c:pt>
                <c:pt idx="5399">
                  <c:v>1.071</c:v>
                </c:pt>
                <c:pt idx="5400">
                  <c:v>1.0609999999999999</c:v>
                </c:pt>
                <c:pt idx="5401">
                  <c:v>1.0509999999999999</c:v>
                </c:pt>
                <c:pt idx="5402">
                  <c:v>1.0409999999999999</c:v>
                </c:pt>
                <c:pt idx="5403">
                  <c:v>1.0309999999999999</c:v>
                </c:pt>
                <c:pt idx="5404">
                  <c:v>1.0209999999999999</c:v>
                </c:pt>
                <c:pt idx="5405">
                  <c:v>1.0109999999999999</c:v>
                </c:pt>
                <c:pt idx="5406">
                  <c:v>1.0009999999999999</c:v>
                </c:pt>
                <c:pt idx="5407">
                  <c:v>0.99099999999999999</c:v>
                </c:pt>
                <c:pt idx="5408">
                  <c:v>0.98099999999999998</c:v>
                </c:pt>
                <c:pt idx="5409">
                  <c:v>0.97199999999999998</c:v>
                </c:pt>
                <c:pt idx="5410">
                  <c:v>0.96199999999999997</c:v>
                </c:pt>
                <c:pt idx="5411">
                  <c:v>0.95199999999999996</c:v>
                </c:pt>
                <c:pt idx="5412">
                  <c:v>0.94199999999999995</c:v>
                </c:pt>
                <c:pt idx="5413">
                  <c:v>0.93200000000000005</c:v>
                </c:pt>
                <c:pt idx="5414">
                  <c:v>0.92200000000000004</c:v>
                </c:pt>
                <c:pt idx="5415">
                  <c:v>0.91200000000000003</c:v>
                </c:pt>
                <c:pt idx="5416">
                  <c:v>0.90200000000000002</c:v>
                </c:pt>
                <c:pt idx="5417">
                  <c:v>0.89200000000000002</c:v>
                </c:pt>
                <c:pt idx="5418">
                  <c:v>0.88200000000000001</c:v>
                </c:pt>
                <c:pt idx="5419">
                  <c:v>0.872</c:v>
                </c:pt>
                <c:pt idx="5420">
                  <c:v>0.86199999999999999</c:v>
                </c:pt>
                <c:pt idx="5421">
                  <c:v>0.85199999999999998</c:v>
                </c:pt>
                <c:pt idx="5422">
                  <c:v>0.84199999999999997</c:v>
                </c:pt>
                <c:pt idx="5423">
                  <c:v>0.83199999999999996</c:v>
                </c:pt>
                <c:pt idx="5424">
                  <c:v>0.82199999999999995</c:v>
                </c:pt>
                <c:pt idx="5425">
                  <c:v>0.81200000000000006</c:v>
                </c:pt>
                <c:pt idx="5426">
                  <c:v>0.80200000000000005</c:v>
                </c:pt>
                <c:pt idx="5427">
                  <c:v>0.79200000000000004</c:v>
                </c:pt>
                <c:pt idx="5428">
                  <c:v>0.78200000000000003</c:v>
                </c:pt>
                <c:pt idx="5429">
                  <c:v>0.77200000000000002</c:v>
                </c:pt>
                <c:pt idx="5430">
                  <c:v>0.76200000000000001</c:v>
                </c:pt>
                <c:pt idx="5431">
                  <c:v>0.752</c:v>
                </c:pt>
                <c:pt idx="5432">
                  <c:v>0.74199999999999999</c:v>
                </c:pt>
                <c:pt idx="5433">
                  <c:v>0.73199999999999998</c:v>
                </c:pt>
                <c:pt idx="5434">
                  <c:v>0.72199999999999998</c:v>
                </c:pt>
                <c:pt idx="5435">
                  <c:v>0.71199999999999997</c:v>
                </c:pt>
                <c:pt idx="5436">
                  <c:v>0.70199999999999996</c:v>
                </c:pt>
                <c:pt idx="5437">
                  <c:v>0.69199999999999995</c:v>
                </c:pt>
                <c:pt idx="5438">
                  <c:v>0.68200000000000005</c:v>
                </c:pt>
                <c:pt idx="5439">
                  <c:v>0.67200000000000004</c:v>
                </c:pt>
                <c:pt idx="5440">
                  <c:v>0.66200000000000003</c:v>
                </c:pt>
                <c:pt idx="5441">
                  <c:v>0.65200000000000002</c:v>
                </c:pt>
                <c:pt idx="5442">
                  <c:v>0.64200000000000002</c:v>
                </c:pt>
                <c:pt idx="5443">
                  <c:v>0.63200000000000001</c:v>
                </c:pt>
                <c:pt idx="5444">
                  <c:v>0.622</c:v>
                </c:pt>
                <c:pt idx="5445">
                  <c:v>0.61199999999999999</c:v>
                </c:pt>
                <c:pt idx="5446">
                  <c:v>0.60199999999999998</c:v>
                </c:pt>
                <c:pt idx="5447">
                  <c:v>0.59199999999999997</c:v>
                </c:pt>
                <c:pt idx="5448">
                  <c:v>0.58199999999999996</c:v>
                </c:pt>
                <c:pt idx="5449">
                  <c:v>0.57199999999999995</c:v>
                </c:pt>
                <c:pt idx="5450">
                  <c:v>0.56200000000000006</c:v>
                </c:pt>
                <c:pt idx="5451">
                  <c:v>0.55200000000000005</c:v>
                </c:pt>
                <c:pt idx="5452">
                  <c:v>0.54200000000000004</c:v>
                </c:pt>
                <c:pt idx="5453">
                  <c:v>0.53200000000000003</c:v>
                </c:pt>
                <c:pt idx="5454">
                  <c:v>0.52200000000000002</c:v>
                </c:pt>
                <c:pt idx="5455">
                  <c:v>0.51200000000000001</c:v>
                </c:pt>
                <c:pt idx="5456">
                  <c:v>0.502</c:v>
                </c:pt>
                <c:pt idx="5457">
                  <c:v>0.49199999999999999</c:v>
                </c:pt>
                <c:pt idx="5458">
                  <c:v>0.48199999999999998</c:v>
                </c:pt>
                <c:pt idx="5459">
                  <c:v>0.47199999999999998</c:v>
                </c:pt>
                <c:pt idx="5460">
                  <c:v>0.46200000000000002</c:v>
                </c:pt>
                <c:pt idx="5461">
                  <c:v>0.45200000000000001</c:v>
                </c:pt>
                <c:pt idx="5462">
                  <c:v>0.442</c:v>
                </c:pt>
                <c:pt idx="5463">
                  <c:v>0.432</c:v>
                </c:pt>
                <c:pt idx="5464">
                  <c:v>0.42199999999999999</c:v>
                </c:pt>
                <c:pt idx="5465">
                  <c:v>0.41199999999999998</c:v>
                </c:pt>
                <c:pt idx="5466">
                  <c:v>0.40200000000000002</c:v>
                </c:pt>
                <c:pt idx="5467">
                  <c:v>0.39200000000000002</c:v>
                </c:pt>
                <c:pt idx="5468">
                  <c:v>0.38200000000000001</c:v>
                </c:pt>
                <c:pt idx="5469">
                  <c:v>0.372</c:v>
                </c:pt>
                <c:pt idx="5470">
                  <c:v>0.36199999999999999</c:v>
                </c:pt>
                <c:pt idx="5471">
                  <c:v>0.35199999999999998</c:v>
                </c:pt>
                <c:pt idx="5472">
                  <c:v>0.34200000000000003</c:v>
                </c:pt>
                <c:pt idx="5473">
                  <c:v>0.33200000000000002</c:v>
                </c:pt>
                <c:pt idx="5474">
                  <c:v>0.32200000000000001</c:v>
                </c:pt>
                <c:pt idx="5475">
                  <c:v>0.312</c:v>
                </c:pt>
                <c:pt idx="5476">
                  <c:v>0.30199999999999999</c:v>
                </c:pt>
                <c:pt idx="5477">
                  <c:v>0.29199999999999998</c:v>
                </c:pt>
                <c:pt idx="5478">
                  <c:v>0.28199999999999997</c:v>
                </c:pt>
                <c:pt idx="5479">
                  <c:v>0.27200000000000002</c:v>
                </c:pt>
                <c:pt idx="5480">
                  <c:v>0.26200000000000001</c:v>
                </c:pt>
                <c:pt idx="5481">
                  <c:v>0.252</c:v>
                </c:pt>
                <c:pt idx="5482">
                  <c:v>0.24199999999999999</c:v>
                </c:pt>
                <c:pt idx="5483">
                  <c:v>0.23200000000000001</c:v>
                </c:pt>
                <c:pt idx="5484">
                  <c:v>0.222</c:v>
                </c:pt>
                <c:pt idx="5485">
                  <c:v>0.21199999999999999</c:v>
                </c:pt>
                <c:pt idx="5486">
                  <c:v>0.20200000000000001</c:v>
                </c:pt>
                <c:pt idx="5487">
                  <c:v>0.192</c:v>
                </c:pt>
                <c:pt idx="5488">
                  <c:v>0.182</c:v>
                </c:pt>
                <c:pt idx="5489">
                  <c:v>0.17199999999999999</c:v>
                </c:pt>
                <c:pt idx="5490">
                  <c:v>0.16200000000000001</c:v>
                </c:pt>
                <c:pt idx="5491">
                  <c:v>0.152</c:v>
                </c:pt>
                <c:pt idx="5492">
                  <c:v>0.14199999999999999</c:v>
                </c:pt>
                <c:pt idx="5493">
                  <c:v>0.13200000000000001</c:v>
                </c:pt>
                <c:pt idx="5494">
                  <c:v>0.122</c:v>
                </c:pt>
                <c:pt idx="5495">
                  <c:v>0.112</c:v>
                </c:pt>
                <c:pt idx="5496">
                  <c:v>0.10199999999999999</c:v>
                </c:pt>
                <c:pt idx="5497">
                  <c:v>9.1999999999999998E-2</c:v>
                </c:pt>
                <c:pt idx="5498">
                  <c:v>8.2000000000000003E-2</c:v>
                </c:pt>
                <c:pt idx="5499">
                  <c:v>7.1999999999999995E-2</c:v>
                </c:pt>
                <c:pt idx="5500">
                  <c:v>6.2E-2</c:v>
                </c:pt>
                <c:pt idx="5501">
                  <c:v>5.1999999999999998E-2</c:v>
                </c:pt>
                <c:pt idx="5502">
                  <c:v>4.2000000000000003E-2</c:v>
                </c:pt>
                <c:pt idx="5503">
                  <c:v>3.2000000000000001E-2</c:v>
                </c:pt>
                <c:pt idx="5504">
                  <c:v>2.1999999999999999E-2</c:v>
                </c:pt>
                <c:pt idx="5505">
                  <c:v>1.2E-2</c:v>
                </c:pt>
                <c:pt idx="5506">
                  <c:v>2E-3</c:v>
                </c:pt>
                <c:pt idx="5507">
                  <c:v>-8.0000000000000002E-3</c:v>
                </c:pt>
                <c:pt idx="5508">
                  <c:v>-1.7999999999999999E-2</c:v>
                </c:pt>
                <c:pt idx="5509">
                  <c:v>-2.8000000000000001E-2</c:v>
                </c:pt>
                <c:pt idx="5510">
                  <c:v>-3.7999999999999999E-2</c:v>
                </c:pt>
                <c:pt idx="5511">
                  <c:v>-4.8000000000000001E-2</c:v>
                </c:pt>
                <c:pt idx="5512">
                  <c:v>-5.8000000000000003E-2</c:v>
                </c:pt>
                <c:pt idx="5513">
                  <c:v>-6.8000000000000005E-2</c:v>
                </c:pt>
                <c:pt idx="5514">
                  <c:v>-7.8E-2</c:v>
                </c:pt>
                <c:pt idx="5515">
                  <c:v>-8.7999999999999995E-2</c:v>
                </c:pt>
                <c:pt idx="5516">
                  <c:v>-9.8000000000000004E-2</c:v>
                </c:pt>
                <c:pt idx="5517">
                  <c:v>-0.108</c:v>
                </c:pt>
                <c:pt idx="5518">
                  <c:v>-0.11799999999999999</c:v>
                </c:pt>
                <c:pt idx="5519">
                  <c:v>-0.128</c:v>
                </c:pt>
                <c:pt idx="5520">
                  <c:v>-0.13800000000000001</c:v>
                </c:pt>
                <c:pt idx="5521">
                  <c:v>-0.14799999999999999</c:v>
                </c:pt>
                <c:pt idx="5522">
                  <c:v>-0.158</c:v>
                </c:pt>
                <c:pt idx="5523">
                  <c:v>-0.16800000000000001</c:v>
                </c:pt>
                <c:pt idx="5524">
                  <c:v>-0.17799999999999999</c:v>
                </c:pt>
                <c:pt idx="5525">
                  <c:v>-0.188</c:v>
                </c:pt>
                <c:pt idx="5526">
                  <c:v>-0.19800000000000001</c:v>
                </c:pt>
                <c:pt idx="5527">
                  <c:v>-0.20799999999999999</c:v>
                </c:pt>
                <c:pt idx="5528">
                  <c:v>-0.218</c:v>
                </c:pt>
                <c:pt idx="5529">
                  <c:v>-0.22800000000000001</c:v>
                </c:pt>
                <c:pt idx="5530">
                  <c:v>-0.23799999999999999</c:v>
                </c:pt>
                <c:pt idx="5531">
                  <c:v>-0.248</c:v>
                </c:pt>
                <c:pt idx="5532">
                  <c:v>-0.25800000000000001</c:v>
                </c:pt>
                <c:pt idx="5533">
                  <c:v>-0.26800000000000002</c:v>
                </c:pt>
                <c:pt idx="5534">
                  <c:v>-0.27800000000000002</c:v>
                </c:pt>
                <c:pt idx="5535">
                  <c:v>-0.28799999999999998</c:v>
                </c:pt>
                <c:pt idx="5536">
                  <c:v>-0.29799999999999999</c:v>
                </c:pt>
                <c:pt idx="5537">
                  <c:v>-0.308</c:v>
                </c:pt>
                <c:pt idx="5538">
                  <c:v>-0.318</c:v>
                </c:pt>
                <c:pt idx="5539">
                  <c:v>-0.32800000000000001</c:v>
                </c:pt>
                <c:pt idx="5540">
                  <c:v>-0.33800000000000002</c:v>
                </c:pt>
                <c:pt idx="5541">
                  <c:v>-0.34799999999999998</c:v>
                </c:pt>
                <c:pt idx="5542">
                  <c:v>-0.35799999999999998</c:v>
                </c:pt>
                <c:pt idx="5543">
                  <c:v>-0.36799999999999999</c:v>
                </c:pt>
                <c:pt idx="5544">
                  <c:v>-0.378</c:v>
                </c:pt>
                <c:pt idx="5545">
                  <c:v>-0.38800000000000001</c:v>
                </c:pt>
                <c:pt idx="5546">
                  <c:v>-0.39800000000000002</c:v>
                </c:pt>
                <c:pt idx="5547">
                  <c:v>-0.40799999999999997</c:v>
                </c:pt>
                <c:pt idx="5548">
                  <c:v>-0.41799999999999998</c:v>
                </c:pt>
                <c:pt idx="5549">
                  <c:v>-0.42799999999999999</c:v>
                </c:pt>
                <c:pt idx="5550">
                  <c:v>-0.438</c:v>
                </c:pt>
                <c:pt idx="5551">
                  <c:v>-0.44800000000000001</c:v>
                </c:pt>
                <c:pt idx="5552">
                  <c:v>-0.45800000000000002</c:v>
                </c:pt>
                <c:pt idx="5553">
                  <c:v>-0.46800000000000003</c:v>
                </c:pt>
                <c:pt idx="5554">
                  <c:v>-0.47799999999999998</c:v>
                </c:pt>
                <c:pt idx="5555">
                  <c:v>-0.48799999999999999</c:v>
                </c:pt>
                <c:pt idx="5556">
                  <c:v>-0.498</c:v>
                </c:pt>
                <c:pt idx="5557">
                  <c:v>-0.50800000000000001</c:v>
                </c:pt>
                <c:pt idx="5558">
                  <c:v>-0.51800000000000002</c:v>
                </c:pt>
                <c:pt idx="5559">
                  <c:v>-0.52800000000000002</c:v>
                </c:pt>
                <c:pt idx="5560">
                  <c:v>-0.53800000000000003</c:v>
                </c:pt>
                <c:pt idx="5561">
                  <c:v>-0.54800000000000004</c:v>
                </c:pt>
                <c:pt idx="5562">
                  <c:v>-0.55800000000000005</c:v>
                </c:pt>
                <c:pt idx="5563">
                  <c:v>-0.56799999999999995</c:v>
                </c:pt>
                <c:pt idx="5564">
                  <c:v>-0.57799999999999996</c:v>
                </c:pt>
                <c:pt idx="5565">
                  <c:v>-0.58799999999999997</c:v>
                </c:pt>
                <c:pt idx="5566">
                  <c:v>-0.59799999999999998</c:v>
                </c:pt>
                <c:pt idx="5567">
                  <c:v>-0.60799999999999998</c:v>
                </c:pt>
                <c:pt idx="5568">
                  <c:v>-0.61799999999999999</c:v>
                </c:pt>
                <c:pt idx="5569">
                  <c:v>-0.628</c:v>
                </c:pt>
                <c:pt idx="5570">
                  <c:v>-0.63800000000000001</c:v>
                </c:pt>
                <c:pt idx="5571">
                  <c:v>-0.64800000000000002</c:v>
                </c:pt>
                <c:pt idx="5572">
                  <c:v>-0.65800000000000003</c:v>
                </c:pt>
                <c:pt idx="5573">
                  <c:v>-0.66800000000000004</c:v>
                </c:pt>
                <c:pt idx="5574">
                  <c:v>-0.67800000000000005</c:v>
                </c:pt>
                <c:pt idx="5575">
                  <c:v>-0.68799999999999994</c:v>
                </c:pt>
                <c:pt idx="5576">
                  <c:v>-0.69799999999999995</c:v>
                </c:pt>
                <c:pt idx="5577">
                  <c:v>-0.70799999999999996</c:v>
                </c:pt>
                <c:pt idx="5578">
                  <c:v>-0.71799999999999997</c:v>
                </c:pt>
                <c:pt idx="5579">
                  <c:v>-0.72799999999999998</c:v>
                </c:pt>
                <c:pt idx="5580">
                  <c:v>-0.73799999999999999</c:v>
                </c:pt>
                <c:pt idx="5581">
                  <c:v>-0.748</c:v>
                </c:pt>
                <c:pt idx="5582">
                  <c:v>-0.75800000000000001</c:v>
                </c:pt>
                <c:pt idx="5583">
                  <c:v>-0.76800000000000002</c:v>
                </c:pt>
                <c:pt idx="5584">
                  <c:v>-0.77800000000000002</c:v>
                </c:pt>
                <c:pt idx="5585">
                  <c:v>-0.78800000000000003</c:v>
                </c:pt>
                <c:pt idx="5586">
                  <c:v>-0.79800000000000004</c:v>
                </c:pt>
                <c:pt idx="5587">
                  <c:v>-0.80800000000000005</c:v>
                </c:pt>
                <c:pt idx="5588">
                  <c:v>-0.81799999999999995</c:v>
                </c:pt>
                <c:pt idx="5589">
                  <c:v>-0.82799999999999996</c:v>
                </c:pt>
                <c:pt idx="5590">
                  <c:v>-0.83799999999999997</c:v>
                </c:pt>
                <c:pt idx="5591">
                  <c:v>-0.84799999999999998</c:v>
                </c:pt>
                <c:pt idx="5592">
                  <c:v>-0.85799999999999998</c:v>
                </c:pt>
                <c:pt idx="5593">
                  <c:v>-0.86799999999999999</c:v>
                </c:pt>
                <c:pt idx="5594">
                  <c:v>-0.878</c:v>
                </c:pt>
                <c:pt idx="5595">
                  <c:v>-0.88800000000000001</c:v>
                </c:pt>
                <c:pt idx="5596">
                  <c:v>-0.89800000000000002</c:v>
                </c:pt>
                <c:pt idx="5597">
                  <c:v>-0.90800000000000003</c:v>
                </c:pt>
                <c:pt idx="5598">
                  <c:v>-0.91800000000000004</c:v>
                </c:pt>
                <c:pt idx="5599">
                  <c:v>-0.92800000000000005</c:v>
                </c:pt>
                <c:pt idx="5600">
                  <c:v>-0.93799999999999994</c:v>
                </c:pt>
                <c:pt idx="5601">
                  <c:v>-0.94799999999999995</c:v>
                </c:pt>
                <c:pt idx="5602">
                  <c:v>-0.95799999999999996</c:v>
                </c:pt>
                <c:pt idx="5603">
                  <c:v>-0.96799999999999997</c:v>
                </c:pt>
                <c:pt idx="5604">
                  <c:v>-0.97799999999999998</c:v>
                </c:pt>
                <c:pt idx="5605">
                  <c:v>-0.98799999999999999</c:v>
                </c:pt>
                <c:pt idx="5606">
                  <c:v>-0.998</c:v>
                </c:pt>
                <c:pt idx="5607">
                  <c:v>-1.008</c:v>
                </c:pt>
                <c:pt idx="5608">
                  <c:v>-1.018</c:v>
                </c:pt>
                <c:pt idx="5609">
                  <c:v>-1.028</c:v>
                </c:pt>
                <c:pt idx="5610">
                  <c:v>-1.038</c:v>
                </c:pt>
                <c:pt idx="5611">
                  <c:v>-1.048</c:v>
                </c:pt>
                <c:pt idx="5612">
                  <c:v>-1.0580000000000001</c:v>
                </c:pt>
                <c:pt idx="5613">
                  <c:v>-1.0680000000000001</c:v>
                </c:pt>
                <c:pt idx="5614">
                  <c:v>-1.0780000000000001</c:v>
                </c:pt>
                <c:pt idx="5615">
                  <c:v>-1.0880000000000001</c:v>
                </c:pt>
                <c:pt idx="5616">
                  <c:v>-1.0980000000000001</c:v>
                </c:pt>
                <c:pt idx="5617">
                  <c:v>-1.1080000000000001</c:v>
                </c:pt>
                <c:pt idx="5618">
                  <c:v>-1.1180000000000001</c:v>
                </c:pt>
                <c:pt idx="5619">
                  <c:v>-1.1279999999999999</c:v>
                </c:pt>
                <c:pt idx="5620">
                  <c:v>-1.1379999999999999</c:v>
                </c:pt>
                <c:pt idx="5621">
                  <c:v>-1.1479999999999999</c:v>
                </c:pt>
                <c:pt idx="5622">
                  <c:v>-1.1579999999999999</c:v>
                </c:pt>
                <c:pt idx="5623">
                  <c:v>-1.1679999999999999</c:v>
                </c:pt>
                <c:pt idx="5624">
                  <c:v>-1.1779999999999999</c:v>
                </c:pt>
                <c:pt idx="5625">
                  <c:v>-1.1879999999999999</c:v>
                </c:pt>
                <c:pt idx="5626">
                  <c:v>-1.198</c:v>
                </c:pt>
                <c:pt idx="5627">
                  <c:v>-1.208</c:v>
                </c:pt>
                <c:pt idx="5628">
                  <c:v>-1.218</c:v>
                </c:pt>
                <c:pt idx="5629">
                  <c:v>-1.228</c:v>
                </c:pt>
                <c:pt idx="5630">
                  <c:v>-1.238</c:v>
                </c:pt>
                <c:pt idx="5631">
                  <c:v>-1.248</c:v>
                </c:pt>
                <c:pt idx="5632">
                  <c:v>-1.258</c:v>
                </c:pt>
                <c:pt idx="5633">
                  <c:v>-1.268</c:v>
                </c:pt>
                <c:pt idx="5634">
                  <c:v>-1.278</c:v>
                </c:pt>
                <c:pt idx="5635">
                  <c:v>-1.288</c:v>
                </c:pt>
                <c:pt idx="5636">
                  <c:v>-1.298</c:v>
                </c:pt>
                <c:pt idx="5637">
                  <c:v>-1.3080000000000001</c:v>
                </c:pt>
                <c:pt idx="5638">
                  <c:v>-1.3180000000000001</c:v>
                </c:pt>
                <c:pt idx="5639">
                  <c:v>-1.3280000000000001</c:v>
                </c:pt>
                <c:pt idx="5640">
                  <c:v>-1.3380000000000001</c:v>
                </c:pt>
                <c:pt idx="5641">
                  <c:v>-1.3480000000000001</c:v>
                </c:pt>
                <c:pt idx="5642">
                  <c:v>-1.3580000000000001</c:v>
                </c:pt>
                <c:pt idx="5643">
                  <c:v>-1.3680000000000001</c:v>
                </c:pt>
                <c:pt idx="5644">
                  <c:v>-1.3779999999999999</c:v>
                </c:pt>
                <c:pt idx="5645">
                  <c:v>-1.3879999999999999</c:v>
                </c:pt>
                <c:pt idx="5646">
                  <c:v>-1.3979999999999999</c:v>
                </c:pt>
                <c:pt idx="5647">
                  <c:v>-1.4079999999999999</c:v>
                </c:pt>
                <c:pt idx="5648">
                  <c:v>-1.4179999999999999</c:v>
                </c:pt>
                <c:pt idx="5649">
                  <c:v>-1.4279999999999999</c:v>
                </c:pt>
                <c:pt idx="5650">
                  <c:v>-1.4379999999999999</c:v>
                </c:pt>
                <c:pt idx="5651">
                  <c:v>-1.448</c:v>
                </c:pt>
                <c:pt idx="5652">
                  <c:v>-1.458</c:v>
                </c:pt>
                <c:pt idx="5653">
                  <c:v>-1.468</c:v>
                </c:pt>
                <c:pt idx="5654">
                  <c:v>-1.478</c:v>
                </c:pt>
                <c:pt idx="5655">
                  <c:v>-1.488</c:v>
                </c:pt>
                <c:pt idx="5656">
                  <c:v>-1.498</c:v>
                </c:pt>
                <c:pt idx="5657">
                  <c:v>-1.508</c:v>
                </c:pt>
                <c:pt idx="5658">
                  <c:v>-1.518</c:v>
                </c:pt>
                <c:pt idx="5659">
                  <c:v>-1.528</c:v>
                </c:pt>
                <c:pt idx="5660">
                  <c:v>-1.538</c:v>
                </c:pt>
                <c:pt idx="5661">
                  <c:v>-1.548</c:v>
                </c:pt>
                <c:pt idx="5662">
                  <c:v>-1.5580000000000001</c:v>
                </c:pt>
                <c:pt idx="5663">
                  <c:v>-1.5680000000000001</c:v>
                </c:pt>
                <c:pt idx="5664">
                  <c:v>-1.5780000000000001</c:v>
                </c:pt>
                <c:pt idx="5665">
                  <c:v>-1.5880000000000001</c:v>
                </c:pt>
                <c:pt idx="5666">
                  <c:v>-1.5980000000000001</c:v>
                </c:pt>
                <c:pt idx="5667">
                  <c:v>-1.6080000000000001</c:v>
                </c:pt>
                <c:pt idx="5668">
                  <c:v>-1.6180000000000001</c:v>
                </c:pt>
                <c:pt idx="5669">
                  <c:v>-1.6279999999999999</c:v>
                </c:pt>
                <c:pt idx="5670">
                  <c:v>-1.6379999999999999</c:v>
                </c:pt>
                <c:pt idx="5671">
                  <c:v>-1.6479999999999999</c:v>
                </c:pt>
                <c:pt idx="5672">
                  <c:v>-1.6579999999999999</c:v>
                </c:pt>
                <c:pt idx="5673">
                  <c:v>-1.6679999999999999</c:v>
                </c:pt>
                <c:pt idx="5674">
                  <c:v>-1.6779999999999999</c:v>
                </c:pt>
                <c:pt idx="5675">
                  <c:v>-1.6879999999999999</c:v>
                </c:pt>
                <c:pt idx="5676">
                  <c:v>-1.698</c:v>
                </c:pt>
                <c:pt idx="5677">
                  <c:v>-1.708</c:v>
                </c:pt>
                <c:pt idx="5678">
                  <c:v>-1.718</c:v>
                </c:pt>
                <c:pt idx="5679">
                  <c:v>-1.728</c:v>
                </c:pt>
                <c:pt idx="5680">
                  <c:v>-1.738</c:v>
                </c:pt>
                <c:pt idx="5681">
                  <c:v>-1.748</c:v>
                </c:pt>
                <c:pt idx="5682">
                  <c:v>-1.758</c:v>
                </c:pt>
                <c:pt idx="5683">
                  <c:v>-1.768</c:v>
                </c:pt>
                <c:pt idx="5684">
                  <c:v>-1.778</c:v>
                </c:pt>
                <c:pt idx="5685">
                  <c:v>-1.788</c:v>
                </c:pt>
                <c:pt idx="5686">
                  <c:v>-1.798</c:v>
                </c:pt>
                <c:pt idx="5687">
                  <c:v>-1.8080000000000001</c:v>
                </c:pt>
                <c:pt idx="5688">
                  <c:v>-1.8180000000000001</c:v>
                </c:pt>
                <c:pt idx="5689">
                  <c:v>-1.8280000000000001</c:v>
                </c:pt>
                <c:pt idx="5690">
                  <c:v>-1.8380000000000001</c:v>
                </c:pt>
                <c:pt idx="5691">
                  <c:v>-1.8480000000000001</c:v>
                </c:pt>
                <c:pt idx="5692">
                  <c:v>-1.8580000000000001</c:v>
                </c:pt>
                <c:pt idx="5693">
                  <c:v>-1.8680000000000001</c:v>
                </c:pt>
                <c:pt idx="5694">
                  <c:v>-1.8779999999999999</c:v>
                </c:pt>
                <c:pt idx="5695">
                  <c:v>-1.8879999999999999</c:v>
                </c:pt>
                <c:pt idx="5696">
                  <c:v>-1.8979999999999999</c:v>
                </c:pt>
                <c:pt idx="5697">
                  <c:v>-1.9079999999999999</c:v>
                </c:pt>
                <c:pt idx="5698">
                  <c:v>-1.9179999999999999</c:v>
                </c:pt>
                <c:pt idx="5699">
                  <c:v>-1.9279999999999999</c:v>
                </c:pt>
                <c:pt idx="5700">
                  <c:v>-1.9379999999999999</c:v>
                </c:pt>
                <c:pt idx="5701">
                  <c:v>-1.948</c:v>
                </c:pt>
                <c:pt idx="5702">
                  <c:v>-1.958</c:v>
                </c:pt>
                <c:pt idx="5703">
                  <c:v>-1.968</c:v>
                </c:pt>
                <c:pt idx="5704">
                  <c:v>-1.978</c:v>
                </c:pt>
                <c:pt idx="5705">
                  <c:v>-1.988</c:v>
                </c:pt>
                <c:pt idx="5706">
                  <c:v>-1.998</c:v>
                </c:pt>
                <c:pt idx="5707">
                  <c:v>-2.008</c:v>
                </c:pt>
                <c:pt idx="5708">
                  <c:v>-2.0179999999999998</c:v>
                </c:pt>
                <c:pt idx="5709">
                  <c:v>-2.0270000000000001</c:v>
                </c:pt>
                <c:pt idx="5710">
                  <c:v>-2.0369999999999999</c:v>
                </c:pt>
                <c:pt idx="5711">
                  <c:v>-2.0470000000000002</c:v>
                </c:pt>
                <c:pt idx="5712">
                  <c:v>-2.0569999999999999</c:v>
                </c:pt>
                <c:pt idx="5713">
                  <c:v>-2.0670000000000002</c:v>
                </c:pt>
                <c:pt idx="5714">
                  <c:v>-2.077</c:v>
                </c:pt>
                <c:pt idx="5715">
                  <c:v>-2.0870000000000002</c:v>
                </c:pt>
                <c:pt idx="5716">
                  <c:v>-2.097</c:v>
                </c:pt>
                <c:pt idx="5717">
                  <c:v>-2.1070000000000002</c:v>
                </c:pt>
                <c:pt idx="5718">
                  <c:v>-2.117</c:v>
                </c:pt>
                <c:pt idx="5719">
                  <c:v>-2.1269999999999998</c:v>
                </c:pt>
                <c:pt idx="5720">
                  <c:v>-2.137</c:v>
                </c:pt>
                <c:pt idx="5721">
                  <c:v>-2.1469999999999998</c:v>
                </c:pt>
                <c:pt idx="5722">
                  <c:v>-2.157</c:v>
                </c:pt>
                <c:pt idx="5723">
                  <c:v>-2.1669999999999998</c:v>
                </c:pt>
                <c:pt idx="5724">
                  <c:v>-2.177</c:v>
                </c:pt>
                <c:pt idx="5725">
                  <c:v>-2.1869999999999998</c:v>
                </c:pt>
                <c:pt idx="5726">
                  <c:v>-2.1970000000000001</c:v>
                </c:pt>
                <c:pt idx="5727">
                  <c:v>-2.2069999999999999</c:v>
                </c:pt>
                <c:pt idx="5728">
                  <c:v>-2.2170000000000001</c:v>
                </c:pt>
                <c:pt idx="5729">
                  <c:v>-2.2269999999999999</c:v>
                </c:pt>
                <c:pt idx="5730">
                  <c:v>-2.2370000000000001</c:v>
                </c:pt>
                <c:pt idx="5731">
                  <c:v>-2.2469999999999999</c:v>
                </c:pt>
                <c:pt idx="5732">
                  <c:v>-2.2570000000000001</c:v>
                </c:pt>
                <c:pt idx="5733">
                  <c:v>-2.2669999999999999</c:v>
                </c:pt>
                <c:pt idx="5734">
                  <c:v>-2.2770000000000001</c:v>
                </c:pt>
                <c:pt idx="5735">
                  <c:v>-2.2869999999999999</c:v>
                </c:pt>
                <c:pt idx="5736">
                  <c:v>-2.2970000000000002</c:v>
                </c:pt>
                <c:pt idx="5737">
                  <c:v>-2.3069999999999999</c:v>
                </c:pt>
                <c:pt idx="5738">
                  <c:v>-2.3170000000000002</c:v>
                </c:pt>
                <c:pt idx="5739">
                  <c:v>-2.327</c:v>
                </c:pt>
                <c:pt idx="5740">
                  <c:v>-2.3370000000000002</c:v>
                </c:pt>
                <c:pt idx="5741">
                  <c:v>-2.347</c:v>
                </c:pt>
                <c:pt idx="5742">
                  <c:v>-2.3570000000000002</c:v>
                </c:pt>
                <c:pt idx="5743">
                  <c:v>-2.367</c:v>
                </c:pt>
                <c:pt idx="5744">
                  <c:v>-2.3769999999999998</c:v>
                </c:pt>
                <c:pt idx="5745">
                  <c:v>-2.387</c:v>
                </c:pt>
                <c:pt idx="5746">
                  <c:v>-2.3969999999999998</c:v>
                </c:pt>
                <c:pt idx="5747">
                  <c:v>-2.407</c:v>
                </c:pt>
                <c:pt idx="5748">
                  <c:v>-2.4169999999999998</c:v>
                </c:pt>
                <c:pt idx="5749">
                  <c:v>-2.427</c:v>
                </c:pt>
                <c:pt idx="5750">
                  <c:v>-2.4369999999999998</c:v>
                </c:pt>
                <c:pt idx="5751">
                  <c:v>-2.4470000000000001</c:v>
                </c:pt>
                <c:pt idx="5752">
                  <c:v>-2.4569999999999999</c:v>
                </c:pt>
                <c:pt idx="5753">
                  <c:v>-2.4670000000000001</c:v>
                </c:pt>
                <c:pt idx="5754">
                  <c:v>-2.4769999999999999</c:v>
                </c:pt>
                <c:pt idx="5755">
                  <c:v>-2.4870000000000001</c:v>
                </c:pt>
                <c:pt idx="5756">
                  <c:v>-2.4969999999999999</c:v>
                </c:pt>
                <c:pt idx="5757">
                  <c:v>-2.5070000000000001</c:v>
                </c:pt>
                <c:pt idx="5758">
                  <c:v>-2.5169999999999999</c:v>
                </c:pt>
                <c:pt idx="5759">
                  <c:v>-2.5270000000000001</c:v>
                </c:pt>
                <c:pt idx="5760">
                  <c:v>-2.5369999999999999</c:v>
                </c:pt>
                <c:pt idx="5761">
                  <c:v>-2.5470000000000002</c:v>
                </c:pt>
                <c:pt idx="5762">
                  <c:v>-2.5569999999999999</c:v>
                </c:pt>
                <c:pt idx="5763">
                  <c:v>-2.5670000000000002</c:v>
                </c:pt>
                <c:pt idx="5764">
                  <c:v>-2.577</c:v>
                </c:pt>
                <c:pt idx="5765">
                  <c:v>-2.5870000000000002</c:v>
                </c:pt>
                <c:pt idx="5766">
                  <c:v>-2.597</c:v>
                </c:pt>
                <c:pt idx="5767">
                  <c:v>-2.6070000000000002</c:v>
                </c:pt>
                <c:pt idx="5768">
                  <c:v>-2.617</c:v>
                </c:pt>
                <c:pt idx="5769">
                  <c:v>-2.6269999999999998</c:v>
                </c:pt>
                <c:pt idx="5770">
                  <c:v>-2.637</c:v>
                </c:pt>
                <c:pt idx="5771">
                  <c:v>-2.6469999999999998</c:v>
                </c:pt>
                <c:pt idx="5772">
                  <c:v>-2.657</c:v>
                </c:pt>
                <c:pt idx="5773">
                  <c:v>-2.6669999999999998</c:v>
                </c:pt>
                <c:pt idx="5774">
                  <c:v>-2.677</c:v>
                </c:pt>
                <c:pt idx="5775">
                  <c:v>-2.6869999999999998</c:v>
                </c:pt>
                <c:pt idx="5776">
                  <c:v>-2.6970000000000001</c:v>
                </c:pt>
                <c:pt idx="5777">
                  <c:v>-2.7069999999999999</c:v>
                </c:pt>
                <c:pt idx="5778">
                  <c:v>-2.7170000000000001</c:v>
                </c:pt>
                <c:pt idx="5779">
                  <c:v>-2.7269999999999999</c:v>
                </c:pt>
                <c:pt idx="5780">
                  <c:v>-2.7370000000000001</c:v>
                </c:pt>
                <c:pt idx="5781">
                  <c:v>-2.7469999999999999</c:v>
                </c:pt>
                <c:pt idx="5782">
                  <c:v>-2.7570000000000001</c:v>
                </c:pt>
                <c:pt idx="5783">
                  <c:v>-2.7669999999999999</c:v>
                </c:pt>
                <c:pt idx="5784">
                  <c:v>-2.7770000000000001</c:v>
                </c:pt>
                <c:pt idx="5785">
                  <c:v>-2.7869999999999999</c:v>
                </c:pt>
                <c:pt idx="5786">
                  <c:v>-2.7970000000000002</c:v>
                </c:pt>
                <c:pt idx="5787">
                  <c:v>-2.8069999999999999</c:v>
                </c:pt>
                <c:pt idx="5788">
                  <c:v>-2.8170000000000002</c:v>
                </c:pt>
                <c:pt idx="5789">
                  <c:v>-2.827</c:v>
                </c:pt>
                <c:pt idx="5790">
                  <c:v>-2.8370000000000002</c:v>
                </c:pt>
                <c:pt idx="5791">
                  <c:v>-2.847</c:v>
                </c:pt>
                <c:pt idx="5792">
                  <c:v>-2.8570000000000002</c:v>
                </c:pt>
                <c:pt idx="5793">
                  <c:v>-2.867</c:v>
                </c:pt>
                <c:pt idx="5794">
                  <c:v>-2.8769999999999998</c:v>
                </c:pt>
                <c:pt idx="5795">
                  <c:v>-2.887</c:v>
                </c:pt>
                <c:pt idx="5796">
                  <c:v>-2.8969999999999998</c:v>
                </c:pt>
                <c:pt idx="5797">
                  <c:v>-2.907</c:v>
                </c:pt>
                <c:pt idx="5798">
                  <c:v>-2.9169999999999998</c:v>
                </c:pt>
                <c:pt idx="5799">
                  <c:v>-2.927</c:v>
                </c:pt>
                <c:pt idx="5800">
                  <c:v>-2.9369999999999998</c:v>
                </c:pt>
                <c:pt idx="5801">
                  <c:v>-2.9470000000000001</c:v>
                </c:pt>
                <c:pt idx="5802">
                  <c:v>-2.9569999999999999</c:v>
                </c:pt>
                <c:pt idx="5803">
                  <c:v>-2.9670000000000001</c:v>
                </c:pt>
                <c:pt idx="5804">
                  <c:v>-2.9769999999999999</c:v>
                </c:pt>
                <c:pt idx="5805">
                  <c:v>-2.9870000000000001</c:v>
                </c:pt>
                <c:pt idx="5806">
                  <c:v>-2.9969999999999999</c:v>
                </c:pt>
                <c:pt idx="5807">
                  <c:v>-3.0070000000000001</c:v>
                </c:pt>
                <c:pt idx="5808">
                  <c:v>-3.0169999999999999</c:v>
                </c:pt>
                <c:pt idx="5809">
                  <c:v>-3.0270000000000001</c:v>
                </c:pt>
                <c:pt idx="5810">
                  <c:v>-3.0369999999999999</c:v>
                </c:pt>
                <c:pt idx="5811">
                  <c:v>-3.0470000000000002</c:v>
                </c:pt>
                <c:pt idx="5812">
                  <c:v>-3.0569999999999999</c:v>
                </c:pt>
                <c:pt idx="5813">
                  <c:v>-3.0670000000000002</c:v>
                </c:pt>
                <c:pt idx="5814">
                  <c:v>-3.077</c:v>
                </c:pt>
                <c:pt idx="5815">
                  <c:v>-3.0870000000000002</c:v>
                </c:pt>
                <c:pt idx="5816">
                  <c:v>-3.097</c:v>
                </c:pt>
                <c:pt idx="5817">
                  <c:v>-3.1070000000000002</c:v>
                </c:pt>
                <c:pt idx="5818">
                  <c:v>-3.117</c:v>
                </c:pt>
                <c:pt idx="5819">
                  <c:v>-3.1269999999999998</c:v>
                </c:pt>
                <c:pt idx="5820">
                  <c:v>-3.137</c:v>
                </c:pt>
                <c:pt idx="5821">
                  <c:v>-3.1469999999999998</c:v>
                </c:pt>
                <c:pt idx="5822">
                  <c:v>-3.157</c:v>
                </c:pt>
                <c:pt idx="5823">
                  <c:v>-3.1669999999999998</c:v>
                </c:pt>
                <c:pt idx="5824">
                  <c:v>-3.177</c:v>
                </c:pt>
                <c:pt idx="5825">
                  <c:v>-3.1869999999999998</c:v>
                </c:pt>
                <c:pt idx="5826">
                  <c:v>-3.1970000000000001</c:v>
                </c:pt>
                <c:pt idx="5827">
                  <c:v>-3.2069999999999999</c:v>
                </c:pt>
                <c:pt idx="5828">
                  <c:v>-3.2170000000000001</c:v>
                </c:pt>
                <c:pt idx="5829">
                  <c:v>-3.2269999999999999</c:v>
                </c:pt>
                <c:pt idx="5830">
                  <c:v>-3.2370000000000001</c:v>
                </c:pt>
                <c:pt idx="5831">
                  <c:v>-3.2469999999999999</c:v>
                </c:pt>
                <c:pt idx="5832">
                  <c:v>-3.2570000000000001</c:v>
                </c:pt>
                <c:pt idx="5833">
                  <c:v>-3.2669999999999999</c:v>
                </c:pt>
                <c:pt idx="5834">
                  <c:v>-3.2770000000000001</c:v>
                </c:pt>
                <c:pt idx="5835">
                  <c:v>-3.2869999999999999</c:v>
                </c:pt>
                <c:pt idx="5836">
                  <c:v>-3.2970000000000002</c:v>
                </c:pt>
                <c:pt idx="5837">
                  <c:v>-3.3069999999999999</c:v>
                </c:pt>
                <c:pt idx="5838">
                  <c:v>-3.3170000000000002</c:v>
                </c:pt>
                <c:pt idx="5839">
                  <c:v>-3.327</c:v>
                </c:pt>
                <c:pt idx="5840">
                  <c:v>-3.3370000000000002</c:v>
                </c:pt>
                <c:pt idx="5841">
                  <c:v>-3.347</c:v>
                </c:pt>
                <c:pt idx="5842">
                  <c:v>-3.3570000000000002</c:v>
                </c:pt>
                <c:pt idx="5843">
                  <c:v>-3.367</c:v>
                </c:pt>
                <c:pt idx="5844">
                  <c:v>-3.3769999999999998</c:v>
                </c:pt>
                <c:pt idx="5845">
                  <c:v>-3.387</c:v>
                </c:pt>
                <c:pt idx="5846">
                  <c:v>-3.3969999999999998</c:v>
                </c:pt>
                <c:pt idx="5847">
                  <c:v>-3.407</c:v>
                </c:pt>
                <c:pt idx="5848">
                  <c:v>-3.4169999999999998</c:v>
                </c:pt>
                <c:pt idx="5849">
                  <c:v>-3.427</c:v>
                </c:pt>
                <c:pt idx="5850">
                  <c:v>-3.4369999999999998</c:v>
                </c:pt>
                <c:pt idx="5851">
                  <c:v>-3.4470000000000001</c:v>
                </c:pt>
                <c:pt idx="5852">
                  <c:v>-3.4569999999999999</c:v>
                </c:pt>
                <c:pt idx="5853">
                  <c:v>-3.4670000000000001</c:v>
                </c:pt>
                <c:pt idx="5854">
                  <c:v>-3.4769999999999999</c:v>
                </c:pt>
                <c:pt idx="5855">
                  <c:v>-3.4870000000000001</c:v>
                </c:pt>
                <c:pt idx="5856">
                  <c:v>-3.4969999999999999</c:v>
                </c:pt>
                <c:pt idx="5857">
                  <c:v>-3.5070000000000001</c:v>
                </c:pt>
                <c:pt idx="5858">
                  <c:v>-3.5169999999999999</c:v>
                </c:pt>
                <c:pt idx="5859">
                  <c:v>-3.5270000000000001</c:v>
                </c:pt>
                <c:pt idx="5860">
                  <c:v>-3.5369999999999999</c:v>
                </c:pt>
                <c:pt idx="5861">
                  <c:v>-3.5470000000000002</c:v>
                </c:pt>
                <c:pt idx="5862">
                  <c:v>-3.5569999999999999</c:v>
                </c:pt>
                <c:pt idx="5863">
                  <c:v>-3.5670000000000002</c:v>
                </c:pt>
                <c:pt idx="5864">
                  <c:v>-3.577</c:v>
                </c:pt>
                <c:pt idx="5865">
                  <c:v>-3.5870000000000002</c:v>
                </c:pt>
                <c:pt idx="5866">
                  <c:v>-3.597</c:v>
                </c:pt>
                <c:pt idx="5867">
                  <c:v>-3.6070000000000002</c:v>
                </c:pt>
                <c:pt idx="5868">
                  <c:v>-3.617</c:v>
                </c:pt>
                <c:pt idx="5869">
                  <c:v>-3.6269999999999998</c:v>
                </c:pt>
                <c:pt idx="5870">
                  <c:v>-3.637</c:v>
                </c:pt>
                <c:pt idx="5871">
                  <c:v>-3.6469999999999998</c:v>
                </c:pt>
                <c:pt idx="5872">
                  <c:v>-3.657</c:v>
                </c:pt>
                <c:pt idx="5873">
                  <c:v>-3.6669999999999998</c:v>
                </c:pt>
                <c:pt idx="5874">
                  <c:v>-3.677</c:v>
                </c:pt>
                <c:pt idx="5875">
                  <c:v>-3.6869999999999998</c:v>
                </c:pt>
                <c:pt idx="5876">
                  <c:v>-3.6970000000000001</c:v>
                </c:pt>
                <c:pt idx="5877">
                  <c:v>-3.7069999999999999</c:v>
                </c:pt>
                <c:pt idx="5878">
                  <c:v>-3.7170000000000001</c:v>
                </c:pt>
                <c:pt idx="5879">
                  <c:v>-3.7269999999999999</c:v>
                </c:pt>
                <c:pt idx="5880">
                  <c:v>-3.7370000000000001</c:v>
                </c:pt>
                <c:pt idx="5881">
                  <c:v>-3.7469999999999999</c:v>
                </c:pt>
                <c:pt idx="5882">
                  <c:v>-3.7570000000000001</c:v>
                </c:pt>
                <c:pt idx="5883">
                  <c:v>-3.7669999999999999</c:v>
                </c:pt>
                <c:pt idx="5884">
                  <c:v>-3.7770000000000001</c:v>
                </c:pt>
                <c:pt idx="5885">
                  <c:v>-3.7869999999999999</c:v>
                </c:pt>
                <c:pt idx="5886">
                  <c:v>-3.7970000000000002</c:v>
                </c:pt>
                <c:pt idx="5887">
                  <c:v>-3.8069999999999999</c:v>
                </c:pt>
                <c:pt idx="5888">
                  <c:v>-3.8170000000000002</c:v>
                </c:pt>
                <c:pt idx="5889">
                  <c:v>-3.827</c:v>
                </c:pt>
                <c:pt idx="5890">
                  <c:v>-3.8370000000000002</c:v>
                </c:pt>
                <c:pt idx="5891">
                  <c:v>-3.847</c:v>
                </c:pt>
                <c:pt idx="5892">
                  <c:v>-3.8570000000000002</c:v>
                </c:pt>
                <c:pt idx="5893">
                  <c:v>-3.867</c:v>
                </c:pt>
                <c:pt idx="5894">
                  <c:v>-3.8769999999999998</c:v>
                </c:pt>
                <c:pt idx="5895">
                  <c:v>-3.887</c:v>
                </c:pt>
                <c:pt idx="5896">
                  <c:v>-3.8969999999999998</c:v>
                </c:pt>
                <c:pt idx="5897">
                  <c:v>-3.907</c:v>
                </c:pt>
                <c:pt idx="5898">
                  <c:v>-3.9169999999999998</c:v>
                </c:pt>
                <c:pt idx="5899">
                  <c:v>-3.927</c:v>
                </c:pt>
                <c:pt idx="5900">
                  <c:v>-3.9369999999999998</c:v>
                </c:pt>
                <c:pt idx="5901">
                  <c:v>-3.9470000000000001</c:v>
                </c:pt>
                <c:pt idx="5902">
                  <c:v>-3.9569999999999999</c:v>
                </c:pt>
                <c:pt idx="5903">
                  <c:v>-3.9670000000000001</c:v>
                </c:pt>
                <c:pt idx="5904">
                  <c:v>-3.9769999999999999</c:v>
                </c:pt>
                <c:pt idx="5905">
                  <c:v>-3.9870000000000001</c:v>
                </c:pt>
                <c:pt idx="5906">
                  <c:v>-3.9969999999999999</c:v>
                </c:pt>
                <c:pt idx="5907">
                  <c:v>-4.0069999999999997</c:v>
                </c:pt>
                <c:pt idx="5908">
                  <c:v>-4.0170000000000003</c:v>
                </c:pt>
                <c:pt idx="5909">
                  <c:v>-4.0270000000000001</c:v>
                </c:pt>
                <c:pt idx="5910">
                  <c:v>-4.0369999999999999</c:v>
                </c:pt>
                <c:pt idx="5911">
                  <c:v>-4.0469999999999997</c:v>
                </c:pt>
                <c:pt idx="5912">
                  <c:v>-4.0570000000000004</c:v>
                </c:pt>
                <c:pt idx="5913">
                  <c:v>-4.0670000000000002</c:v>
                </c:pt>
                <c:pt idx="5914">
                  <c:v>-4.077</c:v>
                </c:pt>
                <c:pt idx="5915">
                  <c:v>-4.0869999999999997</c:v>
                </c:pt>
                <c:pt idx="5916">
                  <c:v>-4.0970000000000004</c:v>
                </c:pt>
                <c:pt idx="5917">
                  <c:v>-4.1070000000000002</c:v>
                </c:pt>
                <c:pt idx="5918">
                  <c:v>-4.117</c:v>
                </c:pt>
                <c:pt idx="5919">
                  <c:v>-4.1269999999999998</c:v>
                </c:pt>
                <c:pt idx="5920">
                  <c:v>-4.1369999999999996</c:v>
                </c:pt>
                <c:pt idx="5921">
                  <c:v>-4.1470000000000002</c:v>
                </c:pt>
                <c:pt idx="5922">
                  <c:v>-4.157</c:v>
                </c:pt>
                <c:pt idx="5923">
                  <c:v>-4.1669999999999998</c:v>
                </c:pt>
                <c:pt idx="5924">
                  <c:v>-4.1769999999999996</c:v>
                </c:pt>
                <c:pt idx="5925">
                  <c:v>-4.1870000000000003</c:v>
                </c:pt>
                <c:pt idx="5926">
                  <c:v>-4.1970000000000001</c:v>
                </c:pt>
                <c:pt idx="5927">
                  <c:v>-4.2069999999999999</c:v>
                </c:pt>
                <c:pt idx="5928">
                  <c:v>-4.2169999999999996</c:v>
                </c:pt>
                <c:pt idx="5929">
                  <c:v>-4.2270000000000003</c:v>
                </c:pt>
                <c:pt idx="5930">
                  <c:v>-4.2370000000000001</c:v>
                </c:pt>
                <c:pt idx="5931">
                  <c:v>-4.2469999999999999</c:v>
                </c:pt>
                <c:pt idx="5932">
                  <c:v>-4.2569999999999997</c:v>
                </c:pt>
                <c:pt idx="5933">
                  <c:v>-4.2670000000000003</c:v>
                </c:pt>
                <c:pt idx="5934">
                  <c:v>-4.2770000000000001</c:v>
                </c:pt>
                <c:pt idx="5935">
                  <c:v>-4.2869999999999999</c:v>
                </c:pt>
                <c:pt idx="5936">
                  <c:v>-4.2969999999999997</c:v>
                </c:pt>
                <c:pt idx="5937">
                  <c:v>-4.3070000000000004</c:v>
                </c:pt>
                <c:pt idx="5938">
                  <c:v>-4.3170000000000002</c:v>
                </c:pt>
                <c:pt idx="5939">
                  <c:v>-4.327</c:v>
                </c:pt>
                <c:pt idx="5940">
                  <c:v>-4.3369999999999997</c:v>
                </c:pt>
                <c:pt idx="5941">
                  <c:v>-4.3470000000000004</c:v>
                </c:pt>
                <c:pt idx="5942">
                  <c:v>-4.3570000000000002</c:v>
                </c:pt>
                <c:pt idx="5943">
                  <c:v>-4.367</c:v>
                </c:pt>
                <c:pt idx="5944">
                  <c:v>-4.3769999999999998</c:v>
                </c:pt>
                <c:pt idx="5945">
                  <c:v>-4.3869999999999996</c:v>
                </c:pt>
                <c:pt idx="5946">
                  <c:v>-4.3970000000000002</c:v>
                </c:pt>
                <c:pt idx="5947">
                  <c:v>-4.407</c:v>
                </c:pt>
                <c:pt idx="5948">
                  <c:v>-4.4169999999999998</c:v>
                </c:pt>
                <c:pt idx="5949">
                  <c:v>-4.4269999999999996</c:v>
                </c:pt>
                <c:pt idx="5950">
                  <c:v>-4.4370000000000003</c:v>
                </c:pt>
                <c:pt idx="5951">
                  <c:v>-4.4470000000000001</c:v>
                </c:pt>
                <c:pt idx="5952">
                  <c:v>-4.4569999999999999</c:v>
                </c:pt>
                <c:pt idx="5953">
                  <c:v>-4.4669999999999996</c:v>
                </c:pt>
                <c:pt idx="5954">
                  <c:v>-4.4770000000000003</c:v>
                </c:pt>
                <c:pt idx="5955">
                  <c:v>-4.4870000000000001</c:v>
                </c:pt>
                <c:pt idx="5956">
                  <c:v>-4.4969999999999999</c:v>
                </c:pt>
                <c:pt idx="5957">
                  <c:v>-4.5069999999999997</c:v>
                </c:pt>
                <c:pt idx="5958">
                  <c:v>-4.5170000000000003</c:v>
                </c:pt>
                <c:pt idx="5959">
                  <c:v>-4.5270000000000001</c:v>
                </c:pt>
                <c:pt idx="5960">
                  <c:v>-4.5369999999999999</c:v>
                </c:pt>
                <c:pt idx="5961">
                  <c:v>-4.5469999999999997</c:v>
                </c:pt>
                <c:pt idx="5962">
                  <c:v>-4.5570000000000004</c:v>
                </c:pt>
                <c:pt idx="5963">
                  <c:v>-4.5670000000000002</c:v>
                </c:pt>
                <c:pt idx="5964">
                  <c:v>-4.577</c:v>
                </c:pt>
                <c:pt idx="5965">
                  <c:v>-4.5869999999999997</c:v>
                </c:pt>
                <c:pt idx="5966">
                  <c:v>-4.5970000000000004</c:v>
                </c:pt>
                <c:pt idx="5967">
                  <c:v>-4.6070000000000002</c:v>
                </c:pt>
                <c:pt idx="5968">
                  <c:v>-4.617</c:v>
                </c:pt>
                <c:pt idx="5969">
                  <c:v>-4.6269999999999998</c:v>
                </c:pt>
                <c:pt idx="5970">
                  <c:v>-4.6369999999999996</c:v>
                </c:pt>
                <c:pt idx="5971">
                  <c:v>-4.6470000000000002</c:v>
                </c:pt>
                <c:pt idx="5972">
                  <c:v>-4.657</c:v>
                </c:pt>
                <c:pt idx="5973">
                  <c:v>-4.6669999999999998</c:v>
                </c:pt>
                <c:pt idx="5974">
                  <c:v>-4.6769999999999996</c:v>
                </c:pt>
                <c:pt idx="5975">
                  <c:v>-4.6870000000000003</c:v>
                </c:pt>
                <c:pt idx="5976">
                  <c:v>-4.6970000000000001</c:v>
                </c:pt>
                <c:pt idx="5977">
                  <c:v>-4.7069999999999999</c:v>
                </c:pt>
                <c:pt idx="5978">
                  <c:v>-4.7169999999999996</c:v>
                </c:pt>
                <c:pt idx="5979">
                  <c:v>-4.7270000000000003</c:v>
                </c:pt>
                <c:pt idx="5980">
                  <c:v>-4.7370000000000001</c:v>
                </c:pt>
                <c:pt idx="5981">
                  <c:v>-4.7469999999999999</c:v>
                </c:pt>
                <c:pt idx="5982">
                  <c:v>-4.7569999999999997</c:v>
                </c:pt>
                <c:pt idx="5983">
                  <c:v>-4.7670000000000003</c:v>
                </c:pt>
                <c:pt idx="5984">
                  <c:v>-4.7770000000000001</c:v>
                </c:pt>
                <c:pt idx="5985">
                  <c:v>-4.7869999999999999</c:v>
                </c:pt>
                <c:pt idx="5986">
                  <c:v>-4.7969999999999997</c:v>
                </c:pt>
                <c:pt idx="5987">
                  <c:v>-4.8070000000000004</c:v>
                </c:pt>
                <c:pt idx="5988">
                  <c:v>-4.8170000000000002</c:v>
                </c:pt>
                <c:pt idx="5989">
                  <c:v>-4.827</c:v>
                </c:pt>
                <c:pt idx="5990">
                  <c:v>-4.8369999999999997</c:v>
                </c:pt>
                <c:pt idx="5991">
                  <c:v>-4.8470000000000004</c:v>
                </c:pt>
                <c:pt idx="5992">
                  <c:v>-4.8570000000000002</c:v>
                </c:pt>
                <c:pt idx="5993">
                  <c:v>-4.867</c:v>
                </c:pt>
                <c:pt idx="5994">
                  <c:v>-4.8769999999999998</c:v>
                </c:pt>
                <c:pt idx="5995">
                  <c:v>-4.8869999999999996</c:v>
                </c:pt>
                <c:pt idx="5996">
                  <c:v>-4.8970000000000002</c:v>
                </c:pt>
                <c:pt idx="5997">
                  <c:v>-4.907</c:v>
                </c:pt>
                <c:pt idx="5998">
                  <c:v>-4.9169999999999998</c:v>
                </c:pt>
                <c:pt idx="5999">
                  <c:v>-4.9269999999999996</c:v>
                </c:pt>
                <c:pt idx="6000">
                  <c:v>-4.9370000000000003</c:v>
                </c:pt>
                <c:pt idx="6001">
                  <c:v>-4.9470000000000001</c:v>
                </c:pt>
              </c:numCache>
            </c:numRef>
          </c:xVal>
          <c:yVal>
            <c:numRef>
              <c:f>MLC!$L$15:$L$6016</c:f>
              <c:numCache>
                <c:formatCode>General</c:formatCode>
                <c:ptCount val="6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0.1</c:v>
                </c:pt>
                <c:pt idx="838">
                  <c:v>0.1</c:v>
                </c:pt>
                <c:pt idx="839">
                  <c:v>0.1</c:v>
                </c:pt>
                <c:pt idx="840">
                  <c:v>0.1</c:v>
                </c:pt>
                <c:pt idx="841">
                  <c:v>0.1</c:v>
                </c:pt>
                <c:pt idx="842">
                  <c:v>0.1</c:v>
                </c:pt>
                <c:pt idx="843">
                  <c:v>0.1</c:v>
                </c:pt>
                <c:pt idx="844">
                  <c:v>0.1</c:v>
                </c:pt>
                <c:pt idx="845">
                  <c:v>0.1</c:v>
                </c:pt>
                <c:pt idx="846">
                  <c:v>0.1</c:v>
                </c:pt>
                <c:pt idx="847">
                  <c:v>0.1</c:v>
                </c:pt>
                <c:pt idx="848">
                  <c:v>0.1</c:v>
                </c:pt>
                <c:pt idx="849">
                  <c:v>0.1</c:v>
                </c:pt>
                <c:pt idx="850">
                  <c:v>0.1</c:v>
                </c:pt>
                <c:pt idx="851">
                  <c:v>0.1</c:v>
                </c:pt>
                <c:pt idx="852">
                  <c:v>0.1</c:v>
                </c:pt>
                <c:pt idx="853">
                  <c:v>0.1</c:v>
                </c:pt>
                <c:pt idx="854">
                  <c:v>0.1</c:v>
                </c:pt>
                <c:pt idx="855">
                  <c:v>0.1</c:v>
                </c:pt>
                <c:pt idx="856">
                  <c:v>0.1</c:v>
                </c:pt>
                <c:pt idx="857">
                  <c:v>0.1</c:v>
                </c:pt>
                <c:pt idx="858">
                  <c:v>0.1</c:v>
                </c:pt>
                <c:pt idx="859">
                  <c:v>0.1</c:v>
                </c:pt>
                <c:pt idx="860">
                  <c:v>0.1</c:v>
                </c:pt>
                <c:pt idx="861">
                  <c:v>0.1</c:v>
                </c:pt>
                <c:pt idx="862">
                  <c:v>0.1</c:v>
                </c:pt>
                <c:pt idx="863">
                  <c:v>0.1</c:v>
                </c:pt>
                <c:pt idx="864">
                  <c:v>0.1</c:v>
                </c:pt>
                <c:pt idx="865">
                  <c:v>0.1</c:v>
                </c:pt>
                <c:pt idx="866">
                  <c:v>0.1</c:v>
                </c:pt>
                <c:pt idx="867">
                  <c:v>0.1</c:v>
                </c:pt>
                <c:pt idx="868">
                  <c:v>0.1</c:v>
                </c:pt>
                <c:pt idx="869">
                  <c:v>0.1</c:v>
                </c:pt>
                <c:pt idx="870">
                  <c:v>0.1</c:v>
                </c:pt>
                <c:pt idx="871">
                  <c:v>0.1</c:v>
                </c:pt>
                <c:pt idx="872">
                  <c:v>0.1</c:v>
                </c:pt>
                <c:pt idx="873">
                  <c:v>0.1</c:v>
                </c:pt>
                <c:pt idx="874">
                  <c:v>0.1</c:v>
                </c:pt>
                <c:pt idx="875">
                  <c:v>0.1</c:v>
                </c:pt>
                <c:pt idx="876">
                  <c:v>0.1</c:v>
                </c:pt>
                <c:pt idx="877">
                  <c:v>0.1</c:v>
                </c:pt>
                <c:pt idx="878">
                  <c:v>0.1</c:v>
                </c:pt>
                <c:pt idx="879">
                  <c:v>0.1</c:v>
                </c:pt>
                <c:pt idx="880">
                  <c:v>0.1</c:v>
                </c:pt>
                <c:pt idx="881">
                  <c:v>0.1</c:v>
                </c:pt>
                <c:pt idx="882">
                  <c:v>0.1</c:v>
                </c:pt>
                <c:pt idx="883">
                  <c:v>0.1</c:v>
                </c:pt>
                <c:pt idx="884">
                  <c:v>0.1</c:v>
                </c:pt>
                <c:pt idx="885">
                  <c:v>0.1</c:v>
                </c:pt>
                <c:pt idx="886">
                  <c:v>0.1</c:v>
                </c:pt>
                <c:pt idx="887">
                  <c:v>0.1</c:v>
                </c:pt>
                <c:pt idx="888">
                  <c:v>0.1</c:v>
                </c:pt>
                <c:pt idx="889">
                  <c:v>0.1</c:v>
                </c:pt>
                <c:pt idx="890">
                  <c:v>0.1</c:v>
                </c:pt>
                <c:pt idx="891">
                  <c:v>0.1</c:v>
                </c:pt>
                <c:pt idx="892">
                  <c:v>0.1</c:v>
                </c:pt>
                <c:pt idx="893">
                  <c:v>0.1</c:v>
                </c:pt>
                <c:pt idx="894">
                  <c:v>0.1</c:v>
                </c:pt>
                <c:pt idx="895">
                  <c:v>0.1</c:v>
                </c:pt>
                <c:pt idx="896">
                  <c:v>0.1</c:v>
                </c:pt>
                <c:pt idx="897">
                  <c:v>0.1</c:v>
                </c:pt>
                <c:pt idx="898">
                  <c:v>0.1</c:v>
                </c:pt>
                <c:pt idx="899">
                  <c:v>0.1</c:v>
                </c:pt>
                <c:pt idx="900">
                  <c:v>0.1</c:v>
                </c:pt>
                <c:pt idx="901">
                  <c:v>0.1</c:v>
                </c:pt>
                <c:pt idx="902">
                  <c:v>0.1</c:v>
                </c:pt>
                <c:pt idx="903">
                  <c:v>0.1</c:v>
                </c:pt>
                <c:pt idx="904">
                  <c:v>0.1</c:v>
                </c:pt>
                <c:pt idx="905">
                  <c:v>0.1</c:v>
                </c:pt>
                <c:pt idx="906">
                  <c:v>0.1</c:v>
                </c:pt>
                <c:pt idx="907">
                  <c:v>0.1</c:v>
                </c:pt>
                <c:pt idx="908">
                  <c:v>0.1</c:v>
                </c:pt>
                <c:pt idx="909">
                  <c:v>0.1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0.1</c:v>
                </c:pt>
                <c:pt idx="922">
                  <c:v>0.1</c:v>
                </c:pt>
                <c:pt idx="923">
                  <c:v>0.1</c:v>
                </c:pt>
                <c:pt idx="924">
                  <c:v>0.1</c:v>
                </c:pt>
                <c:pt idx="925">
                  <c:v>0.1</c:v>
                </c:pt>
                <c:pt idx="926">
                  <c:v>0.1</c:v>
                </c:pt>
                <c:pt idx="927">
                  <c:v>0.1</c:v>
                </c:pt>
                <c:pt idx="928">
                  <c:v>0.1</c:v>
                </c:pt>
                <c:pt idx="929">
                  <c:v>0.1</c:v>
                </c:pt>
                <c:pt idx="930">
                  <c:v>0.1</c:v>
                </c:pt>
                <c:pt idx="931">
                  <c:v>0.1</c:v>
                </c:pt>
                <c:pt idx="932">
                  <c:v>0.1</c:v>
                </c:pt>
                <c:pt idx="933">
                  <c:v>0.1</c:v>
                </c:pt>
                <c:pt idx="934">
                  <c:v>0.1</c:v>
                </c:pt>
                <c:pt idx="935">
                  <c:v>0.1</c:v>
                </c:pt>
                <c:pt idx="936">
                  <c:v>0.1</c:v>
                </c:pt>
                <c:pt idx="937">
                  <c:v>0.1</c:v>
                </c:pt>
                <c:pt idx="938">
                  <c:v>0.1</c:v>
                </c:pt>
                <c:pt idx="939">
                  <c:v>0.1</c:v>
                </c:pt>
                <c:pt idx="940">
                  <c:v>0.1</c:v>
                </c:pt>
                <c:pt idx="941">
                  <c:v>0.1</c:v>
                </c:pt>
                <c:pt idx="942">
                  <c:v>0.1</c:v>
                </c:pt>
                <c:pt idx="943">
                  <c:v>0.1</c:v>
                </c:pt>
                <c:pt idx="944">
                  <c:v>0.1</c:v>
                </c:pt>
                <c:pt idx="945">
                  <c:v>0.1</c:v>
                </c:pt>
                <c:pt idx="946">
                  <c:v>0.1</c:v>
                </c:pt>
                <c:pt idx="947">
                  <c:v>0.1</c:v>
                </c:pt>
                <c:pt idx="948">
                  <c:v>0.1</c:v>
                </c:pt>
                <c:pt idx="949">
                  <c:v>0.1</c:v>
                </c:pt>
                <c:pt idx="950">
                  <c:v>0.1</c:v>
                </c:pt>
                <c:pt idx="951">
                  <c:v>0.1</c:v>
                </c:pt>
                <c:pt idx="952">
                  <c:v>0.2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0.2</c:v>
                </c:pt>
                <c:pt idx="958">
                  <c:v>0.2</c:v>
                </c:pt>
                <c:pt idx="959">
                  <c:v>0.2</c:v>
                </c:pt>
                <c:pt idx="960">
                  <c:v>0.2</c:v>
                </c:pt>
                <c:pt idx="961">
                  <c:v>0.2</c:v>
                </c:pt>
                <c:pt idx="962">
                  <c:v>0.3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0.3</c:v>
                </c:pt>
                <c:pt idx="968">
                  <c:v>0.3</c:v>
                </c:pt>
                <c:pt idx="969">
                  <c:v>0.3</c:v>
                </c:pt>
                <c:pt idx="970">
                  <c:v>0.3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</c:v>
                </c:pt>
                <c:pt idx="994">
                  <c:v>0.4</c:v>
                </c:pt>
                <c:pt idx="995">
                  <c:v>0.4</c:v>
                </c:pt>
                <c:pt idx="996">
                  <c:v>0.5</c:v>
                </c:pt>
                <c:pt idx="997">
                  <c:v>0.5</c:v>
                </c:pt>
                <c:pt idx="998">
                  <c:v>0.5</c:v>
                </c:pt>
                <c:pt idx="999">
                  <c:v>0.5</c:v>
                </c:pt>
                <c:pt idx="1000">
                  <c:v>0.5</c:v>
                </c:pt>
                <c:pt idx="1001">
                  <c:v>0.5</c:v>
                </c:pt>
                <c:pt idx="1002">
                  <c:v>0.5</c:v>
                </c:pt>
                <c:pt idx="1003">
                  <c:v>0.5</c:v>
                </c:pt>
                <c:pt idx="1004">
                  <c:v>0.5</c:v>
                </c:pt>
                <c:pt idx="1005">
                  <c:v>0.5</c:v>
                </c:pt>
                <c:pt idx="1006">
                  <c:v>0.5</c:v>
                </c:pt>
                <c:pt idx="1007">
                  <c:v>0.5</c:v>
                </c:pt>
                <c:pt idx="1008">
                  <c:v>0.5</c:v>
                </c:pt>
                <c:pt idx="1009">
                  <c:v>0.5</c:v>
                </c:pt>
                <c:pt idx="1010">
                  <c:v>0.5</c:v>
                </c:pt>
                <c:pt idx="1011">
                  <c:v>0.5</c:v>
                </c:pt>
                <c:pt idx="1012">
                  <c:v>0.5</c:v>
                </c:pt>
                <c:pt idx="1013">
                  <c:v>0.5</c:v>
                </c:pt>
                <c:pt idx="1014">
                  <c:v>0.5</c:v>
                </c:pt>
                <c:pt idx="1015">
                  <c:v>0.5</c:v>
                </c:pt>
                <c:pt idx="1016">
                  <c:v>0.5</c:v>
                </c:pt>
                <c:pt idx="1017">
                  <c:v>0.5</c:v>
                </c:pt>
                <c:pt idx="1018">
                  <c:v>0.5</c:v>
                </c:pt>
                <c:pt idx="1019">
                  <c:v>0.5</c:v>
                </c:pt>
                <c:pt idx="1020">
                  <c:v>0.5</c:v>
                </c:pt>
                <c:pt idx="1021">
                  <c:v>0.5</c:v>
                </c:pt>
                <c:pt idx="1022">
                  <c:v>0.5</c:v>
                </c:pt>
                <c:pt idx="1023">
                  <c:v>0.5</c:v>
                </c:pt>
                <c:pt idx="1024">
                  <c:v>0.5</c:v>
                </c:pt>
                <c:pt idx="1025">
                  <c:v>0.5</c:v>
                </c:pt>
                <c:pt idx="1026">
                  <c:v>0.5</c:v>
                </c:pt>
                <c:pt idx="1027">
                  <c:v>0.5</c:v>
                </c:pt>
                <c:pt idx="1028">
                  <c:v>0.5</c:v>
                </c:pt>
                <c:pt idx="1029">
                  <c:v>0.5</c:v>
                </c:pt>
                <c:pt idx="1030">
                  <c:v>0.5</c:v>
                </c:pt>
                <c:pt idx="1031">
                  <c:v>0.5</c:v>
                </c:pt>
                <c:pt idx="1032">
                  <c:v>0.5</c:v>
                </c:pt>
                <c:pt idx="1033">
                  <c:v>0.5</c:v>
                </c:pt>
                <c:pt idx="1034">
                  <c:v>0.5</c:v>
                </c:pt>
                <c:pt idx="1035">
                  <c:v>0.5</c:v>
                </c:pt>
                <c:pt idx="1036">
                  <c:v>0.5</c:v>
                </c:pt>
                <c:pt idx="1037">
                  <c:v>0.5</c:v>
                </c:pt>
                <c:pt idx="1038">
                  <c:v>0.5</c:v>
                </c:pt>
                <c:pt idx="1039">
                  <c:v>0.5</c:v>
                </c:pt>
                <c:pt idx="1040">
                  <c:v>0.5</c:v>
                </c:pt>
                <c:pt idx="1041">
                  <c:v>0.5</c:v>
                </c:pt>
                <c:pt idx="1042">
                  <c:v>0.5</c:v>
                </c:pt>
                <c:pt idx="1043">
                  <c:v>0.5</c:v>
                </c:pt>
                <c:pt idx="1044">
                  <c:v>0.5</c:v>
                </c:pt>
                <c:pt idx="1045">
                  <c:v>0.5</c:v>
                </c:pt>
                <c:pt idx="1046">
                  <c:v>0.5</c:v>
                </c:pt>
                <c:pt idx="1047">
                  <c:v>0.5</c:v>
                </c:pt>
                <c:pt idx="1048">
                  <c:v>0.5</c:v>
                </c:pt>
                <c:pt idx="1049">
                  <c:v>0.5</c:v>
                </c:pt>
                <c:pt idx="1050">
                  <c:v>0.5</c:v>
                </c:pt>
                <c:pt idx="1051">
                  <c:v>0.5</c:v>
                </c:pt>
                <c:pt idx="1052">
                  <c:v>0.5</c:v>
                </c:pt>
                <c:pt idx="1053">
                  <c:v>0.5</c:v>
                </c:pt>
                <c:pt idx="1054">
                  <c:v>0.5</c:v>
                </c:pt>
                <c:pt idx="1055">
                  <c:v>0.5</c:v>
                </c:pt>
                <c:pt idx="1056">
                  <c:v>0.5</c:v>
                </c:pt>
                <c:pt idx="1057">
                  <c:v>0.5</c:v>
                </c:pt>
                <c:pt idx="1058">
                  <c:v>0.5</c:v>
                </c:pt>
                <c:pt idx="1059">
                  <c:v>0.5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0.6</c:v>
                </c:pt>
                <c:pt idx="1080">
                  <c:v>0.6</c:v>
                </c:pt>
                <c:pt idx="1081">
                  <c:v>0.6</c:v>
                </c:pt>
                <c:pt idx="1082">
                  <c:v>0.6</c:v>
                </c:pt>
                <c:pt idx="1083">
                  <c:v>0.6</c:v>
                </c:pt>
                <c:pt idx="1084">
                  <c:v>0.6</c:v>
                </c:pt>
                <c:pt idx="1085">
                  <c:v>0.6</c:v>
                </c:pt>
                <c:pt idx="1086">
                  <c:v>0.6</c:v>
                </c:pt>
                <c:pt idx="1087">
                  <c:v>0.6</c:v>
                </c:pt>
                <c:pt idx="1088">
                  <c:v>0.6</c:v>
                </c:pt>
                <c:pt idx="1089">
                  <c:v>0.6</c:v>
                </c:pt>
                <c:pt idx="1090">
                  <c:v>0.6</c:v>
                </c:pt>
                <c:pt idx="1091">
                  <c:v>0.6</c:v>
                </c:pt>
                <c:pt idx="1092">
                  <c:v>0.6</c:v>
                </c:pt>
                <c:pt idx="1093">
                  <c:v>0.6</c:v>
                </c:pt>
                <c:pt idx="1094">
                  <c:v>0.6</c:v>
                </c:pt>
                <c:pt idx="1095">
                  <c:v>0.6</c:v>
                </c:pt>
                <c:pt idx="1096">
                  <c:v>0.6</c:v>
                </c:pt>
                <c:pt idx="1097">
                  <c:v>0.6</c:v>
                </c:pt>
                <c:pt idx="1098">
                  <c:v>0.6</c:v>
                </c:pt>
                <c:pt idx="1099">
                  <c:v>0.6</c:v>
                </c:pt>
                <c:pt idx="1100">
                  <c:v>0.6</c:v>
                </c:pt>
                <c:pt idx="1101">
                  <c:v>0.6</c:v>
                </c:pt>
                <c:pt idx="1102">
                  <c:v>0.6</c:v>
                </c:pt>
                <c:pt idx="1103">
                  <c:v>0.6</c:v>
                </c:pt>
                <c:pt idx="1104">
                  <c:v>0.6</c:v>
                </c:pt>
                <c:pt idx="1105">
                  <c:v>0.6</c:v>
                </c:pt>
                <c:pt idx="1106">
                  <c:v>0.6</c:v>
                </c:pt>
                <c:pt idx="1107">
                  <c:v>0.6</c:v>
                </c:pt>
                <c:pt idx="1108">
                  <c:v>0.6</c:v>
                </c:pt>
                <c:pt idx="1109">
                  <c:v>0.6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0.6</c:v>
                </c:pt>
                <c:pt idx="1120">
                  <c:v>0.6</c:v>
                </c:pt>
                <c:pt idx="1121">
                  <c:v>0.6</c:v>
                </c:pt>
                <c:pt idx="1122">
                  <c:v>0.6</c:v>
                </c:pt>
                <c:pt idx="1123">
                  <c:v>0.6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0.6</c:v>
                </c:pt>
                <c:pt idx="1135">
                  <c:v>0.6</c:v>
                </c:pt>
                <c:pt idx="1136">
                  <c:v>0.6</c:v>
                </c:pt>
                <c:pt idx="1137">
                  <c:v>0.6</c:v>
                </c:pt>
                <c:pt idx="1138">
                  <c:v>0.6</c:v>
                </c:pt>
                <c:pt idx="1139">
                  <c:v>0.6</c:v>
                </c:pt>
                <c:pt idx="1140">
                  <c:v>0.6</c:v>
                </c:pt>
                <c:pt idx="1141">
                  <c:v>0.6</c:v>
                </c:pt>
                <c:pt idx="1142">
                  <c:v>0.6</c:v>
                </c:pt>
                <c:pt idx="1143">
                  <c:v>0.6</c:v>
                </c:pt>
                <c:pt idx="1144">
                  <c:v>0.6</c:v>
                </c:pt>
                <c:pt idx="1145">
                  <c:v>0.6</c:v>
                </c:pt>
                <c:pt idx="1146">
                  <c:v>0.6</c:v>
                </c:pt>
                <c:pt idx="1147">
                  <c:v>0.6</c:v>
                </c:pt>
                <c:pt idx="1148">
                  <c:v>0.6</c:v>
                </c:pt>
                <c:pt idx="1149">
                  <c:v>0.70000000000000007</c:v>
                </c:pt>
                <c:pt idx="1150">
                  <c:v>0.70000000000000007</c:v>
                </c:pt>
                <c:pt idx="1151">
                  <c:v>0.70000000000000007</c:v>
                </c:pt>
                <c:pt idx="1152">
                  <c:v>0.70000000000000007</c:v>
                </c:pt>
                <c:pt idx="1153">
                  <c:v>0.70000000000000007</c:v>
                </c:pt>
                <c:pt idx="1154">
                  <c:v>0.70000000000000007</c:v>
                </c:pt>
                <c:pt idx="1155">
                  <c:v>0.70000000000000007</c:v>
                </c:pt>
                <c:pt idx="1156">
                  <c:v>0.70000000000000007</c:v>
                </c:pt>
                <c:pt idx="1157">
                  <c:v>0.70000000000000007</c:v>
                </c:pt>
                <c:pt idx="1158">
                  <c:v>0.70000000000000007</c:v>
                </c:pt>
                <c:pt idx="1159">
                  <c:v>0.70000000000000007</c:v>
                </c:pt>
                <c:pt idx="1160">
                  <c:v>0.70000000000000007</c:v>
                </c:pt>
                <c:pt idx="1161">
                  <c:v>0.70000000000000007</c:v>
                </c:pt>
                <c:pt idx="1162">
                  <c:v>0.70000000000000007</c:v>
                </c:pt>
                <c:pt idx="1163">
                  <c:v>0.70000000000000007</c:v>
                </c:pt>
                <c:pt idx="1164">
                  <c:v>0.70000000000000007</c:v>
                </c:pt>
                <c:pt idx="1165">
                  <c:v>0.70000000000000007</c:v>
                </c:pt>
                <c:pt idx="1166">
                  <c:v>0.70000000000000007</c:v>
                </c:pt>
                <c:pt idx="1167">
                  <c:v>0.70000000000000007</c:v>
                </c:pt>
                <c:pt idx="1168">
                  <c:v>0.70000000000000007</c:v>
                </c:pt>
                <c:pt idx="1169">
                  <c:v>0.70000000000000007</c:v>
                </c:pt>
                <c:pt idx="1170">
                  <c:v>0.70000000000000007</c:v>
                </c:pt>
                <c:pt idx="1171">
                  <c:v>0.70000000000000007</c:v>
                </c:pt>
                <c:pt idx="1172">
                  <c:v>0.70000000000000007</c:v>
                </c:pt>
                <c:pt idx="1173">
                  <c:v>0.70000000000000007</c:v>
                </c:pt>
                <c:pt idx="1174">
                  <c:v>0.70000000000000007</c:v>
                </c:pt>
                <c:pt idx="1175">
                  <c:v>0.70000000000000007</c:v>
                </c:pt>
                <c:pt idx="1176">
                  <c:v>0.70000000000000007</c:v>
                </c:pt>
                <c:pt idx="1177">
                  <c:v>0.70000000000000007</c:v>
                </c:pt>
                <c:pt idx="1178">
                  <c:v>0.70000000000000007</c:v>
                </c:pt>
                <c:pt idx="1179">
                  <c:v>0.70000000000000007</c:v>
                </c:pt>
                <c:pt idx="1180">
                  <c:v>0.70000000000000007</c:v>
                </c:pt>
                <c:pt idx="1181">
                  <c:v>0.70000000000000007</c:v>
                </c:pt>
                <c:pt idx="1182">
                  <c:v>0.70000000000000007</c:v>
                </c:pt>
                <c:pt idx="1183">
                  <c:v>0.70000000000000007</c:v>
                </c:pt>
                <c:pt idx="1184">
                  <c:v>0.70000000000000007</c:v>
                </c:pt>
                <c:pt idx="1185">
                  <c:v>0.70000000000000007</c:v>
                </c:pt>
                <c:pt idx="1186">
                  <c:v>0.70000000000000007</c:v>
                </c:pt>
                <c:pt idx="1187">
                  <c:v>0.70000000000000007</c:v>
                </c:pt>
                <c:pt idx="1188">
                  <c:v>0.70000000000000007</c:v>
                </c:pt>
                <c:pt idx="1189">
                  <c:v>0.70000000000000007</c:v>
                </c:pt>
                <c:pt idx="1190">
                  <c:v>0.70000000000000007</c:v>
                </c:pt>
                <c:pt idx="1191">
                  <c:v>0.70000000000000007</c:v>
                </c:pt>
                <c:pt idx="1192">
                  <c:v>0.70000000000000007</c:v>
                </c:pt>
                <c:pt idx="1193">
                  <c:v>0.70000000000000007</c:v>
                </c:pt>
                <c:pt idx="1194">
                  <c:v>0.70000000000000007</c:v>
                </c:pt>
                <c:pt idx="1195">
                  <c:v>0.70000000000000007</c:v>
                </c:pt>
                <c:pt idx="1196">
                  <c:v>0.70000000000000007</c:v>
                </c:pt>
                <c:pt idx="1197">
                  <c:v>0.70000000000000007</c:v>
                </c:pt>
                <c:pt idx="1198">
                  <c:v>0.70000000000000007</c:v>
                </c:pt>
                <c:pt idx="1199">
                  <c:v>0.70000000000000007</c:v>
                </c:pt>
                <c:pt idx="1200">
                  <c:v>0.70000000000000007</c:v>
                </c:pt>
                <c:pt idx="1201">
                  <c:v>0.70000000000000007</c:v>
                </c:pt>
                <c:pt idx="1202">
                  <c:v>0.70000000000000007</c:v>
                </c:pt>
                <c:pt idx="1203">
                  <c:v>0.70000000000000007</c:v>
                </c:pt>
                <c:pt idx="1204">
                  <c:v>0.70000000000000007</c:v>
                </c:pt>
                <c:pt idx="1205">
                  <c:v>0.70000000000000007</c:v>
                </c:pt>
                <c:pt idx="1206">
                  <c:v>0.70000000000000007</c:v>
                </c:pt>
                <c:pt idx="1207">
                  <c:v>0.70000000000000007</c:v>
                </c:pt>
                <c:pt idx="1208">
                  <c:v>0.70000000000000007</c:v>
                </c:pt>
                <c:pt idx="1209">
                  <c:v>0.70000000000000007</c:v>
                </c:pt>
                <c:pt idx="1210">
                  <c:v>0.70000000000000007</c:v>
                </c:pt>
                <c:pt idx="1211">
                  <c:v>0.70000000000000007</c:v>
                </c:pt>
                <c:pt idx="1212">
                  <c:v>0.70000000000000007</c:v>
                </c:pt>
                <c:pt idx="1213">
                  <c:v>0.70000000000000007</c:v>
                </c:pt>
                <c:pt idx="1214">
                  <c:v>0.70000000000000007</c:v>
                </c:pt>
                <c:pt idx="1215">
                  <c:v>0.70000000000000007</c:v>
                </c:pt>
                <c:pt idx="1216">
                  <c:v>0.70000000000000007</c:v>
                </c:pt>
                <c:pt idx="1217">
                  <c:v>0.70000000000000007</c:v>
                </c:pt>
                <c:pt idx="1218">
                  <c:v>0.70000000000000007</c:v>
                </c:pt>
                <c:pt idx="1219">
                  <c:v>0.70000000000000007</c:v>
                </c:pt>
                <c:pt idx="1220">
                  <c:v>0.70000000000000007</c:v>
                </c:pt>
                <c:pt idx="1221">
                  <c:v>0.70000000000000007</c:v>
                </c:pt>
                <c:pt idx="1222">
                  <c:v>0.8</c:v>
                </c:pt>
                <c:pt idx="1223">
                  <c:v>0.8</c:v>
                </c:pt>
                <c:pt idx="1224">
                  <c:v>0.8</c:v>
                </c:pt>
                <c:pt idx="1225">
                  <c:v>0.8</c:v>
                </c:pt>
                <c:pt idx="1226">
                  <c:v>0.8</c:v>
                </c:pt>
                <c:pt idx="1227">
                  <c:v>0.8</c:v>
                </c:pt>
                <c:pt idx="1228">
                  <c:v>0.8</c:v>
                </c:pt>
                <c:pt idx="1229">
                  <c:v>0.8</c:v>
                </c:pt>
                <c:pt idx="1230">
                  <c:v>0.8</c:v>
                </c:pt>
                <c:pt idx="1231">
                  <c:v>0.8</c:v>
                </c:pt>
                <c:pt idx="1232">
                  <c:v>0.8</c:v>
                </c:pt>
                <c:pt idx="1233">
                  <c:v>0.8</c:v>
                </c:pt>
                <c:pt idx="1234">
                  <c:v>0.8</c:v>
                </c:pt>
                <c:pt idx="1235">
                  <c:v>0.8</c:v>
                </c:pt>
                <c:pt idx="1236">
                  <c:v>0.8</c:v>
                </c:pt>
                <c:pt idx="1237">
                  <c:v>0.8</c:v>
                </c:pt>
                <c:pt idx="1238">
                  <c:v>0.8</c:v>
                </c:pt>
                <c:pt idx="1239">
                  <c:v>0.8</c:v>
                </c:pt>
                <c:pt idx="1240">
                  <c:v>0.8</c:v>
                </c:pt>
                <c:pt idx="1241">
                  <c:v>0.8</c:v>
                </c:pt>
                <c:pt idx="1242">
                  <c:v>0.8</c:v>
                </c:pt>
                <c:pt idx="1243">
                  <c:v>0.8</c:v>
                </c:pt>
                <c:pt idx="1244">
                  <c:v>0.8</c:v>
                </c:pt>
                <c:pt idx="1245">
                  <c:v>0.8</c:v>
                </c:pt>
                <c:pt idx="1246">
                  <c:v>0.8</c:v>
                </c:pt>
                <c:pt idx="1247">
                  <c:v>0.8</c:v>
                </c:pt>
                <c:pt idx="1248">
                  <c:v>0.8</c:v>
                </c:pt>
                <c:pt idx="1249">
                  <c:v>0.8</c:v>
                </c:pt>
                <c:pt idx="1250">
                  <c:v>0.8</c:v>
                </c:pt>
                <c:pt idx="1251">
                  <c:v>0.8</c:v>
                </c:pt>
                <c:pt idx="1252">
                  <c:v>0.8</c:v>
                </c:pt>
                <c:pt idx="1253">
                  <c:v>0.8</c:v>
                </c:pt>
                <c:pt idx="1254">
                  <c:v>0.8</c:v>
                </c:pt>
                <c:pt idx="1255">
                  <c:v>0.8</c:v>
                </c:pt>
                <c:pt idx="1256">
                  <c:v>0.8</c:v>
                </c:pt>
                <c:pt idx="1257">
                  <c:v>0.8</c:v>
                </c:pt>
                <c:pt idx="1258">
                  <c:v>0.8</c:v>
                </c:pt>
                <c:pt idx="1259">
                  <c:v>0.8</c:v>
                </c:pt>
                <c:pt idx="1260">
                  <c:v>0.8</c:v>
                </c:pt>
                <c:pt idx="1261">
                  <c:v>0.8</c:v>
                </c:pt>
                <c:pt idx="1262">
                  <c:v>0.8</c:v>
                </c:pt>
                <c:pt idx="1263">
                  <c:v>0.8</c:v>
                </c:pt>
                <c:pt idx="1264">
                  <c:v>0.8</c:v>
                </c:pt>
                <c:pt idx="1265">
                  <c:v>0.8</c:v>
                </c:pt>
                <c:pt idx="1266">
                  <c:v>0.8</c:v>
                </c:pt>
                <c:pt idx="1267">
                  <c:v>0.8</c:v>
                </c:pt>
                <c:pt idx="1268">
                  <c:v>0.8</c:v>
                </c:pt>
                <c:pt idx="1269">
                  <c:v>0.8</c:v>
                </c:pt>
                <c:pt idx="1270">
                  <c:v>0.8</c:v>
                </c:pt>
                <c:pt idx="1271">
                  <c:v>0.8</c:v>
                </c:pt>
                <c:pt idx="1272">
                  <c:v>0.8</c:v>
                </c:pt>
                <c:pt idx="1273">
                  <c:v>0.8</c:v>
                </c:pt>
                <c:pt idx="1274">
                  <c:v>0.8</c:v>
                </c:pt>
                <c:pt idx="1275">
                  <c:v>0.8</c:v>
                </c:pt>
                <c:pt idx="1276">
                  <c:v>0.8</c:v>
                </c:pt>
                <c:pt idx="1277">
                  <c:v>0.8</c:v>
                </c:pt>
                <c:pt idx="1278">
                  <c:v>0.8</c:v>
                </c:pt>
                <c:pt idx="1279">
                  <c:v>0.8</c:v>
                </c:pt>
                <c:pt idx="1280">
                  <c:v>0.8</c:v>
                </c:pt>
                <c:pt idx="1281">
                  <c:v>0.8</c:v>
                </c:pt>
                <c:pt idx="1282">
                  <c:v>0.8</c:v>
                </c:pt>
                <c:pt idx="1283">
                  <c:v>0.8</c:v>
                </c:pt>
                <c:pt idx="1284">
                  <c:v>0.8</c:v>
                </c:pt>
                <c:pt idx="1285">
                  <c:v>0.8</c:v>
                </c:pt>
                <c:pt idx="1286">
                  <c:v>0.89999999999999991</c:v>
                </c:pt>
                <c:pt idx="1287">
                  <c:v>0.89999999999999991</c:v>
                </c:pt>
                <c:pt idx="1288">
                  <c:v>0.89999999999999991</c:v>
                </c:pt>
                <c:pt idx="1289">
                  <c:v>0.89999999999999991</c:v>
                </c:pt>
                <c:pt idx="1290">
                  <c:v>0.89999999999999991</c:v>
                </c:pt>
                <c:pt idx="1291">
                  <c:v>0.89999999999999991</c:v>
                </c:pt>
                <c:pt idx="1292">
                  <c:v>0.89999999999999991</c:v>
                </c:pt>
                <c:pt idx="1293">
                  <c:v>0.89999999999999991</c:v>
                </c:pt>
                <c:pt idx="1294">
                  <c:v>0.89999999999999991</c:v>
                </c:pt>
                <c:pt idx="1295">
                  <c:v>0.89999999999999991</c:v>
                </c:pt>
                <c:pt idx="1296">
                  <c:v>0.89999999999999991</c:v>
                </c:pt>
                <c:pt idx="1297">
                  <c:v>0.89999999999999991</c:v>
                </c:pt>
                <c:pt idx="1298">
                  <c:v>0.89999999999999991</c:v>
                </c:pt>
                <c:pt idx="1299">
                  <c:v>0.89999999999999991</c:v>
                </c:pt>
                <c:pt idx="1300">
                  <c:v>0.89999999999999991</c:v>
                </c:pt>
                <c:pt idx="1301">
                  <c:v>0.89999999999999991</c:v>
                </c:pt>
                <c:pt idx="1302">
                  <c:v>0.89999999999999991</c:v>
                </c:pt>
                <c:pt idx="1303">
                  <c:v>0.89999999999999991</c:v>
                </c:pt>
                <c:pt idx="1304">
                  <c:v>0.89999999999999991</c:v>
                </c:pt>
                <c:pt idx="1305">
                  <c:v>0.89999999999999991</c:v>
                </c:pt>
                <c:pt idx="1306">
                  <c:v>0.89999999999999991</c:v>
                </c:pt>
                <c:pt idx="1307">
                  <c:v>0.89999999999999991</c:v>
                </c:pt>
                <c:pt idx="1308">
                  <c:v>0.89999999999999991</c:v>
                </c:pt>
                <c:pt idx="1309">
                  <c:v>0.89999999999999991</c:v>
                </c:pt>
                <c:pt idx="1310">
                  <c:v>0.89999999999999991</c:v>
                </c:pt>
                <c:pt idx="1311">
                  <c:v>0.89999999999999991</c:v>
                </c:pt>
                <c:pt idx="1312">
                  <c:v>0.89999999999999991</c:v>
                </c:pt>
                <c:pt idx="1313">
                  <c:v>0.89999999999999991</c:v>
                </c:pt>
                <c:pt idx="1314">
                  <c:v>0.89999999999999991</c:v>
                </c:pt>
                <c:pt idx="1315">
                  <c:v>0.89999999999999991</c:v>
                </c:pt>
                <c:pt idx="1316">
                  <c:v>0.89999999999999991</c:v>
                </c:pt>
                <c:pt idx="1317">
                  <c:v>0.89999999999999991</c:v>
                </c:pt>
                <c:pt idx="1318">
                  <c:v>0.89999999999999991</c:v>
                </c:pt>
                <c:pt idx="1319">
                  <c:v>0.89999999999999991</c:v>
                </c:pt>
                <c:pt idx="1320">
                  <c:v>0.89999999999999991</c:v>
                </c:pt>
                <c:pt idx="1321">
                  <c:v>0.89999999999999991</c:v>
                </c:pt>
                <c:pt idx="1322">
                  <c:v>0.89999999999999991</c:v>
                </c:pt>
                <c:pt idx="1323">
                  <c:v>0.89999999999999991</c:v>
                </c:pt>
                <c:pt idx="1324">
                  <c:v>0.89999999999999991</c:v>
                </c:pt>
                <c:pt idx="1325">
                  <c:v>0.89999999999999991</c:v>
                </c:pt>
                <c:pt idx="1326">
                  <c:v>0.89999999999999991</c:v>
                </c:pt>
                <c:pt idx="1327">
                  <c:v>0.89999999999999991</c:v>
                </c:pt>
                <c:pt idx="1328">
                  <c:v>0.89999999999999991</c:v>
                </c:pt>
                <c:pt idx="1329">
                  <c:v>0.89999999999999991</c:v>
                </c:pt>
                <c:pt idx="1330">
                  <c:v>0.89999999999999991</c:v>
                </c:pt>
                <c:pt idx="1331">
                  <c:v>0.89999999999999991</c:v>
                </c:pt>
                <c:pt idx="1332">
                  <c:v>0.89999999999999991</c:v>
                </c:pt>
                <c:pt idx="1333">
                  <c:v>0.89999999999999991</c:v>
                </c:pt>
                <c:pt idx="1334">
                  <c:v>0.89999999999999991</c:v>
                </c:pt>
                <c:pt idx="1335">
                  <c:v>0.89999999999999991</c:v>
                </c:pt>
                <c:pt idx="1336">
                  <c:v>0.89999999999999991</c:v>
                </c:pt>
                <c:pt idx="1337">
                  <c:v>0.89999999999999991</c:v>
                </c:pt>
                <c:pt idx="1338">
                  <c:v>0.89999999999999991</c:v>
                </c:pt>
                <c:pt idx="1339">
                  <c:v>0.89999999999999991</c:v>
                </c:pt>
                <c:pt idx="1340">
                  <c:v>0.89999999999999991</c:v>
                </c:pt>
                <c:pt idx="1341">
                  <c:v>0.89999999999999991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1.0999999999999999</c:v>
                </c:pt>
                <c:pt idx="1392">
                  <c:v>1.0999999999999999</c:v>
                </c:pt>
                <c:pt idx="1393">
                  <c:v>1.0999999999999999</c:v>
                </c:pt>
                <c:pt idx="1394">
                  <c:v>1.0999999999999999</c:v>
                </c:pt>
                <c:pt idx="1395">
                  <c:v>1.0999999999999999</c:v>
                </c:pt>
                <c:pt idx="1396">
                  <c:v>1.0999999999999999</c:v>
                </c:pt>
                <c:pt idx="1397">
                  <c:v>1.0999999999999999</c:v>
                </c:pt>
                <c:pt idx="1398">
                  <c:v>1.0999999999999999</c:v>
                </c:pt>
                <c:pt idx="1399">
                  <c:v>1.0999999999999999</c:v>
                </c:pt>
                <c:pt idx="1400">
                  <c:v>1.0999999999999999</c:v>
                </c:pt>
                <c:pt idx="1401">
                  <c:v>1.0999999999999999</c:v>
                </c:pt>
                <c:pt idx="1402">
                  <c:v>1.0999999999999999</c:v>
                </c:pt>
                <c:pt idx="1403">
                  <c:v>1.0999999999999999</c:v>
                </c:pt>
                <c:pt idx="1404">
                  <c:v>1.0999999999999999</c:v>
                </c:pt>
                <c:pt idx="1405">
                  <c:v>1.0999999999999999</c:v>
                </c:pt>
                <c:pt idx="1406">
                  <c:v>1.0999999999999999</c:v>
                </c:pt>
                <c:pt idx="1407">
                  <c:v>1.0999999999999999</c:v>
                </c:pt>
                <c:pt idx="1408">
                  <c:v>1.0999999999999999</c:v>
                </c:pt>
                <c:pt idx="1409">
                  <c:v>1.0999999999999999</c:v>
                </c:pt>
                <c:pt idx="1410">
                  <c:v>1.0999999999999999</c:v>
                </c:pt>
                <c:pt idx="1411">
                  <c:v>1.0999999999999999</c:v>
                </c:pt>
                <c:pt idx="1412">
                  <c:v>1.0999999999999999</c:v>
                </c:pt>
                <c:pt idx="1413">
                  <c:v>1.0999999999999999</c:v>
                </c:pt>
                <c:pt idx="1414">
                  <c:v>1.0999999999999999</c:v>
                </c:pt>
                <c:pt idx="1415">
                  <c:v>1.0999999999999999</c:v>
                </c:pt>
                <c:pt idx="1416">
                  <c:v>1.0999999999999999</c:v>
                </c:pt>
                <c:pt idx="1417">
                  <c:v>1.0999999999999999</c:v>
                </c:pt>
                <c:pt idx="1418">
                  <c:v>1.0999999999999999</c:v>
                </c:pt>
                <c:pt idx="1419">
                  <c:v>1.2</c:v>
                </c:pt>
                <c:pt idx="1420">
                  <c:v>1.2</c:v>
                </c:pt>
                <c:pt idx="1421">
                  <c:v>1.2</c:v>
                </c:pt>
                <c:pt idx="1422">
                  <c:v>1.2</c:v>
                </c:pt>
                <c:pt idx="1423">
                  <c:v>1.2</c:v>
                </c:pt>
                <c:pt idx="1424">
                  <c:v>1.2</c:v>
                </c:pt>
                <c:pt idx="1425">
                  <c:v>1.2</c:v>
                </c:pt>
                <c:pt idx="1426">
                  <c:v>1.2</c:v>
                </c:pt>
                <c:pt idx="1427">
                  <c:v>1.2</c:v>
                </c:pt>
                <c:pt idx="1428">
                  <c:v>1.2</c:v>
                </c:pt>
                <c:pt idx="1429">
                  <c:v>1.2</c:v>
                </c:pt>
                <c:pt idx="1430">
                  <c:v>1.2</c:v>
                </c:pt>
                <c:pt idx="1431">
                  <c:v>1.2</c:v>
                </c:pt>
                <c:pt idx="1432">
                  <c:v>1.2</c:v>
                </c:pt>
                <c:pt idx="1433">
                  <c:v>1.2</c:v>
                </c:pt>
                <c:pt idx="1434">
                  <c:v>1.2</c:v>
                </c:pt>
                <c:pt idx="1435">
                  <c:v>1.2</c:v>
                </c:pt>
                <c:pt idx="1436">
                  <c:v>1.2</c:v>
                </c:pt>
                <c:pt idx="1437">
                  <c:v>1.2</c:v>
                </c:pt>
                <c:pt idx="1438">
                  <c:v>1.3</c:v>
                </c:pt>
                <c:pt idx="1439">
                  <c:v>1.3</c:v>
                </c:pt>
                <c:pt idx="1440">
                  <c:v>1.3</c:v>
                </c:pt>
                <c:pt idx="1441">
                  <c:v>1.3</c:v>
                </c:pt>
                <c:pt idx="1442">
                  <c:v>1.3</c:v>
                </c:pt>
                <c:pt idx="1443">
                  <c:v>1.3</c:v>
                </c:pt>
                <c:pt idx="1444">
                  <c:v>1.3</c:v>
                </c:pt>
                <c:pt idx="1445">
                  <c:v>1.3</c:v>
                </c:pt>
                <c:pt idx="1446">
                  <c:v>1.3</c:v>
                </c:pt>
                <c:pt idx="1447">
                  <c:v>1.3</c:v>
                </c:pt>
                <c:pt idx="1448">
                  <c:v>1.3</c:v>
                </c:pt>
                <c:pt idx="1449">
                  <c:v>1.3</c:v>
                </c:pt>
                <c:pt idx="1450">
                  <c:v>1.3</c:v>
                </c:pt>
                <c:pt idx="1451">
                  <c:v>1.3</c:v>
                </c:pt>
                <c:pt idx="1452">
                  <c:v>1.3</c:v>
                </c:pt>
                <c:pt idx="1453">
                  <c:v>1.3</c:v>
                </c:pt>
                <c:pt idx="1454">
                  <c:v>1.3</c:v>
                </c:pt>
                <c:pt idx="1455">
                  <c:v>1.3</c:v>
                </c:pt>
                <c:pt idx="1456">
                  <c:v>1.3</c:v>
                </c:pt>
                <c:pt idx="1457">
                  <c:v>1.4000000000000001</c:v>
                </c:pt>
                <c:pt idx="1458">
                  <c:v>1.4000000000000001</c:v>
                </c:pt>
                <c:pt idx="1459">
                  <c:v>1.4000000000000001</c:v>
                </c:pt>
                <c:pt idx="1460">
                  <c:v>1.4000000000000001</c:v>
                </c:pt>
                <c:pt idx="1461">
                  <c:v>1.4000000000000001</c:v>
                </c:pt>
                <c:pt idx="1462">
                  <c:v>1.4000000000000001</c:v>
                </c:pt>
                <c:pt idx="1463">
                  <c:v>1.4000000000000001</c:v>
                </c:pt>
                <c:pt idx="1464">
                  <c:v>1.4000000000000001</c:v>
                </c:pt>
                <c:pt idx="1465">
                  <c:v>1.4000000000000001</c:v>
                </c:pt>
                <c:pt idx="1466">
                  <c:v>1.4000000000000001</c:v>
                </c:pt>
                <c:pt idx="1467">
                  <c:v>1.4000000000000001</c:v>
                </c:pt>
                <c:pt idx="1468">
                  <c:v>1.4000000000000001</c:v>
                </c:pt>
                <c:pt idx="1469">
                  <c:v>1.4000000000000001</c:v>
                </c:pt>
                <c:pt idx="1470">
                  <c:v>1.4000000000000001</c:v>
                </c:pt>
                <c:pt idx="1471">
                  <c:v>1.4000000000000001</c:v>
                </c:pt>
                <c:pt idx="1472">
                  <c:v>1.4000000000000001</c:v>
                </c:pt>
                <c:pt idx="1473">
                  <c:v>1.4000000000000001</c:v>
                </c:pt>
                <c:pt idx="1474">
                  <c:v>1.4000000000000001</c:v>
                </c:pt>
                <c:pt idx="1475">
                  <c:v>1.4000000000000001</c:v>
                </c:pt>
                <c:pt idx="1476">
                  <c:v>1.4000000000000001</c:v>
                </c:pt>
                <c:pt idx="1477">
                  <c:v>1.5</c:v>
                </c:pt>
                <c:pt idx="1478">
                  <c:v>1.5</c:v>
                </c:pt>
                <c:pt idx="1479">
                  <c:v>1.5</c:v>
                </c:pt>
                <c:pt idx="1480">
                  <c:v>1.5</c:v>
                </c:pt>
                <c:pt idx="1481">
                  <c:v>1.5</c:v>
                </c:pt>
                <c:pt idx="1482">
                  <c:v>1.5</c:v>
                </c:pt>
                <c:pt idx="1483">
                  <c:v>1.5</c:v>
                </c:pt>
                <c:pt idx="1484">
                  <c:v>1.5</c:v>
                </c:pt>
                <c:pt idx="1485">
                  <c:v>1.5</c:v>
                </c:pt>
                <c:pt idx="1486">
                  <c:v>1.5</c:v>
                </c:pt>
                <c:pt idx="1487">
                  <c:v>1.5</c:v>
                </c:pt>
                <c:pt idx="1488">
                  <c:v>1.5</c:v>
                </c:pt>
                <c:pt idx="1489">
                  <c:v>1.5</c:v>
                </c:pt>
                <c:pt idx="1490">
                  <c:v>1.5</c:v>
                </c:pt>
                <c:pt idx="1491">
                  <c:v>1.5</c:v>
                </c:pt>
                <c:pt idx="1492">
                  <c:v>1.5</c:v>
                </c:pt>
                <c:pt idx="1493">
                  <c:v>1.5</c:v>
                </c:pt>
                <c:pt idx="1494">
                  <c:v>1.5</c:v>
                </c:pt>
                <c:pt idx="1495">
                  <c:v>1.5</c:v>
                </c:pt>
                <c:pt idx="1496">
                  <c:v>1.5</c:v>
                </c:pt>
                <c:pt idx="1497">
                  <c:v>1.5</c:v>
                </c:pt>
                <c:pt idx="1498">
                  <c:v>1.6</c:v>
                </c:pt>
                <c:pt idx="1499">
                  <c:v>1.6</c:v>
                </c:pt>
                <c:pt idx="1500">
                  <c:v>1.6</c:v>
                </c:pt>
                <c:pt idx="1501">
                  <c:v>1.6</c:v>
                </c:pt>
                <c:pt idx="1502">
                  <c:v>1.6</c:v>
                </c:pt>
                <c:pt idx="1503">
                  <c:v>1.6</c:v>
                </c:pt>
                <c:pt idx="1504">
                  <c:v>1.6</c:v>
                </c:pt>
                <c:pt idx="1505">
                  <c:v>1.6</c:v>
                </c:pt>
                <c:pt idx="1506">
                  <c:v>1.6</c:v>
                </c:pt>
                <c:pt idx="1507">
                  <c:v>1.6</c:v>
                </c:pt>
                <c:pt idx="1508">
                  <c:v>1.6</c:v>
                </c:pt>
                <c:pt idx="1509">
                  <c:v>1.6</c:v>
                </c:pt>
                <c:pt idx="1510">
                  <c:v>1.6</c:v>
                </c:pt>
                <c:pt idx="1511">
                  <c:v>1.6</c:v>
                </c:pt>
                <c:pt idx="1512">
                  <c:v>1.6</c:v>
                </c:pt>
                <c:pt idx="1513">
                  <c:v>1.6</c:v>
                </c:pt>
                <c:pt idx="1514">
                  <c:v>1.6</c:v>
                </c:pt>
                <c:pt idx="1515">
                  <c:v>1.6</c:v>
                </c:pt>
                <c:pt idx="1516">
                  <c:v>1.6</c:v>
                </c:pt>
                <c:pt idx="1517">
                  <c:v>1.6</c:v>
                </c:pt>
                <c:pt idx="1518">
                  <c:v>1.6</c:v>
                </c:pt>
                <c:pt idx="1519">
                  <c:v>1.7000000000000002</c:v>
                </c:pt>
                <c:pt idx="1520">
                  <c:v>1.7000000000000002</c:v>
                </c:pt>
                <c:pt idx="1521">
                  <c:v>1.7000000000000002</c:v>
                </c:pt>
                <c:pt idx="1522">
                  <c:v>1.7000000000000002</c:v>
                </c:pt>
                <c:pt idx="1523">
                  <c:v>1.7000000000000002</c:v>
                </c:pt>
                <c:pt idx="1524">
                  <c:v>1.7000000000000002</c:v>
                </c:pt>
                <c:pt idx="1525">
                  <c:v>1.7000000000000002</c:v>
                </c:pt>
                <c:pt idx="1526">
                  <c:v>1.7000000000000002</c:v>
                </c:pt>
                <c:pt idx="1527">
                  <c:v>1.7000000000000002</c:v>
                </c:pt>
                <c:pt idx="1528">
                  <c:v>1.7000000000000002</c:v>
                </c:pt>
                <c:pt idx="1529">
                  <c:v>1.7000000000000002</c:v>
                </c:pt>
                <c:pt idx="1530">
                  <c:v>1.7000000000000002</c:v>
                </c:pt>
                <c:pt idx="1531">
                  <c:v>1.7000000000000002</c:v>
                </c:pt>
                <c:pt idx="1532">
                  <c:v>1.7000000000000002</c:v>
                </c:pt>
                <c:pt idx="1533">
                  <c:v>1.7000000000000002</c:v>
                </c:pt>
                <c:pt idx="1534">
                  <c:v>1.7000000000000002</c:v>
                </c:pt>
                <c:pt idx="1535">
                  <c:v>1.7000000000000002</c:v>
                </c:pt>
                <c:pt idx="1536">
                  <c:v>1.7000000000000002</c:v>
                </c:pt>
                <c:pt idx="1537">
                  <c:v>1.7000000000000002</c:v>
                </c:pt>
                <c:pt idx="1538">
                  <c:v>1.7000000000000002</c:v>
                </c:pt>
                <c:pt idx="1539">
                  <c:v>1.7000000000000002</c:v>
                </c:pt>
                <c:pt idx="1540">
                  <c:v>1.7000000000000002</c:v>
                </c:pt>
                <c:pt idx="1541">
                  <c:v>1.7999999999999998</c:v>
                </c:pt>
                <c:pt idx="1542">
                  <c:v>1.7999999999999998</c:v>
                </c:pt>
                <c:pt idx="1543">
                  <c:v>1.7999999999999998</c:v>
                </c:pt>
                <c:pt idx="1544">
                  <c:v>1.7999999999999998</c:v>
                </c:pt>
                <c:pt idx="1545">
                  <c:v>1.7999999999999998</c:v>
                </c:pt>
                <c:pt idx="1546">
                  <c:v>1.7999999999999998</c:v>
                </c:pt>
                <c:pt idx="1547">
                  <c:v>1.7999999999999998</c:v>
                </c:pt>
                <c:pt idx="1548">
                  <c:v>1.7999999999999998</c:v>
                </c:pt>
                <c:pt idx="1549">
                  <c:v>1.7999999999999998</c:v>
                </c:pt>
                <c:pt idx="1550">
                  <c:v>1.7999999999999998</c:v>
                </c:pt>
                <c:pt idx="1551">
                  <c:v>1.7999999999999998</c:v>
                </c:pt>
                <c:pt idx="1552">
                  <c:v>1.7999999999999998</c:v>
                </c:pt>
                <c:pt idx="1553">
                  <c:v>1.7999999999999998</c:v>
                </c:pt>
                <c:pt idx="1554">
                  <c:v>1.7999999999999998</c:v>
                </c:pt>
                <c:pt idx="1555">
                  <c:v>1.7999999999999998</c:v>
                </c:pt>
                <c:pt idx="1556">
                  <c:v>1.7999999999999998</c:v>
                </c:pt>
                <c:pt idx="1557">
                  <c:v>1.7999999999999998</c:v>
                </c:pt>
                <c:pt idx="1558">
                  <c:v>1.7999999999999998</c:v>
                </c:pt>
                <c:pt idx="1559">
                  <c:v>1.7999999999999998</c:v>
                </c:pt>
                <c:pt idx="1560">
                  <c:v>1.7999999999999998</c:v>
                </c:pt>
                <c:pt idx="1561">
                  <c:v>1.7999999999999998</c:v>
                </c:pt>
                <c:pt idx="1562">
                  <c:v>1.7999999999999998</c:v>
                </c:pt>
                <c:pt idx="1563">
                  <c:v>1.9</c:v>
                </c:pt>
                <c:pt idx="1564">
                  <c:v>1.9</c:v>
                </c:pt>
                <c:pt idx="1565">
                  <c:v>1.9</c:v>
                </c:pt>
                <c:pt idx="1566">
                  <c:v>1.9</c:v>
                </c:pt>
                <c:pt idx="1567">
                  <c:v>1.9</c:v>
                </c:pt>
                <c:pt idx="1568">
                  <c:v>1.9</c:v>
                </c:pt>
                <c:pt idx="1569">
                  <c:v>1.9</c:v>
                </c:pt>
                <c:pt idx="1570">
                  <c:v>1.9</c:v>
                </c:pt>
                <c:pt idx="1571">
                  <c:v>1.9</c:v>
                </c:pt>
                <c:pt idx="1572">
                  <c:v>1.9</c:v>
                </c:pt>
                <c:pt idx="1573">
                  <c:v>1.9</c:v>
                </c:pt>
                <c:pt idx="1574">
                  <c:v>1.9</c:v>
                </c:pt>
                <c:pt idx="1575">
                  <c:v>1.9</c:v>
                </c:pt>
                <c:pt idx="1576">
                  <c:v>1.9</c:v>
                </c:pt>
                <c:pt idx="1577">
                  <c:v>1.9</c:v>
                </c:pt>
                <c:pt idx="1578">
                  <c:v>1.9</c:v>
                </c:pt>
                <c:pt idx="1579">
                  <c:v>1.9</c:v>
                </c:pt>
                <c:pt idx="1580">
                  <c:v>1.9</c:v>
                </c:pt>
                <c:pt idx="1581">
                  <c:v>1.9</c:v>
                </c:pt>
                <c:pt idx="1582">
                  <c:v>1.9</c:v>
                </c:pt>
                <c:pt idx="1583">
                  <c:v>1.9</c:v>
                </c:pt>
                <c:pt idx="1584">
                  <c:v>1.9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2.1</c:v>
                </c:pt>
                <c:pt idx="1609">
                  <c:v>2.1</c:v>
                </c:pt>
                <c:pt idx="1610">
                  <c:v>2.1</c:v>
                </c:pt>
                <c:pt idx="1611">
                  <c:v>2.1</c:v>
                </c:pt>
                <c:pt idx="1612">
                  <c:v>2.1</c:v>
                </c:pt>
                <c:pt idx="1613">
                  <c:v>2.1</c:v>
                </c:pt>
                <c:pt idx="1614">
                  <c:v>2.1</c:v>
                </c:pt>
                <c:pt idx="1615">
                  <c:v>2.1</c:v>
                </c:pt>
                <c:pt idx="1616">
                  <c:v>2.1</c:v>
                </c:pt>
                <c:pt idx="1617">
                  <c:v>2.1</c:v>
                </c:pt>
                <c:pt idx="1618">
                  <c:v>2.1</c:v>
                </c:pt>
                <c:pt idx="1619">
                  <c:v>2.1</c:v>
                </c:pt>
                <c:pt idx="1620">
                  <c:v>2.1</c:v>
                </c:pt>
                <c:pt idx="1621">
                  <c:v>2.1</c:v>
                </c:pt>
                <c:pt idx="1622">
                  <c:v>2.1</c:v>
                </c:pt>
                <c:pt idx="1623">
                  <c:v>2.1</c:v>
                </c:pt>
                <c:pt idx="1624">
                  <c:v>2.1</c:v>
                </c:pt>
                <c:pt idx="1625">
                  <c:v>2.1</c:v>
                </c:pt>
                <c:pt idx="1626">
                  <c:v>2.1</c:v>
                </c:pt>
                <c:pt idx="1627">
                  <c:v>2.1</c:v>
                </c:pt>
                <c:pt idx="1628">
                  <c:v>2.1</c:v>
                </c:pt>
                <c:pt idx="1629">
                  <c:v>2.1</c:v>
                </c:pt>
                <c:pt idx="1630">
                  <c:v>2.1999999999999997</c:v>
                </c:pt>
                <c:pt idx="1631">
                  <c:v>2.1999999999999997</c:v>
                </c:pt>
                <c:pt idx="1632">
                  <c:v>2.1999999999999997</c:v>
                </c:pt>
                <c:pt idx="1633">
                  <c:v>2.1999999999999997</c:v>
                </c:pt>
                <c:pt idx="1634">
                  <c:v>2.1999999999999997</c:v>
                </c:pt>
                <c:pt idx="1635">
                  <c:v>2.1999999999999997</c:v>
                </c:pt>
                <c:pt idx="1636">
                  <c:v>2.1999999999999997</c:v>
                </c:pt>
                <c:pt idx="1637">
                  <c:v>2.1999999999999997</c:v>
                </c:pt>
                <c:pt idx="1638">
                  <c:v>2.1999999999999997</c:v>
                </c:pt>
                <c:pt idx="1639">
                  <c:v>2.1999999999999997</c:v>
                </c:pt>
                <c:pt idx="1640">
                  <c:v>2.1999999999999997</c:v>
                </c:pt>
                <c:pt idx="1641">
                  <c:v>2.1999999999999997</c:v>
                </c:pt>
                <c:pt idx="1642">
                  <c:v>2.1999999999999997</c:v>
                </c:pt>
                <c:pt idx="1643">
                  <c:v>2.1999999999999997</c:v>
                </c:pt>
                <c:pt idx="1644">
                  <c:v>2.1999999999999997</c:v>
                </c:pt>
                <c:pt idx="1645">
                  <c:v>2.1999999999999997</c:v>
                </c:pt>
                <c:pt idx="1646">
                  <c:v>2.1999999999999997</c:v>
                </c:pt>
                <c:pt idx="1647">
                  <c:v>2.1999999999999997</c:v>
                </c:pt>
                <c:pt idx="1648">
                  <c:v>2.1999999999999997</c:v>
                </c:pt>
                <c:pt idx="1649">
                  <c:v>2.1999999999999997</c:v>
                </c:pt>
                <c:pt idx="1650">
                  <c:v>2.2999999999999998</c:v>
                </c:pt>
                <c:pt idx="1651">
                  <c:v>2.2999999999999998</c:v>
                </c:pt>
                <c:pt idx="1652">
                  <c:v>2.2999999999999998</c:v>
                </c:pt>
                <c:pt idx="1653">
                  <c:v>2.2999999999999998</c:v>
                </c:pt>
                <c:pt idx="1654">
                  <c:v>2.2999999999999998</c:v>
                </c:pt>
                <c:pt idx="1655">
                  <c:v>2.2999999999999998</c:v>
                </c:pt>
                <c:pt idx="1656">
                  <c:v>2.2999999999999998</c:v>
                </c:pt>
                <c:pt idx="1657">
                  <c:v>2.2999999999999998</c:v>
                </c:pt>
                <c:pt idx="1658">
                  <c:v>2.2999999999999998</c:v>
                </c:pt>
                <c:pt idx="1659">
                  <c:v>2.2999999999999998</c:v>
                </c:pt>
                <c:pt idx="1660">
                  <c:v>2.2999999999999998</c:v>
                </c:pt>
                <c:pt idx="1661">
                  <c:v>2.2999999999999998</c:v>
                </c:pt>
                <c:pt idx="1662">
                  <c:v>2.2999999999999998</c:v>
                </c:pt>
                <c:pt idx="1663">
                  <c:v>2.2999999999999998</c:v>
                </c:pt>
                <c:pt idx="1664">
                  <c:v>2.2999999999999998</c:v>
                </c:pt>
                <c:pt idx="1665">
                  <c:v>2.2999999999999998</c:v>
                </c:pt>
                <c:pt idx="1666">
                  <c:v>2.4</c:v>
                </c:pt>
                <c:pt idx="1667">
                  <c:v>2.4</c:v>
                </c:pt>
                <c:pt idx="1668">
                  <c:v>2.4</c:v>
                </c:pt>
                <c:pt idx="1669">
                  <c:v>2.4</c:v>
                </c:pt>
                <c:pt idx="1670">
                  <c:v>2.4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2.5</c:v>
                </c:pt>
                <c:pt idx="1683">
                  <c:v>2.5</c:v>
                </c:pt>
                <c:pt idx="1684">
                  <c:v>2.5</c:v>
                </c:pt>
                <c:pt idx="1685">
                  <c:v>2.5</c:v>
                </c:pt>
                <c:pt idx="1686">
                  <c:v>2.5</c:v>
                </c:pt>
                <c:pt idx="1687">
                  <c:v>2.5</c:v>
                </c:pt>
                <c:pt idx="1688">
                  <c:v>2.5</c:v>
                </c:pt>
                <c:pt idx="1689">
                  <c:v>2.5</c:v>
                </c:pt>
                <c:pt idx="1690">
                  <c:v>2.5</c:v>
                </c:pt>
                <c:pt idx="1691">
                  <c:v>2.5</c:v>
                </c:pt>
                <c:pt idx="1692">
                  <c:v>2.5</c:v>
                </c:pt>
                <c:pt idx="1693">
                  <c:v>2.5</c:v>
                </c:pt>
                <c:pt idx="1694">
                  <c:v>2.5</c:v>
                </c:pt>
                <c:pt idx="1695">
                  <c:v>2.5</c:v>
                </c:pt>
                <c:pt idx="1696">
                  <c:v>2.5</c:v>
                </c:pt>
                <c:pt idx="1697">
                  <c:v>2.5</c:v>
                </c:pt>
                <c:pt idx="1698">
                  <c:v>2.6</c:v>
                </c:pt>
                <c:pt idx="1699">
                  <c:v>2.6</c:v>
                </c:pt>
                <c:pt idx="1700">
                  <c:v>2.6</c:v>
                </c:pt>
                <c:pt idx="1701">
                  <c:v>2.6</c:v>
                </c:pt>
                <c:pt idx="1702">
                  <c:v>2.6</c:v>
                </c:pt>
                <c:pt idx="1703">
                  <c:v>2.6</c:v>
                </c:pt>
                <c:pt idx="1704">
                  <c:v>2.6</c:v>
                </c:pt>
                <c:pt idx="1705">
                  <c:v>2.6</c:v>
                </c:pt>
                <c:pt idx="1706">
                  <c:v>2.6</c:v>
                </c:pt>
                <c:pt idx="1707">
                  <c:v>2.6</c:v>
                </c:pt>
                <c:pt idx="1708">
                  <c:v>2.6</c:v>
                </c:pt>
                <c:pt idx="1709">
                  <c:v>2.6</c:v>
                </c:pt>
                <c:pt idx="1710">
                  <c:v>2.6</c:v>
                </c:pt>
                <c:pt idx="1711">
                  <c:v>2.6</c:v>
                </c:pt>
                <c:pt idx="1712">
                  <c:v>2.6</c:v>
                </c:pt>
                <c:pt idx="1713">
                  <c:v>2.6</c:v>
                </c:pt>
                <c:pt idx="1714">
                  <c:v>2.7</c:v>
                </c:pt>
                <c:pt idx="1715">
                  <c:v>2.7</c:v>
                </c:pt>
                <c:pt idx="1716">
                  <c:v>2.7</c:v>
                </c:pt>
                <c:pt idx="1717">
                  <c:v>2.7</c:v>
                </c:pt>
                <c:pt idx="1718">
                  <c:v>2.7</c:v>
                </c:pt>
                <c:pt idx="1719">
                  <c:v>2.7</c:v>
                </c:pt>
                <c:pt idx="1720">
                  <c:v>2.7</c:v>
                </c:pt>
                <c:pt idx="1721">
                  <c:v>2.7</c:v>
                </c:pt>
                <c:pt idx="1722">
                  <c:v>2.7</c:v>
                </c:pt>
                <c:pt idx="1723">
                  <c:v>2.7</c:v>
                </c:pt>
                <c:pt idx="1724">
                  <c:v>2.7</c:v>
                </c:pt>
                <c:pt idx="1725">
                  <c:v>2.7</c:v>
                </c:pt>
                <c:pt idx="1726">
                  <c:v>2.7</c:v>
                </c:pt>
                <c:pt idx="1727">
                  <c:v>2.7</c:v>
                </c:pt>
                <c:pt idx="1728">
                  <c:v>2.7</c:v>
                </c:pt>
                <c:pt idx="1729">
                  <c:v>2.7</c:v>
                </c:pt>
                <c:pt idx="1730">
                  <c:v>2.8000000000000003</c:v>
                </c:pt>
                <c:pt idx="1731">
                  <c:v>2.8000000000000003</c:v>
                </c:pt>
                <c:pt idx="1732">
                  <c:v>2.8000000000000003</c:v>
                </c:pt>
                <c:pt idx="1733">
                  <c:v>2.8000000000000003</c:v>
                </c:pt>
                <c:pt idx="1734">
                  <c:v>2.8000000000000003</c:v>
                </c:pt>
                <c:pt idx="1735">
                  <c:v>2.8000000000000003</c:v>
                </c:pt>
                <c:pt idx="1736">
                  <c:v>2.8000000000000003</c:v>
                </c:pt>
                <c:pt idx="1737">
                  <c:v>2.8000000000000003</c:v>
                </c:pt>
                <c:pt idx="1738">
                  <c:v>2.8000000000000003</c:v>
                </c:pt>
                <c:pt idx="1739">
                  <c:v>2.8000000000000003</c:v>
                </c:pt>
                <c:pt idx="1740">
                  <c:v>2.8000000000000003</c:v>
                </c:pt>
                <c:pt idx="1741">
                  <c:v>2.8000000000000003</c:v>
                </c:pt>
                <c:pt idx="1742">
                  <c:v>2.8000000000000003</c:v>
                </c:pt>
                <c:pt idx="1743">
                  <c:v>2.8000000000000003</c:v>
                </c:pt>
                <c:pt idx="1744">
                  <c:v>2.9000000000000004</c:v>
                </c:pt>
                <c:pt idx="1745">
                  <c:v>2.9000000000000004</c:v>
                </c:pt>
                <c:pt idx="1746">
                  <c:v>2.9000000000000004</c:v>
                </c:pt>
                <c:pt idx="1747">
                  <c:v>2.9000000000000004</c:v>
                </c:pt>
                <c:pt idx="1748">
                  <c:v>2.9000000000000004</c:v>
                </c:pt>
                <c:pt idx="1749">
                  <c:v>2.9000000000000004</c:v>
                </c:pt>
                <c:pt idx="1750">
                  <c:v>2.9000000000000004</c:v>
                </c:pt>
                <c:pt idx="1751">
                  <c:v>2.9000000000000004</c:v>
                </c:pt>
                <c:pt idx="1752">
                  <c:v>2.9000000000000004</c:v>
                </c:pt>
                <c:pt idx="1753">
                  <c:v>2.9000000000000004</c:v>
                </c:pt>
                <c:pt idx="1754">
                  <c:v>2.9000000000000004</c:v>
                </c:pt>
                <c:pt idx="1755">
                  <c:v>2.9000000000000004</c:v>
                </c:pt>
                <c:pt idx="1756">
                  <c:v>2.9000000000000004</c:v>
                </c:pt>
                <c:pt idx="1757">
                  <c:v>2.9000000000000004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3.1</c:v>
                </c:pt>
                <c:pt idx="1773">
                  <c:v>3.1</c:v>
                </c:pt>
                <c:pt idx="1774">
                  <c:v>3.1</c:v>
                </c:pt>
                <c:pt idx="1775">
                  <c:v>3.1</c:v>
                </c:pt>
                <c:pt idx="1776">
                  <c:v>3.1</c:v>
                </c:pt>
                <c:pt idx="1777">
                  <c:v>3.1</c:v>
                </c:pt>
                <c:pt idx="1778">
                  <c:v>3.1</c:v>
                </c:pt>
                <c:pt idx="1779">
                  <c:v>3.1</c:v>
                </c:pt>
                <c:pt idx="1780">
                  <c:v>3.1</c:v>
                </c:pt>
                <c:pt idx="1781">
                  <c:v>3.1</c:v>
                </c:pt>
                <c:pt idx="1782">
                  <c:v>3.1</c:v>
                </c:pt>
                <c:pt idx="1783">
                  <c:v>3.1</c:v>
                </c:pt>
                <c:pt idx="1784">
                  <c:v>3.1</c:v>
                </c:pt>
                <c:pt idx="1785">
                  <c:v>3.1</c:v>
                </c:pt>
                <c:pt idx="1786">
                  <c:v>3.2</c:v>
                </c:pt>
                <c:pt idx="1787">
                  <c:v>3.2</c:v>
                </c:pt>
                <c:pt idx="1788">
                  <c:v>3.2</c:v>
                </c:pt>
                <c:pt idx="1789">
                  <c:v>3.2</c:v>
                </c:pt>
                <c:pt idx="1790">
                  <c:v>3.2</c:v>
                </c:pt>
                <c:pt idx="1791">
                  <c:v>3.2</c:v>
                </c:pt>
                <c:pt idx="1792">
                  <c:v>3.2</c:v>
                </c:pt>
                <c:pt idx="1793">
                  <c:v>3.2</c:v>
                </c:pt>
                <c:pt idx="1794">
                  <c:v>3.2</c:v>
                </c:pt>
                <c:pt idx="1795">
                  <c:v>3.2</c:v>
                </c:pt>
                <c:pt idx="1796">
                  <c:v>3.2</c:v>
                </c:pt>
                <c:pt idx="1797">
                  <c:v>3.2</c:v>
                </c:pt>
                <c:pt idx="1798">
                  <c:v>3.2</c:v>
                </c:pt>
                <c:pt idx="1799">
                  <c:v>3.2</c:v>
                </c:pt>
                <c:pt idx="1800">
                  <c:v>3.2</c:v>
                </c:pt>
                <c:pt idx="1801">
                  <c:v>3.3000000000000003</c:v>
                </c:pt>
                <c:pt idx="1802">
                  <c:v>3.3000000000000003</c:v>
                </c:pt>
                <c:pt idx="1803">
                  <c:v>3.3000000000000003</c:v>
                </c:pt>
                <c:pt idx="1804">
                  <c:v>3.3000000000000003</c:v>
                </c:pt>
                <c:pt idx="1805">
                  <c:v>3.3000000000000003</c:v>
                </c:pt>
                <c:pt idx="1806">
                  <c:v>3.3000000000000003</c:v>
                </c:pt>
                <c:pt idx="1807">
                  <c:v>3.3000000000000003</c:v>
                </c:pt>
                <c:pt idx="1808">
                  <c:v>3.3000000000000003</c:v>
                </c:pt>
                <c:pt idx="1809">
                  <c:v>3.3000000000000003</c:v>
                </c:pt>
                <c:pt idx="1810">
                  <c:v>3.4000000000000004</c:v>
                </c:pt>
                <c:pt idx="1811">
                  <c:v>3.4000000000000004</c:v>
                </c:pt>
                <c:pt idx="1812">
                  <c:v>3.4000000000000004</c:v>
                </c:pt>
                <c:pt idx="1813">
                  <c:v>3.4000000000000004</c:v>
                </c:pt>
                <c:pt idx="1814">
                  <c:v>3.4000000000000004</c:v>
                </c:pt>
                <c:pt idx="1815">
                  <c:v>3.4000000000000004</c:v>
                </c:pt>
                <c:pt idx="1816">
                  <c:v>3.4000000000000004</c:v>
                </c:pt>
                <c:pt idx="1817">
                  <c:v>3.4000000000000004</c:v>
                </c:pt>
                <c:pt idx="1818">
                  <c:v>3.5000000000000004</c:v>
                </c:pt>
                <c:pt idx="1819">
                  <c:v>3.5000000000000004</c:v>
                </c:pt>
                <c:pt idx="1820">
                  <c:v>3.5000000000000004</c:v>
                </c:pt>
                <c:pt idx="1821">
                  <c:v>3.5000000000000004</c:v>
                </c:pt>
                <c:pt idx="1822">
                  <c:v>3.5000000000000004</c:v>
                </c:pt>
                <c:pt idx="1823">
                  <c:v>3.5000000000000004</c:v>
                </c:pt>
                <c:pt idx="1824">
                  <c:v>3.5000000000000004</c:v>
                </c:pt>
                <c:pt idx="1825">
                  <c:v>3.5000000000000004</c:v>
                </c:pt>
                <c:pt idx="1826">
                  <c:v>3.5999999999999996</c:v>
                </c:pt>
                <c:pt idx="1827">
                  <c:v>3.5999999999999996</c:v>
                </c:pt>
                <c:pt idx="1828">
                  <c:v>3.5999999999999996</c:v>
                </c:pt>
                <c:pt idx="1829">
                  <c:v>3.5999999999999996</c:v>
                </c:pt>
                <c:pt idx="1830">
                  <c:v>3.5999999999999996</c:v>
                </c:pt>
                <c:pt idx="1831">
                  <c:v>3.5999999999999996</c:v>
                </c:pt>
                <c:pt idx="1832">
                  <c:v>3.5999999999999996</c:v>
                </c:pt>
                <c:pt idx="1833">
                  <c:v>3.6999999999999997</c:v>
                </c:pt>
                <c:pt idx="1834">
                  <c:v>3.6999999999999997</c:v>
                </c:pt>
                <c:pt idx="1835">
                  <c:v>3.6999999999999997</c:v>
                </c:pt>
                <c:pt idx="1836">
                  <c:v>3.6999999999999997</c:v>
                </c:pt>
                <c:pt idx="1837">
                  <c:v>3.6999999999999997</c:v>
                </c:pt>
                <c:pt idx="1838">
                  <c:v>3.6999999999999997</c:v>
                </c:pt>
                <c:pt idx="1839">
                  <c:v>3.6999999999999997</c:v>
                </c:pt>
                <c:pt idx="1840">
                  <c:v>3.6999999999999997</c:v>
                </c:pt>
                <c:pt idx="1841">
                  <c:v>3.8</c:v>
                </c:pt>
                <c:pt idx="1842">
                  <c:v>3.8</c:v>
                </c:pt>
                <c:pt idx="1843">
                  <c:v>3.8</c:v>
                </c:pt>
                <c:pt idx="1844">
                  <c:v>3.8</c:v>
                </c:pt>
                <c:pt idx="1845">
                  <c:v>3.8</c:v>
                </c:pt>
                <c:pt idx="1846">
                  <c:v>3.8</c:v>
                </c:pt>
                <c:pt idx="1847">
                  <c:v>3.8</c:v>
                </c:pt>
                <c:pt idx="1848">
                  <c:v>3.8</c:v>
                </c:pt>
                <c:pt idx="1849">
                  <c:v>3.9</c:v>
                </c:pt>
                <c:pt idx="1850">
                  <c:v>3.9</c:v>
                </c:pt>
                <c:pt idx="1851">
                  <c:v>3.9</c:v>
                </c:pt>
                <c:pt idx="1852">
                  <c:v>3.9</c:v>
                </c:pt>
                <c:pt idx="1853">
                  <c:v>3.9</c:v>
                </c:pt>
                <c:pt idx="1854">
                  <c:v>3.9</c:v>
                </c:pt>
                <c:pt idx="1855">
                  <c:v>3.9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4.1000000000000005</c:v>
                </c:pt>
                <c:pt idx="1865">
                  <c:v>4.1000000000000005</c:v>
                </c:pt>
                <c:pt idx="1866">
                  <c:v>4.1000000000000005</c:v>
                </c:pt>
                <c:pt idx="1867">
                  <c:v>4.1000000000000005</c:v>
                </c:pt>
                <c:pt idx="1868">
                  <c:v>4.1000000000000005</c:v>
                </c:pt>
                <c:pt idx="1869">
                  <c:v>4.1000000000000005</c:v>
                </c:pt>
                <c:pt idx="1870">
                  <c:v>4.1000000000000005</c:v>
                </c:pt>
                <c:pt idx="1871">
                  <c:v>4.2</c:v>
                </c:pt>
                <c:pt idx="1872">
                  <c:v>4.2</c:v>
                </c:pt>
                <c:pt idx="1873">
                  <c:v>4.2</c:v>
                </c:pt>
                <c:pt idx="1874">
                  <c:v>4.2</c:v>
                </c:pt>
                <c:pt idx="1875">
                  <c:v>4.2</c:v>
                </c:pt>
                <c:pt idx="1876">
                  <c:v>4.2</c:v>
                </c:pt>
                <c:pt idx="1877">
                  <c:v>4.2</c:v>
                </c:pt>
                <c:pt idx="1878">
                  <c:v>4.2</c:v>
                </c:pt>
                <c:pt idx="1879">
                  <c:v>4.3</c:v>
                </c:pt>
                <c:pt idx="1880">
                  <c:v>4.3</c:v>
                </c:pt>
                <c:pt idx="1881">
                  <c:v>4.3</c:v>
                </c:pt>
                <c:pt idx="1882">
                  <c:v>4.3</c:v>
                </c:pt>
                <c:pt idx="1883">
                  <c:v>4.3</c:v>
                </c:pt>
                <c:pt idx="1884">
                  <c:v>4.3</c:v>
                </c:pt>
                <c:pt idx="1885">
                  <c:v>4.3</c:v>
                </c:pt>
                <c:pt idx="1886">
                  <c:v>4.3999999999999995</c:v>
                </c:pt>
                <c:pt idx="1887">
                  <c:v>4.3999999999999995</c:v>
                </c:pt>
                <c:pt idx="1888">
                  <c:v>4.5</c:v>
                </c:pt>
                <c:pt idx="1889">
                  <c:v>4.5</c:v>
                </c:pt>
                <c:pt idx="1890">
                  <c:v>4.5999999999999996</c:v>
                </c:pt>
                <c:pt idx="1891">
                  <c:v>4.5999999999999996</c:v>
                </c:pt>
                <c:pt idx="1892">
                  <c:v>4.7</c:v>
                </c:pt>
                <c:pt idx="1893">
                  <c:v>4.7</c:v>
                </c:pt>
                <c:pt idx="1894">
                  <c:v>4.8</c:v>
                </c:pt>
                <c:pt idx="1895">
                  <c:v>4.8</c:v>
                </c:pt>
                <c:pt idx="1896">
                  <c:v>4.9000000000000004</c:v>
                </c:pt>
                <c:pt idx="1897">
                  <c:v>4.9000000000000004</c:v>
                </c:pt>
                <c:pt idx="1898">
                  <c:v>5</c:v>
                </c:pt>
                <c:pt idx="1899">
                  <c:v>5</c:v>
                </c:pt>
                <c:pt idx="1900">
                  <c:v>5.0999999999999996</c:v>
                </c:pt>
                <c:pt idx="1901">
                  <c:v>5.0999999999999996</c:v>
                </c:pt>
                <c:pt idx="1902">
                  <c:v>5.2</c:v>
                </c:pt>
                <c:pt idx="1903">
                  <c:v>5.2</c:v>
                </c:pt>
                <c:pt idx="1904">
                  <c:v>5.3</c:v>
                </c:pt>
                <c:pt idx="1905">
                  <c:v>5.3</c:v>
                </c:pt>
                <c:pt idx="1906">
                  <c:v>5.4</c:v>
                </c:pt>
                <c:pt idx="1907">
                  <c:v>5.4</c:v>
                </c:pt>
                <c:pt idx="1908">
                  <c:v>5.4</c:v>
                </c:pt>
                <c:pt idx="1909">
                  <c:v>5.5</c:v>
                </c:pt>
                <c:pt idx="1910">
                  <c:v>5.5</c:v>
                </c:pt>
                <c:pt idx="1911">
                  <c:v>5.6000000000000005</c:v>
                </c:pt>
                <c:pt idx="1912">
                  <c:v>5.6000000000000005</c:v>
                </c:pt>
                <c:pt idx="1913">
                  <c:v>5.7</c:v>
                </c:pt>
                <c:pt idx="1914">
                  <c:v>5.7</c:v>
                </c:pt>
                <c:pt idx="1915">
                  <c:v>5.8000000000000007</c:v>
                </c:pt>
                <c:pt idx="1916">
                  <c:v>5.8000000000000007</c:v>
                </c:pt>
                <c:pt idx="1917">
                  <c:v>5.8999999999999995</c:v>
                </c:pt>
                <c:pt idx="1918">
                  <c:v>5.8999999999999995</c:v>
                </c:pt>
                <c:pt idx="1919">
                  <c:v>6</c:v>
                </c:pt>
                <c:pt idx="1920">
                  <c:v>6</c:v>
                </c:pt>
                <c:pt idx="1921">
                  <c:v>6.1</c:v>
                </c:pt>
                <c:pt idx="1922">
                  <c:v>6.1</c:v>
                </c:pt>
                <c:pt idx="1923">
                  <c:v>6.2</c:v>
                </c:pt>
                <c:pt idx="1924">
                  <c:v>6.2</c:v>
                </c:pt>
                <c:pt idx="1925">
                  <c:v>6.3</c:v>
                </c:pt>
                <c:pt idx="1926">
                  <c:v>6.5</c:v>
                </c:pt>
                <c:pt idx="1927">
                  <c:v>6.7</c:v>
                </c:pt>
                <c:pt idx="1928">
                  <c:v>6.8000000000000007</c:v>
                </c:pt>
                <c:pt idx="1929">
                  <c:v>7.0000000000000009</c:v>
                </c:pt>
                <c:pt idx="1930">
                  <c:v>7.1999999999999993</c:v>
                </c:pt>
                <c:pt idx="1931">
                  <c:v>7.3999999999999995</c:v>
                </c:pt>
                <c:pt idx="1932">
                  <c:v>7.6</c:v>
                </c:pt>
                <c:pt idx="1933">
                  <c:v>7.7</c:v>
                </c:pt>
                <c:pt idx="1934">
                  <c:v>7.9</c:v>
                </c:pt>
                <c:pt idx="1935">
                  <c:v>8.1</c:v>
                </c:pt>
                <c:pt idx="1936">
                  <c:v>8.3000000000000007</c:v>
                </c:pt>
                <c:pt idx="1937">
                  <c:v>8.5</c:v>
                </c:pt>
                <c:pt idx="1938">
                  <c:v>8.6</c:v>
                </c:pt>
                <c:pt idx="1939">
                  <c:v>8.7999999999999989</c:v>
                </c:pt>
                <c:pt idx="1940">
                  <c:v>9</c:v>
                </c:pt>
                <c:pt idx="1941">
                  <c:v>9.1999999999999993</c:v>
                </c:pt>
                <c:pt idx="1942">
                  <c:v>9.4</c:v>
                </c:pt>
                <c:pt idx="1943">
                  <c:v>9.5</c:v>
                </c:pt>
                <c:pt idx="1944">
                  <c:v>9.7000000000000011</c:v>
                </c:pt>
                <c:pt idx="1945">
                  <c:v>10.100000000000001</c:v>
                </c:pt>
                <c:pt idx="1946">
                  <c:v>10.9</c:v>
                </c:pt>
                <c:pt idx="1947">
                  <c:v>11.799999999999999</c:v>
                </c:pt>
                <c:pt idx="1948">
                  <c:v>12.6</c:v>
                </c:pt>
                <c:pt idx="1949">
                  <c:v>13.4</c:v>
                </c:pt>
                <c:pt idx="1950">
                  <c:v>14.2</c:v>
                </c:pt>
                <c:pt idx="1951">
                  <c:v>15.1</c:v>
                </c:pt>
                <c:pt idx="1952">
                  <c:v>15.9</c:v>
                </c:pt>
                <c:pt idx="1953">
                  <c:v>16.7</c:v>
                </c:pt>
                <c:pt idx="1954">
                  <c:v>17.599999999999998</c:v>
                </c:pt>
                <c:pt idx="1955">
                  <c:v>18.399999999999999</c:v>
                </c:pt>
                <c:pt idx="1956">
                  <c:v>19.2</c:v>
                </c:pt>
                <c:pt idx="1957">
                  <c:v>20</c:v>
                </c:pt>
                <c:pt idx="1958">
                  <c:v>20.9</c:v>
                </c:pt>
                <c:pt idx="1959">
                  <c:v>21.7</c:v>
                </c:pt>
                <c:pt idx="1960">
                  <c:v>22.5</c:v>
                </c:pt>
                <c:pt idx="1961">
                  <c:v>23.400000000000002</c:v>
                </c:pt>
                <c:pt idx="1962">
                  <c:v>24.2</c:v>
                </c:pt>
                <c:pt idx="1963">
                  <c:v>25</c:v>
                </c:pt>
                <c:pt idx="1964">
                  <c:v>25.8</c:v>
                </c:pt>
                <c:pt idx="1965">
                  <c:v>26.6</c:v>
                </c:pt>
                <c:pt idx="1966">
                  <c:v>27.200000000000003</c:v>
                </c:pt>
                <c:pt idx="1967">
                  <c:v>27.800000000000004</c:v>
                </c:pt>
                <c:pt idx="1968">
                  <c:v>28.4</c:v>
                </c:pt>
                <c:pt idx="1969">
                  <c:v>28.999999999999996</c:v>
                </c:pt>
                <c:pt idx="1970">
                  <c:v>29.599999999999998</c:v>
                </c:pt>
                <c:pt idx="1971">
                  <c:v>30.3</c:v>
                </c:pt>
                <c:pt idx="1972">
                  <c:v>30.9</c:v>
                </c:pt>
                <c:pt idx="1973">
                  <c:v>31.5</c:v>
                </c:pt>
                <c:pt idx="1974">
                  <c:v>32.1</c:v>
                </c:pt>
                <c:pt idx="1975">
                  <c:v>32.700000000000003</c:v>
                </c:pt>
                <c:pt idx="1976">
                  <c:v>33.300000000000004</c:v>
                </c:pt>
                <c:pt idx="1977">
                  <c:v>33.900000000000006</c:v>
                </c:pt>
                <c:pt idx="1978">
                  <c:v>34.5</c:v>
                </c:pt>
                <c:pt idx="1979">
                  <c:v>35.099999999999994</c:v>
                </c:pt>
                <c:pt idx="1980">
                  <c:v>35.699999999999996</c:v>
                </c:pt>
                <c:pt idx="1981">
                  <c:v>36.299999999999997</c:v>
                </c:pt>
                <c:pt idx="1982">
                  <c:v>36.9</c:v>
                </c:pt>
                <c:pt idx="1983">
                  <c:v>37.5</c:v>
                </c:pt>
                <c:pt idx="1984">
                  <c:v>38.1</c:v>
                </c:pt>
                <c:pt idx="1985">
                  <c:v>38.5</c:v>
                </c:pt>
                <c:pt idx="1986">
                  <c:v>38.299999999999997</c:v>
                </c:pt>
                <c:pt idx="1987">
                  <c:v>38.1</c:v>
                </c:pt>
                <c:pt idx="1988">
                  <c:v>37.9</c:v>
                </c:pt>
                <c:pt idx="1989">
                  <c:v>37.799999999999997</c:v>
                </c:pt>
                <c:pt idx="1990">
                  <c:v>37.6</c:v>
                </c:pt>
                <c:pt idx="1991">
                  <c:v>37.4</c:v>
                </c:pt>
                <c:pt idx="1992">
                  <c:v>37.200000000000003</c:v>
                </c:pt>
                <c:pt idx="1993">
                  <c:v>37</c:v>
                </c:pt>
                <c:pt idx="1994">
                  <c:v>36.799999999999997</c:v>
                </c:pt>
                <c:pt idx="1995">
                  <c:v>36.6</c:v>
                </c:pt>
                <c:pt idx="1996">
                  <c:v>36.5</c:v>
                </c:pt>
                <c:pt idx="1997">
                  <c:v>36.299999999999997</c:v>
                </c:pt>
                <c:pt idx="1998">
                  <c:v>36.1</c:v>
                </c:pt>
                <c:pt idx="1999">
                  <c:v>35.9</c:v>
                </c:pt>
                <c:pt idx="2000">
                  <c:v>35.699999999999996</c:v>
                </c:pt>
                <c:pt idx="2001">
                  <c:v>35.5</c:v>
                </c:pt>
                <c:pt idx="2002">
                  <c:v>35.299999999999997</c:v>
                </c:pt>
                <c:pt idx="2003">
                  <c:v>35.199999999999996</c:v>
                </c:pt>
                <c:pt idx="2004">
                  <c:v>35</c:v>
                </c:pt>
                <c:pt idx="2005">
                  <c:v>34.5</c:v>
                </c:pt>
                <c:pt idx="2006">
                  <c:v>33.6</c:v>
                </c:pt>
                <c:pt idx="2007">
                  <c:v>32.6</c:v>
                </c:pt>
                <c:pt idx="2008">
                  <c:v>31.7</c:v>
                </c:pt>
                <c:pt idx="2009">
                  <c:v>30.7</c:v>
                </c:pt>
                <c:pt idx="2010">
                  <c:v>29.799999999999997</c:v>
                </c:pt>
                <c:pt idx="2011">
                  <c:v>28.799999999999997</c:v>
                </c:pt>
                <c:pt idx="2012">
                  <c:v>27.900000000000002</c:v>
                </c:pt>
                <c:pt idx="2013">
                  <c:v>26.900000000000002</c:v>
                </c:pt>
                <c:pt idx="2014">
                  <c:v>26</c:v>
                </c:pt>
                <c:pt idx="2015">
                  <c:v>25</c:v>
                </c:pt>
                <c:pt idx="2016">
                  <c:v>24.099999999999998</c:v>
                </c:pt>
                <c:pt idx="2017">
                  <c:v>23.1</c:v>
                </c:pt>
                <c:pt idx="2018">
                  <c:v>22.2</c:v>
                </c:pt>
                <c:pt idx="2019">
                  <c:v>21.2</c:v>
                </c:pt>
                <c:pt idx="2020">
                  <c:v>20.3</c:v>
                </c:pt>
                <c:pt idx="2021">
                  <c:v>19.3</c:v>
                </c:pt>
                <c:pt idx="2022">
                  <c:v>18.399999999999999</c:v>
                </c:pt>
                <c:pt idx="2023">
                  <c:v>17.399999999999999</c:v>
                </c:pt>
                <c:pt idx="2024">
                  <c:v>16.5</c:v>
                </c:pt>
                <c:pt idx="2025">
                  <c:v>15.8</c:v>
                </c:pt>
                <c:pt idx="2026">
                  <c:v>15.5</c:v>
                </c:pt>
                <c:pt idx="2027">
                  <c:v>15.299999999999999</c:v>
                </c:pt>
                <c:pt idx="2028">
                  <c:v>15.1</c:v>
                </c:pt>
                <c:pt idx="2029">
                  <c:v>14.899999999999999</c:v>
                </c:pt>
                <c:pt idx="2030">
                  <c:v>14.7</c:v>
                </c:pt>
                <c:pt idx="2031">
                  <c:v>14.399999999999999</c:v>
                </c:pt>
                <c:pt idx="2032">
                  <c:v>14.2</c:v>
                </c:pt>
                <c:pt idx="2033">
                  <c:v>14.000000000000002</c:v>
                </c:pt>
                <c:pt idx="2034">
                  <c:v>13.8</c:v>
                </c:pt>
                <c:pt idx="2035">
                  <c:v>13.5</c:v>
                </c:pt>
                <c:pt idx="2036">
                  <c:v>13.3</c:v>
                </c:pt>
                <c:pt idx="2037">
                  <c:v>13.100000000000001</c:v>
                </c:pt>
                <c:pt idx="2038">
                  <c:v>12.9</c:v>
                </c:pt>
                <c:pt idx="2039">
                  <c:v>12.7</c:v>
                </c:pt>
                <c:pt idx="2040">
                  <c:v>12.4</c:v>
                </c:pt>
                <c:pt idx="2041">
                  <c:v>12.2</c:v>
                </c:pt>
                <c:pt idx="2042">
                  <c:v>12</c:v>
                </c:pt>
                <c:pt idx="2043">
                  <c:v>11.799999999999999</c:v>
                </c:pt>
                <c:pt idx="2044">
                  <c:v>11.5</c:v>
                </c:pt>
                <c:pt idx="2045">
                  <c:v>11.5</c:v>
                </c:pt>
                <c:pt idx="2046">
                  <c:v>11.799999999999999</c:v>
                </c:pt>
                <c:pt idx="2047">
                  <c:v>12.2</c:v>
                </c:pt>
                <c:pt idx="2048">
                  <c:v>12.5</c:v>
                </c:pt>
                <c:pt idx="2049">
                  <c:v>12.9</c:v>
                </c:pt>
                <c:pt idx="2050">
                  <c:v>13.200000000000001</c:v>
                </c:pt>
                <c:pt idx="2051">
                  <c:v>13.600000000000001</c:v>
                </c:pt>
                <c:pt idx="2052">
                  <c:v>13.900000000000002</c:v>
                </c:pt>
                <c:pt idx="2053">
                  <c:v>14.299999999999999</c:v>
                </c:pt>
                <c:pt idx="2054">
                  <c:v>14.6</c:v>
                </c:pt>
                <c:pt idx="2055">
                  <c:v>15</c:v>
                </c:pt>
                <c:pt idx="2056">
                  <c:v>15.299999999999999</c:v>
                </c:pt>
                <c:pt idx="2057">
                  <c:v>15.6</c:v>
                </c:pt>
                <c:pt idx="2058">
                  <c:v>16</c:v>
                </c:pt>
                <c:pt idx="2059">
                  <c:v>16.3</c:v>
                </c:pt>
                <c:pt idx="2060">
                  <c:v>16.7</c:v>
                </c:pt>
                <c:pt idx="2061">
                  <c:v>17</c:v>
                </c:pt>
                <c:pt idx="2062">
                  <c:v>17.399999999999999</c:v>
                </c:pt>
                <c:pt idx="2063">
                  <c:v>17.7</c:v>
                </c:pt>
                <c:pt idx="2064">
                  <c:v>18.099999999999998</c:v>
                </c:pt>
                <c:pt idx="2065">
                  <c:v>18.600000000000001</c:v>
                </c:pt>
                <c:pt idx="2066">
                  <c:v>19.5</c:v>
                </c:pt>
                <c:pt idx="2067">
                  <c:v>20.399999999999999</c:v>
                </c:pt>
                <c:pt idx="2068">
                  <c:v>21.3</c:v>
                </c:pt>
                <c:pt idx="2069">
                  <c:v>22.2</c:v>
                </c:pt>
                <c:pt idx="2070">
                  <c:v>23.200000000000003</c:v>
                </c:pt>
                <c:pt idx="2071">
                  <c:v>24.099999999999998</c:v>
                </c:pt>
                <c:pt idx="2072">
                  <c:v>25</c:v>
                </c:pt>
                <c:pt idx="2073">
                  <c:v>25.900000000000002</c:v>
                </c:pt>
                <c:pt idx="2074">
                  <c:v>26.8</c:v>
                </c:pt>
                <c:pt idx="2075">
                  <c:v>27.700000000000003</c:v>
                </c:pt>
                <c:pt idx="2076">
                  <c:v>28.599999999999998</c:v>
                </c:pt>
                <c:pt idx="2077">
                  <c:v>29.599999999999998</c:v>
                </c:pt>
                <c:pt idx="2078">
                  <c:v>30.5</c:v>
                </c:pt>
                <c:pt idx="2079">
                  <c:v>31.4</c:v>
                </c:pt>
                <c:pt idx="2080">
                  <c:v>32.300000000000004</c:v>
                </c:pt>
                <c:pt idx="2081">
                  <c:v>33.200000000000003</c:v>
                </c:pt>
                <c:pt idx="2082">
                  <c:v>34.1</c:v>
                </c:pt>
                <c:pt idx="2083">
                  <c:v>35</c:v>
                </c:pt>
                <c:pt idx="2084">
                  <c:v>36</c:v>
                </c:pt>
                <c:pt idx="2085">
                  <c:v>36.6</c:v>
                </c:pt>
                <c:pt idx="2086">
                  <c:v>36.799999999999997</c:v>
                </c:pt>
                <c:pt idx="2087">
                  <c:v>36.9</c:v>
                </c:pt>
                <c:pt idx="2088">
                  <c:v>37.1</c:v>
                </c:pt>
                <c:pt idx="2089">
                  <c:v>37.200000000000003</c:v>
                </c:pt>
                <c:pt idx="2090">
                  <c:v>37.4</c:v>
                </c:pt>
                <c:pt idx="2091">
                  <c:v>37.5</c:v>
                </c:pt>
                <c:pt idx="2092">
                  <c:v>37.700000000000003</c:v>
                </c:pt>
                <c:pt idx="2093">
                  <c:v>37.799999999999997</c:v>
                </c:pt>
                <c:pt idx="2094">
                  <c:v>38</c:v>
                </c:pt>
                <c:pt idx="2095">
                  <c:v>38.1</c:v>
                </c:pt>
                <c:pt idx="2096">
                  <c:v>38.299999999999997</c:v>
                </c:pt>
                <c:pt idx="2097">
                  <c:v>38.4</c:v>
                </c:pt>
                <c:pt idx="2098">
                  <c:v>38.6</c:v>
                </c:pt>
                <c:pt idx="2099">
                  <c:v>38.700000000000003</c:v>
                </c:pt>
                <c:pt idx="2100">
                  <c:v>38.9</c:v>
                </c:pt>
                <c:pt idx="2101">
                  <c:v>39</c:v>
                </c:pt>
                <c:pt idx="2102">
                  <c:v>39.200000000000003</c:v>
                </c:pt>
                <c:pt idx="2103">
                  <c:v>39.300000000000004</c:v>
                </c:pt>
                <c:pt idx="2104">
                  <c:v>39.5</c:v>
                </c:pt>
                <c:pt idx="2105">
                  <c:v>39.4</c:v>
                </c:pt>
                <c:pt idx="2106">
                  <c:v>38.700000000000003</c:v>
                </c:pt>
                <c:pt idx="2107">
                  <c:v>38</c:v>
                </c:pt>
                <c:pt idx="2108">
                  <c:v>37.299999999999997</c:v>
                </c:pt>
                <c:pt idx="2109">
                  <c:v>36.6</c:v>
                </c:pt>
                <c:pt idx="2110">
                  <c:v>35.9</c:v>
                </c:pt>
                <c:pt idx="2111">
                  <c:v>35.199999999999996</c:v>
                </c:pt>
                <c:pt idx="2112">
                  <c:v>34.599999999999994</c:v>
                </c:pt>
                <c:pt idx="2113">
                  <c:v>33.900000000000006</c:v>
                </c:pt>
                <c:pt idx="2114">
                  <c:v>33.200000000000003</c:v>
                </c:pt>
                <c:pt idx="2115">
                  <c:v>32.5</c:v>
                </c:pt>
                <c:pt idx="2116">
                  <c:v>31.8</c:v>
                </c:pt>
                <c:pt idx="2117">
                  <c:v>31.1</c:v>
                </c:pt>
                <c:pt idx="2118">
                  <c:v>30.4</c:v>
                </c:pt>
                <c:pt idx="2119">
                  <c:v>29.7</c:v>
                </c:pt>
                <c:pt idx="2120">
                  <c:v>29.099999999999998</c:v>
                </c:pt>
                <c:pt idx="2121">
                  <c:v>28.4</c:v>
                </c:pt>
                <c:pt idx="2122">
                  <c:v>27.700000000000003</c:v>
                </c:pt>
                <c:pt idx="2123">
                  <c:v>27</c:v>
                </c:pt>
                <c:pt idx="2124">
                  <c:v>26.3</c:v>
                </c:pt>
                <c:pt idx="2125">
                  <c:v>25.7</c:v>
                </c:pt>
                <c:pt idx="2126">
                  <c:v>25</c:v>
                </c:pt>
                <c:pt idx="2127">
                  <c:v>24.4</c:v>
                </c:pt>
                <c:pt idx="2128">
                  <c:v>23.799999999999997</c:v>
                </c:pt>
                <c:pt idx="2129">
                  <c:v>23.1</c:v>
                </c:pt>
                <c:pt idx="2130">
                  <c:v>22.5</c:v>
                </c:pt>
                <c:pt idx="2131">
                  <c:v>21.9</c:v>
                </c:pt>
                <c:pt idx="2132">
                  <c:v>21.3</c:v>
                </c:pt>
                <c:pt idx="2133">
                  <c:v>20.599999999999998</c:v>
                </c:pt>
                <c:pt idx="2134">
                  <c:v>20</c:v>
                </c:pt>
                <c:pt idx="2135">
                  <c:v>19.400000000000002</c:v>
                </c:pt>
                <c:pt idx="2136">
                  <c:v>18.8</c:v>
                </c:pt>
                <c:pt idx="2137">
                  <c:v>18.099999999999998</c:v>
                </c:pt>
                <c:pt idx="2138">
                  <c:v>17.5</c:v>
                </c:pt>
                <c:pt idx="2139">
                  <c:v>16.900000000000002</c:v>
                </c:pt>
                <c:pt idx="2140">
                  <c:v>16.3</c:v>
                </c:pt>
                <c:pt idx="2141">
                  <c:v>15.6</c:v>
                </c:pt>
                <c:pt idx="2142">
                  <c:v>15</c:v>
                </c:pt>
                <c:pt idx="2143">
                  <c:v>14.399999999999999</c:v>
                </c:pt>
                <c:pt idx="2144">
                  <c:v>13.700000000000001</c:v>
                </c:pt>
                <c:pt idx="2145">
                  <c:v>13.3</c:v>
                </c:pt>
                <c:pt idx="2146">
                  <c:v>13.3</c:v>
                </c:pt>
                <c:pt idx="2147">
                  <c:v>13.4</c:v>
                </c:pt>
                <c:pt idx="2148">
                  <c:v>13.4</c:v>
                </c:pt>
                <c:pt idx="2149">
                  <c:v>13.4</c:v>
                </c:pt>
                <c:pt idx="2150">
                  <c:v>13.4</c:v>
                </c:pt>
                <c:pt idx="2151">
                  <c:v>13.5</c:v>
                </c:pt>
                <c:pt idx="2152">
                  <c:v>13.5</c:v>
                </c:pt>
                <c:pt idx="2153">
                  <c:v>13.5</c:v>
                </c:pt>
                <c:pt idx="2154">
                  <c:v>13.5</c:v>
                </c:pt>
                <c:pt idx="2155">
                  <c:v>13.600000000000001</c:v>
                </c:pt>
                <c:pt idx="2156">
                  <c:v>13.600000000000001</c:v>
                </c:pt>
                <c:pt idx="2157">
                  <c:v>13.600000000000001</c:v>
                </c:pt>
                <c:pt idx="2158">
                  <c:v>13.600000000000001</c:v>
                </c:pt>
                <c:pt idx="2159">
                  <c:v>13.600000000000001</c:v>
                </c:pt>
                <c:pt idx="2160">
                  <c:v>13.700000000000001</c:v>
                </c:pt>
                <c:pt idx="2161">
                  <c:v>13.700000000000001</c:v>
                </c:pt>
                <c:pt idx="2162">
                  <c:v>13.700000000000001</c:v>
                </c:pt>
                <c:pt idx="2163">
                  <c:v>13.700000000000001</c:v>
                </c:pt>
                <c:pt idx="2164">
                  <c:v>13.8</c:v>
                </c:pt>
                <c:pt idx="2165">
                  <c:v>14.000000000000002</c:v>
                </c:pt>
                <c:pt idx="2166">
                  <c:v>14.799999999999999</c:v>
                </c:pt>
                <c:pt idx="2167">
                  <c:v>15.6</c:v>
                </c:pt>
                <c:pt idx="2168">
                  <c:v>16.3</c:v>
                </c:pt>
                <c:pt idx="2169">
                  <c:v>17.100000000000001</c:v>
                </c:pt>
                <c:pt idx="2170">
                  <c:v>17.899999999999999</c:v>
                </c:pt>
                <c:pt idx="2171">
                  <c:v>18.600000000000001</c:v>
                </c:pt>
                <c:pt idx="2172">
                  <c:v>19.400000000000002</c:v>
                </c:pt>
                <c:pt idx="2173">
                  <c:v>20.200000000000003</c:v>
                </c:pt>
                <c:pt idx="2174">
                  <c:v>21</c:v>
                </c:pt>
                <c:pt idx="2175">
                  <c:v>21.7</c:v>
                </c:pt>
                <c:pt idx="2176">
                  <c:v>22.5</c:v>
                </c:pt>
                <c:pt idx="2177">
                  <c:v>23.3</c:v>
                </c:pt>
                <c:pt idx="2178">
                  <c:v>24.099999999999998</c:v>
                </c:pt>
                <c:pt idx="2179">
                  <c:v>24.8</c:v>
                </c:pt>
                <c:pt idx="2180">
                  <c:v>25.6</c:v>
                </c:pt>
                <c:pt idx="2181">
                  <c:v>26.400000000000002</c:v>
                </c:pt>
                <c:pt idx="2182">
                  <c:v>27.1</c:v>
                </c:pt>
                <c:pt idx="2183">
                  <c:v>27.900000000000002</c:v>
                </c:pt>
                <c:pt idx="2184">
                  <c:v>28.7</c:v>
                </c:pt>
                <c:pt idx="2185">
                  <c:v>29.4</c:v>
                </c:pt>
                <c:pt idx="2186">
                  <c:v>30</c:v>
                </c:pt>
                <c:pt idx="2187">
                  <c:v>30.5</c:v>
                </c:pt>
                <c:pt idx="2188">
                  <c:v>31.1</c:v>
                </c:pt>
                <c:pt idx="2189">
                  <c:v>31.6</c:v>
                </c:pt>
                <c:pt idx="2190">
                  <c:v>32.200000000000003</c:v>
                </c:pt>
                <c:pt idx="2191">
                  <c:v>32.800000000000004</c:v>
                </c:pt>
                <c:pt idx="2192">
                  <c:v>33.300000000000004</c:v>
                </c:pt>
                <c:pt idx="2193">
                  <c:v>33.900000000000006</c:v>
                </c:pt>
                <c:pt idx="2194">
                  <c:v>34.4</c:v>
                </c:pt>
                <c:pt idx="2195">
                  <c:v>35</c:v>
                </c:pt>
                <c:pt idx="2196">
                  <c:v>35.5</c:v>
                </c:pt>
                <c:pt idx="2197">
                  <c:v>36.1</c:v>
                </c:pt>
                <c:pt idx="2198">
                  <c:v>36.700000000000003</c:v>
                </c:pt>
                <c:pt idx="2199">
                  <c:v>37.200000000000003</c:v>
                </c:pt>
                <c:pt idx="2200">
                  <c:v>37.799999999999997</c:v>
                </c:pt>
                <c:pt idx="2201">
                  <c:v>38.299999999999997</c:v>
                </c:pt>
                <c:pt idx="2202">
                  <c:v>38.9</c:v>
                </c:pt>
                <c:pt idx="2203">
                  <c:v>39.5</c:v>
                </c:pt>
                <c:pt idx="2204">
                  <c:v>40</c:v>
                </c:pt>
                <c:pt idx="2205">
                  <c:v>40.400000000000006</c:v>
                </c:pt>
                <c:pt idx="2206">
                  <c:v>40.1</c:v>
                </c:pt>
                <c:pt idx="2207">
                  <c:v>39.900000000000006</c:v>
                </c:pt>
                <c:pt idx="2208">
                  <c:v>39.700000000000003</c:v>
                </c:pt>
                <c:pt idx="2209">
                  <c:v>39.5</c:v>
                </c:pt>
                <c:pt idx="2210">
                  <c:v>39.300000000000004</c:v>
                </c:pt>
                <c:pt idx="2211">
                  <c:v>39.1</c:v>
                </c:pt>
                <c:pt idx="2212">
                  <c:v>38.9</c:v>
                </c:pt>
                <c:pt idx="2213">
                  <c:v>38.700000000000003</c:v>
                </c:pt>
                <c:pt idx="2214">
                  <c:v>38.5</c:v>
                </c:pt>
                <c:pt idx="2215">
                  <c:v>38.299999999999997</c:v>
                </c:pt>
                <c:pt idx="2216">
                  <c:v>38</c:v>
                </c:pt>
                <c:pt idx="2217">
                  <c:v>37.799999999999997</c:v>
                </c:pt>
                <c:pt idx="2218">
                  <c:v>37.6</c:v>
                </c:pt>
                <c:pt idx="2219">
                  <c:v>37.4</c:v>
                </c:pt>
                <c:pt idx="2220">
                  <c:v>37.200000000000003</c:v>
                </c:pt>
                <c:pt idx="2221">
                  <c:v>37</c:v>
                </c:pt>
                <c:pt idx="2222">
                  <c:v>36.799999999999997</c:v>
                </c:pt>
                <c:pt idx="2223">
                  <c:v>36.6</c:v>
                </c:pt>
                <c:pt idx="2224">
                  <c:v>36.4</c:v>
                </c:pt>
                <c:pt idx="2225">
                  <c:v>36</c:v>
                </c:pt>
                <c:pt idx="2226">
                  <c:v>35</c:v>
                </c:pt>
                <c:pt idx="2227">
                  <c:v>34.1</c:v>
                </c:pt>
                <c:pt idx="2228">
                  <c:v>33.1</c:v>
                </c:pt>
                <c:pt idx="2229">
                  <c:v>32.200000000000003</c:v>
                </c:pt>
                <c:pt idx="2230">
                  <c:v>31.2</c:v>
                </c:pt>
                <c:pt idx="2231">
                  <c:v>30.3</c:v>
                </c:pt>
                <c:pt idx="2232">
                  <c:v>29.299999999999997</c:v>
                </c:pt>
                <c:pt idx="2233">
                  <c:v>28.4</c:v>
                </c:pt>
                <c:pt idx="2234">
                  <c:v>27.400000000000002</c:v>
                </c:pt>
                <c:pt idx="2235">
                  <c:v>26.5</c:v>
                </c:pt>
                <c:pt idx="2236">
                  <c:v>25.5</c:v>
                </c:pt>
                <c:pt idx="2237">
                  <c:v>24.6</c:v>
                </c:pt>
                <c:pt idx="2238">
                  <c:v>23.599999999999998</c:v>
                </c:pt>
                <c:pt idx="2239">
                  <c:v>22.7</c:v>
                </c:pt>
                <c:pt idx="2240">
                  <c:v>21.7</c:v>
                </c:pt>
                <c:pt idx="2241">
                  <c:v>20.8</c:v>
                </c:pt>
                <c:pt idx="2242">
                  <c:v>19.8</c:v>
                </c:pt>
                <c:pt idx="2243">
                  <c:v>18.899999999999999</c:v>
                </c:pt>
                <c:pt idx="2244">
                  <c:v>17.899999999999999</c:v>
                </c:pt>
                <c:pt idx="2245">
                  <c:v>17.2</c:v>
                </c:pt>
                <c:pt idx="2246">
                  <c:v>17</c:v>
                </c:pt>
                <c:pt idx="2247">
                  <c:v>16.7</c:v>
                </c:pt>
                <c:pt idx="2248">
                  <c:v>16.5</c:v>
                </c:pt>
                <c:pt idx="2249">
                  <c:v>16.3</c:v>
                </c:pt>
                <c:pt idx="2250">
                  <c:v>16.100000000000001</c:v>
                </c:pt>
                <c:pt idx="2251">
                  <c:v>15.9</c:v>
                </c:pt>
                <c:pt idx="2252">
                  <c:v>15.7</c:v>
                </c:pt>
                <c:pt idx="2253">
                  <c:v>15.5</c:v>
                </c:pt>
                <c:pt idx="2254">
                  <c:v>15.2</c:v>
                </c:pt>
                <c:pt idx="2255">
                  <c:v>15</c:v>
                </c:pt>
                <c:pt idx="2256">
                  <c:v>14.799999999999999</c:v>
                </c:pt>
                <c:pt idx="2257">
                  <c:v>14.6</c:v>
                </c:pt>
                <c:pt idx="2258">
                  <c:v>14.399999999999999</c:v>
                </c:pt>
                <c:pt idx="2259">
                  <c:v>14.2</c:v>
                </c:pt>
                <c:pt idx="2260">
                  <c:v>14.000000000000002</c:v>
                </c:pt>
                <c:pt idx="2261">
                  <c:v>13.8</c:v>
                </c:pt>
                <c:pt idx="2262">
                  <c:v>13.5</c:v>
                </c:pt>
                <c:pt idx="2263">
                  <c:v>13.3</c:v>
                </c:pt>
                <c:pt idx="2264">
                  <c:v>13.100000000000001</c:v>
                </c:pt>
                <c:pt idx="2265">
                  <c:v>13.100000000000001</c:v>
                </c:pt>
                <c:pt idx="2266">
                  <c:v>13.4</c:v>
                </c:pt>
                <c:pt idx="2267">
                  <c:v>13.8</c:v>
                </c:pt>
                <c:pt idx="2268">
                  <c:v>14.099999999999998</c:v>
                </c:pt>
                <c:pt idx="2269">
                  <c:v>14.499999999999998</c:v>
                </c:pt>
                <c:pt idx="2270">
                  <c:v>14.799999999999999</c:v>
                </c:pt>
                <c:pt idx="2271">
                  <c:v>15.2</c:v>
                </c:pt>
                <c:pt idx="2272">
                  <c:v>15.5</c:v>
                </c:pt>
                <c:pt idx="2273">
                  <c:v>15.9</c:v>
                </c:pt>
                <c:pt idx="2274">
                  <c:v>16.2</c:v>
                </c:pt>
                <c:pt idx="2275">
                  <c:v>16.600000000000001</c:v>
                </c:pt>
                <c:pt idx="2276">
                  <c:v>16.900000000000002</c:v>
                </c:pt>
                <c:pt idx="2277">
                  <c:v>17.299999999999997</c:v>
                </c:pt>
                <c:pt idx="2278">
                  <c:v>17.599999999999998</c:v>
                </c:pt>
                <c:pt idx="2279">
                  <c:v>18</c:v>
                </c:pt>
                <c:pt idx="2280">
                  <c:v>18.3</c:v>
                </c:pt>
                <c:pt idx="2281">
                  <c:v>18.7</c:v>
                </c:pt>
                <c:pt idx="2282">
                  <c:v>19</c:v>
                </c:pt>
                <c:pt idx="2283">
                  <c:v>19.400000000000002</c:v>
                </c:pt>
                <c:pt idx="2284">
                  <c:v>19.7</c:v>
                </c:pt>
                <c:pt idx="2285">
                  <c:v>20.200000000000003</c:v>
                </c:pt>
                <c:pt idx="2286">
                  <c:v>21.099999999999998</c:v>
                </c:pt>
                <c:pt idx="2287">
                  <c:v>22</c:v>
                </c:pt>
                <c:pt idx="2288">
                  <c:v>22.900000000000002</c:v>
                </c:pt>
                <c:pt idx="2289">
                  <c:v>23.799999999999997</c:v>
                </c:pt>
                <c:pt idx="2290">
                  <c:v>24.7</c:v>
                </c:pt>
                <c:pt idx="2291">
                  <c:v>25.6</c:v>
                </c:pt>
                <c:pt idx="2292">
                  <c:v>26.400000000000002</c:v>
                </c:pt>
                <c:pt idx="2293">
                  <c:v>27.3</c:v>
                </c:pt>
                <c:pt idx="2294">
                  <c:v>28.199999999999996</c:v>
                </c:pt>
                <c:pt idx="2295">
                  <c:v>29.099999999999998</c:v>
                </c:pt>
                <c:pt idx="2296">
                  <c:v>30</c:v>
                </c:pt>
                <c:pt idx="2297">
                  <c:v>30.9</c:v>
                </c:pt>
                <c:pt idx="2298">
                  <c:v>31.8</c:v>
                </c:pt>
                <c:pt idx="2299">
                  <c:v>32.700000000000003</c:v>
                </c:pt>
                <c:pt idx="2300">
                  <c:v>33.6</c:v>
                </c:pt>
                <c:pt idx="2301">
                  <c:v>34.5</c:v>
                </c:pt>
                <c:pt idx="2302">
                  <c:v>35.4</c:v>
                </c:pt>
                <c:pt idx="2303">
                  <c:v>36.299999999999997</c:v>
                </c:pt>
                <c:pt idx="2304">
                  <c:v>37.1</c:v>
                </c:pt>
                <c:pt idx="2305">
                  <c:v>37.799999999999997</c:v>
                </c:pt>
                <c:pt idx="2306">
                  <c:v>38</c:v>
                </c:pt>
                <c:pt idx="2307">
                  <c:v>38.1</c:v>
                </c:pt>
                <c:pt idx="2308">
                  <c:v>38.200000000000003</c:v>
                </c:pt>
                <c:pt idx="2309">
                  <c:v>38.299999999999997</c:v>
                </c:pt>
                <c:pt idx="2310">
                  <c:v>38.5</c:v>
                </c:pt>
                <c:pt idx="2311">
                  <c:v>38.6</c:v>
                </c:pt>
                <c:pt idx="2312">
                  <c:v>38.700000000000003</c:v>
                </c:pt>
                <c:pt idx="2313">
                  <c:v>38.9</c:v>
                </c:pt>
                <c:pt idx="2314">
                  <c:v>39</c:v>
                </c:pt>
                <c:pt idx="2315">
                  <c:v>39.1</c:v>
                </c:pt>
                <c:pt idx="2316">
                  <c:v>39.200000000000003</c:v>
                </c:pt>
                <c:pt idx="2317">
                  <c:v>39.4</c:v>
                </c:pt>
                <c:pt idx="2318">
                  <c:v>39.5</c:v>
                </c:pt>
                <c:pt idx="2319">
                  <c:v>39.6</c:v>
                </c:pt>
                <c:pt idx="2320">
                  <c:v>39.700000000000003</c:v>
                </c:pt>
                <c:pt idx="2321">
                  <c:v>39.900000000000006</c:v>
                </c:pt>
                <c:pt idx="2322">
                  <c:v>40</c:v>
                </c:pt>
                <c:pt idx="2323">
                  <c:v>40.1</c:v>
                </c:pt>
                <c:pt idx="2324">
                  <c:v>40.200000000000003</c:v>
                </c:pt>
                <c:pt idx="2325">
                  <c:v>40.200000000000003</c:v>
                </c:pt>
                <c:pt idx="2326">
                  <c:v>39.5</c:v>
                </c:pt>
                <c:pt idx="2327">
                  <c:v>38.800000000000004</c:v>
                </c:pt>
                <c:pt idx="2328">
                  <c:v>38.1</c:v>
                </c:pt>
                <c:pt idx="2329">
                  <c:v>37.4</c:v>
                </c:pt>
                <c:pt idx="2330">
                  <c:v>36.700000000000003</c:v>
                </c:pt>
                <c:pt idx="2331">
                  <c:v>36</c:v>
                </c:pt>
                <c:pt idx="2332">
                  <c:v>35.299999999999997</c:v>
                </c:pt>
                <c:pt idx="2333">
                  <c:v>34.599999999999994</c:v>
                </c:pt>
                <c:pt idx="2334">
                  <c:v>33.900000000000006</c:v>
                </c:pt>
                <c:pt idx="2335">
                  <c:v>33.200000000000003</c:v>
                </c:pt>
                <c:pt idx="2336">
                  <c:v>32.5</c:v>
                </c:pt>
                <c:pt idx="2337">
                  <c:v>31.8</c:v>
                </c:pt>
                <c:pt idx="2338">
                  <c:v>31.1</c:v>
                </c:pt>
                <c:pt idx="2339">
                  <c:v>30.4</c:v>
                </c:pt>
                <c:pt idx="2340">
                  <c:v>29.7</c:v>
                </c:pt>
                <c:pt idx="2341">
                  <c:v>28.999999999999996</c:v>
                </c:pt>
                <c:pt idx="2342">
                  <c:v>28.299999999999997</c:v>
                </c:pt>
                <c:pt idx="2343">
                  <c:v>27.6</c:v>
                </c:pt>
                <c:pt idx="2344">
                  <c:v>27</c:v>
                </c:pt>
                <c:pt idx="2345">
                  <c:v>26.3</c:v>
                </c:pt>
                <c:pt idx="2346">
                  <c:v>25.7</c:v>
                </c:pt>
                <c:pt idx="2347">
                  <c:v>25.1</c:v>
                </c:pt>
                <c:pt idx="2348">
                  <c:v>24.4</c:v>
                </c:pt>
                <c:pt idx="2349">
                  <c:v>23.799999999999997</c:v>
                </c:pt>
                <c:pt idx="2350">
                  <c:v>23.200000000000003</c:v>
                </c:pt>
                <c:pt idx="2351">
                  <c:v>22.6</c:v>
                </c:pt>
                <c:pt idx="2352">
                  <c:v>22</c:v>
                </c:pt>
                <c:pt idx="2353">
                  <c:v>21.4</c:v>
                </c:pt>
                <c:pt idx="2354">
                  <c:v>20.8</c:v>
                </c:pt>
                <c:pt idx="2355">
                  <c:v>20.200000000000003</c:v>
                </c:pt>
                <c:pt idx="2356">
                  <c:v>19.600000000000001</c:v>
                </c:pt>
                <c:pt idx="2357">
                  <c:v>18.899999999999999</c:v>
                </c:pt>
                <c:pt idx="2358">
                  <c:v>18.3</c:v>
                </c:pt>
                <c:pt idx="2359">
                  <c:v>17.7</c:v>
                </c:pt>
                <c:pt idx="2360">
                  <c:v>17.100000000000001</c:v>
                </c:pt>
                <c:pt idx="2361">
                  <c:v>16.5</c:v>
                </c:pt>
                <c:pt idx="2362">
                  <c:v>15.9</c:v>
                </c:pt>
                <c:pt idx="2363">
                  <c:v>15.299999999999999</c:v>
                </c:pt>
                <c:pt idx="2364">
                  <c:v>14.7</c:v>
                </c:pt>
                <c:pt idx="2365">
                  <c:v>14.2</c:v>
                </c:pt>
                <c:pt idx="2366">
                  <c:v>14.299999999999999</c:v>
                </c:pt>
                <c:pt idx="2367">
                  <c:v>14.299999999999999</c:v>
                </c:pt>
                <c:pt idx="2368">
                  <c:v>14.299999999999999</c:v>
                </c:pt>
                <c:pt idx="2369">
                  <c:v>14.399999999999999</c:v>
                </c:pt>
                <c:pt idx="2370">
                  <c:v>14.399999999999999</c:v>
                </c:pt>
                <c:pt idx="2371">
                  <c:v>14.399999999999999</c:v>
                </c:pt>
                <c:pt idx="2372">
                  <c:v>14.499999999999998</c:v>
                </c:pt>
                <c:pt idx="2373">
                  <c:v>14.499999999999998</c:v>
                </c:pt>
                <c:pt idx="2374">
                  <c:v>14.499999999999998</c:v>
                </c:pt>
                <c:pt idx="2375">
                  <c:v>14.499999999999998</c:v>
                </c:pt>
                <c:pt idx="2376">
                  <c:v>14.6</c:v>
                </c:pt>
                <c:pt idx="2377">
                  <c:v>14.6</c:v>
                </c:pt>
                <c:pt idx="2378">
                  <c:v>14.6</c:v>
                </c:pt>
                <c:pt idx="2379">
                  <c:v>14.7</c:v>
                </c:pt>
                <c:pt idx="2380">
                  <c:v>14.7</c:v>
                </c:pt>
                <c:pt idx="2381">
                  <c:v>14.7</c:v>
                </c:pt>
                <c:pt idx="2382">
                  <c:v>14.799999999999999</c:v>
                </c:pt>
                <c:pt idx="2383">
                  <c:v>14.799999999999999</c:v>
                </c:pt>
                <c:pt idx="2384">
                  <c:v>14.799999999999999</c:v>
                </c:pt>
                <c:pt idx="2385">
                  <c:v>15.1</c:v>
                </c:pt>
                <c:pt idx="2386">
                  <c:v>15.8</c:v>
                </c:pt>
                <c:pt idx="2387">
                  <c:v>16.600000000000001</c:v>
                </c:pt>
                <c:pt idx="2388">
                  <c:v>17.399999999999999</c:v>
                </c:pt>
                <c:pt idx="2389">
                  <c:v>18.099999999999998</c:v>
                </c:pt>
                <c:pt idx="2390">
                  <c:v>18.899999999999999</c:v>
                </c:pt>
                <c:pt idx="2391">
                  <c:v>19.7</c:v>
                </c:pt>
                <c:pt idx="2392">
                  <c:v>20.399999999999999</c:v>
                </c:pt>
                <c:pt idx="2393">
                  <c:v>21.2</c:v>
                </c:pt>
                <c:pt idx="2394">
                  <c:v>22</c:v>
                </c:pt>
                <c:pt idx="2395">
                  <c:v>22.8</c:v>
                </c:pt>
                <c:pt idx="2396">
                  <c:v>23.5</c:v>
                </c:pt>
                <c:pt idx="2397">
                  <c:v>24.3</c:v>
                </c:pt>
                <c:pt idx="2398">
                  <c:v>25.1</c:v>
                </c:pt>
                <c:pt idx="2399">
                  <c:v>25.8</c:v>
                </c:pt>
                <c:pt idx="2400">
                  <c:v>26.6</c:v>
                </c:pt>
                <c:pt idx="2401">
                  <c:v>27.400000000000002</c:v>
                </c:pt>
                <c:pt idx="2402">
                  <c:v>28.1</c:v>
                </c:pt>
                <c:pt idx="2403">
                  <c:v>28.9</c:v>
                </c:pt>
                <c:pt idx="2404">
                  <c:v>29.7</c:v>
                </c:pt>
                <c:pt idx="2405">
                  <c:v>30.4</c:v>
                </c:pt>
                <c:pt idx="2406">
                  <c:v>30.9</c:v>
                </c:pt>
                <c:pt idx="2407">
                  <c:v>31.5</c:v>
                </c:pt>
                <c:pt idx="2408">
                  <c:v>32</c:v>
                </c:pt>
                <c:pt idx="2409">
                  <c:v>32.5</c:v>
                </c:pt>
                <c:pt idx="2410">
                  <c:v>33.1</c:v>
                </c:pt>
                <c:pt idx="2411">
                  <c:v>33.6</c:v>
                </c:pt>
                <c:pt idx="2412">
                  <c:v>34.1</c:v>
                </c:pt>
                <c:pt idx="2413">
                  <c:v>34.699999999999996</c:v>
                </c:pt>
                <c:pt idx="2414">
                  <c:v>35.199999999999996</c:v>
                </c:pt>
                <c:pt idx="2415">
                  <c:v>35.699999999999996</c:v>
                </c:pt>
                <c:pt idx="2416">
                  <c:v>36.299999999999997</c:v>
                </c:pt>
                <c:pt idx="2417">
                  <c:v>36.799999999999997</c:v>
                </c:pt>
                <c:pt idx="2418">
                  <c:v>37.4</c:v>
                </c:pt>
                <c:pt idx="2419">
                  <c:v>37.9</c:v>
                </c:pt>
                <c:pt idx="2420">
                  <c:v>38.4</c:v>
                </c:pt>
                <c:pt idx="2421">
                  <c:v>39</c:v>
                </c:pt>
                <c:pt idx="2422">
                  <c:v>39.5</c:v>
                </c:pt>
                <c:pt idx="2423">
                  <c:v>40</c:v>
                </c:pt>
                <c:pt idx="2424">
                  <c:v>40.6</c:v>
                </c:pt>
                <c:pt idx="2425">
                  <c:v>40.9</c:v>
                </c:pt>
                <c:pt idx="2426">
                  <c:v>40.699999999999996</c:v>
                </c:pt>
                <c:pt idx="2427">
                  <c:v>40.5</c:v>
                </c:pt>
                <c:pt idx="2428">
                  <c:v>40.200000000000003</c:v>
                </c:pt>
                <c:pt idx="2429">
                  <c:v>40</c:v>
                </c:pt>
                <c:pt idx="2430">
                  <c:v>39.800000000000004</c:v>
                </c:pt>
                <c:pt idx="2431">
                  <c:v>39.6</c:v>
                </c:pt>
                <c:pt idx="2432">
                  <c:v>39.4</c:v>
                </c:pt>
                <c:pt idx="2433">
                  <c:v>39.1</c:v>
                </c:pt>
                <c:pt idx="2434">
                  <c:v>38.9</c:v>
                </c:pt>
                <c:pt idx="2435">
                  <c:v>38.700000000000003</c:v>
                </c:pt>
                <c:pt idx="2436">
                  <c:v>38.5</c:v>
                </c:pt>
                <c:pt idx="2437">
                  <c:v>38.200000000000003</c:v>
                </c:pt>
                <c:pt idx="2438">
                  <c:v>38</c:v>
                </c:pt>
                <c:pt idx="2439">
                  <c:v>37.799999999999997</c:v>
                </c:pt>
                <c:pt idx="2440">
                  <c:v>37.6</c:v>
                </c:pt>
                <c:pt idx="2441">
                  <c:v>37.299999999999997</c:v>
                </c:pt>
                <c:pt idx="2442">
                  <c:v>37.1</c:v>
                </c:pt>
                <c:pt idx="2443">
                  <c:v>36.9</c:v>
                </c:pt>
                <c:pt idx="2444">
                  <c:v>36.700000000000003</c:v>
                </c:pt>
                <c:pt idx="2445">
                  <c:v>36.299999999999997</c:v>
                </c:pt>
                <c:pt idx="2446">
                  <c:v>35.299999999999997</c:v>
                </c:pt>
                <c:pt idx="2447">
                  <c:v>34.4</c:v>
                </c:pt>
                <c:pt idx="2448">
                  <c:v>33.4</c:v>
                </c:pt>
                <c:pt idx="2449">
                  <c:v>32.5</c:v>
                </c:pt>
                <c:pt idx="2450">
                  <c:v>31.6</c:v>
                </c:pt>
                <c:pt idx="2451">
                  <c:v>30.599999999999998</c:v>
                </c:pt>
                <c:pt idx="2452">
                  <c:v>29.7</c:v>
                </c:pt>
                <c:pt idx="2453">
                  <c:v>28.7</c:v>
                </c:pt>
                <c:pt idx="2454">
                  <c:v>27.800000000000004</c:v>
                </c:pt>
                <c:pt idx="2455">
                  <c:v>26.8</c:v>
                </c:pt>
                <c:pt idx="2456">
                  <c:v>25.900000000000002</c:v>
                </c:pt>
                <c:pt idx="2457">
                  <c:v>25</c:v>
                </c:pt>
                <c:pt idx="2458">
                  <c:v>24</c:v>
                </c:pt>
                <c:pt idx="2459">
                  <c:v>23.1</c:v>
                </c:pt>
                <c:pt idx="2460">
                  <c:v>22.1</c:v>
                </c:pt>
                <c:pt idx="2461">
                  <c:v>21.2</c:v>
                </c:pt>
                <c:pt idx="2462">
                  <c:v>20.200000000000003</c:v>
                </c:pt>
                <c:pt idx="2463">
                  <c:v>19.3</c:v>
                </c:pt>
                <c:pt idx="2464">
                  <c:v>18.399999999999999</c:v>
                </c:pt>
                <c:pt idx="2465">
                  <c:v>17.599999999999998</c:v>
                </c:pt>
                <c:pt idx="2466">
                  <c:v>17.399999999999999</c:v>
                </c:pt>
                <c:pt idx="2467">
                  <c:v>17.2</c:v>
                </c:pt>
                <c:pt idx="2468">
                  <c:v>17</c:v>
                </c:pt>
                <c:pt idx="2469">
                  <c:v>16.8</c:v>
                </c:pt>
                <c:pt idx="2470">
                  <c:v>16.600000000000001</c:v>
                </c:pt>
                <c:pt idx="2471">
                  <c:v>16.400000000000002</c:v>
                </c:pt>
                <c:pt idx="2472">
                  <c:v>16.2</c:v>
                </c:pt>
                <c:pt idx="2473">
                  <c:v>16</c:v>
                </c:pt>
                <c:pt idx="2474">
                  <c:v>15.8</c:v>
                </c:pt>
                <c:pt idx="2475">
                  <c:v>15.6</c:v>
                </c:pt>
                <c:pt idx="2476">
                  <c:v>15.4</c:v>
                </c:pt>
                <c:pt idx="2477">
                  <c:v>15.2</c:v>
                </c:pt>
                <c:pt idx="2478">
                  <c:v>15</c:v>
                </c:pt>
                <c:pt idx="2479">
                  <c:v>14.799999999999999</c:v>
                </c:pt>
                <c:pt idx="2480">
                  <c:v>14.6</c:v>
                </c:pt>
                <c:pt idx="2481">
                  <c:v>14.399999999999999</c:v>
                </c:pt>
                <c:pt idx="2482">
                  <c:v>14.2</c:v>
                </c:pt>
                <c:pt idx="2483">
                  <c:v>14.000000000000002</c:v>
                </c:pt>
                <c:pt idx="2484">
                  <c:v>13.8</c:v>
                </c:pt>
                <c:pt idx="2485">
                  <c:v>13.700000000000001</c:v>
                </c:pt>
                <c:pt idx="2486">
                  <c:v>14.099999999999998</c:v>
                </c:pt>
                <c:pt idx="2487">
                  <c:v>14.499999999999998</c:v>
                </c:pt>
                <c:pt idx="2488">
                  <c:v>14.799999999999999</c:v>
                </c:pt>
                <c:pt idx="2489">
                  <c:v>15.2</c:v>
                </c:pt>
                <c:pt idx="2490">
                  <c:v>15.5</c:v>
                </c:pt>
                <c:pt idx="2491">
                  <c:v>15.9</c:v>
                </c:pt>
                <c:pt idx="2492">
                  <c:v>16.3</c:v>
                </c:pt>
                <c:pt idx="2493">
                  <c:v>16.600000000000001</c:v>
                </c:pt>
                <c:pt idx="2494">
                  <c:v>17</c:v>
                </c:pt>
                <c:pt idx="2495">
                  <c:v>17.299999999999997</c:v>
                </c:pt>
                <c:pt idx="2496">
                  <c:v>17.7</c:v>
                </c:pt>
                <c:pt idx="2497">
                  <c:v>18.099999999999998</c:v>
                </c:pt>
                <c:pt idx="2498">
                  <c:v>18.399999999999999</c:v>
                </c:pt>
                <c:pt idx="2499">
                  <c:v>18.8</c:v>
                </c:pt>
                <c:pt idx="2500">
                  <c:v>19.100000000000001</c:v>
                </c:pt>
                <c:pt idx="2501">
                  <c:v>19.5</c:v>
                </c:pt>
                <c:pt idx="2502">
                  <c:v>19.900000000000002</c:v>
                </c:pt>
                <c:pt idx="2503">
                  <c:v>20.200000000000003</c:v>
                </c:pt>
                <c:pt idx="2504">
                  <c:v>20.599999999999998</c:v>
                </c:pt>
                <c:pt idx="2505">
                  <c:v>21</c:v>
                </c:pt>
                <c:pt idx="2506">
                  <c:v>21.9</c:v>
                </c:pt>
                <c:pt idx="2507">
                  <c:v>22.8</c:v>
                </c:pt>
                <c:pt idx="2508">
                  <c:v>23.7</c:v>
                </c:pt>
                <c:pt idx="2509">
                  <c:v>24.5</c:v>
                </c:pt>
                <c:pt idx="2510">
                  <c:v>25.4</c:v>
                </c:pt>
                <c:pt idx="2511">
                  <c:v>26.3</c:v>
                </c:pt>
                <c:pt idx="2512">
                  <c:v>27.1</c:v>
                </c:pt>
                <c:pt idx="2513">
                  <c:v>28.000000000000004</c:v>
                </c:pt>
                <c:pt idx="2514">
                  <c:v>28.9</c:v>
                </c:pt>
                <c:pt idx="2515">
                  <c:v>29.799999999999997</c:v>
                </c:pt>
                <c:pt idx="2516">
                  <c:v>30.599999999999998</c:v>
                </c:pt>
                <c:pt idx="2517">
                  <c:v>31.5</c:v>
                </c:pt>
                <c:pt idx="2518">
                  <c:v>32.4</c:v>
                </c:pt>
                <c:pt idx="2519">
                  <c:v>33.200000000000003</c:v>
                </c:pt>
                <c:pt idx="2520">
                  <c:v>34.1</c:v>
                </c:pt>
                <c:pt idx="2521">
                  <c:v>35</c:v>
                </c:pt>
                <c:pt idx="2522">
                  <c:v>35.799999999999997</c:v>
                </c:pt>
                <c:pt idx="2523">
                  <c:v>36.700000000000003</c:v>
                </c:pt>
                <c:pt idx="2524">
                  <c:v>37.6</c:v>
                </c:pt>
                <c:pt idx="2525">
                  <c:v>38.299999999999997</c:v>
                </c:pt>
                <c:pt idx="2526">
                  <c:v>38.4</c:v>
                </c:pt>
                <c:pt idx="2527">
                  <c:v>38.5</c:v>
                </c:pt>
                <c:pt idx="2528">
                  <c:v>38.6</c:v>
                </c:pt>
                <c:pt idx="2529">
                  <c:v>38.700000000000003</c:v>
                </c:pt>
                <c:pt idx="2530">
                  <c:v>38.9</c:v>
                </c:pt>
                <c:pt idx="2531">
                  <c:v>39</c:v>
                </c:pt>
                <c:pt idx="2532">
                  <c:v>39.1</c:v>
                </c:pt>
                <c:pt idx="2533">
                  <c:v>39.200000000000003</c:v>
                </c:pt>
                <c:pt idx="2534">
                  <c:v>39.300000000000004</c:v>
                </c:pt>
                <c:pt idx="2535">
                  <c:v>39.4</c:v>
                </c:pt>
                <c:pt idx="2536">
                  <c:v>39.5</c:v>
                </c:pt>
                <c:pt idx="2537">
                  <c:v>39.700000000000003</c:v>
                </c:pt>
                <c:pt idx="2538">
                  <c:v>39.800000000000004</c:v>
                </c:pt>
                <c:pt idx="2539">
                  <c:v>39.900000000000006</c:v>
                </c:pt>
                <c:pt idx="2540">
                  <c:v>40</c:v>
                </c:pt>
                <c:pt idx="2541">
                  <c:v>40.1</c:v>
                </c:pt>
                <c:pt idx="2542">
                  <c:v>40.200000000000003</c:v>
                </c:pt>
                <c:pt idx="2543">
                  <c:v>40.300000000000004</c:v>
                </c:pt>
                <c:pt idx="2544">
                  <c:v>40.5</c:v>
                </c:pt>
                <c:pt idx="2545">
                  <c:v>40.400000000000006</c:v>
                </c:pt>
                <c:pt idx="2546">
                  <c:v>39.700000000000003</c:v>
                </c:pt>
                <c:pt idx="2547">
                  <c:v>39</c:v>
                </c:pt>
                <c:pt idx="2548">
                  <c:v>38.299999999999997</c:v>
                </c:pt>
                <c:pt idx="2549">
                  <c:v>37.6</c:v>
                </c:pt>
                <c:pt idx="2550">
                  <c:v>36.9</c:v>
                </c:pt>
                <c:pt idx="2551">
                  <c:v>36.199999999999996</c:v>
                </c:pt>
                <c:pt idx="2552">
                  <c:v>35.5</c:v>
                </c:pt>
                <c:pt idx="2553">
                  <c:v>34.799999999999997</c:v>
                </c:pt>
                <c:pt idx="2554">
                  <c:v>34.1</c:v>
                </c:pt>
                <c:pt idx="2555">
                  <c:v>33.4</c:v>
                </c:pt>
                <c:pt idx="2556">
                  <c:v>32.700000000000003</c:v>
                </c:pt>
                <c:pt idx="2557">
                  <c:v>32</c:v>
                </c:pt>
                <c:pt idx="2558">
                  <c:v>31.3</c:v>
                </c:pt>
                <c:pt idx="2559">
                  <c:v>30.599999999999998</c:v>
                </c:pt>
                <c:pt idx="2560">
                  <c:v>29.9</c:v>
                </c:pt>
                <c:pt idx="2561">
                  <c:v>29.2</c:v>
                </c:pt>
                <c:pt idx="2562">
                  <c:v>28.499999999999996</c:v>
                </c:pt>
                <c:pt idx="2563">
                  <c:v>27.800000000000004</c:v>
                </c:pt>
                <c:pt idx="2564">
                  <c:v>27.1</c:v>
                </c:pt>
                <c:pt idx="2565">
                  <c:v>26.400000000000002</c:v>
                </c:pt>
                <c:pt idx="2566">
                  <c:v>25.8</c:v>
                </c:pt>
                <c:pt idx="2567">
                  <c:v>25.2</c:v>
                </c:pt>
                <c:pt idx="2568">
                  <c:v>24.6</c:v>
                </c:pt>
                <c:pt idx="2569">
                  <c:v>24.099999999999998</c:v>
                </c:pt>
                <c:pt idx="2570">
                  <c:v>23.5</c:v>
                </c:pt>
                <c:pt idx="2571">
                  <c:v>22.900000000000002</c:v>
                </c:pt>
                <c:pt idx="2572">
                  <c:v>22.3</c:v>
                </c:pt>
                <c:pt idx="2573">
                  <c:v>21.7</c:v>
                </c:pt>
                <c:pt idx="2574">
                  <c:v>21.099999999999998</c:v>
                </c:pt>
                <c:pt idx="2575">
                  <c:v>20.5</c:v>
                </c:pt>
                <c:pt idx="2576">
                  <c:v>19.900000000000002</c:v>
                </c:pt>
                <c:pt idx="2577">
                  <c:v>19.3</c:v>
                </c:pt>
                <c:pt idx="2578">
                  <c:v>18.7</c:v>
                </c:pt>
                <c:pt idx="2579">
                  <c:v>18.099999999999998</c:v>
                </c:pt>
                <c:pt idx="2580">
                  <c:v>17.5</c:v>
                </c:pt>
                <c:pt idx="2581">
                  <c:v>16.900000000000002</c:v>
                </c:pt>
                <c:pt idx="2582">
                  <c:v>16.3</c:v>
                </c:pt>
                <c:pt idx="2583">
                  <c:v>15.7</c:v>
                </c:pt>
                <c:pt idx="2584">
                  <c:v>15.1</c:v>
                </c:pt>
                <c:pt idx="2585">
                  <c:v>14.7</c:v>
                </c:pt>
                <c:pt idx="2586">
                  <c:v>14.7</c:v>
                </c:pt>
                <c:pt idx="2587">
                  <c:v>14.799999999999999</c:v>
                </c:pt>
                <c:pt idx="2588">
                  <c:v>14.799999999999999</c:v>
                </c:pt>
                <c:pt idx="2589">
                  <c:v>14.799999999999999</c:v>
                </c:pt>
                <c:pt idx="2590">
                  <c:v>14.899999999999999</c:v>
                </c:pt>
                <c:pt idx="2591">
                  <c:v>14.899999999999999</c:v>
                </c:pt>
                <c:pt idx="2592">
                  <c:v>15</c:v>
                </c:pt>
                <c:pt idx="2593">
                  <c:v>15</c:v>
                </c:pt>
                <c:pt idx="2594">
                  <c:v>15</c:v>
                </c:pt>
                <c:pt idx="2595">
                  <c:v>15.1</c:v>
                </c:pt>
                <c:pt idx="2596">
                  <c:v>15.1</c:v>
                </c:pt>
                <c:pt idx="2597">
                  <c:v>15.2</c:v>
                </c:pt>
                <c:pt idx="2598">
                  <c:v>15.2</c:v>
                </c:pt>
                <c:pt idx="2599">
                  <c:v>15.299999999999999</c:v>
                </c:pt>
                <c:pt idx="2600">
                  <c:v>15.299999999999999</c:v>
                </c:pt>
                <c:pt idx="2601">
                  <c:v>15.299999999999999</c:v>
                </c:pt>
                <c:pt idx="2602">
                  <c:v>15.4</c:v>
                </c:pt>
                <c:pt idx="2603">
                  <c:v>15.4</c:v>
                </c:pt>
                <c:pt idx="2604">
                  <c:v>15.5</c:v>
                </c:pt>
                <c:pt idx="2605">
                  <c:v>15.7</c:v>
                </c:pt>
                <c:pt idx="2606">
                  <c:v>16.400000000000002</c:v>
                </c:pt>
                <c:pt idx="2607">
                  <c:v>17.2</c:v>
                </c:pt>
                <c:pt idx="2608">
                  <c:v>18</c:v>
                </c:pt>
                <c:pt idx="2609">
                  <c:v>18.7</c:v>
                </c:pt>
                <c:pt idx="2610">
                  <c:v>19.5</c:v>
                </c:pt>
                <c:pt idx="2611">
                  <c:v>20.200000000000003</c:v>
                </c:pt>
                <c:pt idx="2612">
                  <c:v>21</c:v>
                </c:pt>
                <c:pt idx="2613">
                  <c:v>21.8</c:v>
                </c:pt>
                <c:pt idx="2614">
                  <c:v>22.5</c:v>
                </c:pt>
                <c:pt idx="2615">
                  <c:v>23.3</c:v>
                </c:pt>
                <c:pt idx="2616">
                  <c:v>24.099999999999998</c:v>
                </c:pt>
                <c:pt idx="2617">
                  <c:v>24.8</c:v>
                </c:pt>
                <c:pt idx="2618">
                  <c:v>25.6</c:v>
                </c:pt>
                <c:pt idx="2619">
                  <c:v>26.400000000000002</c:v>
                </c:pt>
                <c:pt idx="2620">
                  <c:v>27.1</c:v>
                </c:pt>
                <c:pt idx="2621">
                  <c:v>27.900000000000002</c:v>
                </c:pt>
                <c:pt idx="2622">
                  <c:v>28.7</c:v>
                </c:pt>
                <c:pt idx="2623">
                  <c:v>29.4</c:v>
                </c:pt>
                <c:pt idx="2624">
                  <c:v>30.2</c:v>
                </c:pt>
                <c:pt idx="2625">
                  <c:v>30.9</c:v>
                </c:pt>
                <c:pt idx="2626">
                  <c:v>31.4</c:v>
                </c:pt>
                <c:pt idx="2627">
                  <c:v>31.900000000000002</c:v>
                </c:pt>
                <c:pt idx="2628">
                  <c:v>32.5</c:v>
                </c:pt>
                <c:pt idx="2629">
                  <c:v>33</c:v>
                </c:pt>
                <c:pt idx="2630">
                  <c:v>33.5</c:v>
                </c:pt>
                <c:pt idx="2631">
                  <c:v>34</c:v>
                </c:pt>
                <c:pt idx="2632">
                  <c:v>34.5</c:v>
                </c:pt>
                <c:pt idx="2633">
                  <c:v>35</c:v>
                </c:pt>
                <c:pt idx="2634">
                  <c:v>35.6</c:v>
                </c:pt>
                <c:pt idx="2635">
                  <c:v>36.1</c:v>
                </c:pt>
                <c:pt idx="2636">
                  <c:v>36.6</c:v>
                </c:pt>
                <c:pt idx="2637">
                  <c:v>37.1</c:v>
                </c:pt>
                <c:pt idx="2638">
                  <c:v>37.6</c:v>
                </c:pt>
                <c:pt idx="2639">
                  <c:v>38.1</c:v>
                </c:pt>
                <c:pt idx="2640">
                  <c:v>38.700000000000003</c:v>
                </c:pt>
                <c:pt idx="2641">
                  <c:v>39.200000000000003</c:v>
                </c:pt>
                <c:pt idx="2642">
                  <c:v>39.700000000000003</c:v>
                </c:pt>
                <c:pt idx="2643">
                  <c:v>40.200000000000003</c:v>
                </c:pt>
                <c:pt idx="2644">
                  <c:v>40.699999999999996</c:v>
                </c:pt>
                <c:pt idx="2645">
                  <c:v>41.099999999999994</c:v>
                </c:pt>
                <c:pt idx="2646">
                  <c:v>40.9</c:v>
                </c:pt>
                <c:pt idx="2647">
                  <c:v>40.6</c:v>
                </c:pt>
                <c:pt idx="2648">
                  <c:v>40.400000000000006</c:v>
                </c:pt>
                <c:pt idx="2649">
                  <c:v>40.200000000000003</c:v>
                </c:pt>
                <c:pt idx="2650">
                  <c:v>39.900000000000006</c:v>
                </c:pt>
                <c:pt idx="2651">
                  <c:v>39.700000000000003</c:v>
                </c:pt>
                <c:pt idx="2652">
                  <c:v>39.5</c:v>
                </c:pt>
                <c:pt idx="2653">
                  <c:v>39.200000000000003</c:v>
                </c:pt>
                <c:pt idx="2654">
                  <c:v>39</c:v>
                </c:pt>
                <c:pt idx="2655">
                  <c:v>38.800000000000004</c:v>
                </c:pt>
                <c:pt idx="2656">
                  <c:v>38.5</c:v>
                </c:pt>
                <c:pt idx="2657">
                  <c:v>38.299999999999997</c:v>
                </c:pt>
                <c:pt idx="2658">
                  <c:v>38.1</c:v>
                </c:pt>
                <c:pt idx="2659">
                  <c:v>37.799999999999997</c:v>
                </c:pt>
                <c:pt idx="2660">
                  <c:v>37.6</c:v>
                </c:pt>
                <c:pt idx="2661">
                  <c:v>37.4</c:v>
                </c:pt>
                <c:pt idx="2662">
                  <c:v>37.200000000000003</c:v>
                </c:pt>
                <c:pt idx="2663">
                  <c:v>36.9</c:v>
                </c:pt>
                <c:pt idx="2664">
                  <c:v>36.700000000000003</c:v>
                </c:pt>
                <c:pt idx="2665">
                  <c:v>36.299999999999997</c:v>
                </c:pt>
                <c:pt idx="2666">
                  <c:v>35.4</c:v>
                </c:pt>
                <c:pt idx="2667">
                  <c:v>34.4</c:v>
                </c:pt>
                <c:pt idx="2668">
                  <c:v>33.5</c:v>
                </c:pt>
                <c:pt idx="2669">
                  <c:v>32.6</c:v>
                </c:pt>
                <c:pt idx="2670">
                  <c:v>31.6</c:v>
                </c:pt>
                <c:pt idx="2671">
                  <c:v>30.7</c:v>
                </c:pt>
                <c:pt idx="2672">
                  <c:v>29.7</c:v>
                </c:pt>
                <c:pt idx="2673">
                  <c:v>28.799999999999997</c:v>
                </c:pt>
                <c:pt idx="2674">
                  <c:v>27.900000000000002</c:v>
                </c:pt>
                <c:pt idx="2675">
                  <c:v>26.900000000000002</c:v>
                </c:pt>
                <c:pt idx="2676">
                  <c:v>26</c:v>
                </c:pt>
                <c:pt idx="2677">
                  <c:v>25.1</c:v>
                </c:pt>
                <c:pt idx="2678">
                  <c:v>24.099999999999998</c:v>
                </c:pt>
                <c:pt idx="2679">
                  <c:v>23.200000000000003</c:v>
                </c:pt>
                <c:pt idx="2680">
                  <c:v>22.2</c:v>
                </c:pt>
                <c:pt idx="2681">
                  <c:v>21.3</c:v>
                </c:pt>
                <c:pt idx="2682">
                  <c:v>20.399999999999999</c:v>
                </c:pt>
                <c:pt idx="2683">
                  <c:v>19.400000000000002</c:v>
                </c:pt>
                <c:pt idx="2684">
                  <c:v>18.5</c:v>
                </c:pt>
                <c:pt idx="2685">
                  <c:v>17.7</c:v>
                </c:pt>
                <c:pt idx="2686">
                  <c:v>17.5</c:v>
                </c:pt>
                <c:pt idx="2687">
                  <c:v>17.299999999999997</c:v>
                </c:pt>
                <c:pt idx="2688">
                  <c:v>17.2</c:v>
                </c:pt>
                <c:pt idx="2689">
                  <c:v>17</c:v>
                </c:pt>
                <c:pt idx="2690">
                  <c:v>16.8</c:v>
                </c:pt>
                <c:pt idx="2691">
                  <c:v>16.600000000000001</c:v>
                </c:pt>
                <c:pt idx="2692">
                  <c:v>16.400000000000002</c:v>
                </c:pt>
                <c:pt idx="2693">
                  <c:v>16.2</c:v>
                </c:pt>
                <c:pt idx="2694">
                  <c:v>16</c:v>
                </c:pt>
                <c:pt idx="2695">
                  <c:v>15.9</c:v>
                </c:pt>
                <c:pt idx="2696">
                  <c:v>15.7</c:v>
                </c:pt>
                <c:pt idx="2697">
                  <c:v>15.5</c:v>
                </c:pt>
                <c:pt idx="2698">
                  <c:v>15.299999999999999</c:v>
                </c:pt>
                <c:pt idx="2699">
                  <c:v>15.1</c:v>
                </c:pt>
                <c:pt idx="2700">
                  <c:v>14.899999999999999</c:v>
                </c:pt>
                <c:pt idx="2701">
                  <c:v>14.799999999999999</c:v>
                </c:pt>
                <c:pt idx="2702">
                  <c:v>14.6</c:v>
                </c:pt>
                <c:pt idx="2703">
                  <c:v>14.399999999999999</c:v>
                </c:pt>
                <c:pt idx="2704">
                  <c:v>14.2</c:v>
                </c:pt>
                <c:pt idx="2705">
                  <c:v>14.099999999999998</c:v>
                </c:pt>
                <c:pt idx="2706">
                  <c:v>14.499999999999998</c:v>
                </c:pt>
                <c:pt idx="2707">
                  <c:v>14.899999999999999</c:v>
                </c:pt>
                <c:pt idx="2708">
                  <c:v>15.2</c:v>
                </c:pt>
                <c:pt idx="2709">
                  <c:v>15.6</c:v>
                </c:pt>
                <c:pt idx="2710">
                  <c:v>15.9</c:v>
                </c:pt>
                <c:pt idx="2711">
                  <c:v>16.3</c:v>
                </c:pt>
                <c:pt idx="2712">
                  <c:v>16.7</c:v>
                </c:pt>
                <c:pt idx="2713">
                  <c:v>17</c:v>
                </c:pt>
                <c:pt idx="2714">
                  <c:v>17.399999999999999</c:v>
                </c:pt>
                <c:pt idx="2715">
                  <c:v>17.8</c:v>
                </c:pt>
                <c:pt idx="2716">
                  <c:v>18.099999999999998</c:v>
                </c:pt>
                <c:pt idx="2717">
                  <c:v>18.5</c:v>
                </c:pt>
                <c:pt idx="2718">
                  <c:v>18.899999999999999</c:v>
                </c:pt>
                <c:pt idx="2719">
                  <c:v>19.2</c:v>
                </c:pt>
                <c:pt idx="2720">
                  <c:v>19.600000000000001</c:v>
                </c:pt>
                <c:pt idx="2721">
                  <c:v>20</c:v>
                </c:pt>
                <c:pt idx="2722">
                  <c:v>20.3</c:v>
                </c:pt>
                <c:pt idx="2723">
                  <c:v>20.7</c:v>
                </c:pt>
                <c:pt idx="2724">
                  <c:v>21</c:v>
                </c:pt>
                <c:pt idx="2725">
                  <c:v>21.5</c:v>
                </c:pt>
                <c:pt idx="2726">
                  <c:v>22.400000000000002</c:v>
                </c:pt>
                <c:pt idx="2727">
                  <c:v>23.200000000000003</c:v>
                </c:pt>
                <c:pt idx="2728">
                  <c:v>24.099999999999998</c:v>
                </c:pt>
                <c:pt idx="2729">
                  <c:v>24.9</c:v>
                </c:pt>
                <c:pt idx="2730">
                  <c:v>25.8</c:v>
                </c:pt>
                <c:pt idx="2731">
                  <c:v>26.6</c:v>
                </c:pt>
                <c:pt idx="2732">
                  <c:v>27.500000000000004</c:v>
                </c:pt>
                <c:pt idx="2733">
                  <c:v>28.299999999999997</c:v>
                </c:pt>
                <c:pt idx="2734">
                  <c:v>29.2</c:v>
                </c:pt>
                <c:pt idx="2735">
                  <c:v>30</c:v>
                </c:pt>
                <c:pt idx="2736">
                  <c:v>30.9</c:v>
                </c:pt>
                <c:pt idx="2737">
                  <c:v>31.7</c:v>
                </c:pt>
                <c:pt idx="2738">
                  <c:v>32.6</c:v>
                </c:pt>
                <c:pt idx="2739">
                  <c:v>33.4</c:v>
                </c:pt>
                <c:pt idx="2740">
                  <c:v>34.300000000000004</c:v>
                </c:pt>
                <c:pt idx="2741">
                  <c:v>35.099999999999994</c:v>
                </c:pt>
                <c:pt idx="2742">
                  <c:v>36</c:v>
                </c:pt>
                <c:pt idx="2743">
                  <c:v>36.799999999999997</c:v>
                </c:pt>
                <c:pt idx="2744">
                  <c:v>37.700000000000003</c:v>
                </c:pt>
                <c:pt idx="2745">
                  <c:v>38.4</c:v>
                </c:pt>
                <c:pt idx="2746">
                  <c:v>38.5</c:v>
                </c:pt>
                <c:pt idx="2747">
                  <c:v>38.6</c:v>
                </c:pt>
                <c:pt idx="2748">
                  <c:v>38.700000000000003</c:v>
                </c:pt>
                <c:pt idx="2749">
                  <c:v>38.800000000000004</c:v>
                </c:pt>
                <c:pt idx="2750">
                  <c:v>38.9</c:v>
                </c:pt>
                <c:pt idx="2751">
                  <c:v>39</c:v>
                </c:pt>
                <c:pt idx="2752">
                  <c:v>39.1</c:v>
                </c:pt>
                <c:pt idx="2753">
                  <c:v>39.200000000000003</c:v>
                </c:pt>
                <c:pt idx="2754">
                  <c:v>39.300000000000004</c:v>
                </c:pt>
                <c:pt idx="2755">
                  <c:v>39.4</c:v>
                </c:pt>
                <c:pt idx="2756">
                  <c:v>39.5</c:v>
                </c:pt>
                <c:pt idx="2757">
                  <c:v>39.6</c:v>
                </c:pt>
                <c:pt idx="2758">
                  <c:v>39.700000000000003</c:v>
                </c:pt>
                <c:pt idx="2759">
                  <c:v>39.800000000000004</c:v>
                </c:pt>
                <c:pt idx="2760">
                  <c:v>39.900000000000006</c:v>
                </c:pt>
                <c:pt idx="2761">
                  <c:v>40</c:v>
                </c:pt>
                <c:pt idx="2762">
                  <c:v>40.1</c:v>
                </c:pt>
                <c:pt idx="2763">
                  <c:v>40.200000000000003</c:v>
                </c:pt>
                <c:pt idx="2764">
                  <c:v>40.300000000000004</c:v>
                </c:pt>
                <c:pt idx="2765">
                  <c:v>40.300000000000004</c:v>
                </c:pt>
                <c:pt idx="2766">
                  <c:v>39.6</c:v>
                </c:pt>
                <c:pt idx="2767">
                  <c:v>38.9</c:v>
                </c:pt>
                <c:pt idx="2768">
                  <c:v>38.200000000000003</c:v>
                </c:pt>
                <c:pt idx="2769">
                  <c:v>37.5</c:v>
                </c:pt>
                <c:pt idx="2770">
                  <c:v>36.799999999999997</c:v>
                </c:pt>
                <c:pt idx="2771">
                  <c:v>36.1</c:v>
                </c:pt>
                <c:pt idx="2772">
                  <c:v>35.4</c:v>
                </c:pt>
                <c:pt idx="2773">
                  <c:v>34.699999999999996</c:v>
                </c:pt>
                <c:pt idx="2774">
                  <c:v>34</c:v>
                </c:pt>
                <c:pt idx="2775">
                  <c:v>33.300000000000004</c:v>
                </c:pt>
                <c:pt idx="2776">
                  <c:v>32.6</c:v>
                </c:pt>
                <c:pt idx="2777">
                  <c:v>31.900000000000002</c:v>
                </c:pt>
                <c:pt idx="2778">
                  <c:v>31.2</c:v>
                </c:pt>
                <c:pt idx="2779">
                  <c:v>30.5</c:v>
                </c:pt>
                <c:pt idx="2780">
                  <c:v>29.799999999999997</c:v>
                </c:pt>
                <c:pt idx="2781">
                  <c:v>29.099999999999998</c:v>
                </c:pt>
                <c:pt idx="2782">
                  <c:v>28.4</c:v>
                </c:pt>
                <c:pt idx="2783">
                  <c:v>27.700000000000003</c:v>
                </c:pt>
                <c:pt idx="2784">
                  <c:v>27</c:v>
                </c:pt>
                <c:pt idx="2785">
                  <c:v>26.3</c:v>
                </c:pt>
                <c:pt idx="2786">
                  <c:v>25.7</c:v>
                </c:pt>
                <c:pt idx="2787">
                  <c:v>25.1</c:v>
                </c:pt>
                <c:pt idx="2788">
                  <c:v>24.6</c:v>
                </c:pt>
                <c:pt idx="2789">
                  <c:v>24</c:v>
                </c:pt>
                <c:pt idx="2790">
                  <c:v>23.400000000000002</c:v>
                </c:pt>
                <c:pt idx="2791">
                  <c:v>22.8</c:v>
                </c:pt>
                <c:pt idx="2792">
                  <c:v>22.2</c:v>
                </c:pt>
                <c:pt idx="2793">
                  <c:v>21.7</c:v>
                </c:pt>
                <c:pt idx="2794">
                  <c:v>21.099999999999998</c:v>
                </c:pt>
                <c:pt idx="2795">
                  <c:v>20.5</c:v>
                </c:pt>
                <c:pt idx="2796">
                  <c:v>19.900000000000002</c:v>
                </c:pt>
                <c:pt idx="2797">
                  <c:v>19.3</c:v>
                </c:pt>
                <c:pt idx="2798">
                  <c:v>18.8</c:v>
                </c:pt>
                <c:pt idx="2799">
                  <c:v>18.2</c:v>
                </c:pt>
                <c:pt idx="2800">
                  <c:v>17.599999999999998</c:v>
                </c:pt>
                <c:pt idx="2801">
                  <c:v>17</c:v>
                </c:pt>
                <c:pt idx="2802">
                  <c:v>16.400000000000002</c:v>
                </c:pt>
                <c:pt idx="2803">
                  <c:v>15.9</c:v>
                </c:pt>
                <c:pt idx="2804">
                  <c:v>15.299999999999999</c:v>
                </c:pt>
                <c:pt idx="2805">
                  <c:v>14.799999999999999</c:v>
                </c:pt>
                <c:pt idx="2806">
                  <c:v>14.899999999999999</c:v>
                </c:pt>
                <c:pt idx="2807">
                  <c:v>14.899999999999999</c:v>
                </c:pt>
                <c:pt idx="2808">
                  <c:v>15</c:v>
                </c:pt>
                <c:pt idx="2809">
                  <c:v>15</c:v>
                </c:pt>
                <c:pt idx="2810">
                  <c:v>15.1</c:v>
                </c:pt>
                <c:pt idx="2811">
                  <c:v>15.1</c:v>
                </c:pt>
                <c:pt idx="2812">
                  <c:v>15.2</c:v>
                </c:pt>
                <c:pt idx="2813">
                  <c:v>15.2</c:v>
                </c:pt>
                <c:pt idx="2814">
                  <c:v>15.299999999999999</c:v>
                </c:pt>
                <c:pt idx="2815">
                  <c:v>15.299999999999999</c:v>
                </c:pt>
                <c:pt idx="2816">
                  <c:v>15.299999999999999</c:v>
                </c:pt>
                <c:pt idx="2817">
                  <c:v>15.4</c:v>
                </c:pt>
                <c:pt idx="2818">
                  <c:v>15.4</c:v>
                </c:pt>
                <c:pt idx="2819">
                  <c:v>15.5</c:v>
                </c:pt>
                <c:pt idx="2820">
                  <c:v>15.5</c:v>
                </c:pt>
                <c:pt idx="2821">
                  <c:v>15.6</c:v>
                </c:pt>
                <c:pt idx="2822">
                  <c:v>15.6</c:v>
                </c:pt>
                <c:pt idx="2823">
                  <c:v>15.7</c:v>
                </c:pt>
                <c:pt idx="2824">
                  <c:v>15.7</c:v>
                </c:pt>
                <c:pt idx="2825">
                  <c:v>15.9</c:v>
                </c:pt>
                <c:pt idx="2826">
                  <c:v>16.7</c:v>
                </c:pt>
                <c:pt idx="2827">
                  <c:v>17.399999999999999</c:v>
                </c:pt>
                <c:pt idx="2828">
                  <c:v>18.2</c:v>
                </c:pt>
                <c:pt idx="2829">
                  <c:v>19</c:v>
                </c:pt>
                <c:pt idx="2830">
                  <c:v>19.7</c:v>
                </c:pt>
                <c:pt idx="2831">
                  <c:v>20.5</c:v>
                </c:pt>
                <c:pt idx="2832">
                  <c:v>21.2</c:v>
                </c:pt>
                <c:pt idx="2833">
                  <c:v>22</c:v>
                </c:pt>
                <c:pt idx="2834">
                  <c:v>22.8</c:v>
                </c:pt>
                <c:pt idx="2835">
                  <c:v>23.5</c:v>
                </c:pt>
                <c:pt idx="2836">
                  <c:v>24.3</c:v>
                </c:pt>
                <c:pt idx="2837">
                  <c:v>25.1</c:v>
                </c:pt>
                <c:pt idx="2838">
                  <c:v>25.8</c:v>
                </c:pt>
                <c:pt idx="2839">
                  <c:v>26.6</c:v>
                </c:pt>
                <c:pt idx="2840">
                  <c:v>27.3</c:v>
                </c:pt>
                <c:pt idx="2841">
                  <c:v>28.1</c:v>
                </c:pt>
                <c:pt idx="2842">
                  <c:v>28.9</c:v>
                </c:pt>
                <c:pt idx="2843">
                  <c:v>29.599999999999998</c:v>
                </c:pt>
                <c:pt idx="2844">
                  <c:v>30.4</c:v>
                </c:pt>
                <c:pt idx="2845">
                  <c:v>31.1</c:v>
                </c:pt>
                <c:pt idx="2846">
                  <c:v>31.6</c:v>
                </c:pt>
                <c:pt idx="2847">
                  <c:v>32.1</c:v>
                </c:pt>
                <c:pt idx="2848">
                  <c:v>32.6</c:v>
                </c:pt>
                <c:pt idx="2849">
                  <c:v>33.1</c:v>
                </c:pt>
                <c:pt idx="2850">
                  <c:v>33.6</c:v>
                </c:pt>
                <c:pt idx="2851">
                  <c:v>34.1</c:v>
                </c:pt>
                <c:pt idx="2852">
                  <c:v>34.599999999999994</c:v>
                </c:pt>
                <c:pt idx="2853">
                  <c:v>35.099999999999994</c:v>
                </c:pt>
                <c:pt idx="2854">
                  <c:v>35.6</c:v>
                </c:pt>
                <c:pt idx="2855">
                  <c:v>36.1</c:v>
                </c:pt>
                <c:pt idx="2856">
                  <c:v>36.6</c:v>
                </c:pt>
                <c:pt idx="2857">
                  <c:v>37.1</c:v>
                </c:pt>
                <c:pt idx="2858">
                  <c:v>37.5</c:v>
                </c:pt>
                <c:pt idx="2859">
                  <c:v>38</c:v>
                </c:pt>
                <c:pt idx="2860">
                  <c:v>38.5</c:v>
                </c:pt>
                <c:pt idx="2861">
                  <c:v>39</c:v>
                </c:pt>
                <c:pt idx="2862">
                  <c:v>39.5</c:v>
                </c:pt>
                <c:pt idx="2863">
                  <c:v>40</c:v>
                </c:pt>
                <c:pt idx="2864">
                  <c:v>40.5</c:v>
                </c:pt>
                <c:pt idx="2865">
                  <c:v>40.9</c:v>
                </c:pt>
                <c:pt idx="2866">
                  <c:v>40.6</c:v>
                </c:pt>
                <c:pt idx="2867">
                  <c:v>40.400000000000006</c:v>
                </c:pt>
                <c:pt idx="2868">
                  <c:v>40.200000000000003</c:v>
                </c:pt>
                <c:pt idx="2869">
                  <c:v>39.900000000000006</c:v>
                </c:pt>
                <c:pt idx="2870">
                  <c:v>39.700000000000003</c:v>
                </c:pt>
                <c:pt idx="2871">
                  <c:v>39.4</c:v>
                </c:pt>
                <c:pt idx="2872">
                  <c:v>39.200000000000003</c:v>
                </c:pt>
                <c:pt idx="2873">
                  <c:v>38.9</c:v>
                </c:pt>
                <c:pt idx="2874">
                  <c:v>38.700000000000003</c:v>
                </c:pt>
                <c:pt idx="2875">
                  <c:v>38.5</c:v>
                </c:pt>
                <c:pt idx="2876">
                  <c:v>38.200000000000003</c:v>
                </c:pt>
                <c:pt idx="2877">
                  <c:v>38</c:v>
                </c:pt>
                <c:pt idx="2878">
                  <c:v>37.700000000000003</c:v>
                </c:pt>
                <c:pt idx="2879">
                  <c:v>37.5</c:v>
                </c:pt>
                <c:pt idx="2880">
                  <c:v>37.200000000000003</c:v>
                </c:pt>
                <c:pt idx="2881">
                  <c:v>37</c:v>
                </c:pt>
                <c:pt idx="2882">
                  <c:v>36.799999999999997</c:v>
                </c:pt>
                <c:pt idx="2883">
                  <c:v>36.5</c:v>
                </c:pt>
                <c:pt idx="2884">
                  <c:v>36.299999999999997</c:v>
                </c:pt>
                <c:pt idx="2885">
                  <c:v>35.9</c:v>
                </c:pt>
                <c:pt idx="2886">
                  <c:v>35</c:v>
                </c:pt>
                <c:pt idx="2887">
                  <c:v>34.1</c:v>
                </c:pt>
                <c:pt idx="2888">
                  <c:v>33.1</c:v>
                </c:pt>
                <c:pt idx="2889">
                  <c:v>32.200000000000003</c:v>
                </c:pt>
                <c:pt idx="2890">
                  <c:v>31.3</c:v>
                </c:pt>
                <c:pt idx="2891">
                  <c:v>30.4</c:v>
                </c:pt>
                <c:pt idx="2892">
                  <c:v>29.5</c:v>
                </c:pt>
                <c:pt idx="2893">
                  <c:v>28.499999999999996</c:v>
                </c:pt>
                <c:pt idx="2894">
                  <c:v>27.6</c:v>
                </c:pt>
                <c:pt idx="2895">
                  <c:v>26.700000000000003</c:v>
                </c:pt>
                <c:pt idx="2896">
                  <c:v>25.8</c:v>
                </c:pt>
                <c:pt idx="2897">
                  <c:v>24.8</c:v>
                </c:pt>
                <c:pt idx="2898">
                  <c:v>23.9</c:v>
                </c:pt>
                <c:pt idx="2899">
                  <c:v>23</c:v>
                </c:pt>
                <c:pt idx="2900">
                  <c:v>22.1</c:v>
                </c:pt>
                <c:pt idx="2901">
                  <c:v>21.099999999999998</c:v>
                </c:pt>
                <c:pt idx="2902">
                  <c:v>20.200000000000003</c:v>
                </c:pt>
                <c:pt idx="2903">
                  <c:v>19.3</c:v>
                </c:pt>
                <c:pt idx="2904">
                  <c:v>18.399999999999999</c:v>
                </c:pt>
                <c:pt idx="2905">
                  <c:v>17.599999999999998</c:v>
                </c:pt>
                <c:pt idx="2906">
                  <c:v>17.399999999999999</c:v>
                </c:pt>
                <c:pt idx="2907">
                  <c:v>17.2</c:v>
                </c:pt>
                <c:pt idx="2908">
                  <c:v>17</c:v>
                </c:pt>
                <c:pt idx="2909">
                  <c:v>16.900000000000002</c:v>
                </c:pt>
                <c:pt idx="2910">
                  <c:v>16.7</c:v>
                </c:pt>
                <c:pt idx="2911">
                  <c:v>16.5</c:v>
                </c:pt>
                <c:pt idx="2912">
                  <c:v>16.3</c:v>
                </c:pt>
                <c:pt idx="2913">
                  <c:v>16.2</c:v>
                </c:pt>
                <c:pt idx="2914">
                  <c:v>16</c:v>
                </c:pt>
                <c:pt idx="2915">
                  <c:v>15.8</c:v>
                </c:pt>
                <c:pt idx="2916">
                  <c:v>15.7</c:v>
                </c:pt>
                <c:pt idx="2917">
                  <c:v>15.5</c:v>
                </c:pt>
                <c:pt idx="2918">
                  <c:v>15.299999999999999</c:v>
                </c:pt>
                <c:pt idx="2919">
                  <c:v>15.1</c:v>
                </c:pt>
                <c:pt idx="2920">
                  <c:v>15</c:v>
                </c:pt>
                <c:pt idx="2921">
                  <c:v>14.799999999999999</c:v>
                </c:pt>
                <c:pt idx="2922">
                  <c:v>14.6</c:v>
                </c:pt>
                <c:pt idx="2923">
                  <c:v>14.399999999999999</c:v>
                </c:pt>
                <c:pt idx="2924">
                  <c:v>14.299999999999999</c:v>
                </c:pt>
                <c:pt idx="2925">
                  <c:v>14.2</c:v>
                </c:pt>
                <c:pt idx="2926">
                  <c:v>14.499999999999998</c:v>
                </c:pt>
                <c:pt idx="2927">
                  <c:v>14.899999999999999</c:v>
                </c:pt>
                <c:pt idx="2928">
                  <c:v>15.299999999999999</c:v>
                </c:pt>
                <c:pt idx="2929">
                  <c:v>15.7</c:v>
                </c:pt>
                <c:pt idx="2930">
                  <c:v>16</c:v>
                </c:pt>
                <c:pt idx="2931">
                  <c:v>16.400000000000002</c:v>
                </c:pt>
                <c:pt idx="2932">
                  <c:v>16.8</c:v>
                </c:pt>
                <c:pt idx="2933">
                  <c:v>17.100000000000001</c:v>
                </c:pt>
                <c:pt idx="2934">
                  <c:v>17.5</c:v>
                </c:pt>
                <c:pt idx="2935">
                  <c:v>17.899999999999999</c:v>
                </c:pt>
                <c:pt idx="2936">
                  <c:v>18.3</c:v>
                </c:pt>
                <c:pt idx="2937">
                  <c:v>18.600000000000001</c:v>
                </c:pt>
                <c:pt idx="2938">
                  <c:v>19</c:v>
                </c:pt>
                <c:pt idx="2939">
                  <c:v>19.400000000000002</c:v>
                </c:pt>
                <c:pt idx="2940">
                  <c:v>19.7</c:v>
                </c:pt>
                <c:pt idx="2941">
                  <c:v>20.100000000000001</c:v>
                </c:pt>
                <c:pt idx="2942">
                  <c:v>20.5</c:v>
                </c:pt>
                <c:pt idx="2943">
                  <c:v>20.8</c:v>
                </c:pt>
                <c:pt idx="2944">
                  <c:v>21.2</c:v>
                </c:pt>
                <c:pt idx="2945">
                  <c:v>21.7</c:v>
                </c:pt>
                <c:pt idx="2946">
                  <c:v>22.5</c:v>
                </c:pt>
                <c:pt idx="2947">
                  <c:v>23.3</c:v>
                </c:pt>
                <c:pt idx="2948">
                  <c:v>24.2</c:v>
                </c:pt>
                <c:pt idx="2949">
                  <c:v>25</c:v>
                </c:pt>
                <c:pt idx="2950">
                  <c:v>25.8</c:v>
                </c:pt>
                <c:pt idx="2951">
                  <c:v>26.700000000000003</c:v>
                </c:pt>
                <c:pt idx="2952">
                  <c:v>27.500000000000004</c:v>
                </c:pt>
                <c:pt idx="2953">
                  <c:v>28.299999999999997</c:v>
                </c:pt>
                <c:pt idx="2954">
                  <c:v>29.099999999999998</c:v>
                </c:pt>
                <c:pt idx="2955">
                  <c:v>30</c:v>
                </c:pt>
                <c:pt idx="2956">
                  <c:v>30.8</c:v>
                </c:pt>
                <c:pt idx="2957">
                  <c:v>31.6</c:v>
                </c:pt>
                <c:pt idx="2958">
                  <c:v>32.5</c:v>
                </c:pt>
                <c:pt idx="2959">
                  <c:v>33.300000000000004</c:v>
                </c:pt>
                <c:pt idx="2960">
                  <c:v>34.1</c:v>
                </c:pt>
                <c:pt idx="2961">
                  <c:v>35</c:v>
                </c:pt>
                <c:pt idx="2962">
                  <c:v>35.799999999999997</c:v>
                </c:pt>
                <c:pt idx="2963">
                  <c:v>36.6</c:v>
                </c:pt>
                <c:pt idx="2964">
                  <c:v>37.5</c:v>
                </c:pt>
                <c:pt idx="2965">
                  <c:v>38.200000000000003</c:v>
                </c:pt>
                <c:pt idx="2966">
                  <c:v>38.299999999999997</c:v>
                </c:pt>
                <c:pt idx="2967">
                  <c:v>38.4</c:v>
                </c:pt>
                <c:pt idx="2968">
                  <c:v>38.4</c:v>
                </c:pt>
                <c:pt idx="2969">
                  <c:v>38.5</c:v>
                </c:pt>
                <c:pt idx="2970">
                  <c:v>38.6</c:v>
                </c:pt>
                <c:pt idx="2971">
                  <c:v>38.700000000000003</c:v>
                </c:pt>
                <c:pt idx="2972">
                  <c:v>38.800000000000004</c:v>
                </c:pt>
                <c:pt idx="2973">
                  <c:v>38.9</c:v>
                </c:pt>
                <c:pt idx="2974">
                  <c:v>39</c:v>
                </c:pt>
                <c:pt idx="2975">
                  <c:v>39.1</c:v>
                </c:pt>
                <c:pt idx="2976">
                  <c:v>39.1</c:v>
                </c:pt>
                <c:pt idx="2977">
                  <c:v>39.200000000000003</c:v>
                </c:pt>
                <c:pt idx="2978">
                  <c:v>39.300000000000004</c:v>
                </c:pt>
                <c:pt idx="2979">
                  <c:v>39.4</c:v>
                </c:pt>
                <c:pt idx="2980">
                  <c:v>39.5</c:v>
                </c:pt>
                <c:pt idx="2981">
                  <c:v>39.6</c:v>
                </c:pt>
                <c:pt idx="2982">
                  <c:v>39.700000000000003</c:v>
                </c:pt>
                <c:pt idx="2983">
                  <c:v>39.800000000000004</c:v>
                </c:pt>
                <c:pt idx="2984">
                  <c:v>39.800000000000004</c:v>
                </c:pt>
                <c:pt idx="2985">
                  <c:v>39.800000000000004</c:v>
                </c:pt>
                <c:pt idx="2986">
                  <c:v>39.1</c:v>
                </c:pt>
                <c:pt idx="2987">
                  <c:v>38.4</c:v>
                </c:pt>
                <c:pt idx="2988">
                  <c:v>37.700000000000003</c:v>
                </c:pt>
                <c:pt idx="2989">
                  <c:v>37</c:v>
                </c:pt>
                <c:pt idx="2990">
                  <c:v>36.299999999999997</c:v>
                </c:pt>
                <c:pt idx="2991">
                  <c:v>35.6</c:v>
                </c:pt>
                <c:pt idx="2992">
                  <c:v>34.9</c:v>
                </c:pt>
                <c:pt idx="2993">
                  <c:v>34.200000000000003</c:v>
                </c:pt>
                <c:pt idx="2994">
                  <c:v>33.5</c:v>
                </c:pt>
                <c:pt idx="2995">
                  <c:v>32.800000000000004</c:v>
                </c:pt>
                <c:pt idx="2996">
                  <c:v>32.1</c:v>
                </c:pt>
                <c:pt idx="2997">
                  <c:v>31.4</c:v>
                </c:pt>
                <c:pt idx="2998">
                  <c:v>30.7</c:v>
                </c:pt>
                <c:pt idx="2999">
                  <c:v>30</c:v>
                </c:pt>
                <c:pt idx="3000">
                  <c:v>29.299999999999997</c:v>
                </c:pt>
                <c:pt idx="3001">
                  <c:v>28.599999999999998</c:v>
                </c:pt>
                <c:pt idx="3002">
                  <c:v>27.900000000000002</c:v>
                </c:pt>
                <c:pt idx="3003">
                  <c:v>27.200000000000003</c:v>
                </c:pt>
                <c:pt idx="3004">
                  <c:v>26.6</c:v>
                </c:pt>
                <c:pt idx="3005">
                  <c:v>25.900000000000002</c:v>
                </c:pt>
                <c:pt idx="3006">
                  <c:v>25.3</c:v>
                </c:pt>
                <c:pt idx="3007">
                  <c:v>24.7</c:v>
                </c:pt>
                <c:pt idx="3008">
                  <c:v>24.2</c:v>
                </c:pt>
                <c:pt idx="3009">
                  <c:v>23.599999999999998</c:v>
                </c:pt>
                <c:pt idx="3010">
                  <c:v>23.1</c:v>
                </c:pt>
                <c:pt idx="3011">
                  <c:v>22.5</c:v>
                </c:pt>
                <c:pt idx="3012">
                  <c:v>21.9</c:v>
                </c:pt>
                <c:pt idx="3013">
                  <c:v>21.4</c:v>
                </c:pt>
                <c:pt idx="3014">
                  <c:v>20.8</c:v>
                </c:pt>
                <c:pt idx="3015">
                  <c:v>20.200000000000003</c:v>
                </c:pt>
                <c:pt idx="3016">
                  <c:v>19.7</c:v>
                </c:pt>
                <c:pt idx="3017">
                  <c:v>19.100000000000001</c:v>
                </c:pt>
                <c:pt idx="3018">
                  <c:v>18.5</c:v>
                </c:pt>
                <c:pt idx="3019">
                  <c:v>18</c:v>
                </c:pt>
                <c:pt idx="3020">
                  <c:v>17.399999999999999</c:v>
                </c:pt>
                <c:pt idx="3021">
                  <c:v>16.900000000000002</c:v>
                </c:pt>
                <c:pt idx="3022">
                  <c:v>16.3</c:v>
                </c:pt>
                <c:pt idx="3023">
                  <c:v>15.7</c:v>
                </c:pt>
                <c:pt idx="3024">
                  <c:v>15.2</c:v>
                </c:pt>
                <c:pt idx="3025">
                  <c:v>14.7</c:v>
                </c:pt>
                <c:pt idx="3026">
                  <c:v>14.799999999999999</c:v>
                </c:pt>
                <c:pt idx="3027">
                  <c:v>14.799999999999999</c:v>
                </c:pt>
                <c:pt idx="3028">
                  <c:v>14.899999999999999</c:v>
                </c:pt>
                <c:pt idx="3029">
                  <c:v>14.899999999999999</c:v>
                </c:pt>
                <c:pt idx="3030">
                  <c:v>15</c:v>
                </c:pt>
                <c:pt idx="3031">
                  <c:v>15.1</c:v>
                </c:pt>
                <c:pt idx="3032">
                  <c:v>15.1</c:v>
                </c:pt>
                <c:pt idx="3033">
                  <c:v>15.2</c:v>
                </c:pt>
                <c:pt idx="3034">
                  <c:v>15.2</c:v>
                </c:pt>
                <c:pt idx="3035">
                  <c:v>15.299999999999999</c:v>
                </c:pt>
                <c:pt idx="3036">
                  <c:v>15.4</c:v>
                </c:pt>
                <c:pt idx="3037">
                  <c:v>15.4</c:v>
                </c:pt>
                <c:pt idx="3038">
                  <c:v>15.5</c:v>
                </c:pt>
                <c:pt idx="3039">
                  <c:v>15.5</c:v>
                </c:pt>
                <c:pt idx="3040">
                  <c:v>15.6</c:v>
                </c:pt>
                <c:pt idx="3041">
                  <c:v>15.7</c:v>
                </c:pt>
                <c:pt idx="3042">
                  <c:v>15.7</c:v>
                </c:pt>
                <c:pt idx="3043">
                  <c:v>15.8</c:v>
                </c:pt>
                <c:pt idx="3044">
                  <c:v>15.8</c:v>
                </c:pt>
                <c:pt idx="3045">
                  <c:v>16</c:v>
                </c:pt>
                <c:pt idx="3046">
                  <c:v>16.8</c:v>
                </c:pt>
                <c:pt idx="3047">
                  <c:v>17.5</c:v>
                </c:pt>
                <c:pt idx="3048">
                  <c:v>18.3</c:v>
                </c:pt>
                <c:pt idx="3049">
                  <c:v>19</c:v>
                </c:pt>
                <c:pt idx="3050">
                  <c:v>19.8</c:v>
                </c:pt>
                <c:pt idx="3051">
                  <c:v>20.599999999999998</c:v>
                </c:pt>
                <c:pt idx="3052">
                  <c:v>21.3</c:v>
                </c:pt>
                <c:pt idx="3053">
                  <c:v>22.1</c:v>
                </c:pt>
                <c:pt idx="3054">
                  <c:v>22.8</c:v>
                </c:pt>
                <c:pt idx="3055">
                  <c:v>23.599999999999998</c:v>
                </c:pt>
                <c:pt idx="3056">
                  <c:v>24.4</c:v>
                </c:pt>
                <c:pt idx="3057">
                  <c:v>25.1</c:v>
                </c:pt>
                <c:pt idx="3058">
                  <c:v>25.900000000000002</c:v>
                </c:pt>
                <c:pt idx="3059">
                  <c:v>26.6</c:v>
                </c:pt>
                <c:pt idx="3060">
                  <c:v>27.400000000000002</c:v>
                </c:pt>
                <c:pt idx="3061">
                  <c:v>28.199999999999996</c:v>
                </c:pt>
                <c:pt idx="3062">
                  <c:v>28.9</c:v>
                </c:pt>
                <c:pt idx="3063">
                  <c:v>29.7</c:v>
                </c:pt>
                <c:pt idx="3064">
                  <c:v>30.4</c:v>
                </c:pt>
                <c:pt idx="3065">
                  <c:v>31.2</c:v>
                </c:pt>
                <c:pt idx="3066">
                  <c:v>31.7</c:v>
                </c:pt>
                <c:pt idx="3067">
                  <c:v>32.1</c:v>
                </c:pt>
                <c:pt idx="3068">
                  <c:v>32.6</c:v>
                </c:pt>
                <c:pt idx="3069">
                  <c:v>33.1</c:v>
                </c:pt>
                <c:pt idx="3070">
                  <c:v>33.6</c:v>
                </c:pt>
                <c:pt idx="3071">
                  <c:v>34.1</c:v>
                </c:pt>
                <c:pt idx="3072">
                  <c:v>34.599999999999994</c:v>
                </c:pt>
                <c:pt idx="3073">
                  <c:v>35.099999999999994</c:v>
                </c:pt>
                <c:pt idx="3074">
                  <c:v>35.5</c:v>
                </c:pt>
                <c:pt idx="3075">
                  <c:v>36</c:v>
                </c:pt>
                <c:pt idx="3076">
                  <c:v>36.5</c:v>
                </c:pt>
                <c:pt idx="3077">
                  <c:v>37</c:v>
                </c:pt>
                <c:pt idx="3078">
                  <c:v>37.5</c:v>
                </c:pt>
                <c:pt idx="3079">
                  <c:v>38</c:v>
                </c:pt>
                <c:pt idx="3080">
                  <c:v>38.5</c:v>
                </c:pt>
                <c:pt idx="3081">
                  <c:v>39</c:v>
                </c:pt>
                <c:pt idx="3082">
                  <c:v>39.4</c:v>
                </c:pt>
                <c:pt idx="3083">
                  <c:v>39.900000000000006</c:v>
                </c:pt>
                <c:pt idx="3084">
                  <c:v>40.400000000000006</c:v>
                </c:pt>
                <c:pt idx="3085">
                  <c:v>40.799999999999997</c:v>
                </c:pt>
                <c:pt idx="3086">
                  <c:v>40.5</c:v>
                </c:pt>
                <c:pt idx="3087">
                  <c:v>40.300000000000004</c:v>
                </c:pt>
                <c:pt idx="3088">
                  <c:v>40</c:v>
                </c:pt>
                <c:pt idx="3089">
                  <c:v>39.800000000000004</c:v>
                </c:pt>
                <c:pt idx="3090">
                  <c:v>39.5</c:v>
                </c:pt>
                <c:pt idx="3091">
                  <c:v>39.300000000000004</c:v>
                </c:pt>
                <c:pt idx="3092">
                  <c:v>39</c:v>
                </c:pt>
                <c:pt idx="3093">
                  <c:v>38.800000000000004</c:v>
                </c:pt>
                <c:pt idx="3094">
                  <c:v>38.5</c:v>
                </c:pt>
                <c:pt idx="3095">
                  <c:v>38.200000000000003</c:v>
                </c:pt>
                <c:pt idx="3096">
                  <c:v>38</c:v>
                </c:pt>
                <c:pt idx="3097">
                  <c:v>37.700000000000003</c:v>
                </c:pt>
                <c:pt idx="3098">
                  <c:v>37.5</c:v>
                </c:pt>
                <c:pt idx="3099">
                  <c:v>37.200000000000003</c:v>
                </c:pt>
                <c:pt idx="3100">
                  <c:v>37</c:v>
                </c:pt>
                <c:pt idx="3101">
                  <c:v>36.700000000000003</c:v>
                </c:pt>
                <c:pt idx="3102">
                  <c:v>36.5</c:v>
                </c:pt>
                <c:pt idx="3103">
                  <c:v>36.199999999999996</c:v>
                </c:pt>
                <c:pt idx="3104">
                  <c:v>36</c:v>
                </c:pt>
                <c:pt idx="3105">
                  <c:v>35.6</c:v>
                </c:pt>
                <c:pt idx="3106">
                  <c:v>34.699999999999996</c:v>
                </c:pt>
                <c:pt idx="3107">
                  <c:v>33.800000000000004</c:v>
                </c:pt>
                <c:pt idx="3108">
                  <c:v>32.800000000000004</c:v>
                </c:pt>
                <c:pt idx="3109">
                  <c:v>31.900000000000002</c:v>
                </c:pt>
                <c:pt idx="3110">
                  <c:v>31</c:v>
                </c:pt>
                <c:pt idx="3111">
                  <c:v>30.099999999999998</c:v>
                </c:pt>
                <c:pt idx="3112">
                  <c:v>29.2</c:v>
                </c:pt>
                <c:pt idx="3113">
                  <c:v>28.199999999999996</c:v>
                </c:pt>
                <c:pt idx="3114">
                  <c:v>27.3</c:v>
                </c:pt>
                <c:pt idx="3115">
                  <c:v>26.400000000000002</c:v>
                </c:pt>
                <c:pt idx="3116">
                  <c:v>25.5</c:v>
                </c:pt>
                <c:pt idx="3117">
                  <c:v>24.5</c:v>
                </c:pt>
                <c:pt idx="3118">
                  <c:v>23.599999999999998</c:v>
                </c:pt>
                <c:pt idx="3119">
                  <c:v>22.7</c:v>
                </c:pt>
                <c:pt idx="3120">
                  <c:v>21.8</c:v>
                </c:pt>
                <c:pt idx="3121">
                  <c:v>20.8</c:v>
                </c:pt>
                <c:pt idx="3122">
                  <c:v>19.900000000000002</c:v>
                </c:pt>
                <c:pt idx="3123">
                  <c:v>19</c:v>
                </c:pt>
                <c:pt idx="3124">
                  <c:v>18.099999999999998</c:v>
                </c:pt>
                <c:pt idx="3125">
                  <c:v>17.299999999999997</c:v>
                </c:pt>
                <c:pt idx="3126">
                  <c:v>17.100000000000001</c:v>
                </c:pt>
                <c:pt idx="3127">
                  <c:v>16.900000000000002</c:v>
                </c:pt>
                <c:pt idx="3128">
                  <c:v>16.8</c:v>
                </c:pt>
                <c:pt idx="3129">
                  <c:v>16.600000000000001</c:v>
                </c:pt>
                <c:pt idx="3130">
                  <c:v>16.5</c:v>
                </c:pt>
                <c:pt idx="3131">
                  <c:v>16.3</c:v>
                </c:pt>
                <c:pt idx="3132">
                  <c:v>16.100000000000001</c:v>
                </c:pt>
                <c:pt idx="3133">
                  <c:v>16</c:v>
                </c:pt>
                <c:pt idx="3134">
                  <c:v>15.8</c:v>
                </c:pt>
                <c:pt idx="3135">
                  <c:v>15.7</c:v>
                </c:pt>
                <c:pt idx="3136">
                  <c:v>15.5</c:v>
                </c:pt>
                <c:pt idx="3137">
                  <c:v>15.299999999999999</c:v>
                </c:pt>
                <c:pt idx="3138">
                  <c:v>15.2</c:v>
                </c:pt>
                <c:pt idx="3139">
                  <c:v>15</c:v>
                </c:pt>
                <c:pt idx="3140">
                  <c:v>14.899999999999999</c:v>
                </c:pt>
                <c:pt idx="3141">
                  <c:v>14.7</c:v>
                </c:pt>
                <c:pt idx="3142">
                  <c:v>14.499999999999998</c:v>
                </c:pt>
                <c:pt idx="3143">
                  <c:v>14.399999999999999</c:v>
                </c:pt>
                <c:pt idx="3144">
                  <c:v>14.2</c:v>
                </c:pt>
                <c:pt idx="3145">
                  <c:v>14.099999999999998</c:v>
                </c:pt>
                <c:pt idx="3146">
                  <c:v>14.499999999999998</c:v>
                </c:pt>
                <c:pt idx="3147">
                  <c:v>14.899999999999999</c:v>
                </c:pt>
                <c:pt idx="3148">
                  <c:v>15.299999999999999</c:v>
                </c:pt>
                <c:pt idx="3149">
                  <c:v>15.6</c:v>
                </c:pt>
                <c:pt idx="3150">
                  <c:v>16</c:v>
                </c:pt>
                <c:pt idx="3151">
                  <c:v>16.400000000000002</c:v>
                </c:pt>
                <c:pt idx="3152">
                  <c:v>16.8</c:v>
                </c:pt>
                <c:pt idx="3153">
                  <c:v>17.2</c:v>
                </c:pt>
                <c:pt idx="3154">
                  <c:v>17.599999999999998</c:v>
                </c:pt>
                <c:pt idx="3155">
                  <c:v>17.899999999999999</c:v>
                </c:pt>
                <c:pt idx="3156">
                  <c:v>18.3</c:v>
                </c:pt>
                <c:pt idx="3157">
                  <c:v>18.7</c:v>
                </c:pt>
                <c:pt idx="3158">
                  <c:v>19.100000000000001</c:v>
                </c:pt>
                <c:pt idx="3159">
                  <c:v>19.5</c:v>
                </c:pt>
                <c:pt idx="3160">
                  <c:v>19.8</c:v>
                </c:pt>
                <c:pt idx="3161">
                  <c:v>20.200000000000003</c:v>
                </c:pt>
                <c:pt idx="3162">
                  <c:v>20.599999999999998</c:v>
                </c:pt>
                <c:pt idx="3163">
                  <c:v>21</c:v>
                </c:pt>
                <c:pt idx="3164">
                  <c:v>21.4</c:v>
                </c:pt>
                <c:pt idx="3165">
                  <c:v>21.8</c:v>
                </c:pt>
                <c:pt idx="3166">
                  <c:v>22.6</c:v>
                </c:pt>
                <c:pt idx="3167">
                  <c:v>23.5</c:v>
                </c:pt>
                <c:pt idx="3168">
                  <c:v>24.3</c:v>
                </c:pt>
                <c:pt idx="3169">
                  <c:v>25.1</c:v>
                </c:pt>
                <c:pt idx="3170">
                  <c:v>26</c:v>
                </c:pt>
                <c:pt idx="3171">
                  <c:v>26.8</c:v>
                </c:pt>
                <c:pt idx="3172">
                  <c:v>27.700000000000003</c:v>
                </c:pt>
                <c:pt idx="3173">
                  <c:v>28.499999999999996</c:v>
                </c:pt>
                <c:pt idx="3174">
                  <c:v>29.299999999999997</c:v>
                </c:pt>
                <c:pt idx="3175">
                  <c:v>30.2</c:v>
                </c:pt>
                <c:pt idx="3176">
                  <c:v>31</c:v>
                </c:pt>
                <c:pt idx="3177">
                  <c:v>31.8</c:v>
                </c:pt>
                <c:pt idx="3178">
                  <c:v>32.700000000000003</c:v>
                </c:pt>
                <c:pt idx="3179">
                  <c:v>33.5</c:v>
                </c:pt>
                <c:pt idx="3180">
                  <c:v>34.300000000000004</c:v>
                </c:pt>
                <c:pt idx="3181">
                  <c:v>35.199999999999996</c:v>
                </c:pt>
                <c:pt idx="3182">
                  <c:v>36</c:v>
                </c:pt>
                <c:pt idx="3183">
                  <c:v>36.9</c:v>
                </c:pt>
                <c:pt idx="3184">
                  <c:v>37.700000000000003</c:v>
                </c:pt>
                <c:pt idx="3185">
                  <c:v>38.4</c:v>
                </c:pt>
                <c:pt idx="3186">
                  <c:v>38.5</c:v>
                </c:pt>
                <c:pt idx="3187">
                  <c:v>38.6</c:v>
                </c:pt>
                <c:pt idx="3188">
                  <c:v>38.700000000000003</c:v>
                </c:pt>
                <c:pt idx="3189">
                  <c:v>38.800000000000004</c:v>
                </c:pt>
                <c:pt idx="3190">
                  <c:v>38.800000000000004</c:v>
                </c:pt>
                <c:pt idx="3191">
                  <c:v>38.9</c:v>
                </c:pt>
                <c:pt idx="3192">
                  <c:v>39</c:v>
                </c:pt>
                <c:pt idx="3193">
                  <c:v>39.1</c:v>
                </c:pt>
                <c:pt idx="3194">
                  <c:v>39.200000000000003</c:v>
                </c:pt>
                <c:pt idx="3195">
                  <c:v>39.200000000000003</c:v>
                </c:pt>
                <c:pt idx="3196">
                  <c:v>39.300000000000004</c:v>
                </c:pt>
                <c:pt idx="3197">
                  <c:v>39.4</c:v>
                </c:pt>
                <c:pt idx="3198">
                  <c:v>39.5</c:v>
                </c:pt>
                <c:pt idx="3199">
                  <c:v>39.6</c:v>
                </c:pt>
                <c:pt idx="3200">
                  <c:v>39.6</c:v>
                </c:pt>
                <c:pt idx="3201">
                  <c:v>39.700000000000003</c:v>
                </c:pt>
                <c:pt idx="3202">
                  <c:v>39.800000000000004</c:v>
                </c:pt>
                <c:pt idx="3203">
                  <c:v>39.900000000000006</c:v>
                </c:pt>
                <c:pt idx="3204">
                  <c:v>40</c:v>
                </c:pt>
                <c:pt idx="3205">
                  <c:v>39.900000000000006</c:v>
                </c:pt>
                <c:pt idx="3206">
                  <c:v>39.200000000000003</c:v>
                </c:pt>
                <c:pt idx="3207">
                  <c:v>38.5</c:v>
                </c:pt>
                <c:pt idx="3208">
                  <c:v>37.799999999999997</c:v>
                </c:pt>
                <c:pt idx="3209">
                  <c:v>37.1</c:v>
                </c:pt>
                <c:pt idx="3210">
                  <c:v>36.4</c:v>
                </c:pt>
                <c:pt idx="3211">
                  <c:v>35.699999999999996</c:v>
                </c:pt>
                <c:pt idx="3212">
                  <c:v>34.9</c:v>
                </c:pt>
                <c:pt idx="3213">
                  <c:v>34.200000000000003</c:v>
                </c:pt>
                <c:pt idx="3214">
                  <c:v>33.5</c:v>
                </c:pt>
                <c:pt idx="3215">
                  <c:v>32.800000000000004</c:v>
                </c:pt>
                <c:pt idx="3216">
                  <c:v>32.1</c:v>
                </c:pt>
                <c:pt idx="3217">
                  <c:v>31.4</c:v>
                </c:pt>
                <c:pt idx="3218">
                  <c:v>30.7</c:v>
                </c:pt>
                <c:pt idx="3219">
                  <c:v>29.9</c:v>
                </c:pt>
                <c:pt idx="3220">
                  <c:v>29.2</c:v>
                </c:pt>
                <c:pt idx="3221">
                  <c:v>28.499999999999996</c:v>
                </c:pt>
                <c:pt idx="3222">
                  <c:v>27.800000000000004</c:v>
                </c:pt>
                <c:pt idx="3223">
                  <c:v>27.1</c:v>
                </c:pt>
                <c:pt idx="3224">
                  <c:v>26.400000000000002</c:v>
                </c:pt>
                <c:pt idx="3225">
                  <c:v>25.7</c:v>
                </c:pt>
                <c:pt idx="3226">
                  <c:v>25.1</c:v>
                </c:pt>
                <c:pt idx="3227">
                  <c:v>24.6</c:v>
                </c:pt>
                <c:pt idx="3228">
                  <c:v>24</c:v>
                </c:pt>
                <c:pt idx="3229">
                  <c:v>23.400000000000002</c:v>
                </c:pt>
                <c:pt idx="3230">
                  <c:v>22.900000000000002</c:v>
                </c:pt>
                <c:pt idx="3231">
                  <c:v>22.3</c:v>
                </c:pt>
                <c:pt idx="3232">
                  <c:v>21.8</c:v>
                </c:pt>
                <c:pt idx="3233">
                  <c:v>21.2</c:v>
                </c:pt>
                <c:pt idx="3234">
                  <c:v>20.599999999999998</c:v>
                </c:pt>
                <c:pt idx="3235">
                  <c:v>20.100000000000001</c:v>
                </c:pt>
                <c:pt idx="3236">
                  <c:v>19.5</c:v>
                </c:pt>
                <c:pt idx="3237">
                  <c:v>18.899999999999999</c:v>
                </c:pt>
                <c:pt idx="3238">
                  <c:v>18.399999999999999</c:v>
                </c:pt>
                <c:pt idx="3239">
                  <c:v>17.8</c:v>
                </c:pt>
                <c:pt idx="3240">
                  <c:v>17.299999999999997</c:v>
                </c:pt>
                <c:pt idx="3241">
                  <c:v>16.7</c:v>
                </c:pt>
                <c:pt idx="3242">
                  <c:v>16.100000000000001</c:v>
                </c:pt>
                <c:pt idx="3243">
                  <c:v>15.6</c:v>
                </c:pt>
                <c:pt idx="3244">
                  <c:v>15</c:v>
                </c:pt>
                <c:pt idx="3245">
                  <c:v>14.499999999999998</c:v>
                </c:pt>
                <c:pt idx="3246">
                  <c:v>14.6</c:v>
                </c:pt>
                <c:pt idx="3247">
                  <c:v>14.7</c:v>
                </c:pt>
                <c:pt idx="3248">
                  <c:v>14.7</c:v>
                </c:pt>
                <c:pt idx="3249">
                  <c:v>14.799999999999999</c:v>
                </c:pt>
                <c:pt idx="3250">
                  <c:v>14.899999999999999</c:v>
                </c:pt>
                <c:pt idx="3251">
                  <c:v>14.899999999999999</c:v>
                </c:pt>
                <c:pt idx="3252">
                  <c:v>15</c:v>
                </c:pt>
                <c:pt idx="3253">
                  <c:v>15.1</c:v>
                </c:pt>
                <c:pt idx="3254">
                  <c:v>15.1</c:v>
                </c:pt>
                <c:pt idx="3255">
                  <c:v>15.2</c:v>
                </c:pt>
                <c:pt idx="3256">
                  <c:v>15.299999999999999</c:v>
                </c:pt>
                <c:pt idx="3257">
                  <c:v>15.299999999999999</c:v>
                </c:pt>
                <c:pt idx="3258">
                  <c:v>15.4</c:v>
                </c:pt>
                <c:pt idx="3259">
                  <c:v>15.5</c:v>
                </c:pt>
                <c:pt idx="3260">
                  <c:v>15.5</c:v>
                </c:pt>
                <c:pt idx="3261">
                  <c:v>15.6</c:v>
                </c:pt>
                <c:pt idx="3262">
                  <c:v>15.7</c:v>
                </c:pt>
                <c:pt idx="3263">
                  <c:v>15.7</c:v>
                </c:pt>
                <c:pt idx="3264">
                  <c:v>15.8</c:v>
                </c:pt>
                <c:pt idx="3265">
                  <c:v>16</c:v>
                </c:pt>
                <c:pt idx="3266">
                  <c:v>16.7</c:v>
                </c:pt>
                <c:pt idx="3267">
                  <c:v>17.5</c:v>
                </c:pt>
                <c:pt idx="3268">
                  <c:v>18.3</c:v>
                </c:pt>
                <c:pt idx="3269">
                  <c:v>19.100000000000001</c:v>
                </c:pt>
                <c:pt idx="3270">
                  <c:v>19.900000000000002</c:v>
                </c:pt>
                <c:pt idx="3271">
                  <c:v>20.599999999999998</c:v>
                </c:pt>
                <c:pt idx="3272">
                  <c:v>21.4</c:v>
                </c:pt>
                <c:pt idx="3273">
                  <c:v>22.2</c:v>
                </c:pt>
                <c:pt idx="3274">
                  <c:v>23</c:v>
                </c:pt>
                <c:pt idx="3275">
                  <c:v>23.7</c:v>
                </c:pt>
                <c:pt idx="3276">
                  <c:v>24.5</c:v>
                </c:pt>
                <c:pt idx="3277">
                  <c:v>25.3</c:v>
                </c:pt>
                <c:pt idx="3278">
                  <c:v>26.1</c:v>
                </c:pt>
                <c:pt idx="3279">
                  <c:v>26.900000000000002</c:v>
                </c:pt>
                <c:pt idx="3280">
                  <c:v>27.6</c:v>
                </c:pt>
                <c:pt idx="3281">
                  <c:v>28.4</c:v>
                </c:pt>
                <c:pt idx="3282">
                  <c:v>29.2</c:v>
                </c:pt>
                <c:pt idx="3283">
                  <c:v>30</c:v>
                </c:pt>
                <c:pt idx="3284">
                  <c:v>30.8</c:v>
                </c:pt>
                <c:pt idx="3285">
                  <c:v>31.5</c:v>
                </c:pt>
                <c:pt idx="3286">
                  <c:v>32</c:v>
                </c:pt>
                <c:pt idx="3287">
                  <c:v>32.5</c:v>
                </c:pt>
                <c:pt idx="3288">
                  <c:v>32.9</c:v>
                </c:pt>
                <c:pt idx="3289">
                  <c:v>33.4</c:v>
                </c:pt>
                <c:pt idx="3290">
                  <c:v>33.900000000000006</c:v>
                </c:pt>
                <c:pt idx="3291">
                  <c:v>34.4</c:v>
                </c:pt>
                <c:pt idx="3292">
                  <c:v>34.9</c:v>
                </c:pt>
                <c:pt idx="3293">
                  <c:v>35.299999999999997</c:v>
                </c:pt>
                <c:pt idx="3294">
                  <c:v>35.799999999999997</c:v>
                </c:pt>
                <c:pt idx="3295">
                  <c:v>36.299999999999997</c:v>
                </c:pt>
                <c:pt idx="3296">
                  <c:v>36.799999999999997</c:v>
                </c:pt>
                <c:pt idx="3297">
                  <c:v>37.299999999999997</c:v>
                </c:pt>
                <c:pt idx="3298">
                  <c:v>37.700000000000003</c:v>
                </c:pt>
                <c:pt idx="3299">
                  <c:v>38.200000000000003</c:v>
                </c:pt>
                <c:pt idx="3300">
                  <c:v>38.700000000000003</c:v>
                </c:pt>
                <c:pt idx="3301">
                  <c:v>39.200000000000003</c:v>
                </c:pt>
                <c:pt idx="3302">
                  <c:v>39.700000000000003</c:v>
                </c:pt>
                <c:pt idx="3303">
                  <c:v>40.1</c:v>
                </c:pt>
                <c:pt idx="3304">
                  <c:v>40.6</c:v>
                </c:pt>
                <c:pt idx="3305">
                  <c:v>41</c:v>
                </c:pt>
                <c:pt idx="3306">
                  <c:v>40.799999999999997</c:v>
                </c:pt>
                <c:pt idx="3307">
                  <c:v>40.5</c:v>
                </c:pt>
                <c:pt idx="3308">
                  <c:v>40.200000000000003</c:v>
                </c:pt>
                <c:pt idx="3309">
                  <c:v>40</c:v>
                </c:pt>
                <c:pt idx="3310">
                  <c:v>39.700000000000003</c:v>
                </c:pt>
                <c:pt idx="3311">
                  <c:v>39.4</c:v>
                </c:pt>
                <c:pt idx="3312">
                  <c:v>39.200000000000003</c:v>
                </c:pt>
                <c:pt idx="3313">
                  <c:v>38.9</c:v>
                </c:pt>
                <c:pt idx="3314">
                  <c:v>38.6</c:v>
                </c:pt>
                <c:pt idx="3315">
                  <c:v>38.299999999999997</c:v>
                </c:pt>
                <c:pt idx="3316">
                  <c:v>38.1</c:v>
                </c:pt>
                <c:pt idx="3317">
                  <c:v>37.799999999999997</c:v>
                </c:pt>
                <c:pt idx="3318">
                  <c:v>37.5</c:v>
                </c:pt>
                <c:pt idx="3319">
                  <c:v>37.299999999999997</c:v>
                </c:pt>
                <c:pt idx="3320">
                  <c:v>37</c:v>
                </c:pt>
                <c:pt idx="3321">
                  <c:v>36.700000000000003</c:v>
                </c:pt>
                <c:pt idx="3322">
                  <c:v>36.5</c:v>
                </c:pt>
                <c:pt idx="3323">
                  <c:v>36.199999999999996</c:v>
                </c:pt>
                <c:pt idx="3324">
                  <c:v>35.9</c:v>
                </c:pt>
                <c:pt idx="3325">
                  <c:v>35.6</c:v>
                </c:pt>
                <c:pt idx="3326">
                  <c:v>34.699999999999996</c:v>
                </c:pt>
                <c:pt idx="3327">
                  <c:v>33.700000000000003</c:v>
                </c:pt>
                <c:pt idx="3328">
                  <c:v>32.800000000000004</c:v>
                </c:pt>
                <c:pt idx="3329">
                  <c:v>31.900000000000002</c:v>
                </c:pt>
                <c:pt idx="3330">
                  <c:v>30.9</c:v>
                </c:pt>
                <c:pt idx="3331">
                  <c:v>30</c:v>
                </c:pt>
                <c:pt idx="3332">
                  <c:v>29.099999999999998</c:v>
                </c:pt>
                <c:pt idx="3333">
                  <c:v>28.1</c:v>
                </c:pt>
                <c:pt idx="3334">
                  <c:v>27.200000000000003</c:v>
                </c:pt>
                <c:pt idx="3335">
                  <c:v>26.3</c:v>
                </c:pt>
                <c:pt idx="3336">
                  <c:v>25.3</c:v>
                </c:pt>
                <c:pt idx="3337">
                  <c:v>24.4</c:v>
                </c:pt>
                <c:pt idx="3338">
                  <c:v>23.5</c:v>
                </c:pt>
                <c:pt idx="3339">
                  <c:v>22.5</c:v>
                </c:pt>
                <c:pt idx="3340">
                  <c:v>21.6</c:v>
                </c:pt>
                <c:pt idx="3341">
                  <c:v>20.7</c:v>
                </c:pt>
                <c:pt idx="3342">
                  <c:v>19.8</c:v>
                </c:pt>
                <c:pt idx="3343">
                  <c:v>18.8</c:v>
                </c:pt>
                <c:pt idx="3344">
                  <c:v>17.899999999999999</c:v>
                </c:pt>
                <c:pt idx="3345">
                  <c:v>17</c:v>
                </c:pt>
                <c:pt idx="3346">
                  <c:v>16.900000000000002</c:v>
                </c:pt>
                <c:pt idx="3347">
                  <c:v>16.7</c:v>
                </c:pt>
                <c:pt idx="3348">
                  <c:v>16.600000000000001</c:v>
                </c:pt>
                <c:pt idx="3349">
                  <c:v>16.400000000000002</c:v>
                </c:pt>
                <c:pt idx="3350">
                  <c:v>16.3</c:v>
                </c:pt>
                <c:pt idx="3351">
                  <c:v>16.100000000000001</c:v>
                </c:pt>
                <c:pt idx="3352">
                  <c:v>16</c:v>
                </c:pt>
                <c:pt idx="3353">
                  <c:v>15.8</c:v>
                </c:pt>
                <c:pt idx="3354">
                  <c:v>15.7</c:v>
                </c:pt>
                <c:pt idx="3355">
                  <c:v>15.5</c:v>
                </c:pt>
                <c:pt idx="3356">
                  <c:v>15.299999999999999</c:v>
                </c:pt>
                <c:pt idx="3357">
                  <c:v>15.2</c:v>
                </c:pt>
                <c:pt idx="3358">
                  <c:v>15</c:v>
                </c:pt>
                <c:pt idx="3359">
                  <c:v>14.899999999999999</c:v>
                </c:pt>
                <c:pt idx="3360">
                  <c:v>14.7</c:v>
                </c:pt>
                <c:pt idx="3361">
                  <c:v>14.6</c:v>
                </c:pt>
                <c:pt idx="3362">
                  <c:v>14.399999999999999</c:v>
                </c:pt>
                <c:pt idx="3363">
                  <c:v>14.299999999999999</c:v>
                </c:pt>
                <c:pt idx="3364">
                  <c:v>14.099999999999998</c:v>
                </c:pt>
                <c:pt idx="3365">
                  <c:v>14.000000000000002</c:v>
                </c:pt>
                <c:pt idx="3366">
                  <c:v>14.399999999999999</c:v>
                </c:pt>
                <c:pt idx="3367">
                  <c:v>14.799999999999999</c:v>
                </c:pt>
                <c:pt idx="3368">
                  <c:v>15.2</c:v>
                </c:pt>
                <c:pt idx="3369">
                  <c:v>15.6</c:v>
                </c:pt>
                <c:pt idx="3370">
                  <c:v>16</c:v>
                </c:pt>
                <c:pt idx="3371">
                  <c:v>16.400000000000002</c:v>
                </c:pt>
                <c:pt idx="3372">
                  <c:v>16.8</c:v>
                </c:pt>
                <c:pt idx="3373">
                  <c:v>17.2</c:v>
                </c:pt>
                <c:pt idx="3374">
                  <c:v>17.599999999999998</c:v>
                </c:pt>
                <c:pt idx="3375">
                  <c:v>18</c:v>
                </c:pt>
                <c:pt idx="3376">
                  <c:v>18.3</c:v>
                </c:pt>
                <c:pt idx="3377">
                  <c:v>18.7</c:v>
                </c:pt>
                <c:pt idx="3378">
                  <c:v>19.100000000000001</c:v>
                </c:pt>
                <c:pt idx="3379">
                  <c:v>19.5</c:v>
                </c:pt>
                <c:pt idx="3380">
                  <c:v>19.900000000000002</c:v>
                </c:pt>
                <c:pt idx="3381">
                  <c:v>20.3</c:v>
                </c:pt>
                <c:pt idx="3382">
                  <c:v>20.7</c:v>
                </c:pt>
                <c:pt idx="3383">
                  <c:v>21.099999999999998</c:v>
                </c:pt>
                <c:pt idx="3384">
                  <c:v>21.5</c:v>
                </c:pt>
                <c:pt idx="3385">
                  <c:v>21.9</c:v>
                </c:pt>
                <c:pt idx="3386">
                  <c:v>22.8</c:v>
                </c:pt>
                <c:pt idx="3387">
                  <c:v>23.599999999999998</c:v>
                </c:pt>
                <c:pt idx="3388">
                  <c:v>24.4</c:v>
                </c:pt>
                <c:pt idx="3389">
                  <c:v>25.3</c:v>
                </c:pt>
                <c:pt idx="3390">
                  <c:v>26.1</c:v>
                </c:pt>
                <c:pt idx="3391">
                  <c:v>27</c:v>
                </c:pt>
                <c:pt idx="3392">
                  <c:v>27.800000000000004</c:v>
                </c:pt>
                <c:pt idx="3393">
                  <c:v>28.7</c:v>
                </c:pt>
                <c:pt idx="3394">
                  <c:v>29.5</c:v>
                </c:pt>
                <c:pt idx="3395">
                  <c:v>30.3</c:v>
                </c:pt>
                <c:pt idx="3396">
                  <c:v>31.2</c:v>
                </c:pt>
                <c:pt idx="3397">
                  <c:v>32</c:v>
                </c:pt>
                <c:pt idx="3398">
                  <c:v>32.9</c:v>
                </c:pt>
                <c:pt idx="3399">
                  <c:v>33.700000000000003</c:v>
                </c:pt>
                <c:pt idx="3400">
                  <c:v>34.5</c:v>
                </c:pt>
                <c:pt idx="3401">
                  <c:v>35.4</c:v>
                </c:pt>
                <c:pt idx="3402">
                  <c:v>36.199999999999996</c:v>
                </c:pt>
                <c:pt idx="3403">
                  <c:v>37.1</c:v>
                </c:pt>
                <c:pt idx="3404">
                  <c:v>37.9</c:v>
                </c:pt>
                <c:pt idx="3405">
                  <c:v>38.700000000000003</c:v>
                </c:pt>
                <c:pt idx="3406">
                  <c:v>38.800000000000004</c:v>
                </c:pt>
                <c:pt idx="3407">
                  <c:v>38.800000000000004</c:v>
                </c:pt>
                <c:pt idx="3408">
                  <c:v>38.9</c:v>
                </c:pt>
                <c:pt idx="3409">
                  <c:v>39</c:v>
                </c:pt>
                <c:pt idx="3410">
                  <c:v>39</c:v>
                </c:pt>
                <c:pt idx="3411">
                  <c:v>39.1</c:v>
                </c:pt>
                <c:pt idx="3412">
                  <c:v>39.200000000000003</c:v>
                </c:pt>
                <c:pt idx="3413">
                  <c:v>39.300000000000004</c:v>
                </c:pt>
                <c:pt idx="3414">
                  <c:v>39.300000000000004</c:v>
                </c:pt>
                <c:pt idx="3415">
                  <c:v>39.4</c:v>
                </c:pt>
                <c:pt idx="3416">
                  <c:v>39.5</c:v>
                </c:pt>
                <c:pt idx="3417">
                  <c:v>39.5</c:v>
                </c:pt>
                <c:pt idx="3418">
                  <c:v>39.6</c:v>
                </c:pt>
                <c:pt idx="3419">
                  <c:v>39.700000000000003</c:v>
                </c:pt>
                <c:pt idx="3420">
                  <c:v>39.700000000000003</c:v>
                </c:pt>
                <c:pt idx="3421">
                  <c:v>39.800000000000004</c:v>
                </c:pt>
                <c:pt idx="3422">
                  <c:v>39.900000000000006</c:v>
                </c:pt>
                <c:pt idx="3423">
                  <c:v>40</c:v>
                </c:pt>
                <c:pt idx="3424">
                  <c:v>40</c:v>
                </c:pt>
                <c:pt idx="3425">
                  <c:v>40</c:v>
                </c:pt>
                <c:pt idx="3426">
                  <c:v>39.300000000000004</c:v>
                </c:pt>
                <c:pt idx="3427">
                  <c:v>38.6</c:v>
                </c:pt>
                <c:pt idx="3428">
                  <c:v>37.799999999999997</c:v>
                </c:pt>
                <c:pt idx="3429">
                  <c:v>37.1</c:v>
                </c:pt>
                <c:pt idx="3430">
                  <c:v>36.4</c:v>
                </c:pt>
                <c:pt idx="3431">
                  <c:v>35.699999999999996</c:v>
                </c:pt>
                <c:pt idx="3432">
                  <c:v>34.9</c:v>
                </c:pt>
                <c:pt idx="3433">
                  <c:v>34.200000000000003</c:v>
                </c:pt>
                <c:pt idx="3434">
                  <c:v>33.5</c:v>
                </c:pt>
                <c:pt idx="3435">
                  <c:v>32.700000000000003</c:v>
                </c:pt>
                <c:pt idx="3436">
                  <c:v>32</c:v>
                </c:pt>
                <c:pt idx="3437">
                  <c:v>31.3</c:v>
                </c:pt>
                <c:pt idx="3438">
                  <c:v>30.5</c:v>
                </c:pt>
                <c:pt idx="3439">
                  <c:v>29.799999999999997</c:v>
                </c:pt>
                <c:pt idx="3440">
                  <c:v>29.099999999999998</c:v>
                </c:pt>
                <c:pt idx="3441">
                  <c:v>28.4</c:v>
                </c:pt>
                <c:pt idx="3442">
                  <c:v>27.6</c:v>
                </c:pt>
                <c:pt idx="3443">
                  <c:v>26.900000000000002</c:v>
                </c:pt>
                <c:pt idx="3444">
                  <c:v>26.200000000000003</c:v>
                </c:pt>
                <c:pt idx="3445">
                  <c:v>25.4</c:v>
                </c:pt>
                <c:pt idx="3446">
                  <c:v>24.9</c:v>
                </c:pt>
                <c:pt idx="3447">
                  <c:v>24.3</c:v>
                </c:pt>
                <c:pt idx="3448">
                  <c:v>23.799999999999997</c:v>
                </c:pt>
                <c:pt idx="3449">
                  <c:v>23.200000000000003</c:v>
                </c:pt>
                <c:pt idx="3450">
                  <c:v>22.6</c:v>
                </c:pt>
                <c:pt idx="3451">
                  <c:v>22.1</c:v>
                </c:pt>
                <c:pt idx="3452">
                  <c:v>21.5</c:v>
                </c:pt>
                <c:pt idx="3453">
                  <c:v>20.9</c:v>
                </c:pt>
                <c:pt idx="3454">
                  <c:v>20.399999999999999</c:v>
                </c:pt>
                <c:pt idx="3455">
                  <c:v>19.8</c:v>
                </c:pt>
                <c:pt idx="3456">
                  <c:v>19.3</c:v>
                </c:pt>
                <c:pt idx="3457">
                  <c:v>18.7</c:v>
                </c:pt>
                <c:pt idx="3458">
                  <c:v>18.099999999999998</c:v>
                </c:pt>
                <c:pt idx="3459">
                  <c:v>17.599999999999998</c:v>
                </c:pt>
                <c:pt idx="3460">
                  <c:v>17</c:v>
                </c:pt>
                <c:pt idx="3461">
                  <c:v>16.400000000000002</c:v>
                </c:pt>
                <c:pt idx="3462">
                  <c:v>15.9</c:v>
                </c:pt>
                <c:pt idx="3463">
                  <c:v>15.299999999999999</c:v>
                </c:pt>
                <c:pt idx="3464">
                  <c:v>14.7</c:v>
                </c:pt>
                <c:pt idx="3465">
                  <c:v>14.2</c:v>
                </c:pt>
                <c:pt idx="3466">
                  <c:v>14.299999999999999</c:v>
                </c:pt>
                <c:pt idx="3467">
                  <c:v>14.399999999999999</c:v>
                </c:pt>
                <c:pt idx="3468">
                  <c:v>14.499999999999998</c:v>
                </c:pt>
                <c:pt idx="3469">
                  <c:v>14.499999999999998</c:v>
                </c:pt>
                <c:pt idx="3470">
                  <c:v>14.6</c:v>
                </c:pt>
                <c:pt idx="3471">
                  <c:v>14.7</c:v>
                </c:pt>
                <c:pt idx="3472">
                  <c:v>14.799999999999999</c:v>
                </c:pt>
                <c:pt idx="3473">
                  <c:v>14.799999999999999</c:v>
                </c:pt>
                <c:pt idx="3474">
                  <c:v>14.899999999999999</c:v>
                </c:pt>
                <c:pt idx="3475">
                  <c:v>15</c:v>
                </c:pt>
                <c:pt idx="3476">
                  <c:v>15.1</c:v>
                </c:pt>
                <c:pt idx="3477">
                  <c:v>15.1</c:v>
                </c:pt>
                <c:pt idx="3478">
                  <c:v>15.2</c:v>
                </c:pt>
                <c:pt idx="3479">
                  <c:v>15.299999999999999</c:v>
                </c:pt>
                <c:pt idx="3480">
                  <c:v>15.4</c:v>
                </c:pt>
                <c:pt idx="3481">
                  <c:v>15.4</c:v>
                </c:pt>
                <c:pt idx="3482">
                  <c:v>15.5</c:v>
                </c:pt>
                <c:pt idx="3483">
                  <c:v>15.6</c:v>
                </c:pt>
                <c:pt idx="3484">
                  <c:v>15.7</c:v>
                </c:pt>
                <c:pt idx="3485">
                  <c:v>15.8</c:v>
                </c:pt>
                <c:pt idx="3486">
                  <c:v>16.600000000000001</c:v>
                </c:pt>
                <c:pt idx="3487">
                  <c:v>17.399999999999999</c:v>
                </c:pt>
                <c:pt idx="3488">
                  <c:v>18.2</c:v>
                </c:pt>
                <c:pt idx="3489">
                  <c:v>19</c:v>
                </c:pt>
                <c:pt idx="3490">
                  <c:v>19.8</c:v>
                </c:pt>
                <c:pt idx="3491">
                  <c:v>20.599999999999998</c:v>
                </c:pt>
                <c:pt idx="3492">
                  <c:v>21.3</c:v>
                </c:pt>
                <c:pt idx="3493">
                  <c:v>22.1</c:v>
                </c:pt>
                <c:pt idx="3494">
                  <c:v>22.900000000000002</c:v>
                </c:pt>
                <c:pt idx="3495">
                  <c:v>23.7</c:v>
                </c:pt>
                <c:pt idx="3496">
                  <c:v>24.5</c:v>
                </c:pt>
                <c:pt idx="3497">
                  <c:v>25.3</c:v>
                </c:pt>
                <c:pt idx="3498">
                  <c:v>26.1</c:v>
                </c:pt>
                <c:pt idx="3499">
                  <c:v>26.900000000000002</c:v>
                </c:pt>
                <c:pt idx="3500">
                  <c:v>27.700000000000003</c:v>
                </c:pt>
                <c:pt idx="3501">
                  <c:v>28.499999999999996</c:v>
                </c:pt>
                <c:pt idx="3502">
                  <c:v>29.299999999999997</c:v>
                </c:pt>
                <c:pt idx="3503">
                  <c:v>30.099999999999998</c:v>
                </c:pt>
                <c:pt idx="3504">
                  <c:v>30.9</c:v>
                </c:pt>
                <c:pt idx="3505">
                  <c:v>31.6</c:v>
                </c:pt>
                <c:pt idx="3506">
                  <c:v>32.1</c:v>
                </c:pt>
                <c:pt idx="3507">
                  <c:v>32.6</c:v>
                </c:pt>
                <c:pt idx="3508">
                  <c:v>33.1</c:v>
                </c:pt>
                <c:pt idx="3509">
                  <c:v>33.5</c:v>
                </c:pt>
                <c:pt idx="3510">
                  <c:v>34</c:v>
                </c:pt>
                <c:pt idx="3511">
                  <c:v>34.5</c:v>
                </c:pt>
                <c:pt idx="3512">
                  <c:v>35</c:v>
                </c:pt>
                <c:pt idx="3513">
                  <c:v>35.4</c:v>
                </c:pt>
                <c:pt idx="3514">
                  <c:v>35.9</c:v>
                </c:pt>
                <c:pt idx="3515">
                  <c:v>36.4</c:v>
                </c:pt>
                <c:pt idx="3516">
                  <c:v>36.9</c:v>
                </c:pt>
                <c:pt idx="3517">
                  <c:v>37.299999999999997</c:v>
                </c:pt>
                <c:pt idx="3518">
                  <c:v>37.799999999999997</c:v>
                </c:pt>
                <c:pt idx="3519">
                  <c:v>38.299999999999997</c:v>
                </c:pt>
                <c:pt idx="3520">
                  <c:v>38.700000000000003</c:v>
                </c:pt>
                <c:pt idx="3521">
                  <c:v>39.200000000000003</c:v>
                </c:pt>
                <c:pt idx="3522">
                  <c:v>39.700000000000003</c:v>
                </c:pt>
                <c:pt idx="3523">
                  <c:v>40.200000000000003</c:v>
                </c:pt>
                <c:pt idx="3524">
                  <c:v>40.6</c:v>
                </c:pt>
                <c:pt idx="3525">
                  <c:v>41.099999999999994</c:v>
                </c:pt>
                <c:pt idx="3526">
                  <c:v>40.799999999999997</c:v>
                </c:pt>
                <c:pt idx="3527">
                  <c:v>40.5</c:v>
                </c:pt>
                <c:pt idx="3528">
                  <c:v>40.200000000000003</c:v>
                </c:pt>
                <c:pt idx="3529">
                  <c:v>39.900000000000006</c:v>
                </c:pt>
                <c:pt idx="3530">
                  <c:v>39.700000000000003</c:v>
                </c:pt>
                <c:pt idx="3531">
                  <c:v>39.4</c:v>
                </c:pt>
                <c:pt idx="3532">
                  <c:v>39.1</c:v>
                </c:pt>
                <c:pt idx="3533">
                  <c:v>38.800000000000004</c:v>
                </c:pt>
                <c:pt idx="3534">
                  <c:v>38.5</c:v>
                </c:pt>
                <c:pt idx="3535">
                  <c:v>38.200000000000003</c:v>
                </c:pt>
                <c:pt idx="3536">
                  <c:v>37.9</c:v>
                </c:pt>
                <c:pt idx="3537">
                  <c:v>37.700000000000003</c:v>
                </c:pt>
                <c:pt idx="3538">
                  <c:v>37.4</c:v>
                </c:pt>
                <c:pt idx="3539">
                  <c:v>37.1</c:v>
                </c:pt>
                <c:pt idx="3540">
                  <c:v>36.799999999999997</c:v>
                </c:pt>
                <c:pt idx="3541">
                  <c:v>36.5</c:v>
                </c:pt>
                <c:pt idx="3542">
                  <c:v>36.199999999999996</c:v>
                </c:pt>
                <c:pt idx="3543">
                  <c:v>36</c:v>
                </c:pt>
                <c:pt idx="3544">
                  <c:v>35.699999999999996</c:v>
                </c:pt>
                <c:pt idx="3545">
                  <c:v>35.4</c:v>
                </c:pt>
                <c:pt idx="3546">
                  <c:v>34.4</c:v>
                </c:pt>
                <c:pt idx="3547">
                  <c:v>33.5</c:v>
                </c:pt>
                <c:pt idx="3548">
                  <c:v>32.5</c:v>
                </c:pt>
                <c:pt idx="3549">
                  <c:v>31.6</c:v>
                </c:pt>
                <c:pt idx="3550">
                  <c:v>30.7</c:v>
                </c:pt>
                <c:pt idx="3551">
                  <c:v>29.7</c:v>
                </c:pt>
                <c:pt idx="3552">
                  <c:v>28.799999999999997</c:v>
                </c:pt>
                <c:pt idx="3553">
                  <c:v>27.800000000000004</c:v>
                </c:pt>
                <c:pt idx="3554">
                  <c:v>26.900000000000002</c:v>
                </c:pt>
                <c:pt idx="3555">
                  <c:v>26</c:v>
                </c:pt>
                <c:pt idx="3556">
                  <c:v>25</c:v>
                </c:pt>
                <c:pt idx="3557">
                  <c:v>24.099999999999998</c:v>
                </c:pt>
                <c:pt idx="3558">
                  <c:v>23.1</c:v>
                </c:pt>
                <c:pt idx="3559">
                  <c:v>22.2</c:v>
                </c:pt>
                <c:pt idx="3560">
                  <c:v>21.3</c:v>
                </c:pt>
                <c:pt idx="3561">
                  <c:v>20.3</c:v>
                </c:pt>
                <c:pt idx="3562">
                  <c:v>19.400000000000002</c:v>
                </c:pt>
                <c:pt idx="3563">
                  <c:v>18.399999999999999</c:v>
                </c:pt>
                <c:pt idx="3564">
                  <c:v>17.5</c:v>
                </c:pt>
                <c:pt idx="3565">
                  <c:v>16.600000000000001</c:v>
                </c:pt>
                <c:pt idx="3566">
                  <c:v>16.5</c:v>
                </c:pt>
                <c:pt idx="3567">
                  <c:v>16.3</c:v>
                </c:pt>
                <c:pt idx="3568">
                  <c:v>16.2</c:v>
                </c:pt>
                <c:pt idx="3569">
                  <c:v>16</c:v>
                </c:pt>
                <c:pt idx="3570">
                  <c:v>15.9</c:v>
                </c:pt>
                <c:pt idx="3571">
                  <c:v>15.7</c:v>
                </c:pt>
                <c:pt idx="3572">
                  <c:v>15.6</c:v>
                </c:pt>
                <c:pt idx="3573">
                  <c:v>15.4</c:v>
                </c:pt>
                <c:pt idx="3574">
                  <c:v>15.299999999999999</c:v>
                </c:pt>
                <c:pt idx="3575">
                  <c:v>15.1</c:v>
                </c:pt>
                <c:pt idx="3576">
                  <c:v>15</c:v>
                </c:pt>
                <c:pt idx="3577">
                  <c:v>14.799999999999999</c:v>
                </c:pt>
                <c:pt idx="3578">
                  <c:v>14.7</c:v>
                </c:pt>
                <c:pt idx="3579">
                  <c:v>14.499999999999998</c:v>
                </c:pt>
                <c:pt idx="3580">
                  <c:v>14.399999999999999</c:v>
                </c:pt>
                <c:pt idx="3581">
                  <c:v>14.2</c:v>
                </c:pt>
                <c:pt idx="3582">
                  <c:v>14.099999999999998</c:v>
                </c:pt>
                <c:pt idx="3583">
                  <c:v>13.900000000000002</c:v>
                </c:pt>
                <c:pt idx="3584">
                  <c:v>13.8</c:v>
                </c:pt>
                <c:pt idx="3585">
                  <c:v>13.700000000000001</c:v>
                </c:pt>
                <c:pt idx="3586">
                  <c:v>14.099999999999998</c:v>
                </c:pt>
                <c:pt idx="3587">
                  <c:v>14.499999999999998</c:v>
                </c:pt>
                <c:pt idx="3588">
                  <c:v>14.899999999999999</c:v>
                </c:pt>
                <c:pt idx="3589">
                  <c:v>15.299999999999999</c:v>
                </c:pt>
                <c:pt idx="3590">
                  <c:v>15.7</c:v>
                </c:pt>
                <c:pt idx="3591">
                  <c:v>16.100000000000001</c:v>
                </c:pt>
                <c:pt idx="3592">
                  <c:v>16.5</c:v>
                </c:pt>
                <c:pt idx="3593">
                  <c:v>16.900000000000002</c:v>
                </c:pt>
                <c:pt idx="3594">
                  <c:v>17.299999999999997</c:v>
                </c:pt>
                <c:pt idx="3595">
                  <c:v>17.7</c:v>
                </c:pt>
                <c:pt idx="3596">
                  <c:v>18.099999999999998</c:v>
                </c:pt>
                <c:pt idx="3597">
                  <c:v>18.5</c:v>
                </c:pt>
                <c:pt idx="3598">
                  <c:v>18.899999999999999</c:v>
                </c:pt>
                <c:pt idx="3599">
                  <c:v>19.3</c:v>
                </c:pt>
                <c:pt idx="3600">
                  <c:v>19.7</c:v>
                </c:pt>
                <c:pt idx="3601">
                  <c:v>20.100000000000001</c:v>
                </c:pt>
                <c:pt idx="3602">
                  <c:v>20.5</c:v>
                </c:pt>
                <c:pt idx="3603">
                  <c:v>20.9</c:v>
                </c:pt>
                <c:pt idx="3604">
                  <c:v>21.3</c:v>
                </c:pt>
                <c:pt idx="3605">
                  <c:v>21.7</c:v>
                </c:pt>
                <c:pt idx="3606">
                  <c:v>22.6</c:v>
                </c:pt>
                <c:pt idx="3607">
                  <c:v>23.400000000000002</c:v>
                </c:pt>
                <c:pt idx="3608">
                  <c:v>24.3</c:v>
                </c:pt>
                <c:pt idx="3609">
                  <c:v>25.1</c:v>
                </c:pt>
                <c:pt idx="3610">
                  <c:v>26</c:v>
                </c:pt>
                <c:pt idx="3611">
                  <c:v>26.8</c:v>
                </c:pt>
                <c:pt idx="3612">
                  <c:v>27.700000000000003</c:v>
                </c:pt>
                <c:pt idx="3613">
                  <c:v>28.499999999999996</c:v>
                </c:pt>
                <c:pt idx="3614">
                  <c:v>29.4</c:v>
                </c:pt>
                <c:pt idx="3615">
                  <c:v>30.2</c:v>
                </c:pt>
                <c:pt idx="3616">
                  <c:v>31.1</c:v>
                </c:pt>
                <c:pt idx="3617">
                  <c:v>31.900000000000002</c:v>
                </c:pt>
                <c:pt idx="3618">
                  <c:v>32.800000000000004</c:v>
                </c:pt>
                <c:pt idx="3619">
                  <c:v>33.6</c:v>
                </c:pt>
                <c:pt idx="3620">
                  <c:v>34.5</c:v>
                </c:pt>
                <c:pt idx="3621">
                  <c:v>35.299999999999997</c:v>
                </c:pt>
                <c:pt idx="3622">
                  <c:v>36.199999999999996</c:v>
                </c:pt>
                <c:pt idx="3623">
                  <c:v>37</c:v>
                </c:pt>
                <c:pt idx="3624">
                  <c:v>37.9</c:v>
                </c:pt>
                <c:pt idx="3625">
                  <c:v>38.700000000000003</c:v>
                </c:pt>
                <c:pt idx="3626">
                  <c:v>38.800000000000004</c:v>
                </c:pt>
                <c:pt idx="3627">
                  <c:v>38.800000000000004</c:v>
                </c:pt>
                <c:pt idx="3628">
                  <c:v>38.9</c:v>
                </c:pt>
                <c:pt idx="3629">
                  <c:v>38.9</c:v>
                </c:pt>
                <c:pt idx="3630">
                  <c:v>39</c:v>
                </c:pt>
                <c:pt idx="3631">
                  <c:v>39</c:v>
                </c:pt>
                <c:pt idx="3632">
                  <c:v>39.1</c:v>
                </c:pt>
                <c:pt idx="3633">
                  <c:v>39.200000000000003</c:v>
                </c:pt>
                <c:pt idx="3634">
                  <c:v>39.200000000000003</c:v>
                </c:pt>
                <c:pt idx="3635">
                  <c:v>39.300000000000004</c:v>
                </c:pt>
                <c:pt idx="3636">
                  <c:v>39.300000000000004</c:v>
                </c:pt>
                <c:pt idx="3637">
                  <c:v>39.4</c:v>
                </c:pt>
                <c:pt idx="3638">
                  <c:v>39.4</c:v>
                </c:pt>
                <c:pt idx="3639">
                  <c:v>39.5</c:v>
                </c:pt>
                <c:pt idx="3640">
                  <c:v>39.6</c:v>
                </c:pt>
                <c:pt idx="3641">
                  <c:v>39.6</c:v>
                </c:pt>
                <c:pt idx="3642">
                  <c:v>39.700000000000003</c:v>
                </c:pt>
                <c:pt idx="3643">
                  <c:v>39.700000000000003</c:v>
                </c:pt>
                <c:pt idx="3644">
                  <c:v>39.800000000000004</c:v>
                </c:pt>
                <c:pt idx="3645">
                  <c:v>39.800000000000004</c:v>
                </c:pt>
                <c:pt idx="3646">
                  <c:v>39.1</c:v>
                </c:pt>
                <c:pt idx="3647">
                  <c:v>38.299999999999997</c:v>
                </c:pt>
                <c:pt idx="3648">
                  <c:v>37.6</c:v>
                </c:pt>
                <c:pt idx="3649">
                  <c:v>36.799999999999997</c:v>
                </c:pt>
                <c:pt idx="3650">
                  <c:v>36.1</c:v>
                </c:pt>
                <c:pt idx="3651">
                  <c:v>35.4</c:v>
                </c:pt>
                <c:pt idx="3652">
                  <c:v>34.599999999999994</c:v>
                </c:pt>
                <c:pt idx="3653">
                  <c:v>33.900000000000006</c:v>
                </c:pt>
                <c:pt idx="3654">
                  <c:v>33.1</c:v>
                </c:pt>
                <c:pt idx="3655">
                  <c:v>32.4</c:v>
                </c:pt>
                <c:pt idx="3656">
                  <c:v>31.6</c:v>
                </c:pt>
                <c:pt idx="3657">
                  <c:v>30.9</c:v>
                </c:pt>
                <c:pt idx="3658">
                  <c:v>30.099999999999998</c:v>
                </c:pt>
                <c:pt idx="3659">
                  <c:v>29.4</c:v>
                </c:pt>
                <c:pt idx="3660">
                  <c:v>28.7</c:v>
                </c:pt>
                <c:pt idx="3661">
                  <c:v>27.900000000000002</c:v>
                </c:pt>
                <c:pt idx="3662">
                  <c:v>27.200000000000003</c:v>
                </c:pt>
                <c:pt idx="3663">
                  <c:v>26.400000000000002</c:v>
                </c:pt>
                <c:pt idx="3664">
                  <c:v>25.7</c:v>
                </c:pt>
                <c:pt idx="3665">
                  <c:v>24.9</c:v>
                </c:pt>
                <c:pt idx="3666">
                  <c:v>24.4</c:v>
                </c:pt>
                <c:pt idx="3667">
                  <c:v>23.799999999999997</c:v>
                </c:pt>
                <c:pt idx="3668">
                  <c:v>23.3</c:v>
                </c:pt>
                <c:pt idx="3669">
                  <c:v>22.7</c:v>
                </c:pt>
                <c:pt idx="3670">
                  <c:v>22.1</c:v>
                </c:pt>
                <c:pt idx="3671">
                  <c:v>21.6</c:v>
                </c:pt>
                <c:pt idx="3672">
                  <c:v>21</c:v>
                </c:pt>
                <c:pt idx="3673">
                  <c:v>20.399999999999999</c:v>
                </c:pt>
                <c:pt idx="3674">
                  <c:v>19.900000000000002</c:v>
                </c:pt>
                <c:pt idx="3675">
                  <c:v>19.3</c:v>
                </c:pt>
                <c:pt idx="3676">
                  <c:v>18.7</c:v>
                </c:pt>
                <c:pt idx="3677">
                  <c:v>18.2</c:v>
                </c:pt>
                <c:pt idx="3678">
                  <c:v>17.599999999999998</c:v>
                </c:pt>
                <c:pt idx="3679">
                  <c:v>17</c:v>
                </c:pt>
                <c:pt idx="3680">
                  <c:v>16.5</c:v>
                </c:pt>
                <c:pt idx="3681">
                  <c:v>15.9</c:v>
                </c:pt>
                <c:pt idx="3682">
                  <c:v>15.299999999999999</c:v>
                </c:pt>
                <c:pt idx="3683">
                  <c:v>14.799999999999999</c:v>
                </c:pt>
                <c:pt idx="3684">
                  <c:v>14.2</c:v>
                </c:pt>
                <c:pt idx="3685">
                  <c:v>13.700000000000001</c:v>
                </c:pt>
                <c:pt idx="3686">
                  <c:v>13.8</c:v>
                </c:pt>
                <c:pt idx="3687">
                  <c:v>13.8</c:v>
                </c:pt>
                <c:pt idx="3688">
                  <c:v>13.900000000000002</c:v>
                </c:pt>
                <c:pt idx="3689">
                  <c:v>14.000000000000002</c:v>
                </c:pt>
                <c:pt idx="3690">
                  <c:v>14.099999999999998</c:v>
                </c:pt>
                <c:pt idx="3691">
                  <c:v>14.2</c:v>
                </c:pt>
                <c:pt idx="3692">
                  <c:v>14.2</c:v>
                </c:pt>
                <c:pt idx="3693">
                  <c:v>14.299999999999999</c:v>
                </c:pt>
                <c:pt idx="3694">
                  <c:v>14.399999999999999</c:v>
                </c:pt>
                <c:pt idx="3695">
                  <c:v>14.499999999999998</c:v>
                </c:pt>
                <c:pt idx="3696">
                  <c:v>14.6</c:v>
                </c:pt>
                <c:pt idx="3697">
                  <c:v>14.6</c:v>
                </c:pt>
                <c:pt idx="3698">
                  <c:v>14.7</c:v>
                </c:pt>
                <c:pt idx="3699">
                  <c:v>14.799999999999999</c:v>
                </c:pt>
                <c:pt idx="3700">
                  <c:v>14.899999999999999</c:v>
                </c:pt>
                <c:pt idx="3701">
                  <c:v>15</c:v>
                </c:pt>
                <c:pt idx="3702">
                  <c:v>15</c:v>
                </c:pt>
                <c:pt idx="3703">
                  <c:v>15.1</c:v>
                </c:pt>
                <c:pt idx="3704">
                  <c:v>15.2</c:v>
                </c:pt>
                <c:pt idx="3705">
                  <c:v>15.299999999999999</c:v>
                </c:pt>
                <c:pt idx="3706">
                  <c:v>16.100000000000001</c:v>
                </c:pt>
                <c:pt idx="3707">
                  <c:v>16.900000000000002</c:v>
                </c:pt>
                <c:pt idx="3708">
                  <c:v>17.7</c:v>
                </c:pt>
                <c:pt idx="3709">
                  <c:v>18.5</c:v>
                </c:pt>
                <c:pt idx="3710">
                  <c:v>19.3</c:v>
                </c:pt>
                <c:pt idx="3711">
                  <c:v>20.200000000000003</c:v>
                </c:pt>
                <c:pt idx="3712">
                  <c:v>21</c:v>
                </c:pt>
                <c:pt idx="3713">
                  <c:v>21.8</c:v>
                </c:pt>
                <c:pt idx="3714">
                  <c:v>22.6</c:v>
                </c:pt>
                <c:pt idx="3715">
                  <c:v>23.400000000000002</c:v>
                </c:pt>
                <c:pt idx="3716">
                  <c:v>24.2</c:v>
                </c:pt>
                <c:pt idx="3717">
                  <c:v>25</c:v>
                </c:pt>
                <c:pt idx="3718">
                  <c:v>25.8</c:v>
                </c:pt>
                <c:pt idx="3719">
                  <c:v>26.6</c:v>
                </c:pt>
                <c:pt idx="3720">
                  <c:v>27.400000000000002</c:v>
                </c:pt>
                <c:pt idx="3721">
                  <c:v>28.199999999999996</c:v>
                </c:pt>
                <c:pt idx="3722">
                  <c:v>29.099999999999998</c:v>
                </c:pt>
                <c:pt idx="3723">
                  <c:v>29.9</c:v>
                </c:pt>
                <c:pt idx="3724">
                  <c:v>30.7</c:v>
                </c:pt>
                <c:pt idx="3725">
                  <c:v>31.5</c:v>
                </c:pt>
                <c:pt idx="3726">
                  <c:v>31.900000000000002</c:v>
                </c:pt>
                <c:pt idx="3727">
                  <c:v>32.4</c:v>
                </c:pt>
                <c:pt idx="3728">
                  <c:v>32.9</c:v>
                </c:pt>
                <c:pt idx="3729">
                  <c:v>33.300000000000004</c:v>
                </c:pt>
                <c:pt idx="3730">
                  <c:v>33.800000000000004</c:v>
                </c:pt>
                <c:pt idx="3731">
                  <c:v>34.300000000000004</c:v>
                </c:pt>
                <c:pt idx="3732">
                  <c:v>34.699999999999996</c:v>
                </c:pt>
                <c:pt idx="3733">
                  <c:v>35.199999999999996</c:v>
                </c:pt>
                <c:pt idx="3734">
                  <c:v>35.699999999999996</c:v>
                </c:pt>
                <c:pt idx="3735">
                  <c:v>36.1</c:v>
                </c:pt>
                <c:pt idx="3736">
                  <c:v>36.6</c:v>
                </c:pt>
                <c:pt idx="3737">
                  <c:v>37.1</c:v>
                </c:pt>
                <c:pt idx="3738">
                  <c:v>37.5</c:v>
                </c:pt>
                <c:pt idx="3739">
                  <c:v>38</c:v>
                </c:pt>
                <c:pt idx="3740">
                  <c:v>38.5</c:v>
                </c:pt>
                <c:pt idx="3741">
                  <c:v>38.9</c:v>
                </c:pt>
                <c:pt idx="3742">
                  <c:v>39.4</c:v>
                </c:pt>
                <c:pt idx="3743">
                  <c:v>39.900000000000006</c:v>
                </c:pt>
                <c:pt idx="3744">
                  <c:v>40.300000000000004</c:v>
                </c:pt>
                <c:pt idx="3745">
                  <c:v>40.799999999999997</c:v>
                </c:pt>
                <c:pt idx="3746">
                  <c:v>40.5</c:v>
                </c:pt>
                <c:pt idx="3747">
                  <c:v>40.200000000000003</c:v>
                </c:pt>
                <c:pt idx="3748">
                  <c:v>39.900000000000006</c:v>
                </c:pt>
                <c:pt idx="3749">
                  <c:v>39.6</c:v>
                </c:pt>
                <c:pt idx="3750">
                  <c:v>39.300000000000004</c:v>
                </c:pt>
                <c:pt idx="3751">
                  <c:v>39</c:v>
                </c:pt>
                <c:pt idx="3752">
                  <c:v>38.700000000000003</c:v>
                </c:pt>
                <c:pt idx="3753">
                  <c:v>38.4</c:v>
                </c:pt>
                <c:pt idx="3754">
                  <c:v>38.1</c:v>
                </c:pt>
                <c:pt idx="3755">
                  <c:v>37.799999999999997</c:v>
                </c:pt>
                <c:pt idx="3756">
                  <c:v>37.5</c:v>
                </c:pt>
                <c:pt idx="3757">
                  <c:v>37.200000000000003</c:v>
                </c:pt>
                <c:pt idx="3758">
                  <c:v>36.9</c:v>
                </c:pt>
                <c:pt idx="3759">
                  <c:v>36.6</c:v>
                </c:pt>
                <c:pt idx="3760">
                  <c:v>36.299999999999997</c:v>
                </c:pt>
                <c:pt idx="3761">
                  <c:v>36</c:v>
                </c:pt>
                <c:pt idx="3762">
                  <c:v>35.699999999999996</c:v>
                </c:pt>
                <c:pt idx="3763">
                  <c:v>35.4</c:v>
                </c:pt>
                <c:pt idx="3764">
                  <c:v>35</c:v>
                </c:pt>
                <c:pt idx="3765">
                  <c:v>34.699999999999996</c:v>
                </c:pt>
                <c:pt idx="3766">
                  <c:v>33.800000000000004</c:v>
                </c:pt>
                <c:pt idx="3767">
                  <c:v>32.800000000000004</c:v>
                </c:pt>
                <c:pt idx="3768">
                  <c:v>31.900000000000002</c:v>
                </c:pt>
                <c:pt idx="3769">
                  <c:v>30.9</c:v>
                </c:pt>
                <c:pt idx="3770">
                  <c:v>30</c:v>
                </c:pt>
                <c:pt idx="3771">
                  <c:v>29.099999999999998</c:v>
                </c:pt>
                <c:pt idx="3772">
                  <c:v>28.1</c:v>
                </c:pt>
                <c:pt idx="3773">
                  <c:v>27.200000000000003</c:v>
                </c:pt>
                <c:pt idx="3774">
                  <c:v>26.200000000000003</c:v>
                </c:pt>
                <c:pt idx="3775">
                  <c:v>25.3</c:v>
                </c:pt>
                <c:pt idx="3776">
                  <c:v>24.3</c:v>
                </c:pt>
                <c:pt idx="3777">
                  <c:v>23.400000000000002</c:v>
                </c:pt>
                <c:pt idx="3778">
                  <c:v>22.400000000000002</c:v>
                </c:pt>
                <c:pt idx="3779">
                  <c:v>21.5</c:v>
                </c:pt>
                <c:pt idx="3780">
                  <c:v>20.5</c:v>
                </c:pt>
                <c:pt idx="3781">
                  <c:v>19.600000000000001</c:v>
                </c:pt>
                <c:pt idx="3782">
                  <c:v>18.7</c:v>
                </c:pt>
                <c:pt idx="3783">
                  <c:v>17.7</c:v>
                </c:pt>
                <c:pt idx="3784">
                  <c:v>16.8</c:v>
                </c:pt>
                <c:pt idx="3785">
                  <c:v>15.8</c:v>
                </c:pt>
                <c:pt idx="3786">
                  <c:v>15.7</c:v>
                </c:pt>
                <c:pt idx="3787">
                  <c:v>15.5</c:v>
                </c:pt>
                <c:pt idx="3788">
                  <c:v>15.4</c:v>
                </c:pt>
                <c:pt idx="3789">
                  <c:v>15.299999999999999</c:v>
                </c:pt>
                <c:pt idx="3790">
                  <c:v>15.1</c:v>
                </c:pt>
                <c:pt idx="3791">
                  <c:v>15</c:v>
                </c:pt>
                <c:pt idx="3792">
                  <c:v>14.799999999999999</c:v>
                </c:pt>
                <c:pt idx="3793">
                  <c:v>14.7</c:v>
                </c:pt>
                <c:pt idx="3794">
                  <c:v>14.499999999999998</c:v>
                </c:pt>
                <c:pt idx="3795">
                  <c:v>14.399999999999999</c:v>
                </c:pt>
                <c:pt idx="3796">
                  <c:v>14.299999999999999</c:v>
                </c:pt>
                <c:pt idx="3797">
                  <c:v>14.099999999999998</c:v>
                </c:pt>
                <c:pt idx="3798">
                  <c:v>14.000000000000002</c:v>
                </c:pt>
                <c:pt idx="3799">
                  <c:v>13.8</c:v>
                </c:pt>
                <c:pt idx="3800">
                  <c:v>13.700000000000001</c:v>
                </c:pt>
                <c:pt idx="3801">
                  <c:v>13.5</c:v>
                </c:pt>
                <c:pt idx="3802">
                  <c:v>13.4</c:v>
                </c:pt>
                <c:pt idx="3803">
                  <c:v>13.3</c:v>
                </c:pt>
                <c:pt idx="3804">
                  <c:v>13.100000000000001</c:v>
                </c:pt>
                <c:pt idx="3805">
                  <c:v>13</c:v>
                </c:pt>
                <c:pt idx="3806">
                  <c:v>13.4</c:v>
                </c:pt>
                <c:pt idx="3807">
                  <c:v>13.8</c:v>
                </c:pt>
                <c:pt idx="3808">
                  <c:v>14.2</c:v>
                </c:pt>
                <c:pt idx="3809">
                  <c:v>14.6</c:v>
                </c:pt>
                <c:pt idx="3810">
                  <c:v>15.1</c:v>
                </c:pt>
                <c:pt idx="3811">
                  <c:v>15.5</c:v>
                </c:pt>
                <c:pt idx="3812">
                  <c:v>15.9</c:v>
                </c:pt>
                <c:pt idx="3813">
                  <c:v>16.3</c:v>
                </c:pt>
                <c:pt idx="3814">
                  <c:v>16.7</c:v>
                </c:pt>
                <c:pt idx="3815">
                  <c:v>17.100000000000001</c:v>
                </c:pt>
                <c:pt idx="3816">
                  <c:v>17.5</c:v>
                </c:pt>
                <c:pt idx="3817">
                  <c:v>18</c:v>
                </c:pt>
                <c:pt idx="3818">
                  <c:v>18.399999999999999</c:v>
                </c:pt>
                <c:pt idx="3819">
                  <c:v>18.8</c:v>
                </c:pt>
                <c:pt idx="3820">
                  <c:v>19.2</c:v>
                </c:pt>
                <c:pt idx="3821">
                  <c:v>19.600000000000001</c:v>
                </c:pt>
                <c:pt idx="3822">
                  <c:v>20</c:v>
                </c:pt>
                <c:pt idx="3823">
                  <c:v>20.5</c:v>
                </c:pt>
                <c:pt idx="3824">
                  <c:v>20.9</c:v>
                </c:pt>
                <c:pt idx="3825">
                  <c:v>21.3</c:v>
                </c:pt>
                <c:pt idx="3826">
                  <c:v>22.1</c:v>
                </c:pt>
                <c:pt idx="3827">
                  <c:v>23</c:v>
                </c:pt>
                <c:pt idx="3828">
                  <c:v>23.799999999999997</c:v>
                </c:pt>
                <c:pt idx="3829">
                  <c:v>24.7</c:v>
                </c:pt>
                <c:pt idx="3830">
                  <c:v>25.6</c:v>
                </c:pt>
                <c:pt idx="3831">
                  <c:v>26.400000000000002</c:v>
                </c:pt>
                <c:pt idx="3832">
                  <c:v>27.3</c:v>
                </c:pt>
                <c:pt idx="3833">
                  <c:v>28.1</c:v>
                </c:pt>
                <c:pt idx="3834">
                  <c:v>28.999999999999996</c:v>
                </c:pt>
                <c:pt idx="3835">
                  <c:v>29.799999999999997</c:v>
                </c:pt>
                <c:pt idx="3836">
                  <c:v>30.7</c:v>
                </c:pt>
                <c:pt idx="3837">
                  <c:v>31.5</c:v>
                </c:pt>
                <c:pt idx="3838">
                  <c:v>32.4</c:v>
                </c:pt>
                <c:pt idx="3839">
                  <c:v>33.200000000000003</c:v>
                </c:pt>
                <c:pt idx="3840">
                  <c:v>34.1</c:v>
                </c:pt>
                <c:pt idx="3841">
                  <c:v>34.9</c:v>
                </c:pt>
                <c:pt idx="3842">
                  <c:v>35.799999999999997</c:v>
                </c:pt>
                <c:pt idx="3843">
                  <c:v>36.6</c:v>
                </c:pt>
                <c:pt idx="3844">
                  <c:v>37.5</c:v>
                </c:pt>
                <c:pt idx="3845">
                  <c:v>38.299999999999997</c:v>
                </c:pt>
                <c:pt idx="3846">
                  <c:v>38.4</c:v>
                </c:pt>
                <c:pt idx="3847">
                  <c:v>38.4</c:v>
                </c:pt>
                <c:pt idx="3848">
                  <c:v>38.5</c:v>
                </c:pt>
                <c:pt idx="3849">
                  <c:v>38.5</c:v>
                </c:pt>
                <c:pt idx="3850">
                  <c:v>38.6</c:v>
                </c:pt>
                <c:pt idx="3851">
                  <c:v>38.6</c:v>
                </c:pt>
                <c:pt idx="3852">
                  <c:v>38.6</c:v>
                </c:pt>
                <c:pt idx="3853">
                  <c:v>38.700000000000003</c:v>
                </c:pt>
                <c:pt idx="3854">
                  <c:v>38.700000000000003</c:v>
                </c:pt>
                <c:pt idx="3855">
                  <c:v>38.800000000000004</c:v>
                </c:pt>
                <c:pt idx="3856">
                  <c:v>38.800000000000004</c:v>
                </c:pt>
                <c:pt idx="3857">
                  <c:v>38.9</c:v>
                </c:pt>
                <c:pt idx="3858">
                  <c:v>38.9</c:v>
                </c:pt>
                <c:pt idx="3859">
                  <c:v>39</c:v>
                </c:pt>
                <c:pt idx="3860">
                  <c:v>39</c:v>
                </c:pt>
                <c:pt idx="3861">
                  <c:v>39.1</c:v>
                </c:pt>
                <c:pt idx="3862">
                  <c:v>39.1</c:v>
                </c:pt>
                <c:pt idx="3863">
                  <c:v>39.1</c:v>
                </c:pt>
                <c:pt idx="3864">
                  <c:v>39.200000000000003</c:v>
                </c:pt>
                <c:pt idx="3865">
                  <c:v>39.200000000000003</c:v>
                </c:pt>
                <c:pt idx="3866">
                  <c:v>38.5</c:v>
                </c:pt>
                <c:pt idx="3867">
                  <c:v>37.700000000000003</c:v>
                </c:pt>
                <c:pt idx="3868">
                  <c:v>36.9</c:v>
                </c:pt>
                <c:pt idx="3869">
                  <c:v>36.199999999999996</c:v>
                </c:pt>
                <c:pt idx="3870">
                  <c:v>35.4</c:v>
                </c:pt>
                <c:pt idx="3871">
                  <c:v>34.599999999999994</c:v>
                </c:pt>
                <c:pt idx="3872">
                  <c:v>33.900000000000006</c:v>
                </c:pt>
                <c:pt idx="3873">
                  <c:v>33.1</c:v>
                </c:pt>
                <c:pt idx="3874">
                  <c:v>32.4</c:v>
                </c:pt>
                <c:pt idx="3875">
                  <c:v>31.6</c:v>
                </c:pt>
                <c:pt idx="3876">
                  <c:v>30.8</c:v>
                </c:pt>
                <c:pt idx="3877">
                  <c:v>30.099999999999998</c:v>
                </c:pt>
                <c:pt idx="3878">
                  <c:v>29.299999999999997</c:v>
                </c:pt>
                <c:pt idx="3879">
                  <c:v>28.499999999999996</c:v>
                </c:pt>
                <c:pt idx="3880">
                  <c:v>27.800000000000004</c:v>
                </c:pt>
                <c:pt idx="3881">
                  <c:v>27</c:v>
                </c:pt>
                <c:pt idx="3882">
                  <c:v>26.200000000000003</c:v>
                </c:pt>
                <c:pt idx="3883">
                  <c:v>25.5</c:v>
                </c:pt>
                <c:pt idx="3884">
                  <c:v>24.7</c:v>
                </c:pt>
                <c:pt idx="3885">
                  <c:v>24</c:v>
                </c:pt>
                <c:pt idx="3886">
                  <c:v>23.400000000000002</c:v>
                </c:pt>
                <c:pt idx="3887">
                  <c:v>22.8</c:v>
                </c:pt>
                <c:pt idx="3888">
                  <c:v>22.3</c:v>
                </c:pt>
                <c:pt idx="3889">
                  <c:v>21.7</c:v>
                </c:pt>
                <c:pt idx="3890">
                  <c:v>21.099999999999998</c:v>
                </c:pt>
                <c:pt idx="3891">
                  <c:v>20.599999999999998</c:v>
                </c:pt>
                <c:pt idx="3892">
                  <c:v>20</c:v>
                </c:pt>
                <c:pt idx="3893">
                  <c:v>19.400000000000002</c:v>
                </c:pt>
                <c:pt idx="3894">
                  <c:v>18.899999999999999</c:v>
                </c:pt>
                <c:pt idx="3895">
                  <c:v>18.3</c:v>
                </c:pt>
                <c:pt idx="3896">
                  <c:v>17.7</c:v>
                </c:pt>
                <c:pt idx="3897">
                  <c:v>17.100000000000001</c:v>
                </c:pt>
                <c:pt idx="3898">
                  <c:v>16.600000000000001</c:v>
                </c:pt>
                <c:pt idx="3899">
                  <c:v>16</c:v>
                </c:pt>
                <c:pt idx="3900">
                  <c:v>15.4</c:v>
                </c:pt>
                <c:pt idx="3901">
                  <c:v>14.899999999999999</c:v>
                </c:pt>
                <c:pt idx="3902">
                  <c:v>14.299999999999999</c:v>
                </c:pt>
                <c:pt idx="3903">
                  <c:v>13.700000000000001</c:v>
                </c:pt>
                <c:pt idx="3904">
                  <c:v>13.200000000000001</c:v>
                </c:pt>
                <c:pt idx="3905">
                  <c:v>12.6</c:v>
                </c:pt>
                <c:pt idx="3906">
                  <c:v>12.7</c:v>
                </c:pt>
                <c:pt idx="3907">
                  <c:v>12.8</c:v>
                </c:pt>
                <c:pt idx="3908">
                  <c:v>12.9</c:v>
                </c:pt>
                <c:pt idx="3909">
                  <c:v>13</c:v>
                </c:pt>
                <c:pt idx="3910">
                  <c:v>13</c:v>
                </c:pt>
                <c:pt idx="3911">
                  <c:v>13.100000000000001</c:v>
                </c:pt>
                <c:pt idx="3912">
                  <c:v>13.200000000000001</c:v>
                </c:pt>
                <c:pt idx="3913">
                  <c:v>13.3</c:v>
                </c:pt>
                <c:pt idx="3914">
                  <c:v>13.4</c:v>
                </c:pt>
                <c:pt idx="3915">
                  <c:v>13.5</c:v>
                </c:pt>
                <c:pt idx="3916">
                  <c:v>13.600000000000001</c:v>
                </c:pt>
                <c:pt idx="3917">
                  <c:v>13.600000000000001</c:v>
                </c:pt>
                <c:pt idx="3918">
                  <c:v>13.700000000000001</c:v>
                </c:pt>
                <c:pt idx="3919">
                  <c:v>13.8</c:v>
                </c:pt>
                <c:pt idx="3920">
                  <c:v>13.900000000000002</c:v>
                </c:pt>
                <c:pt idx="3921">
                  <c:v>14.000000000000002</c:v>
                </c:pt>
                <c:pt idx="3922">
                  <c:v>14.099999999999998</c:v>
                </c:pt>
                <c:pt idx="3923">
                  <c:v>14.2</c:v>
                </c:pt>
                <c:pt idx="3924">
                  <c:v>14.299999999999999</c:v>
                </c:pt>
                <c:pt idx="3925">
                  <c:v>14.299999999999999</c:v>
                </c:pt>
                <c:pt idx="3926">
                  <c:v>15.2</c:v>
                </c:pt>
                <c:pt idx="3927">
                  <c:v>16</c:v>
                </c:pt>
                <c:pt idx="3928">
                  <c:v>16.8</c:v>
                </c:pt>
                <c:pt idx="3929">
                  <c:v>17.599999999999998</c:v>
                </c:pt>
                <c:pt idx="3930">
                  <c:v>18.399999999999999</c:v>
                </c:pt>
                <c:pt idx="3931">
                  <c:v>19.3</c:v>
                </c:pt>
                <c:pt idx="3932">
                  <c:v>20.100000000000001</c:v>
                </c:pt>
                <c:pt idx="3933">
                  <c:v>20.9</c:v>
                </c:pt>
                <c:pt idx="3934">
                  <c:v>21.7</c:v>
                </c:pt>
                <c:pt idx="3935">
                  <c:v>22.5</c:v>
                </c:pt>
                <c:pt idx="3936">
                  <c:v>23.400000000000002</c:v>
                </c:pt>
                <c:pt idx="3937">
                  <c:v>24.2</c:v>
                </c:pt>
                <c:pt idx="3938">
                  <c:v>25</c:v>
                </c:pt>
                <c:pt idx="3939">
                  <c:v>25.8</c:v>
                </c:pt>
                <c:pt idx="3940">
                  <c:v>26.6</c:v>
                </c:pt>
                <c:pt idx="3941">
                  <c:v>27.500000000000004</c:v>
                </c:pt>
                <c:pt idx="3942">
                  <c:v>28.299999999999997</c:v>
                </c:pt>
                <c:pt idx="3943">
                  <c:v>29.099999999999998</c:v>
                </c:pt>
                <c:pt idx="3944">
                  <c:v>29.9</c:v>
                </c:pt>
                <c:pt idx="3945">
                  <c:v>30.8</c:v>
                </c:pt>
                <c:pt idx="3946">
                  <c:v>31.2</c:v>
                </c:pt>
                <c:pt idx="3947">
                  <c:v>31.7</c:v>
                </c:pt>
                <c:pt idx="3948">
                  <c:v>32.1</c:v>
                </c:pt>
                <c:pt idx="3949">
                  <c:v>32.6</c:v>
                </c:pt>
                <c:pt idx="3950">
                  <c:v>33</c:v>
                </c:pt>
                <c:pt idx="3951">
                  <c:v>33.5</c:v>
                </c:pt>
                <c:pt idx="3952">
                  <c:v>33.900000000000006</c:v>
                </c:pt>
                <c:pt idx="3953">
                  <c:v>34.4</c:v>
                </c:pt>
                <c:pt idx="3954">
                  <c:v>34.799999999999997</c:v>
                </c:pt>
                <c:pt idx="3955">
                  <c:v>35.299999999999997</c:v>
                </c:pt>
                <c:pt idx="3956">
                  <c:v>35.799999999999997</c:v>
                </c:pt>
                <c:pt idx="3957">
                  <c:v>36.199999999999996</c:v>
                </c:pt>
                <c:pt idx="3958">
                  <c:v>36.700000000000003</c:v>
                </c:pt>
                <c:pt idx="3959">
                  <c:v>37.1</c:v>
                </c:pt>
                <c:pt idx="3960">
                  <c:v>37.6</c:v>
                </c:pt>
                <c:pt idx="3961">
                  <c:v>38</c:v>
                </c:pt>
                <c:pt idx="3962">
                  <c:v>38.5</c:v>
                </c:pt>
                <c:pt idx="3963">
                  <c:v>38.9</c:v>
                </c:pt>
                <c:pt idx="3964">
                  <c:v>39.4</c:v>
                </c:pt>
                <c:pt idx="3965">
                  <c:v>39.800000000000004</c:v>
                </c:pt>
                <c:pt idx="3966">
                  <c:v>39.5</c:v>
                </c:pt>
                <c:pt idx="3967">
                  <c:v>39.200000000000003</c:v>
                </c:pt>
                <c:pt idx="3968">
                  <c:v>38.9</c:v>
                </c:pt>
                <c:pt idx="3969">
                  <c:v>38.6</c:v>
                </c:pt>
                <c:pt idx="3970">
                  <c:v>38.200000000000003</c:v>
                </c:pt>
                <c:pt idx="3971">
                  <c:v>37.9</c:v>
                </c:pt>
                <c:pt idx="3972">
                  <c:v>37.6</c:v>
                </c:pt>
                <c:pt idx="3973">
                  <c:v>37.299999999999997</c:v>
                </c:pt>
                <c:pt idx="3974">
                  <c:v>36.9</c:v>
                </c:pt>
                <c:pt idx="3975">
                  <c:v>36.6</c:v>
                </c:pt>
                <c:pt idx="3976">
                  <c:v>36.299999999999997</c:v>
                </c:pt>
                <c:pt idx="3977">
                  <c:v>36</c:v>
                </c:pt>
                <c:pt idx="3978">
                  <c:v>35.699999999999996</c:v>
                </c:pt>
                <c:pt idx="3979">
                  <c:v>35.299999999999997</c:v>
                </c:pt>
                <c:pt idx="3980">
                  <c:v>35</c:v>
                </c:pt>
                <c:pt idx="3981">
                  <c:v>34.699999999999996</c:v>
                </c:pt>
                <c:pt idx="3982">
                  <c:v>34.4</c:v>
                </c:pt>
                <c:pt idx="3983">
                  <c:v>34</c:v>
                </c:pt>
                <c:pt idx="3984">
                  <c:v>33.700000000000003</c:v>
                </c:pt>
                <c:pt idx="3985">
                  <c:v>33.4</c:v>
                </c:pt>
                <c:pt idx="3986">
                  <c:v>32.4</c:v>
                </c:pt>
                <c:pt idx="3987">
                  <c:v>31.5</c:v>
                </c:pt>
                <c:pt idx="3988">
                  <c:v>30.5</c:v>
                </c:pt>
                <c:pt idx="3989">
                  <c:v>29.599999999999998</c:v>
                </c:pt>
                <c:pt idx="3990">
                  <c:v>28.599999999999998</c:v>
                </c:pt>
                <c:pt idx="3991">
                  <c:v>27.6</c:v>
                </c:pt>
                <c:pt idx="3992">
                  <c:v>26.700000000000003</c:v>
                </c:pt>
                <c:pt idx="3993">
                  <c:v>25.7</c:v>
                </c:pt>
                <c:pt idx="3994">
                  <c:v>24.8</c:v>
                </c:pt>
                <c:pt idx="3995">
                  <c:v>23.799999999999997</c:v>
                </c:pt>
                <c:pt idx="3996">
                  <c:v>22.8</c:v>
                </c:pt>
                <c:pt idx="3997">
                  <c:v>21.9</c:v>
                </c:pt>
                <c:pt idx="3998">
                  <c:v>20.9</c:v>
                </c:pt>
                <c:pt idx="3999">
                  <c:v>20</c:v>
                </c:pt>
                <c:pt idx="4000">
                  <c:v>19</c:v>
                </c:pt>
                <c:pt idx="4001">
                  <c:v>18</c:v>
                </c:pt>
                <c:pt idx="4002">
                  <c:v>17.100000000000001</c:v>
                </c:pt>
                <c:pt idx="4003">
                  <c:v>16.100000000000001</c:v>
                </c:pt>
                <c:pt idx="4004">
                  <c:v>15.2</c:v>
                </c:pt>
                <c:pt idx="4005">
                  <c:v>14.2</c:v>
                </c:pt>
                <c:pt idx="4006">
                  <c:v>14.000000000000002</c:v>
                </c:pt>
                <c:pt idx="4007">
                  <c:v>13.900000000000002</c:v>
                </c:pt>
                <c:pt idx="4008">
                  <c:v>13.8</c:v>
                </c:pt>
                <c:pt idx="4009">
                  <c:v>13.600000000000001</c:v>
                </c:pt>
                <c:pt idx="4010">
                  <c:v>13.5</c:v>
                </c:pt>
                <c:pt idx="4011">
                  <c:v>13.3</c:v>
                </c:pt>
                <c:pt idx="4012">
                  <c:v>13.200000000000001</c:v>
                </c:pt>
                <c:pt idx="4013">
                  <c:v>13</c:v>
                </c:pt>
                <c:pt idx="4014">
                  <c:v>12.9</c:v>
                </c:pt>
                <c:pt idx="4015">
                  <c:v>12.7</c:v>
                </c:pt>
                <c:pt idx="4016">
                  <c:v>12.6</c:v>
                </c:pt>
                <c:pt idx="4017">
                  <c:v>12.5</c:v>
                </c:pt>
                <c:pt idx="4018">
                  <c:v>12.3</c:v>
                </c:pt>
                <c:pt idx="4019">
                  <c:v>12.2</c:v>
                </c:pt>
                <c:pt idx="4020">
                  <c:v>12</c:v>
                </c:pt>
                <c:pt idx="4021">
                  <c:v>11.899999999999999</c:v>
                </c:pt>
                <c:pt idx="4022">
                  <c:v>11.700000000000001</c:v>
                </c:pt>
                <c:pt idx="4023">
                  <c:v>11.600000000000001</c:v>
                </c:pt>
                <c:pt idx="4024">
                  <c:v>11.4</c:v>
                </c:pt>
                <c:pt idx="4025">
                  <c:v>11.3</c:v>
                </c:pt>
                <c:pt idx="4026">
                  <c:v>11.700000000000001</c:v>
                </c:pt>
                <c:pt idx="4027">
                  <c:v>12.1</c:v>
                </c:pt>
                <c:pt idx="4028">
                  <c:v>12.6</c:v>
                </c:pt>
                <c:pt idx="4029">
                  <c:v>13</c:v>
                </c:pt>
                <c:pt idx="4030">
                  <c:v>13.4</c:v>
                </c:pt>
                <c:pt idx="4031">
                  <c:v>13.8</c:v>
                </c:pt>
                <c:pt idx="4032">
                  <c:v>14.2</c:v>
                </c:pt>
                <c:pt idx="4033">
                  <c:v>14.6</c:v>
                </c:pt>
                <c:pt idx="4034">
                  <c:v>15.1</c:v>
                </c:pt>
                <c:pt idx="4035">
                  <c:v>15.5</c:v>
                </c:pt>
                <c:pt idx="4036">
                  <c:v>15.9</c:v>
                </c:pt>
                <c:pt idx="4037">
                  <c:v>16.3</c:v>
                </c:pt>
                <c:pt idx="4038">
                  <c:v>16.7</c:v>
                </c:pt>
                <c:pt idx="4039">
                  <c:v>17.2</c:v>
                </c:pt>
                <c:pt idx="4040">
                  <c:v>17.599999999999998</c:v>
                </c:pt>
                <c:pt idx="4041">
                  <c:v>18</c:v>
                </c:pt>
                <c:pt idx="4042">
                  <c:v>18.399999999999999</c:v>
                </c:pt>
                <c:pt idx="4043">
                  <c:v>18.8</c:v>
                </c:pt>
                <c:pt idx="4044">
                  <c:v>19.3</c:v>
                </c:pt>
                <c:pt idx="4045">
                  <c:v>19.7</c:v>
                </c:pt>
                <c:pt idx="4046">
                  <c:v>20.5</c:v>
                </c:pt>
                <c:pt idx="4047">
                  <c:v>21.4</c:v>
                </c:pt>
                <c:pt idx="4048">
                  <c:v>22.2</c:v>
                </c:pt>
                <c:pt idx="4049">
                  <c:v>23</c:v>
                </c:pt>
                <c:pt idx="4050">
                  <c:v>23.9</c:v>
                </c:pt>
                <c:pt idx="4051">
                  <c:v>24.7</c:v>
                </c:pt>
                <c:pt idx="4052">
                  <c:v>25.6</c:v>
                </c:pt>
                <c:pt idx="4053">
                  <c:v>26.400000000000002</c:v>
                </c:pt>
                <c:pt idx="4054">
                  <c:v>27.200000000000003</c:v>
                </c:pt>
                <c:pt idx="4055">
                  <c:v>28.1</c:v>
                </c:pt>
                <c:pt idx="4056">
                  <c:v>28.9</c:v>
                </c:pt>
                <c:pt idx="4057">
                  <c:v>29.799999999999997</c:v>
                </c:pt>
                <c:pt idx="4058">
                  <c:v>30.599999999999998</c:v>
                </c:pt>
                <c:pt idx="4059">
                  <c:v>31.4</c:v>
                </c:pt>
                <c:pt idx="4060">
                  <c:v>32.300000000000004</c:v>
                </c:pt>
                <c:pt idx="4061">
                  <c:v>33.1</c:v>
                </c:pt>
                <c:pt idx="4062">
                  <c:v>34</c:v>
                </c:pt>
                <c:pt idx="4063">
                  <c:v>34.799999999999997</c:v>
                </c:pt>
                <c:pt idx="4064">
                  <c:v>35.6</c:v>
                </c:pt>
                <c:pt idx="4065">
                  <c:v>36.5</c:v>
                </c:pt>
                <c:pt idx="4066">
                  <c:v>36.5</c:v>
                </c:pt>
                <c:pt idx="4067">
                  <c:v>36.4</c:v>
                </c:pt>
                <c:pt idx="4068">
                  <c:v>36.4</c:v>
                </c:pt>
                <c:pt idx="4069">
                  <c:v>36.4</c:v>
                </c:pt>
                <c:pt idx="4070">
                  <c:v>36.299999999999997</c:v>
                </c:pt>
                <c:pt idx="4071">
                  <c:v>36.299999999999997</c:v>
                </c:pt>
                <c:pt idx="4072">
                  <c:v>36.199999999999996</c:v>
                </c:pt>
                <c:pt idx="4073">
                  <c:v>36.199999999999996</c:v>
                </c:pt>
                <c:pt idx="4074">
                  <c:v>36.199999999999996</c:v>
                </c:pt>
                <c:pt idx="4075">
                  <c:v>36.1</c:v>
                </c:pt>
                <c:pt idx="4076">
                  <c:v>36.1</c:v>
                </c:pt>
                <c:pt idx="4077">
                  <c:v>36.1</c:v>
                </c:pt>
                <c:pt idx="4078">
                  <c:v>36</c:v>
                </c:pt>
                <c:pt idx="4079">
                  <c:v>36</c:v>
                </c:pt>
                <c:pt idx="4080">
                  <c:v>35.9</c:v>
                </c:pt>
                <c:pt idx="4081">
                  <c:v>35.9</c:v>
                </c:pt>
                <c:pt idx="4082">
                  <c:v>35.9</c:v>
                </c:pt>
                <c:pt idx="4083">
                  <c:v>35.799999999999997</c:v>
                </c:pt>
                <c:pt idx="4084">
                  <c:v>35.799999999999997</c:v>
                </c:pt>
                <c:pt idx="4085">
                  <c:v>35.799999999999997</c:v>
                </c:pt>
                <c:pt idx="4086">
                  <c:v>35</c:v>
                </c:pt>
                <c:pt idx="4087">
                  <c:v>34.1</c:v>
                </c:pt>
                <c:pt idx="4088">
                  <c:v>33.300000000000004</c:v>
                </c:pt>
                <c:pt idx="4089">
                  <c:v>32.5</c:v>
                </c:pt>
                <c:pt idx="4090">
                  <c:v>31.7</c:v>
                </c:pt>
                <c:pt idx="4091">
                  <c:v>30.8</c:v>
                </c:pt>
                <c:pt idx="4092">
                  <c:v>30</c:v>
                </c:pt>
                <c:pt idx="4093">
                  <c:v>29.2</c:v>
                </c:pt>
                <c:pt idx="4094">
                  <c:v>28.299999999999997</c:v>
                </c:pt>
                <c:pt idx="4095">
                  <c:v>27.500000000000004</c:v>
                </c:pt>
                <c:pt idx="4096">
                  <c:v>26.700000000000003</c:v>
                </c:pt>
                <c:pt idx="4097">
                  <c:v>25.900000000000002</c:v>
                </c:pt>
                <c:pt idx="4098">
                  <c:v>25</c:v>
                </c:pt>
                <c:pt idx="4099">
                  <c:v>24.2</c:v>
                </c:pt>
                <c:pt idx="4100">
                  <c:v>23.400000000000002</c:v>
                </c:pt>
                <c:pt idx="4101">
                  <c:v>22.6</c:v>
                </c:pt>
                <c:pt idx="4102">
                  <c:v>21.7</c:v>
                </c:pt>
                <c:pt idx="4103">
                  <c:v>20.9</c:v>
                </c:pt>
                <c:pt idx="4104">
                  <c:v>20.100000000000001</c:v>
                </c:pt>
                <c:pt idx="4105">
                  <c:v>19.3</c:v>
                </c:pt>
                <c:pt idx="4106">
                  <c:v>18.7</c:v>
                </c:pt>
                <c:pt idx="4107">
                  <c:v>18.099999999999998</c:v>
                </c:pt>
                <c:pt idx="4108">
                  <c:v>17.5</c:v>
                </c:pt>
                <c:pt idx="4109">
                  <c:v>16.900000000000002</c:v>
                </c:pt>
                <c:pt idx="4110">
                  <c:v>16.3</c:v>
                </c:pt>
                <c:pt idx="4111">
                  <c:v>15.7</c:v>
                </c:pt>
                <c:pt idx="4112">
                  <c:v>15.2</c:v>
                </c:pt>
                <c:pt idx="4113">
                  <c:v>14.6</c:v>
                </c:pt>
                <c:pt idx="4114">
                  <c:v>14.000000000000002</c:v>
                </c:pt>
                <c:pt idx="4115">
                  <c:v>13.4</c:v>
                </c:pt>
                <c:pt idx="4116">
                  <c:v>12.8</c:v>
                </c:pt>
                <c:pt idx="4117">
                  <c:v>12.2</c:v>
                </c:pt>
                <c:pt idx="4118">
                  <c:v>11.600000000000001</c:v>
                </c:pt>
                <c:pt idx="4119">
                  <c:v>11.1</c:v>
                </c:pt>
                <c:pt idx="4120">
                  <c:v>10.5</c:v>
                </c:pt>
                <c:pt idx="4121">
                  <c:v>9.9</c:v>
                </c:pt>
                <c:pt idx="4122">
                  <c:v>9.3000000000000007</c:v>
                </c:pt>
                <c:pt idx="4123">
                  <c:v>8.6999999999999993</c:v>
                </c:pt>
                <c:pt idx="4124">
                  <c:v>8.1</c:v>
                </c:pt>
                <c:pt idx="4125">
                  <c:v>7.6</c:v>
                </c:pt>
                <c:pt idx="4126">
                  <c:v>7.3999999999999995</c:v>
                </c:pt>
                <c:pt idx="4127">
                  <c:v>7.3</c:v>
                </c:pt>
                <c:pt idx="4128">
                  <c:v>7.1999999999999993</c:v>
                </c:pt>
                <c:pt idx="4129">
                  <c:v>7.1</c:v>
                </c:pt>
                <c:pt idx="4130">
                  <c:v>7.0000000000000009</c:v>
                </c:pt>
                <c:pt idx="4131">
                  <c:v>6.9</c:v>
                </c:pt>
                <c:pt idx="4132">
                  <c:v>6.7</c:v>
                </c:pt>
                <c:pt idx="4133">
                  <c:v>6.6000000000000005</c:v>
                </c:pt>
                <c:pt idx="4134">
                  <c:v>6.5</c:v>
                </c:pt>
                <c:pt idx="4135">
                  <c:v>6.4</c:v>
                </c:pt>
                <c:pt idx="4136">
                  <c:v>6.3</c:v>
                </c:pt>
                <c:pt idx="4137">
                  <c:v>6.2</c:v>
                </c:pt>
                <c:pt idx="4138">
                  <c:v>6.1</c:v>
                </c:pt>
                <c:pt idx="4139">
                  <c:v>6</c:v>
                </c:pt>
                <c:pt idx="4140">
                  <c:v>5.8999999999999995</c:v>
                </c:pt>
                <c:pt idx="4141">
                  <c:v>5.7</c:v>
                </c:pt>
                <c:pt idx="4142">
                  <c:v>5.6000000000000005</c:v>
                </c:pt>
                <c:pt idx="4143">
                  <c:v>5.5</c:v>
                </c:pt>
                <c:pt idx="4144">
                  <c:v>5.4</c:v>
                </c:pt>
                <c:pt idx="4145">
                  <c:v>5.3</c:v>
                </c:pt>
                <c:pt idx="4146">
                  <c:v>5.2</c:v>
                </c:pt>
                <c:pt idx="4147">
                  <c:v>5.2</c:v>
                </c:pt>
                <c:pt idx="4148">
                  <c:v>5.2</c:v>
                </c:pt>
                <c:pt idx="4149">
                  <c:v>5.0999999999999996</c:v>
                </c:pt>
                <c:pt idx="4150">
                  <c:v>5.0999999999999996</c:v>
                </c:pt>
                <c:pt idx="4151">
                  <c:v>5.0999999999999996</c:v>
                </c:pt>
                <c:pt idx="4152">
                  <c:v>5</c:v>
                </c:pt>
                <c:pt idx="4153">
                  <c:v>5</c:v>
                </c:pt>
                <c:pt idx="4154">
                  <c:v>4.9000000000000004</c:v>
                </c:pt>
                <c:pt idx="4155">
                  <c:v>4.9000000000000004</c:v>
                </c:pt>
                <c:pt idx="4156">
                  <c:v>4.9000000000000004</c:v>
                </c:pt>
                <c:pt idx="4157">
                  <c:v>4.8</c:v>
                </c:pt>
                <c:pt idx="4158">
                  <c:v>4.8</c:v>
                </c:pt>
                <c:pt idx="4159">
                  <c:v>4.8</c:v>
                </c:pt>
                <c:pt idx="4160">
                  <c:v>4.7</c:v>
                </c:pt>
                <c:pt idx="4161">
                  <c:v>4.7</c:v>
                </c:pt>
                <c:pt idx="4162">
                  <c:v>4.5999999999999996</c:v>
                </c:pt>
                <c:pt idx="4163">
                  <c:v>4.5999999999999996</c:v>
                </c:pt>
                <c:pt idx="4164">
                  <c:v>4.5999999999999996</c:v>
                </c:pt>
                <c:pt idx="4165">
                  <c:v>4.5</c:v>
                </c:pt>
                <c:pt idx="4166">
                  <c:v>4.5</c:v>
                </c:pt>
                <c:pt idx="4167">
                  <c:v>4.5</c:v>
                </c:pt>
                <c:pt idx="4168">
                  <c:v>4.5</c:v>
                </c:pt>
                <c:pt idx="4169">
                  <c:v>4.5</c:v>
                </c:pt>
                <c:pt idx="4170">
                  <c:v>4.3999999999999995</c:v>
                </c:pt>
                <c:pt idx="4171">
                  <c:v>4.3999999999999995</c:v>
                </c:pt>
                <c:pt idx="4172">
                  <c:v>4.3999999999999995</c:v>
                </c:pt>
                <c:pt idx="4173">
                  <c:v>4.3999999999999995</c:v>
                </c:pt>
                <c:pt idx="4174">
                  <c:v>4.3999999999999995</c:v>
                </c:pt>
                <c:pt idx="4175">
                  <c:v>4.3</c:v>
                </c:pt>
                <c:pt idx="4176">
                  <c:v>4.3</c:v>
                </c:pt>
                <c:pt idx="4177">
                  <c:v>4.3</c:v>
                </c:pt>
                <c:pt idx="4178">
                  <c:v>4.3</c:v>
                </c:pt>
                <c:pt idx="4179">
                  <c:v>4.3</c:v>
                </c:pt>
                <c:pt idx="4180">
                  <c:v>4.3</c:v>
                </c:pt>
                <c:pt idx="4181">
                  <c:v>4.2</c:v>
                </c:pt>
                <c:pt idx="4182">
                  <c:v>4.2</c:v>
                </c:pt>
                <c:pt idx="4183">
                  <c:v>4.2</c:v>
                </c:pt>
                <c:pt idx="4184">
                  <c:v>4.2</c:v>
                </c:pt>
                <c:pt idx="4185">
                  <c:v>4.2</c:v>
                </c:pt>
                <c:pt idx="4186">
                  <c:v>4.1000000000000005</c:v>
                </c:pt>
                <c:pt idx="4187">
                  <c:v>4.1000000000000005</c:v>
                </c:pt>
                <c:pt idx="4188">
                  <c:v>4.1000000000000005</c:v>
                </c:pt>
                <c:pt idx="4189">
                  <c:v>4.1000000000000005</c:v>
                </c:pt>
                <c:pt idx="4190">
                  <c:v>4.1000000000000005</c:v>
                </c:pt>
                <c:pt idx="4191">
                  <c:v>4.1000000000000005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3.9</c:v>
                </c:pt>
                <c:pt idx="4199">
                  <c:v>3.9</c:v>
                </c:pt>
                <c:pt idx="4200">
                  <c:v>3.9</c:v>
                </c:pt>
                <c:pt idx="4201">
                  <c:v>3.9</c:v>
                </c:pt>
                <c:pt idx="4202">
                  <c:v>3.9</c:v>
                </c:pt>
                <c:pt idx="4203">
                  <c:v>3.8</c:v>
                </c:pt>
                <c:pt idx="4204">
                  <c:v>3.8</c:v>
                </c:pt>
                <c:pt idx="4205">
                  <c:v>3.8</c:v>
                </c:pt>
                <c:pt idx="4206">
                  <c:v>3.8</c:v>
                </c:pt>
                <c:pt idx="4207">
                  <c:v>3.8</c:v>
                </c:pt>
                <c:pt idx="4208">
                  <c:v>3.8</c:v>
                </c:pt>
                <c:pt idx="4209">
                  <c:v>3.8</c:v>
                </c:pt>
                <c:pt idx="4210">
                  <c:v>3.8</c:v>
                </c:pt>
                <c:pt idx="4211">
                  <c:v>3.8</c:v>
                </c:pt>
                <c:pt idx="4212">
                  <c:v>3.6999999999999997</c:v>
                </c:pt>
                <c:pt idx="4213">
                  <c:v>3.6999999999999997</c:v>
                </c:pt>
                <c:pt idx="4214">
                  <c:v>3.6999999999999997</c:v>
                </c:pt>
                <c:pt idx="4215">
                  <c:v>3.6999999999999997</c:v>
                </c:pt>
                <c:pt idx="4216">
                  <c:v>3.6999999999999997</c:v>
                </c:pt>
                <c:pt idx="4217">
                  <c:v>3.6999999999999997</c:v>
                </c:pt>
                <c:pt idx="4218">
                  <c:v>3.6999999999999997</c:v>
                </c:pt>
                <c:pt idx="4219">
                  <c:v>3.6999999999999997</c:v>
                </c:pt>
                <c:pt idx="4220">
                  <c:v>3.6999999999999997</c:v>
                </c:pt>
                <c:pt idx="4221">
                  <c:v>3.6999999999999997</c:v>
                </c:pt>
                <c:pt idx="4222">
                  <c:v>3.6999999999999997</c:v>
                </c:pt>
                <c:pt idx="4223">
                  <c:v>3.5999999999999996</c:v>
                </c:pt>
                <c:pt idx="4224">
                  <c:v>3.5999999999999996</c:v>
                </c:pt>
                <c:pt idx="4225">
                  <c:v>3.5999999999999996</c:v>
                </c:pt>
                <c:pt idx="4226">
                  <c:v>3.5999999999999996</c:v>
                </c:pt>
                <c:pt idx="4227">
                  <c:v>3.5999999999999996</c:v>
                </c:pt>
                <c:pt idx="4228">
                  <c:v>3.5999999999999996</c:v>
                </c:pt>
                <c:pt idx="4229">
                  <c:v>3.5999999999999996</c:v>
                </c:pt>
                <c:pt idx="4230">
                  <c:v>3.5999999999999996</c:v>
                </c:pt>
                <c:pt idx="4231">
                  <c:v>3.5999999999999996</c:v>
                </c:pt>
                <c:pt idx="4232">
                  <c:v>3.5999999999999996</c:v>
                </c:pt>
                <c:pt idx="4233">
                  <c:v>3.5999999999999996</c:v>
                </c:pt>
                <c:pt idx="4234">
                  <c:v>3.5000000000000004</c:v>
                </c:pt>
                <c:pt idx="4235">
                  <c:v>3.5000000000000004</c:v>
                </c:pt>
                <c:pt idx="4236">
                  <c:v>3.5000000000000004</c:v>
                </c:pt>
                <c:pt idx="4237">
                  <c:v>3.5000000000000004</c:v>
                </c:pt>
                <c:pt idx="4238">
                  <c:v>3.5000000000000004</c:v>
                </c:pt>
                <c:pt idx="4239">
                  <c:v>3.5000000000000004</c:v>
                </c:pt>
                <c:pt idx="4240">
                  <c:v>3.5000000000000004</c:v>
                </c:pt>
                <c:pt idx="4241">
                  <c:v>3.5000000000000004</c:v>
                </c:pt>
                <c:pt idx="4242">
                  <c:v>3.5000000000000004</c:v>
                </c:pt>
                <c:pt idx="4243">
                  <c:v>3.5000000000000004</c:v>
                </c:pt>
                <c:pt idx="4244">
                  <c:v>3.5000000000000004</c:v>
                </c:pt>
                <c:pt idx="4245">
                  <c:v>3.4000000000000004</c:v>
                </c:pt>
                <c:pt idx="4246">
                  <c:v>3.4000000000000004</c:v>
                </c:pt>
                <c:pt idx="4247">
                  <c:v>3.4000000000000004</c:v>
                </c:pt>
                <c:pt idx="4248">
                  <c:v>3.4000000000000004</c:v>
                </c:pt>
                <c:pt idx="4249">
                  <c:v>3.4000000000000004</c:v>
                </c:pt>
                <c:pt idx="4250">
                  <c:v>3.4000000000000004</c:v>
                </c:pt>
                <c:pt idx="4251">
                  <c:v>3.4000000000000004</c:v>
                </c:pt>
                <c:pt idx="4252">
                  <c:v>3.4000000000000004</c:v>
                </c:pt>
                <c:pt idx="4253">
                  <c:v>3.4000000000000004</c:v>
                </c:pt>
                <c:pt idx="4254">
                  <c:v>3.4000000000000004</c:v>
                </c:pt>
                <c:pt idx="4255">
                  <c:v>3.4000000000000004</c:v>
                </c:pt>
                <c:pt idx="4256">
                  <c:v>3.3000000000000003</c:v>
                </c:pt>
                <c:pt idx="4257">
                  <c:v>3.3000000000000003</c:v>
                </c:pt>
                <c:pt idx="4258">
                  <c:v>3.3000000000000003</c:v>
                </c:pt>
                <c:pt idx="4259">
                  <c:v>3.3000000000000003</c:v>
                </c:pt>
                <c:pt idx="4260">
                  <c:v>3.3000000000000003</c:v>
                </c:pt>
                <c:pt idx="4261">
                  <c:v>3.3000000000000003</c:v>
                </c:pt>
                <c:pt idx="4262">
                  <c:v>3.3000000000000003</c:v>
                </c:pt>
                <c:pt idx="4263">
                  <c:v>3.3000000000000003</c:v>
                </c:pt>
                <c:pt idx="4264">
                  <c:v>3.3000000000000003</c:v>
                </c:pt>
                <c:pt idx="4265">
                  <c:v>3.3000000000000003</c:v>
                </c:pt>
                <c:pt idx="4266">
                  <c:v>3.3000000000000003</c:v>
                </c:pt>
                <c:pt idx="4267">
                  <c:v>3.2</c:v>
                </c:pt>
                <c:pt idx="4268">
                  <c:v>3.2</c:v>
                </c:pt>
                <c:pt idx="4269">
                  <c:v>3.2</c:v>
                </c:pt>
                <c:pt idx="4270">
                  <c:v>3.2</c:v>
                </c:pt>
                <c:pt idx="4271">
                  <c:v>3.2</c:v>
                </c:pt>
                <c:pt idx="4272">
                  <c:v>3.2</c:v>
                </c:pt>
                <c:pt idx="4273">
                  <c:v>3.2</c:v>
                </c:pt>
                <c:pt idx="4274">
                  <c:v>3.2</c:v>
                </c:pt>
                <c:pt idx="4275">
                  <c:v>3.2</c:v>
                </c:pt>
                <c:pt idx="4276">
                  <c:v>3.2</c:v>
                </c:pt>
                <c:pt idx="4277">
                  <c:v>3.2</c:v>
                </c:pt>
                <c:pt idx="4278">
                  <c:v>3.1</c:v>
                </c:pt>
                <c:pt idx="4279">
                  <c:v>3.1</c:v>
                </c:pt>
                <c:pt idx="4280">
                  <c:v>3.1</c:v>
                </c:pt>
                <c:pt idx="4281">
                  <c:v>3.1</c:v>
                </c:pt>
                <c:pt idx="4282">
                  <c:v>3.1</c:v>
                </c:pt>
                <c:pt idx="4283">
                  <c:v>3.1</c:v>
                </c:pt>
                <c:pt idx="4284">
                  <c:v>3.1</c:v>
                </c:pt>
                <c:pt idx="4285">
                  <c:v>3.1</c:v>
                </c:pt>
                <c:pt idx="4286">
                  <c:v>3.1</c:v>
                </c:pt>
                <c:pt idx="4287">
                  <c:v>3.1</c:v>
                </c:pt>
                <c:pt idx="4288">
                  <c:v>3.1</c:v>
                </c:pt>
                <c:pt idx="4289">
                  <c:v>3.1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2.9000000000000004</c:v>
                </c:pt>
                <c:pt idx="4305">
                  <c:v>2.9000000000000004</c:v>
                </c:pt>
                <c:pt idx="4306">
                  <c:v>2.9000000000000004</c:v>
                </c:pt>
                <c:pt idx="4307">
                  <c:v>2.9000000000000004</c:v>
                </c:pt>
                <c:pt idx="4308">
                  <c:v>2.9000000000000004</c:v>
                </c:pt>
                <c:pt idx="4309">
                  <c:v>2.9000000000000004</c:v>
                </c:pt>
                <c:pt idx="4310">
                  <c:v>2.9000000000000004</c:v>
                </c:pt>
                <c:pt idx="4311">
                  <c:v>2.9000000000000004</c:v>
                </c:pt>
                <c:pt idx="4312">
                  <c:v>2.9000000000000004</c:v>
                </c:pt>
                <c:pt idx="4313">
                  <c:v>2.9000000000000004</c:v>
                </c:pt>
                <c:pt idx="4314">
                  <c:v>2.9000000000000004</c:v>
                </c:pt>
                <c:pt idx="4315">
                  <c:v>2.9000000000000004</c:v>
                </c:pt>
                <c:pt idx="4316">
                  <c:v>2.9000000000000004</c:v>
                </c:pt>
                <c:pt idx="4317">
                  <c:v>2.9000000000000004</c:v>
                </c:pt>
                <c:pt idx="4318">
                  <c:v>2.9000000000000004</c:v>
                </c:pt>
                <c:pt idx="4319">
                  <c:v>2.8000000000000003</c:v>
                </c:pt>
                <c:pt idx="4320">
                  <c:v>2.8000000000000003</c:v>
                </c:pt>
                <c:pt idx="4321">
                  <c:v>2.8000000000000003</c:v>
                </c:pt>
                <c:pt idx="4322">
                  <c:v>2.8000000000000003</c:v>
                </c:pt>
                <c:pt idx="4323">
                  <c:v>2.8000000000000003</c:v>
                </c:pt>
                <c:pt idx="4324">
                  <c:v>2.8000000000000003</c:v>
                </c:pt>
                <c:pt idx="4325">
                  <c:v>2.8000000000000003</c:v>
                </c:pt>
                <c:pt idx="4326">
                  <c:v>2.8000000000000003</c:v>
                </c:pt>
                <c:pt idx="4327">
                  <c:v>2.8000000000000003</c:v>
                </c:pt>
                <c:pt idx="4328">
                  <c:v>2.8000000000000003</c:v>
                </c:pt>
                <c:pt idx="4329">
                  <c:v>2.8000000000000003</c:v>
                </c:pt>
                <c:pt idx="4330">
                  <c:v>2.8000000000000003</c:v>
                </c:pt>
                <c:pt idx="4331">
                  <c:v>2.8000000000000003</c:v>
                </c:pt>
                <c:pt idx="4332">
                  <c:v>2.8000000000000003</c:v>
                </c:pt>
                <c:pt idx="4333">
                  <c:v>2.7</c:v>
                </c:pt>
                <c:pt idx="4334">
                  <c:v>2.7</c:v>
                </c:pt>
                <c:pt idx="4335">
                  <c:v>2.7</c:v>
                </c:pt>
                <c:pt idx="4336">
                  <c:v>2.7</c:v>
                </c:pt>
                <c:pt idx="4337">
                  <c:v>2.7</c:v>
                </c:pt>
                <c:pt idx="4338">
                  <c:v>2.7</c:v>
                </c:pt>
                <c:pt idx="4339">
                  <c:v>2.7</c:v>
                </c:pt>
                <c:pt idx="4340">
                  <c:v>2.7</c:v>
                </c:pt>
                <c:pt idx="4341">
                  <c:v>2.7</c:v>
                </c:pt>
                <c:pt idx="4342">
                  <c:v>2.7</c:v>
                </c:pt>
                <c:pt idx="4343">
                  <c:v>2.7</c:v>
                </c:pt>
                <c:pt idx="4344">
                  <c:v>2.7</c:v>
                </c:pt>
                <c:pt idx="4345">
                  <c:v>2.7</c:v>
                </c:pt>
                <c:pt idx="4346">
                  <c:v>2.7</c:v>
                </c:pt>
                <c:pt idx="4347">
                  <c:v>2.6</c:v>
                </c:pt>
                <c:pt idx="4348">
                  <c:v>2.6</c:v>
                </c:pt>
                <c:pt idx="4349">
                  <c:v>2.6</c:v>
                </c:pt>
                <c:pt idx="4350">
                  <c:v>2.6</c:v>
                </c:pt>
                <c:pt idx="4351">
                  <c:v>2.6</c:v>
                </c:pt>
                <c:pt idx="4352">
                  <c:v>2.6</c:v>
                </c:pt>
                <c:pt idx="4353">
                  <c:v>2.6</c:v>
                </c:pt>
                <c:pt idx="4354">
                  <c:v>2.6</c:v>
                </c:pt>
                <c:pt idx="4355">
                  <c:v>2.6</c:v>
                </c:pt>
                <c:pt idx="4356">
                  <c:v>2.6</c:v>
                </c:pt>
                <c:pt idx="4357">
                  <c:v>2.6</c:v>
                </c:pt>
                <c:pt idx="4358">
                  <c:v>2.6</c:v>
                </c:pt>
                <c:pt idx="4359">
                  <c:v>2.6</c:v>
                </c:pt>
                <c:pt idx="4360">
                  <c:v>2.6</c:v>
                </c:pt>
                <c:pt idx="4361">
                  <c:v>2.5</c:v>
                </c:pt>
                <c:pt idx="4362">
                  <c:v>2.5</c:v>
                </c:pt>
                <c:pt idx="4363">
                  <c:v>2.5</c:v>
                </c:pt>
                <c:pt idx="4364">
                  <c:v>2.5</c:v>
                </c:pt>
                <c:pt idx="4365">
                  <c:v>2.5</c:v>
                </c:pt>
                <c:pt idx="4366">
                  <c:v>2.5</c:v>
                </c:pt>
                <c:pt idx="4367">
                  <c:v>2.5</c:v>
                </c:pt>
                <c:pt idx="4368">
                  <c:v>2.5</c:v>
                </c:pt>
                <c:pt idx="4369">
                  <c:v>2.5</c:v>
                </c:pt>
                <c:pt idx="4370">
                  <c:v>2.5</c:v>
                </c:pt>
                <c:pt idx="4371">
                  <c:v>2.5</c:v>
                </c:pt>
                <c:pt idx="4372">
                  <c:v>2.5</c:v>
                </c:pt>
                <c:pt idx="4373">
                  <c:v>2.5</c:v>
                </c:pt>
                <c:pt idx="4374">
                  <c:v>2.5</c:v>
                </c:pt>
                <c:pt idx="4375">
                  <c:v>2.5</c:v>
                </c:pt>
                <c:pt idx="4376">
                  <c:v>2.5</c:v>
                </c:pt>
                <c:pt idx="4377">
                  <c:v>2.5</c:v>
                </c:pt>
                <c:pt idx="4378">
                  <c:v>2.5</c:v>
                </c:pt>
                <c:pt idx="4379">
                  <c:v>2.4</c:v>
                </c:pt>
                <c:pt idx="4380">
                  <c:v>2.4</c:v>
                </c:pt>
                <c:pt idx="4381">
                  <c:v>2.4</c:v>
                </c:pt>
                <c:pt idx="4382">
                  <c:v>2.4</c:v>
                </c:pt>
                <c:pt idx="4383">
                  <c:v>2.4</c:v>
                </c:pt>
                <c:pt idx="4384">
                  <c:v>2.4</c:v>
                </c:pt>
                <c:pt idx="4385">
                  <c:v>2.4</c:v>
                </c:pt>
                <c:pt idx="4386">
                  <c:v>2.4</c:v>
                </c:pt>
                <c:pt idx="4387">
                  <c:v>2.4</c:v>
                </c:pt>
                <c:pt idx="4388">
                  <c:v>2.4</c:v>
                </c:pt>
                <c:pt idx="4389">
                  <c:v>2.4</c:v>
                </c:pt>
                <c:pt idx="4390">
                  <c:v>2.4</c:v>
                </c:pt>
                <c:pt idx="4391">
                  <c:v>2.4</c:v>
                </c:pt>
                <c:pt idx="4392">
                  <c:v>2.4</c:v>
                </c:pt>
                <c:pt idx="4393">
                  <c:v>2.4</c:v>
                </c:pt>
                <c:pt idx="4394">
                  <c:v>2.4</c:v>
                </c:pt>
                <c:pt idx="4395">
                  <c:v>2.4</c:v>
                </c:pt>
                <c:pt idx="4396">
                  <c:v>2.4</c:v>
                </c:pt>
                <c:pt idx="4397">
                  <c:v>2.4</c:v>
                </c:pt>
                <c:pt idx="4398">
                  <c:v>2.2999999999999998</c:v>
                </c:pt>
                <c:pt idx="4399">
                  <c:v>2.2999999999999998</c:v>
                </c:pt>
                <c:pt idx="4400">
                  <c:v>2.2999999999999998</c:v>
                </c:pt>
                <c:pt idx="4401">
                  <c:v>2.2999999999999998</c:v>
                </c:pt>
                <c:pt idx="4402">
                  <c:v>2.2999999999999998</c:v>
                </c:pt>
                <c:pt idx="4403">
                  <c:v>2.2999999999999998</c:v>
                </c:pt>
                <c:pt idx="4404">
                  <c:v>2.2999999999999998</c:v>
                </c:pt>
                <c:pt idx="4405">
                  <c:v>2.2999999999999998</c:v>
                </c:pt>
                <c:pt idx="4406">
                  <c:v>2.2999999999999998</c:v>
                </c:pt>
                <c:pt idx="4407">
                  <c:v>2.2999999999999998</c:v>
                </c:pt>
                <c:pt idx="4408">
                  <c:v>2.2999999999999998</c:v>
                </c:pt>
                <c:pt idx="4409">
                  <c:v>2.2999999999999998</c:v>
                </c:pt>
                <c:pt idx="4410">
                  <c:v>2.2999999999999998</c:v>
                </c:pt>
                <c:pt idx="4411">
                  <c:v>2.2999999999999998</c:v>
                </c:pt>
                <c:pt idx="4412">
                  <c:v>2.2999999999999998</c:v>
                </c:pt>
                <c:pt idx="4413">
                  <c:v>2.2999999999999998</c:v>
                </c:pt>
                <c:pt idx="4414">
                  <c:v>2.2999999999999998</c:v>
                </c:pt>
                <c:pt idx="4415">
                  <c:v>2.2999999999999998</c:v>
                </c:pt>
                <c:pt idx="4416">
                  <c:v>2.2999999999999998</c:v>
                </c:pt>
                <c:pt idx="4417">
                  <c:v>2.2999999999999998</c:v>
                </c:pt>
                <c:pt idx="4418">
                  <c:v>2.1999999999999997</c:v>
                </c:pt>
                <c:pt idx="4419">
                  <c:v>2.1999999999999997</c:v>
                </c:pt>
                <c:pt idx="4420">
                  <c:v>2.1999999999999997</c:v>
                </c:pt>
                <c:pt idx="4421">
                  <c:v>2.1999999999999997</c:v>
                </c:pt>
                <c:pt idx="4422">
                  <c:v>2.1999999999999997</c:v>
                </c:pt>
                <c:pt idx="4423">
                  <c:v>2.1999999999999997</c:v>
                </c:pt>
                <c:pt idx="4424">
                  <c:v>2.1999999999999997</c:v>
                </c:pt>
                <c:pt idx="4425">
                  <c:v>2.1999999999999997</c:v>
                </c:pt>
                <c:pt idx="4426">
                  <c:v>2.1999999999999997</c:v>
                </c:pt>
                <c:pt idx="4427">
                  <c:v>2.1999999999999997</c:v>
                </c:pt>
                <c:pt idx="4428">
                  <c:v>2.1999999999999997</c:v>
                </c:pt>
                <c:pt idx="4429">
                  <c:v>2.1999999999999997</c:v>
                </c:pt>
                <c:pt idx="4430">
                  <c:v>2.1999999999999997</c:v>
                </c:pt>
                <c:pt idx="4431">
                  <c:v>2.1999999999999997</c:v>
                </c:pt>
                <c:pt idx="4432">
                  <c:v>2.1999999999999997</c:v>
                </c:pt>
                <c:pt idx="4433">
                  <c:v>2.1999999999999997</c:v>
                </c:pt>
                <c:pt idx="4434">
                  <c:v>2.1999999999999997</c:v>
                </c:pt>
                <c:pt idx="4435">
                  <c:v>2.1999999999999997</c:v>
                </c:pt>
                <c:pt idx="4436">
                  <c:v>2.1999999999999997</c:v>
                </c:pt>
                <c:pt idx="4437">
                  <c:v>2.1</c:v>
                </c:pt>
                <c:pt idx="4438">
                  <c:v>2.1</c:v>
                </c:pt>
                <c:pt idx="4439">
                  <c:v>2.1</c:v>
                </c:pt>
                <c:pt idx="4440">
                  <c:v>2.1</c:v>
                </c:pt>
                <c:pt idx="4441">
                  <c:v>2.1</c:v>
                </c:pt>
                <c:pt idx="4442">
                  <c:v>2.1</c:v>
                </c:pt>
                <c:pt idx="4443">
                  <c:v>2.1</c:v>
                </c:pt>
                <c:pt idx="4444">
                  <c:v>2.1</c:v>
                </c:pt>
                <c:pt idx="4445">
                  <c:v>2.1</c:v>
                </c:pt>
                <c:pt idx="4446">
                  <c:v>2.1</c:v>
                </c:pt>
                <c:pt idx="4447">
                  <c:v>2.1</c:v>
                </c:pt>
                <c:pt idx="4448">
                  <c:v>2.1</c:v>
                </c:pt>
                <c:pt idx="4449">
                  <c:v>2.1</c:v>
                </c:pt>
                <c:pt idx="4450">
                  <c:v>2.1</c:v>
                </c:pt>
                <c:pt idx="4451">
                  <c:v>2.1</c:v>
                </c:pt>
                <c:pt idx="4452">
                  <c:v>2.1</c:v>
                </c:pt>
                <c:pt idx="4453">
                  <c:v>2.1</c:v>
                </c:pt>
                <c:pt idx="4454">
                  <c:v>2.1</c:v>
                </c:pt>
                <c:pt idx="4455">
                  <c:v>2.1</c:v>
                </c:pt>
                <c:pt idx="4456">
                  <c:v>2.1</c:v>
                </c:pt>
                <c:pt idx="4457">
                  <c:v>2.1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2</c:v>
                </c:pt>
                <c:pt idx="4475">
                  <c:v>2</c:v>
                </c:pt>
                <c:pt idx="4476">
                  <c:v>2</c:v>
                </c:pt>
                <c:pt idx="4477">
                  <c:v>2</c:v>
                </c:pt>
                <c:pt idx="4478">
                  <c:v>2</c:v>
                </c:pt>
                <c:pt idx="4479">
                  <c:v>2</c:v>
                </c:pt>
                <c:pt idx="4480">
                  <c:v>1.9</c:v>
                </c:pt>
                <c:pt idx="4481">
                  <c:v>1.9</c:v>
                </c:pt>
                <c:pt idx="4482">
                  <c:v>1.9</c:v>
                </c:pt>
                <c:pt idx="4483">
                  <c:v>1.9</c:v>
                </c:pt>
                <c:pt idx="4484">
                  <c:v>1.9</c:v>
                </c:pt>
                <c:pt idx="4485">
                  <c:v>1.9</c:v>
                </c:pt>
                <c:pt idx="4486">
                  <c:v>1.9</c:v>
                </c:pt>
                <c:pt idx="4487">
                  <c:v>1.9</c:v>
                </c:pt>
                <c:pt idx="4488">
                  <c:v>1.9</c:v>
                </c:pt>
                <c:pt idx="4489">
                  <c:v>1.9</c:v>
                </c:pt>
                <c:pt idx="4490">
                  <c:v>1.9</c:v>
                </c:pt>
                <c:pt idx="4491">
                  <c:v>1.9</c:v>
                </c:pt>
                <c:pt idx="4492">
                  <c:v>1.9</c:v>
                </c:pt>
                <c:pt idx="4493">
                  <c:v>1.9</c:v>
                </c:pt>
                <c:pt idx="4494">
                  <c:v>1.9</c:v>
                </c:pt>
                <c:pt idx="4495">
                  <c:v>1.9</c:v>
                </c:pt>
                <c:pt idx="4496">
                  <c:v>1.9</c:v>
                </c:pt>
                <c:pt idx="4497">
                  <c:v>1.9</c:v>
                </c:pt>
                <c:pt idx="4498">
                  <c:v>1.9</c:v>
                </c:pt>
                <c:pt idx="4499">
                  <c:v>1.9</c:v>
                </c:pt>
                <c:pt idx="4500">
                  <c:v>1.9</c:v>
                </c:pt>
                <c:pt idx="4501">
                  <c:v>1.9</c:v>
                </c:pt>
                <c:pt idx="4502">
                  <c:v>1.9</c:v>
                </c:pt>
                <c:pt idx="4503">
                  <c:v>1.7999999999999998</c:v>
                </c:pt>
                <c:pt idx="4504">
                  <c:v>1.7999999999999998</c:v>
                </c:pt>
                <c:pt idx="4505">
                  <c:v>1.7999999999999998</c:v>
                </c:pt>
                <c:pt idx="4506">
                  <c:v>1.7999999999999998</c:v>
                </c:pt>
                <c:pt idx="4507">
                  <c:v>1.7999999999999998</c:v>
                </c:pt>
                <c:pt idx="4508">
                  <c:v>1.7999999999999998</c:v>
                </c:pt>
                <c:pt idx="4509">
                  <c:v>1.7999999999999998</c:v>
                </c:pt>
                <c:pt idx="4510">
                  <c:v>1.7999999999999998</c:v>
                </c:pt>
                <c:pt idx="4511">
                  <c:v>1.7999999999999998</c:v>
                </c:pt>
                <c:pt idx="4512">
                  <c:v>1.7999999999999998</c:v>
                </c:pt>
                <c:pt idx="4513">
                  <c:v>1.7999999999999998</c:v>
                </c:pt>
                <c:pt idx="4514">
                  <c:v>1.7999999999999998</c:v>
                </c:pt>
                <c:pt idx="4515">
                  <c:v>1.7999999999999998</c:v>
                </c:pt>
                <c:pt idx="4516">
                  <c:v>1.7999999999999998</c:v>
                </c:pt>
                <c:pt idx="4517">
                  <c:v>1.7999999999999998</c:v>
                </c:pt>
                <c:pt idx="4518">
                  <c:v>1.7999999999999998</c:v>
                </c:pt>
                <c:pt idx="4519">
                  <c:v>1.7999999999999998</c:v>
                </c:pt>
                <c:pt idx="4520">
                  <c:v>1.7999999999999998</c:v>
                </c:pt>
                <c:pt idx="4521">
                  <c:v>1.7999999999999998</c:v>
                </c:pt>
                <c:pt idx="4522">
                  <c:v>1.7999999999999998</c:v>
                </c:pt>
                <c:pt idx="4523">
                  <c:v>1.7999999999999998</c:v>
                </c:pt>
                <c:pt idx="4524">
                  <c:v>1.7999999999999998</c:v>
                </c:pt>
                <c:pt idx="4525">
                  <c:v>1.7999999999999998</c:v>
                </c:pt>
                <c:pt idx="4526">
                  <c:v>1.7000000000000002</c:v>
                </c:pt>
                <c:pt idx="4527">
                  <c:v>1.7000000000000002</c:v>
                </c:pt>
                <c:pt idx="4528">
                  <c:v>1.7000000000000002</c:v>
                </c:pt>
                <c:pt idx="4529">
                  <c:v>1.7000000000000002</c:v>
                </c:pt>
                <c:pt idx="4530">
                  <c:v>1.7000000000000002</c:v>
                </c:pt>
                <c:pt idx="4531">
                  <c:v>1.7000000000000002</c:v>
                </c:pt>
                <c:pt idx="4532">
                  <c:v>1.7000000000000002</c:v>
                </c:pt>
                <c:pt idx="4533">
                  <c:v>1.7000000000000002</c:v>
                </c:pt>
                <c:pt idx="4534">
                  <c:v>1.7000000000000002</c:v>
                </c:pt>
                <c:pt idx="4535">
                  <c:v>1.7000000000000002</c:v>
                </c:pt>
                <c:pt idx="4536">
                  <c:v>1.7000000000000002</c:v>
                </c:pt>
                <c:pt idx="4537">
                  <c:v>1.7000000000000002</c:v>
                </c:pt>
                <c:pt idx="4538">
                  <c:v>1.7000000000000002</c:v>
                </c:pt>
                <c:pt idx="4539">
                  <c:v>1.7000000000000002</c:v>
                </c:pt>
                <c:pt idx="4540">
                  <c:v>1.7000000000000002</c:v>
                </c:pt>
                <c:pt idx="4541">
                  <c:v>1.7000000000000002</c:v>
                </c:pt>
                <c:pt idx="4542">
                  <c:v>1.7000000000000002</c:v>
                </c:pt>
                <c:pt idx="4543">
                  <c:v>1.7000000000000002</c:v>
                </c:pt>
                <c:pt idx="4544">
                  <c:v>1.7000000000000002</c:v>
                </c:pt>
                <c:pt idx="4545">
                  <c:v>1.7000000000000002</c:v>
                </c:pt>
                <c:pt idx="4546">
                  <c:v>1.6</c:v>
                </c:pt>
                <c:pt idx="4547">
                  <c:v>1.6</c:v>
                </c:pt>
                <c:pt idx="4548">
                  <c:v>1.6</c:v>
                </c:pt>
                <c:pt idx="4549">
                  <c:v>1.6</c:v>
                </c:pt>
                <c:pt idx="4550">
                  <c:v>1.6</c:v>
                </c:pt>
                <c:pt idx="4551">
                  <c:v>1.6</c:v>
                </c:pt>
                <c:pt idx="4552">
                  <c:v>1.6</c:v>
                </c:pt>
                <c:pt idx="4553">
                  <c:v>1.6</c:v>
                </c:pt>
                <c:pt idx="4554">
                  <c:v>1.6</c:v>
                </c:pt>
                <c:pt idx="4555">
                  <c:v>1.6</c:v>
                </c:pt>
                <c:pt idx="4556">
                  <c:v>1.6</c:v>
                </c:pt>
                <c:pt idx="4557">
                  <c:v>1.6</c:v>
                </c:pt>
                <c:pt idx="4558">
                  <c:v>1.6</c:v>
                </c:pt>
                <c:pt idx="4559">
                  <c:v>1.6</c:v>
                </c:pt>
                <c:pt idx="4560">
                  <c:v>1.6</c:v>
                </c:pt>
                <c:pt idx="4561">
                  <c:v>1.6</c:v>
                </c:pt>
                <c:pt idx="4562">
                  <c:v>1.6</c:v>
                </c:pt>
                <c:pt idx="4563">
                  <c:v>1.6</c:v>
                </c:pt>
                <c:pt idx="4564">
                  <c:v>1.6</c:v>
                </c:pt>
                <c:pt idx="4565">
                  <c:v>1.6</c:v>
                </c:pt>
                <c:pt idx="4566">
                  <c:v>1.6</c:v>
                </c:pt>
                <c:pt idx="4567">
                  <c:v>1.5</c:v>
                </c:pt>
                <c:pt idx="4568">
                  <c:v>1.5</c:v>
                </c:pt>
                <c:pt idx="4569">
                  <c:v>1.5</c:v>
                </c:pt>
                <c:pt idx="4570">
                  <c:v>1.5</c:v>
                </c:pt>
                <c:pt idx="4571">
                  <c:v>1.5</c:v>
                </c:pt>
                <c:pt idx="4572">
                  <c:v>1.5</c:v>
                </c:pt>
                <c:pt idx="4573">
                  <c:v>1.5</c:v>
                </c:pt>
                <c:pt idx="4574">
                  <c:v>1.5</c:v>
                </c:pt>
                <c:pt idx="4575">
                  <c:v>1.5</c:v>
                </c:pt>
                <c:pt idx="4576">
                  <c:v>1.5</c:v>
                </c:pt>
                <c:pt idx="4577">
                  <c:v>1.5</c:v>
                </c:pt>
                <c:pt idx="4578">
                  <c:v>1.5</c:v>
                </c:pt>
                <c:pt idx="4579">
                  <c:v>1.5</c:v>
                </c:pt>
                <c:pt idx="4580">
                  <c:v>1.5</c:v>
                </c:pt>
                <c:pt idx="4581">
                  <c:v>1.5</c:v>
                </c:pt>
                <c:pt idx="4582">
                  <c:v>1.5</c:v>
                </c:pt>
                <c:pt idx="4583">
                  <c:v>1.5</c:v>
                </c:pt>
                <c:pt idx="4584">
                  <c:v>1.5</c:v>
                </c:pt>
                <c:pt idx="4585">
                  <c:v>1.5</c:v>
                </c:pt>
                <c:pt idx="4586">
                  <c:v>1.5</c:v>
                </c:pt>
                <c:pt idx="4587">
                  <c:v>1.4000000000000001</c:v>
                </c:pt>
                <c:pt idx="4588">
                  <c:v>1.4000000000000001</c:v>
                </c:pt>
                <c:pt idx="4589">
                  <c:v>1.4000000000000001</c:v>
                </c:pt>
                <c:pt idx="4590">
                  <c:v>1.4000000000000001</c:v>
                </c:pt>
                <c:pt idx="4591">
                  <c:v>1.4000000000000001</c:v>
                </c:pt>
                <c:pt idx="4592">
                  <c:v>1.4000000000000001</c:v>
                </c:pt>
                <c:pt idx="4593">
                  <c:v>1.4000000000000001</c:v>
                </c:pt>
                <c:pt idx="4594">
                  <c:v>1.4000000000000001</c:v>
                </c:pt>
                <c:pt idx="4595">
                  <c:v>1.4000000000000001</c:v>
                </c:pt>
                <c:pt idx="4596">
                  <c:v>1.4000000000000001</c:v>
                </c:pt>
                <c:pt idx="4597">
                  <c:v>1.4000000000000001</c:v>
                </c:pt>
                <c:pt idx="4598">
                  <c:v>1.4000000000000001</c:v>
                </c:pt>
                <c:pt idx="4599">
                  <c:v>1.4000000000000001</c:v>
                </c:pt>
                <c:pt idx="4600">
                  <c:v>1.4000000000000001</c:v>
                </c:pt>
                <c:pt idx="4601">
                  <c:v>1.4000000000000001</c:v>
                </c:pt>
                <c:pt idx="4602">
                  <c:v>1.4000000000000001</c:v>
                </c:pt>
                <c:pt idx="4603">
                  <c:v>1.4000000000000001</c:v>
                </c:pt>
                <c:pt idx="4604">
                  <c:v>1.4000000000000001</c:v>
                </c:pt>
                <c:pt idx="4605">
                  <c:v>1.4000000000000001</c:v>
                </c:pt>
                <c:pt idx="4606">
                  <c:v>1.4000000000000001</c:v>
                </c:pt>
                <c:pt idx="4607">
                  <c:v>1.4000000000000001</c:v>
                </c:pt>
                <c:pt idx="4608">
                  <c:v>1.3</c:v>
                </c:pt>
                <c:pt idx="4609">
                  <c:v>1.3</c:v>
                </c:pt>
                <c:pt idx="4610">
                  <c:v>1.3</c:v>
                </c:pt>
                <c:pt idx="4611">
                  <c:v>1.3</c:v>
                </c:pt>
                <c:pt idx="4612">
                  <c:v>1.3</c:v>
                </c:pt>
                <c:pt idx="4613">
                  <c:v>1.3</c:v>
                </c:pt>
                <c:pt idx="4614">
                  <c:v>1.3</c:v>
                </c:pt>
                <c:pt idx="4615">
                  <c:v>1.3</c:v>
                </c:pt>
                <c:pt idx="4616">
                  <c:v>1.3</c:v>
                </c:pt>
                <c:pt idx="4617">
                  <c:v>1.3</c:v>
                </c:pt>
                <c:pt idx="4618">
                  <c:v>1.3</c:v>
                </c:pt>
                <c:pt idx="4619">
                  <c:v>1.3</c:v>
                </c:pt>
                <c:pt idx="4620">
                  <c:v>1.3</c:v>
                </c:pt>
                <c:pt idx="4621">
                  <c:v>1.3</c:v>
                </c:pt>
                <c:pt idx="4622">
                  <c:v>1.3</c:v>
                </c:pt>
                <c:pt idx="4623">
                  <c:v>1.3</c:v>
                </c:pt>
                <c:pt idx="4624">
                  <c:v>1.3</c:v>
                </c:pt>
                <c:pt idx="4625">
                  <c:v>1.3</c:v>
                </c:pt>
                <c:pt idx="4626">
                  <c:v>1.3</c:v>
                </c:pt>
                <c:pt idx="4627">
                  <c:v>1.3</c:v>
                </c:pt>
                <c:pt idx="4628">
                  <c:v>1.3</c:v>
                </c:pt>
                <c:pt idx="4629">
                  <c:v>1.3</c:v>
                </c:pt>
                <c:pt idx="4630">
                  <c:v>1.3</c:v>
                </c:pt>
                <c:pt idx="4631">
                  <c:v>1.3</c:v>
                </c:pt>
                <c:pt idx="4632">
                  <c:v>1.2</c:v>
                </c:pt>
                <c:pt idx="4633">
                  <c:v>1.2</c:v>
                </c:pt>
                <c:pt idx="4634">
                  <c:v>1.2</c:v>
                </c:pt>
                <c:pt idx="4635">
                  <c:v>1.2</c:v>
                </c:pt>
                <c:pt idx="4636">
                  <c:v>1.2</c:v>
                </c:pt>
                <c:pt idx="4637">
                  <c:v>1.2</c:v>
                </c:pt>
                <c:pt idx="4638">
                  <c:v>1.2</c:v>
                </c:pt>
                <c:pt idx="4639">
                  <c:v>1.2</c:v>
                </c:pt>
                <c:pt idx="4640">
                  <c:v>1.2</c:v>
                </c:pt>
                <c:pt idx="4641">
                  <c:v>1.2</c:v>
                </c:pt>
                <c:pt idx="4642">
                  <c:v>1.2</c:v>
                </c:pt>
                <c:pt idx="4643">
                  <c:v>1.2</c:v>
                </c:pt>
                <c:pt idx="4644">
                  <c:v>1.2</c:v>
                </c:pt>
                <c:pt idx="4645">
                  <c:v>1.2</c:v>
                </c:pt>
                <c:pt idx="4646">
                  <c:v>1.2</c:v>
                </c:pt>
                <c:pt idx="4647">
                  <c:v>1.2</c:v>
                </c:pt>
                <c:pt idx="4648">
                  <c:v>1.2</c:v>
                </c:pt>
                <c:pt idx="4649">
                  <c:v>1.2</c:v>
                </c:pt>
                <c:pt idx="4650">
                  <c:v>1.2</c:v>
                </c:pt>
                <c:pt idx="4651">
                  <c:v>1.2</c:v>
                </c:pt>
                <c:pt idx="4652">
                  <c:v>1.2</c:v>
                </c:pt>
                <c:pt idx="4653">
                  <c:v>1.2</c:v>
                </c:pt>
                <c:pt idx="4654">
                  <c:v>1.2</c:v>
                </c:pt>
                <c:pt idx="4655">
                  <c:v>1.0999999999999999</c:v>
                </c:pt>
                <c:pt idx="4656">
                  <c:v>1.0999999999999999</c:v>
                </c:pt>
                <c:pt idx="4657">
                  <c:v>1.0999999999999999</c:v>
                </c:pt>
                <c:pt idx="4658">
                  <c:v>1.0999999999999999</c:v>
                </c:pt>
                <c:pt idx="4659">
                  <c:v>1.0999999999999999</c:v>
                </c:pt>
                <c:pt idx="4660">
                  <c:v>1.0999999999999999</c:v>
                </c:pt>
                <c:pt idx="4661">
                  <c:v>1.0999999999999999</c:v>
                </c:pt>
                <c:pt idx="4662">
                  <c:v>1.0999999999999999</c:v>
                </c:pt>
                <c:pt idx="4663">
                  <c:v>1.0999999999999999</c:v>
                </c:pt>
                <c:pt idx="4664">
                  <c:v>1.0999999999999999</c:v>
                </c:pt>
                <c:pt idx="4665">
                  <c:v>1.0999999999999999</c:v>
                </c:pt>
                <c:pt idx="4666">
                  <c:v>1.0999999999999999</c:v>
                </c:pt>
                <c:pt idx="4667">
                  <c:v>1.0999999999999999</c:v>
                </c:pt>
                <c:pt idx="4668">
                  <c:v>1.0999999999999999</c:v>
                </c:pt>
                <c:pt idx="4669">
                  <c:v>1.0999999999999999</c:v>
                </c:pt>
                <c:pt idx="4670">
                  <c:v>1.0999999999999999</c:v>
                </c:pt>
                <c:pt idx="4671">
                  <c:v>1.0999999999999999</c:v>
                </c:pt>
                <c:pt idx="4672">
                  <c:v>1.0999999999999999</c:v>
                </c:pt>
                <c:pt idx="4673">
                  <c:v>1.0999999999999999</c:v>
                </c:pt>
                <c:pt idx="4674">
                  <c:v>1.0999999999999999</c:v>
                </c:pt>
                <c:pt idx="4675">
                  <c:v>1.0999999999999999</c:v>
                </c:pt>
                <c:pt idx="4676">
                  <c:v>1.0999999999999999</c:v>
                </c:pt>
                <c:pt idx="4677">
                  <c:v>1.0999999999999999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0.89999999999999991</c:v>
                </c:pt>
                <c:pt idx="4722">
                  <c:v>0.89999999999999991</c:v>
                </c:pt>
                <c:pt idx="4723">
                  <c:v>0.89999999999999991</c:v>
                </c:pt>
                <c:pt idx="4724">
                  <c:v>0.89999999999999991</c:v>
                </c:pt>
                <c:pt idx="4725">
                  <c:v>0.89999999999999991</c:v>
                </c:pt>
                <c:pt idx="4726">
                  <c:v>0.89999999999999991</c:v>
                </c:pt>
                <c:pt idx="4727">
                  <c:v>0.89999999999999991</c:v>
                </c:pt>
                <c:pt idx="4728">
                  <c:v>0.89999999999999991</c:v>
                </c:pt>
                <c:pt idx="4729">
                  <c:v>0.89999999999999991</c:v>
                </c:pt>
                <c:pt idx="4730">
                  <c:v>0.89999999999999991</c:v>
                </c:pt>
                <c:pt idx="4731">
                  <c:v>0.89999999999999991</c:v>
                </c:pt>
                <c:pt idx="4732">
                  <c:v>0.89999999999999991</c:v>
                </c:pt>
                <c:pt idx="4733">
                  <c:v>0.89999999999999991</c:v>
                </c:pt>
                <c:pt idx="4734">
                  <c:v>0.89999999999999991</c:v>
                </c:pt>
                <c:pt idx="4735">
                  <c:v>0.89999999999999991</c:v>
                </c:pt>
                <c:pt idx="4736">
                  <c:v>0.89999999999999991</c:v>
                </c:pt>
                <c:pt idx="4737">
                  <c:v>0.89999999999999991</c:v>
                </c:pt>
                <c:pt idx="4738">
                  <c:v>0.89999999999999991</c:v>
                </c:pt>
                <c:pt idx="4739">
                  <c:v>0.89999999999999991</c:v>
                </c:pt>
                <c:pt idx="4740">
                  <c:v>0.89999999999999991</c:v>
                </c:pt>
                <c:pt idx="4741">
                  <c:v>0.89999999999999991</c:v>
                </c:pt>
                <c:pt idx="4742">
                  <c:v>0.89999999999999991</c:v>
                </c:pt>
                <c:pt idx="4743">
                  <c:v>0.89999999999999991</c:v>
                </c:pt>
                <c:pt idx="4744">
                  <c:v>0.89999999999999991</c:v>
                </c:pt>
                <c:pt idx="4745">
                  <c:v>0.89999999999999991</c:v>
                </c:pt>
                <c:pt idx="4746">
                  <c:v>0.89999999999999991</c:v>
                </c:pt>
                <c:pt idx="4747">
                  <c:v>0.89999999999999991</c:v>
                </c:pt>
                <c:pt idx="4748">
                  <c:v>0.89999999999999991</c:v>
                </c:pt>
                <c:pt idx="4749">
                  <c:v>0.89999999999999991</c:v>
                </c:pt>
                <c:pt idx="4750">
                  <c:v>0.89999999999999991</c:v>
                </c:pt>
                <c:pt idx="4751">
                  <c:v>0.89999999999999991</c:v>
                </c:pt>
                <c:pt idx="4752">
                  <c:v>0.89999999999999991</c:v>
                </c:pt>
                <c:pt idx="4753">
                  <c:v>0.89999999999999991</c:v>
                </c:pt>
                <c:pt idx="4754">
                  <c:v>0.89999999999999991</c:v>
                </c:pt>
                <c:pt idx="4755">
                  <c:v>0.89999999999999991</c:v>
                </c:pt>
                <c:pt idx="4756">
                  <c:v>0.89999999999999991</c:v>
                </c:pt>
                <c:pt idx="4757">
                  <c:v>0.89999999999999991</c:v>
                </c:pt>
                <c:pt idx="4758">
                  <c:v>0.89999999999999991</c:v>
                </c:pt>
                <c:pt idx="4759">
                  <c:v>0.89999999999999991</c:v>
                </c:pt>
                <c:pt idx="4760">
                  <c:v>0.89999999999999991</c:v>
                </c:pt>
                <c:pt idx="4761">
                  <c:v>0.89999999999999991</c:v>
                </c:pt>
                <c:pt idx="4762">
                  <c:v>0.89999999999999991</c:v>
                </c:pt>
                <c:pt idx="4763">
                  <c:v>0.89999999999999991</c:v>
                </c:pt>
                <c:pt idx="4764">
                  <c:v>0.89999999999999991</c:v>
                </c:pt>
                <c:pt idx="4765">
                  <c:v>0.89999999999999991</c:v>
                </c:pt>
                <c:pt idx="4766">
                  <c:v>0.89999999999999991</c:v>
                </c:pt>
                <c:pt idx="4767">
                  <c:v>0.89999999999999991</c:v>
                </c:pt>
                <c:pt idx="4768">
                  <c:v>0.89999999999999991</c:v>
                </c:pt>
                <c:pt idx="4769">
                  <c:v>0.89999999999999991</c:v>
                </c:pt>
                <c:pt idx="4770">
                  <c:v>0.89999999999999991</c:v>
                </c:pt>
                <c:pt idx="4771">
                  <c:v>0.89999999999999991</c:v>
                </c:pt>
                <c:pt idx="4772">
                  <c:v>0.89999999999999991</c:v>
                </c:pt>
                <c:pt idx="4773">
                  <c:v>0.89999999999999991</c:v>
                </c:pt>
                <c:pt idx="4774">
                  <c:v>0.8</c:v>
                </c:pt>
                <c:pt idx="4775">
                  <c:v>0.8</c:v>
                </c:pt>
                <c:pt idx="4776">
                  <c:v>0.8</c:v>
                </c:pt>
                <c:pt idx="4777">
                  <c:v>0.8</c:v>
                </c:pt>
                <c:pt idx="4778">
                  <c:v>0.8</c:v>
                </c:pt>
                <c:pt idx="4779">
                  <c:v>0.8</c:v>
                </c:pt>
                <c:pt idx="4780">
                  <c:v>0.8</c:v>
                </c:pt>
                <c:pt idx="4781">
                  <c:v>0.8</c:v>
                </c:pt>
                <c:pt idx="4782">
                  <c:v>0.8</c:v>
                </c:pt>
                <c:pt idx="4783">
                  <c:v>0.8</c:v>
                </c:pt>
                <c:pt idx="4784">
                  <c:v>0.8</c:v>
                </c:pt>
                <c:pt idx="4785">
                  <c:v>0.8</c:v>
                </c:pt>
                <c:pt idx="4786">
                  <c:v>0.8</c:v>
                </c:pt>
                <c:pt idx="4787">
                  <c:v>0.8</c:v>
                </c:pt>
                <c:pt idx="4788">
                  <c:v>0.8</c:v>
                </c:pt>
                <c:pt idx="4789">
                  <c:v>0.8</c:v>
                </c:pt>
                <c:pt idx="4790">
                  <c:v>0.8</c:v>
                </c:pt>
                <c:pt idx="4791">
                  <c:v>0.8</c:v>
                </c:pt>
                <c:pt idx="4792">
                  <c:v>0.8</c:v>
                </c:pt>
                <c:pt idx="4793">
                  <c:v>0.8</c:v>
                </c:pt>
                <c:pt idx="4794">
                  <c:v>0.8</c:v>
                </c:pt>
                <c:pt idx="4795">
                  <c:v>0.8</c:v>
                </c:pt>
                <c:pt idx="4796">
                  <c:v>0.8</c:v>
                </c:pt>
                <c:pt idx="4797">
                  <c:v>0.8</c:v>
                </c:pt>
                <c:pt idx="4798">
                  <c:v>0.8</c:v>
                </c:pt>
                <c:pt idx="4799">
                  <c:v>0.8</c:v>
                </c:pt>
                <c:pt idx="4800">
                  <c:v>0.8</c:v>
                </c:pt>
                <c:pt idx="4801">
                  <c:v>0.8</c:v>
                </c:pt>
                <c:pt idx="4802">
                  <c:v>0.8</c:v>
                </c:pt>
                <c:pt idx="4803">
                  <c:v>0.8</c:v>
                </c:pt>
                <c:pt idx="4804">
                  <c:v>0.8</c:v>
                </c:pt>
                <c:pt idx="4805">
                  <c:v>0.8</c:v>
                </c:pt>
                <c:pt idx="4806">
                  <c:v>0.8</c:v>
                </c:pt>
                <c:pt idx="4807">
                  <c:v>0.8</c:v>
                </c:pt>
                <c:pt idx="4808">
                  <c:v>0.8</c:v>
                </c:pt>
                <c:pt idx="4809">
                  <c:v>0.8</c:v>
                </c:pt>
                <c:pt idx="4810">
                  <c:v>0.8</c:v>
                </c:pt>
                <c:pt idx="4811">
                  <c:v>0.8</c:v>
                </c:pt>
                <c:pt idx="4812">
                  <c:v>0.8</c:v>
                </c:pt>
                <c:pt idx="4813">
                  <c:v>0.8</c:v>
                </c:pt>
                <c:pt idx="4814">
                  <c:v>0.8</c:v>
                </c:pt>
                <c:pt idx="4815">
                  <c:v>0.8</c:v>
                </c:pt>
                <c:pt idx="4816">
                  <c:v>0.8</c:v>
                </c:pt>
                <c:pt idx="4817">
                  <c:v>0.8</c:v>
                </c:pt>
                <c:pt idx="4818">
                  <c:v>0.8</c:v>
                </c:pt>
                <c:pt idx="4819">
                  <c:v>0.8</c:v>
                </c:pt>
                <c:pt idx="4820">
                  <c:v>0.8</c:v>
                </c:pt>
                <c:pt idx="4821">
                  <c:v>0.8</c:v>
                </c:pt>
                <c:pt idx="4822">
                  <c:v>0.8</c:v>
                </c:pt>
                <c:pt idx="4823">
                  <c:v>0.8</c:v>
                </c:pt>
                <c:pt idx="4824">
                  <c:v>0.8</c:v>
                </c:pt>
                <c:pt idx="4825">
                  <c:v>0.8</c:v>
                </c:pt>
                <c:pt idx="4826">
                  <c:v>0.8</c:v>
                </c:pt>
                <c:pt idx="4827">
                  <c:v>0.8</c:v>
                </c:pt>
                <c:pt idx="4828">
                  <c:v>0.8</c:v>
                </c:pt>
                <c:pt idx="4829">
                  <c:v>0.8</c:v>
                </c:pt>
                <c:pt idx="4830">
                  <c:v>0.8</c:v>
                </c:pt>
                <c:pt idx="4831">
                  <c:v>0.8</c:v>
                </c:pt>
                <c:pt idx="4832">
                  <c:v>0.8</c:v>
                </c:pt>
                <c:pt idx="4833">
                  <c:v>0.8</c:v>
                </c:pt>
                <c:pt idx="4834">
                  <c:v>0.8</c:v>
                </c:pt>
                <c:pt idx="4835">
                  <c:v>0.8</c:v>
                </c:pt>
                <c:pt idx="4836">
                  <c:v>0.8</c:v>
                </c:pt>
                <c:pt idx="4837">
                  <c:v>0.8</c:v>
                </c:pt>
                <c:pt idx="4838">
                  <c:v>0.70000000000000007</c:v>
                </c:pt>
                <c:pt idx="4839">
                  <c:v>0.70000000000000007</c:v>
                </c:pt>
                <c:pt idx="4840">
                  <c:v>0.70000000000000007</c:v>
                </c:pt>
                <c:pt idx="4841">
                  <c:v>0.70000000000000007</c:v>
                </c:pt>
                <c:pt idx="4842">
                  <c:v>0.70000000000000007</c:v>
                </c:pt>
                <c:pt idx="4843">
                  <c:v>0.70000000000000007</c:v>
                </c:pt>
                <c:pt idx="4844">
                  <c:v>0.70000000000000007</c:v>
                </c:pt>
                <c:pt idx="4845">
                  <c:v>0.70000000000000007</c:v>
                </c:pt>
                <c:pt idx="4846">
                  <c:v>0.70000000000000007</c:v>
                </c:pt>
                <c:pt idx="4847">
                  <c:v>0.70000000000000007</c:v>
                </c:pt>
                <c:pt idx="4848">
                  <c:v>0.70000000000000007</c:v>
                </c:pt>
                <c:pt idx="4849">
                  <c:v>0.70000000000000007</c:v>
                </c:pt>
                <c:pt idx="4850">
                  <c:v>0.70000000000000007</c:v>
                </c:pt>
                <c:pt idx="4851">
                  <c:v>0.70000000000000007</c:v>
                </c:pt>
                <c:pt idx="4852">
                  <c:v>0.70000000000000007</c:v>
                </c:pt>
                <c:pt idx="4853">
                  <c:v>0.70000000000000007</c:v>
                </c:pt>
                <c:pt idx="4854">
                  <c:v>0.70000000000000007</c:v>
                </c:pt>
                <c:pt idx="4855">
                  <c:v>0.70000000000000007</c:v>
                </c:pt>
                <c:pt idx="4856">
                  <c:v>0.70000000000000007</c:v>
                </c:pt>
                <c:pt idx="4857">
                  <c:v>0.70000000000000007</c:v>
                </c:pt>
                <c:pt idx="4858">
                  <c:v>0.70000000000000007</c:v>
                </c:pt>
                <c:pt idx="4859">
                  <c:v>0.70000000000000007</c:v>
                </c:pt>
                <c:pt idx="4860">
                  <c:v>0.70000000000000007</c:v>
                </c:pt>
                <c:pt idx="4861">
                  <c:v>0.70000000000000007</c:v>
                </c:pt>
                <c:pt idx="4862">
                  <c:v>0.70000000000000007</c:v>
                </c:pt>
                <c:pt idx="4863">
                  <c:v>0.70000000000000007</c:v>
                </c:pt>
                <c:pt idx="4864">
                  <c:v>0.70000000000000007</c:v>
                </c:pt>
                <c:pt idx="4865">
                  <c:v>0.70000000000000007</c:v>
                </c:pt>
                <c:pt idx="4866">
                  <c:v>0.70000000000000007</c:v>
                </c:pt>
                <c:pt idx="4867">
                  <c:v>0.70000000000000007</c:v>
                </c:pt>
                <c:pt idx="4868">
                  <c:v>0.70000000000000007</c:v>
                </c:pt>
                <c:pt idx="4869">
                  <c:v>0.70000000000000007</c:v>
                </c:pt>
                <c:pt idx="4870">
                  <c:v>0.70000000000000007</c:v>
                </c:pt>
                <c:pt idx="4871">
                  <c:v>0.70000000000000007</c:v>
                </c:pt>
                <c:pt idx="4872">
                  <c:v>0.70000000000000007</c:v>
                </c:pt>
                <c:pt idx="4873">
                  <c:v>0.70000000000000007</c:v>
                </c:pt>
                <c:pt idx="4874">
                  <c:v>0.70000000000000007</c:v>
                </c:pt>
                <c:pt idx="4875">
                  <c:v>0.70000000000000007</c:v>
                </c:pt>
                <c:pt idx="4876">
                  <c:v>0.70000000000000007</c:v>
                </c:pt>
                <c:pt idx="4877">
                  <c:v>0.70000000000000007</c:v>
                </c:pt>
                <c:pt idx="4878">
                  <c:v>0.70000000000000007</c:v>
                </c:pt>
                <c:pt idx="4879">
                  <c:v>0.70000000000000007</c:v>
                </c:pt>
                <c:pt idx="4880">
                  <c:v>0.70000000000000007</c:v>
                </c:pt>
                <c:pt idx="4881">
                  <c:v>0.70000000000000007</c:v>
                </c:pt>
                <c:pt idx="4882">
                  <c:v>0.70000000000000007</c:v>
                </c:pt>
                <c:pt idx="4883">
                  <c:v>0.70000000000000007</c:v>
                </c:pt>
                <c:pt idx="4884">
                  <c:v>0.70000000000000007</c:v>
                </c:pt>
                <c:pt idx="4885">
                  <c:v>0.70000000000000007</c:v>
                </c:pt>
                <c:pt idx="4886">
                  <c:v>0.70000000000000007</c:v>
                </c:pt>
                <c:pt idx="4887">
                  <c:v>0.70000000000000007</c:v>
                </c:pt>
                <c:pt idx="4888">
                  <c:v>0.70000000000000007</c:v>
                </c:pt>
                <c:pt idx="4889">
                  <c:v>0.70000000000000007</c:v>
                </c:pt>
                <c:pt idx="4890">
                  <c:v>0.70000000000000007</c:v>
                </c:pt>
                <c:pt idx="4891">
                  <c:v>0.70000000000000007</c:v>
                </c:pt>
                <c:pt idx="4892">
                  <c:v>0.70000000000000007</c:v>
                </c:pt>
                <c:pt idx="4893">
                  <c:v>0.70000000000000007</c:v>
                </c:pt>
                <c:pt idx="4894">
                  <c:v>0.70000000000000007</c:v>
                </c:pt>
                <c:pt idx="4895">
                  <c:v>0.70000000000000007</c:v>
                </c:pt>
                <c:pt idx="4896">
                  <c:v>0.70000000000000007</c:v>
                </c:pt>
                <c:pt idx="4897">
                  <c:v>0.70000000000000007</c:v>
                </c:pt>
                <c:pt idx="4898">
                  <c:v>0.70000000000000007</c:v>
                </c:pt>
                <c:pt idx="4899">
                  <c:v>0.70000000000000007</c:v>
                </c:pt>
                <c:pt idx="4900">
                  <c:v>0.70000000000000007</c:v>
                </c:pt>
                <c:pt idx="4901">
                  <c:v>0.70000000000000007</c:v>
                </c:pt>
                <c:pt idx="4902">
                  <c:v>0.70000000000000007</c:v>
                </c:pt>
                <c:pt idx="4903">
                  <c:v>0.70000000000000007</c:v>
                </c:pt>
                <c:pt idx="4904">
                  <c:v>0.70000000000000007</c:v>
                </c:pt>
                <c:pt idx="4905">
                  <c:v>0.70000000000000007</c:v>
                </c:pt>
                <c:pt idx="4906">
                  <c:v>0.70000000000000007</c:v>
                </c:pt>
                <c:pt idx="4907">
                  <c:v>0.70000000000000007</c:v>
                </c:pt>
                <c:pt idx="4908">
                  <c:v>0.70000000000000007</c:v>
                </c:pt>
                <c:pt idx="4909">
                  <c:v>0.70000000000000007</c:v>
                </c:pt>
                <c:pt idx="4910">
                  <c:v>0.70000000000000007</c:v>
                </c:pt>
                <c:pt idx="4911">
                  <c:v>0.70000000000000007</c:v>
                </c:pt>
                <c:pt idx="4912">
                  <c:v>0.70000000000000007</c:v>
                </c:pt>
                <c:pt idx="4913">
                  <c:v>0.70000000000000007</c:v>
                </c:pt>
                <c:pt idx="4914">
                  <c:v>0.6</c:v>
                </c:pt>
                <c:pt idx="4915">
                  <c:v>0.6</c:v>
                </c:pt>
                <c:pt idx="4916">
                  <c:v>0.6</c:v>
                </c:pt>
                <c:pt idx="4917">
                  <c:v>0.6</c:v>
                </c:pt>
                <c:pt idx="4918">
                  <c:v>0.6</c:v>
                </c:pt>
                <c:pt idx="4919">
                  <c:v>0.6</c:v>
                </c:pt>
                <c:pt idx="4920">
                  <c:v>0.6</c:v>
                </c:pt>
                <c:pt idx="4921">
                  <c:v>0.6</c:v>
                </c:pt>
                <c:pt idx="4922">
                  <c:v>0.6</c:v>
                </c:pt>
                <c:pt idx="4923">
                  <c:v>0.6</c:v>
                </c:pt>
                <c:pt idx="4924">
                  <c:v>0.6</c:v>
                </c:pt>
                <c:pt idx="4925">
                  <c:v>0.6</c:v>
                </c:pt>
                <c:pt idx="4926">
                  <c:v>0.6</c:v>
                </c:pt>
                <c:pt idx="4927">
                  <c:v>0.6</c:v>
                </c:pt>
                <c:pt idx="4928">
                  <c:v>0.6</c:v>
                </c:pt>
                <c:pt idx="4929">
                  <c:v>0.6</c:v>
                </c:pt>
                <c:pt idx="4930">
                  <c:v>0.6</c:v>
                </c:pt>
                <c:pt idx="4931">
                  <c:v>0.6</c:v>
                </c:pt>
                <c:pt idx="4932">
                  <c:v>0.6</c:v>
                </c:pt>
                <c:pt idx="4933">
                  <c:v>0.6</c:v>
                </c:pt>
                <c:pt idx="4934">
                  <c:v>0.6</c:v>
                </c:pt>
                <c:pt idx="4935">
                  <c:v>0.6</c:v>
                </c:pt>
                <c:pt idx="4936">
                  <c:v>0.6</c:v>
                </c:pt>
                <c:pt idx="4937">
                  <c:v>0.6</c:v>
                </c:pt>
                <c:pt idx="4938">
                  <c:v>0.6</c:v>
                </c:pt>
                <c:pt idx="4939">
                  <c:v>0.6</c:v>
                </c:pt>
                <c:pt idx="4940">
                  <c:v>0.6</c:v>
                </c:pt>
                <c:pt idx="4941">
                  <c:v>0.6</c:v>
                </c:pt>
                <c:pt idx="4942">
                  <c:v>0.6</c:v>
                </c:pt>
                <c:pt idx="4943">
                  <c:v>0.6</c:v>
                </c:pt>
                <c:pt idx="4944">
                  <c:v>0.6</c:v>
                </c:pt>
                <c:pt idx="4945">
                  <c:v>0.6</c:v>
                </c:pt>
                <c:pt idx="4946">
                  <c:v>0.6</c:v>
                </c:pt>
                <c:pt idx="4947">
                  <c:v>0.6</c:v>
                </c:pt>
                <c:pt idx="4948">
                  <c:v>0.6</c:v>
                </c:pt>
                <c:pt idx="4949">
                  <c:v>0.6</c:v>
                </c:pt>
                <c:pt idx="4950">
                  <c:v>0.6</c:v>
                </c:pt>
                <c:pt idx="4951">
                  <c:v>0.6</c:v>
                </c:pt>
                <c:pt idx="4952">
                  <c:v>0.6</c:v>
                </c:pt>
                <c:pt idx="4953">
                  <c:v>0.6</c:v>
                </c:pt>
                <c:pt idx="4954">
                  <c:v>0.6</c:v>
                </c:pt>
                <c:pt idx="4955">
                  <c:v>0.6</c:v>
                </c:pt>
                <c:pt idx="4956">
                  <c:v>0.6</c:v>
                </c:pt>
                <c:pt idx="4957">
                  <c:v>0.6</c:v>
                </c:pt>
                <c:pt idx="4958">
                  <c:v>0.6</c:v>
                </c:pt>
                <c:pt idx="4959">
                  <c:v>0.6</c:v>
                </c:pt>
                <c:pt idx="4960">
                  <c:v>0.6</c:v>
                </c:pt>
                <c:pt idx="4961">
                  <c:v>0.6</c:v>
                </c:pt>
                <c:pt idx="4962">
                  <c:v>0.6</c:v>
                </c:pt>
                <c:pt idx="4963">
                  <c:v>0.6</c:v>
                </c:pt>
                <c:pt idx="4964">
                  <c:v>0.6</c:v>
                </c:pt>
                <c:pt idx="4965">
                  <c:v>0.6</c:v>
                </c:pt>
                <c:pt idx="4966">
                  <c:v>0.6</c:v>
                </c:pt>
                <c:pt idx="4967">
                  <c:v>0.6</c:v>
                </c:pt>
                <c:pt idx="4968">
                  <c:v>0.6</c:v>
                </c:pt>
                <c:pt idx="4969">
                  <c:v>0.6</c:v>
                </c:pt>
                <c:pt idx="4970">
                  <c:v>0.6</c:v>
                </c:pt>
                <c:pt idx="4971">
                  <c:v>0.6</c:v>
                </c:pt>
                <c:pt idx="4972">
                  <c:v>0.6</c:v>
                </c:pt>
                <c:pt idx="4973">
                  <c:v>0.6</c:v>
                </c:pt>
                <c:pt idx="4974">
                  <c:v>0.6</c:v>
                </c:pt>
                <c:pt idx="4975">
                  <c:v>0.6</c:v>
                </c:pt>
                <c:pt idx="4976">
                  <c:v>0.6</c:v>
                </c:pt>
                <c:pt idx="4977">
                  <c:v>0.6</c:v>
                </c:pt>
                <c:pt idx="4978">
                  <c:v>0.6</c:v>
                </c:pt>
                <c:pt idx="4979">
                  <c:v>0.6</c:v>
                </c:pt>
                <c:pt idx="4980">
                  <c:v>0.6</c:v>
                </c:pt>
                <c:pt idx="4981">
                  <c:v>0.6</c:v>
                </c:pt>
                <c:pt idx="4982">
                  <c:v>0.6</c:v>
                </c:pt>
                <c:pt idx="4983">
                  <c:v>0.6</c:v>
                </c:pt>
                <c:pt idx="4984">
                  <c:v>0.6</c:v>
                </c:pt>
                <c:pt idx="4985">
                  <c:v>0.6</c:v>
                </c:pt>
                <c:pt idx="4986">
                  <c:v>0.6</c:v>
                </c:pt>
                <c:pt idx="4987">
                  <c:v>0.6</c:v>
                </c:pt>
                <c:pt idx="4988">
                  <c:v>0.6</c:v>
                </c:pt>
                <c:pt idx="4989">
                  <c:v>0.6</c:v>
                </c:pt>
                <c:pt idx="4990">
                  <c:v>0.6</c:v>
                </c:pt>
                <c:pt idx="4991">
                  <c:v>0.6</c:v>
                </c:pt>
                <c:pt idx="4992">
                  <c:v>0.6</c:v>
                </c:pt>
                <c:pt idx="4993">
                  <c:v>0.6</c:v>
                </c:pt>
                <c:pt idx="4994">
                  <c:v>0.6</c:v>
                </c:pt>
                <c:pt idx="4995">
                  <c:v>0.6</c:v>
                </c:pt>
                <c:pt idx="4996">
                  <c:v>0.6</c:v>
                </c:pt>
                <c:pt idx="4997">
                  <c:v>0.6</c:v>
                </c:pt>
                <c:pt idx="4998">
                  <c:v>0.6</c:v>
                </c:pt>
                <c:pt idx="4999">
                  <c:v>0.6</c:v>
                </c:pt>
                <c:pt idx="5000">
                  <c:v>0.6</c:v>
                </c:pt>
                <c:pt idx="5001">
                  <c:v>0.6</c:v>
                </c:pt>
                <c:pt idx="5002">
                  <c:v>0.6</c:v>
                </c:pt>
                <c:pt idx="5003">
                  <c:v>0.6</c:v>
                </c:pt>
                <c:pt idx="5004">
                  <c:v>0.6</c:v>
                </c:pt>
                <c:pt idx="5005">
                  <c:v>0.5</c:v>
                </c:pt>
                <c:pt idx="5006">
                  <c:v>0.5</c:v>
                </c:pt>
                <c:pt idx="5007">
                  <c:v>0.5</c:v>
                </c:pt>
                <c:pt idx="5008">
                  <c:v>0.5</c:v>
                </c:pt>
                <c:pt idx="5009">
                  <c:v>0.5</c:v>
                </c:pt>
                <c:pt idx="5010">
                  <c:v>0.5</c:v>
                </c:pt>
                <c:pt idx="5011">
                  <c:v>0.5</c:v>
                </c:pt>
                <c:pt idx="5012">
                  <c:v>0.5</c:v>
                </c:pt>
                <c:pt idx="5013">
                  <c:v>0.5</c:v>
                </c:pt>
                <c:pt idx="5014">
                  <c:v>0.5</c:v>
                </c:pt>
                <c:pt idx="5015">
                  <c:v>0.5</c:v>
                </c:pt>
                <c:pt idx="5016">
                  <c:v>0.5</c:v>
                </c:pt>
                <c:pt idx="5017">
                  <c:v>0.5</c:v>
                </c:pt>
                <c:pt idx="5018">
                  <c:v>0.5</c:v>
                </c:pt>
                <c:pt idx="5019">
                  <c:v>0.5</c:v>
                </c:pt>
                <c:pt idx="5020">
                  <c:v>0.5</c:v>
                </c:pt>
                <c:pt idx="5021">
                  <c:v>0.5</c:v>
                </c:pt>
                <c:pt idx="5022">
                  <c:v>0.5</c:v>
                </c:pt>
                <c:pt idx="5023">
                  <c:v>0.5</c:v>
                </c:pt>
                <c:pt idx="5024">
                  <c:v>0.5</c:v>
                </c:pt>
                <c:pt idx="5025">
                  <c:v>0.5</c:v>
                </c:pt>
                <c:pt idx="5026">
                  <c:v>0.5</c:v>
                </c:pt>
                <c:pt idx="5027">
                  <c:v>0.5</c:v>
                </c:pt>
                <c:pt idx="5028">
                  <c:v>0.5</c:v>
                </c:pt>
                <c:pt idx="5029">
                  <c:v>0.5</c:v>
                </c:pt>
                <c:pt idx="5030">
                  <c:v>0.5</c:v>
                </c:pt>
                <c:pt idx="5031">
                  <c:v>0.5</c:v>
                </c:pt>
                <c:pt idx="5032">
                  <c:v>0.5</c:v>
                </c:pt>
                <c:pt idx="5033">
                  <c:v>0.5</c:v>
                </c:pt>
                <c:pt idx="5034">
                  <c:v>0.5</c:v>
                </c:pt>
                <c:pt idx="5035">
                  <c:v>0.5</c:v>
                </c:pt>
                <c:pt idx="5036">
                  <c:v>0.5</c:v>
                </c:pt>
                <c:pt idx="5037">
                  <c:v>0.5</c:v>
                </c:pt>
                <c:pt idx="5038">
                  <c:v>0.5</c:v>
                </c:pt>
                <c:pt idx="5039">
                  <c:v>0.5</c:v>
                </c:pt>
                <c:pt idx="5040">
                  <c:v>0.5</c:v>
                </c:pt>
                <c:pt idx="5041">
                  <c:v>0.5</c:v>
                </c:pt>
                <c:pt idx="5042">
                  <c:v>0.5</c:v>
                </c:pt>
                <c:pt idx="5043">
                  <c:v>0.5</c:v>
                </c:pt>
                <c:pt idx="5044">
                  <c:v>0.5</c:v>
                </c:pt>
                <c:pt idx="5045">
                  <c:v>0.5</c:v>
                </c:pt>
                <c:pt idx="5046">
                  <c:v>0.5</c:v>
                </c:pt>
                <c:pt idx="5047">
                  <c:v>0.5</c:v>
                </c:pt>
                <c:pt idx="5048">
                  <c:v>0.5</c:v>
                </c:pt>
                <c:pt idx="5049">
                  <c:v>0.5</c:v>
                </c:pt>
                <c:pt idx="5050">
                  <c:v>0.5</c:v>
                </c:pt>
                <c:pt idx="5051">
                  <c:v>0.5</c:v>
                </c:pt>
                <c:pt idx="5052">
                  <c:v>0.5</c:v>
                </c:pt>
                <c:pt idx="5053">
                  <c:v>0.5</c:v>
                </c:pt>
                <c:pt idx="5054">
                  <c:v>0.5</c:v>
                </c:pt>
                <c:pt idx="5055">
                  <c:v>0.5</c:v>
                </c:pt>
                <c:pt idx="5056">
                  <c:v>0.5</c:v>
                </c:pt>
                <c:pt idx="5057">
                  <c:v>0.5</c:v>
                </c:pt>
                <c:pt idx="5058">
                  <c:v>0.5</c:v>
                </c:pt>
                <c:pt idx="5059">
                  <c:v>0.5</c:v>
                </c:pt>
                <c:pt idx="5060">
                  <c:v>0.5</c:v>
                </c:pt>
                <c:pt idx="5061">
                  <c:v>0.5</c:v>
                </c:pt>
                <c:pt idx="5062">
                  <c:v>0.5</c:v>
                </c:pt>
                <c:pt idx="5063">
                  <c:v>0.5</c:v>
                </c:pt>
                <c:pt idx="5064">
                  <c:v>0.5</c:v>
                </c:pt>
                <c:pt idx="5065">
                  <c:v>0.5</c:v>
                </c:pt>
                <c:pt idx="5066">
                  <c:v>0.5</c:v>
                </c:pt>
                <c:pt idx="5067">
                  <c:v>0.5</c:v>
                </c:pt>
                <c:pt idx="5068">
                  <c:v>0.5</c:v>
                </c:pt>
                <c:pt idx="5069">
                  <c:v>0.5</c:v>
                </c:pt>
                <c:pt idx="5070">
                  <c:v>0.5</c:v>
                </c:pt>
                <c:pt idx="5071">
                  <c:v>0.5</c:v>
                </c:pt>
                <c:pt idx="5072">
                  <c:v>0.5</c:v>
                </c:pt>
                <c:pt idx="5073">
                  <c:v>0.5</c:v>
                </c:pt>
                <c:pt idx="5074">
                  <c:v>0.5</c:v>
                </c:pt>
                <c:pt idx="5075">
                  <c:v>0.5</c:v>
                </c:pt>
                <c:pt idx="5076">
                  <c:v>0.5</c:v>
                </c:pt>
                <c:pt idx="5077">
                  <c:v>0.5</c:v>
                </c:pt>
                <c:pt idx="5078">
                  <c:v>0.5</c:v>
                </c:pt>
                <c:pt idx="5079">
                  <c:v>0.5</c:v>
                </c:pt>
                <c:pt idx="5080">
                  <c:v>0.5</c:v>
                </c:pt>
                <c:pt idx="5081">
                  <c:v>0.5</c:v>
                </c:pt>
                <c:pt idx="5082">
                  <c:v>0.5</c:v>
                </c:pt>
                <c:pt idx="5083">
                  <c:v>0.5</c:v>
                </c:pt>
                <c:pt idx="5084">
                  <c:v>0.5</c:v>
                </c:pt>
                <c:pt idx="5085">
                  <c:v>0.5</c:v>
                </c:pt>
                <c:pt idx="5086">
                  <c:v>0.5</c:v>
                </c:pt>
                <c:pt idx="5087">
                  <c:v>0.5</c:v>
                </c:pt>
                <c:pt idx="5088">
                  <c:v>0.5</c:v>
                </c:pt>
                <c:pt idx="5089">
                  <c:v>0.4</c:v>
                </c:pt>
                <c:pt idx="5090">
                  <c:v>0.4</c:v>
                </c:pt>
                <c:pt idx="5091">
                  <c:v>0.4</c:v>
                </c:pt>
                <c:pt idx="5092">
                  <c:v>0.4</c:v>
                </c:pt>
                <c:pt idx="5093">
                  <c:v>0.4</c:v>
                </c:pt>
                <c:pt idx="5094">
                  <c:v>0.4</c:v>
                </c:pt>
                <c:pt idx="5095">
                  <c:v>0.4</c:v>
                </c:pt>
                <c:pt idx="5096">
                  <c:v>0.4</c:v>
                </c:pt>
                <c:pt idx="5097">
                  <c:v>0.4</c:v>
                </c:pt>
                <c:pt idx="5098">
                  <c:v>0.4</c:v>
                </c:pt>
                <c:pt idx="5099">
                  <c:v>0.3</c:v>
                </c:pt>
                <c:pt idx="5100">
                  <c:v>0.3</c:v>
                </c:pt>
                <c:pt idx="5101">
                  <c:v>0.3</c:v>
                </c:pt>
                <c:pt idx="5102">
                  <c:v>0.3</c:v>
                </c:pt>
                <c:pt idx="5103">
                  <c:v>0.3</c:v>
                </c:pt>
                <c:pt idx="5104">
                  <c:v>0.3</c:v>
                </c:pt>
                <c:pt idx="5105">
                  <c:v>0.3</c:v>
                </c:pt>
                <c:pt idx="5106">
                  <c:v>0.3</c:v>
                </c:pt>
                <c:pt idx="5107">
                  <c:v>0.3</c:v>
                </c:pt>
                <c:pt idx="5108">
                  <c:v>0.2</c:v>
                </c:pt>
                <c:pt idx="5109">
                  <c:v>0.2</c:v>
                </c:pt>
                <c:pt idx="5110">
                  <c:v>0.2</c:v>
                </c:pt>
                <c:pt idx="5111">
                  <c:v>0.2</c:v>
                </c:pt>
                <c:pt idx="5112">
                  <c:v>0.2</c:v>
                </c:pt>
                <c:pt idx="5113">
                  <c:v>0.2</c:v>
                </c:pt>
                <c:pt idx="5114">
                  <c:v>0.2</c:v>
                </c:pt>
                <c:pt idx="5115">
                  <c:v>0.2</c:v>
                </c:pt>
                <c:pt idx="5116">
                  <c:v>0.2</c:v>
                </c:pt>
                <c:pt idx="5117">
                  <c:v>0.2</c:v>
                </c:pt>
                <c:pt idx="5118">
                  <c:v>0.1</c:v>
                </c:pt>
                <c:pt idx="5119">
                  <c:v>0.1</c:v>
                </c:pt>
                <c:pt idx="5120">
                  <c:v>0.1</c:v>
                </c:pt>
                <c:pt idx="5121">
                  <c:v>0.1</c:v>
                </c:pt>
                <c:pt idx="5122">
                  <c:v>0.1</c:v>
                </c:pt>
                <c:pt idx="5123">
                  <c:v>0.1</c:v>
                </c:pt>
                <c:pt idx="5124">
                  <c:v>0.1</c:v>
                </c:pt>
                <c:pt idx="5125">
                  <c:v>0.1</c:v>
                </c:pt>
                <c:pt idx="5126">
                  <c:v>0.1</c:v>
                </c:pt>
                <c:pt idx="5127">
                  <c:v>0.1</c:v>
                </c:pt>
                <c:pt idx="5128">
                  <c:v>0.1</c:v>
                </c:pt>
                <c:pt idx="5129">
                  <c:v>0.1</c:v>
                </c:pt>
                <c:pt idx="5130">
                  <c:v>0.1</c:v>
                </c:pt>
                <c:pt idx="5131">
                  <c:v>0.1</c:v>
                </c:pt>
                <c:pt idx="5132">
                  <c:v>0.1</c:v>
                </c:pt>
                <c:pt idx="5133">
                  <c:v>0.1</c:v>
                </c:pt>
                <c:pt idx="5134">
                  <c:v>0.1</c:v>
                </c:pt>
                <c:pt idx="5135">
                  <c:v>0.1</c:v>
                </c:pt>
                <c:pt idx="5136">
                  <c:v>0.1</c:v>
                </c:pt>
                <c:pt idx="5137">
                  <c:v>0.1</c:v>
                </c:pt>
                <c:pt idx="5138">
                  <c:v>0.1</c:v>
                </c:pt>
                <c:pt idx="5139">
                  <c:v>0.1</c:v>
                </c:pt>
                <c:pt idx="5140">
                  <c:v>0.1</c:v>
                </c:pt>
                <c:pt idx="5141">
                  <c:v>0.1</c:v>
                </c:pt>
                <c:pt idx="5142">
                  <c:v>0.1</c:v>
                </c:pt>
                <c:pt idx="5143">
                  <c:v>0.1</c:v>
                </c:pt>
                <c:pt idx="5144">
                  <c:v>0.1</c:v>
                </c:pt>
                <c:pt idx="5145">
                  <c:v>0.1</c:v>
                </c:pt>
                <c:pt idx="5146">
                  <c:v>0.1</c:v>
                </c:pt>
                <c:pt idx="5147">
                  <c:v>0.1</c:v>
                </c:pt>
                <c:pt idx="5148">
                  <c:v>0.1</c:v>
                </c:pt>
                <c:pt idx="5149">
                  <c:v>0.1</c:v>
                </c:pt>
                <c:pt idx="5150">
                  <c:v>0.1</c:v>
                </c:pt>
                <c:pt idx="5151">
                  <c:v>0.1</c:v>
                </c:pt>
                <c:pt idx="5152">
                  <c:v>0.1</c:v>
                </c:pt>
                <c:pt idx="5153">
                  <c:v>0.1</c:v>
                </c:pt>
                <c:pt idx="5154">
                  <c:v>0.1</c:v>
                </c:pt>
                <c:pt idx="5155">
                  <c:v>0.1</c:v>
                </c:pt>
                <c:pt idx="5156">
                  <c:v>0.1</c:v>
                </c:pt>
                <c:pt idx="5157">
                  <c:v>0.1</c:v>
                </c:pt>
                <c:pt idx="5158">
                  <c:v>0.1</c:v>
                </c:pt>
                <c:pt idx="5159">
                  <c:v>0.1</c:v>
                </c:pt>
                <c:pt idx="5160">
                  <c:v>0.1</c:v>
                </c:pt>
                <c:pt idx="5161">
                  <c:v>0.1</c:v>
                </c:pt>
                <c:pt idx="5162">
                  <c:v>0.1</c:v>
                </c:pt>
                <c:pt idx="5163">
                  <c:v>0.1</c:v>
                </c:pt>
                <c:pt idx="5164">
                  <c:v>0.1</c:v>
                </c:pt>
                <c:pt idx="5165">
                  <c:v>0.1</c:v>
                </c:pt>
                <c:pt idx="5166">
                  <c:v>0.1</c:v>
                </c:pt>
                <c:pt idx="5167">
                  <c:v>0.1</c:v>
                </c:pt>
                <c:pt idx="5168">
                  <c:v>0.1</c:v>
                </c:pt>
                <c:pt idx="5169">
                  <c:v>0.1</c:v>
                </c:pt>
                <c:pt idx="5170">
                  <c:v>0.1</c:v>
                </c:pt>
                <c:pt idx="5171">
                  <c:v>0.1</c:v>
                </c:pt>
                <c:pt idx="5172">
                  <c:v>0.1</c:v>
                </c:pt>
                <c:pt idx="5173">
                  <c:v>0.1</c:v>
                </c:pt>
                <c:pt idx="5174">
                  <c:v>0.1</c:v>
                </c:pt>
                <c:pt idx="5175">
                  <c:v>0.1</c:v>
                </c:pt>
                <c:pt idx="5176">
                  <c:v>0.1</c:v>
                </c:pt>
                <c:pt idx="5177">
                  <c:v>0.1</c:v>
                </c:pt>
                <c:pt idx="5178">
                  <c:v>0.1</c:v>
                </c:pt>
                <c:pt idx="5179">
                  <c:v>0.1</c:v>
                </c:pt>
                <c:pt idx="5180">
                  <c:v>0.1</c:v>
                </c:pt>
                <c:pt idx="5181">
                  <c:v>0.1</c:v>
                </c:pt>
                <c:pt idx="5182">
                  <c:v>0.1</c:v>
                </c:pt>
                <c:pt idx="5183">
                  <c:v>0.1</c:v>
                </c:pt>
                <c:pt idx="5184">
                  <c:v>0.1</c:v>
                </c:pt>
                <c:pt idx="5185">
                  <c:v>0.1</c:v>
                </c:pt>
                <c:pt idx="5186">
                  <c:v>0.1</c:v>
                </c:pt>
                <c:pt idx="5187">
                  <c:v>0.1</c:v>
                </c:pt>
                <c:pt idx="5188">
                  <c:v>0.1</c:v>
                </c:pt>
                <c:pt idx="5189">
                  <c:v>0.1</c:v>
                </c:pt>
                <c:pt idx="5190">
                  <c:v>0.1</c:v>
                </c:pt>
                <c:pt idx="5191">
                  <c:v>0.1</c:v>
                </c:pt>
                <c:pt idx="5192">
                  <c:v>0.1</c:v>
                </c:pt>
                <c:pt idx="5193">
                  <c:v>0.1</c:v>
                </c:pt>
                <c:pt idx="5194">
                  <c:v>0.1</c:v>
                </c:pt>
                <c:pt idx="5195">
                  <c:v>0.1</c:v>
                </c:pt>
                <c:pt idx="5196">
                  <c:v>0.1</c:v>
                </c:pt>
                <c:pt idx="5197">
                  <c:v>0.1</c:v>
                </c:pt>
                <c:pt idx="5198">
                  <c:v>0.1</c:v>
                </c:pt>
                <c:pt idx="5199">
                  <c:v>0.1</c:v>
                </c:pt>
                <c:pt idx="5200">
                  <c:v>0.1</c:v>
                </c:pt>
                <c:pt idx="5201">
                  <c:v>0.1</c:v>
                </c:pt>
                <c:pt idx="5202">
                  <c:v>0.1</c:v>
                </c:pt>
                <c:pt idx="5203">
                  <c:v>0.1</c:v>
                </c:pt>
                <c:pt idx="5204">
                  <c:v>0.1</c:v>
                </c:pt>
                <c:pt idx="5205">
                  <c:v>0.1</c:v>
                </c:pt>
                <c:pt idx="5206">
                  <c:v>0.1</c:v>
                </c:pt>
                <c:pt idx="5207">
                  <c:v>0.1</c:v>
                </c:pt>
                <c:pt idx="5208">
                  <c:v>0.1</c:v>
                </c:pt>
                <c:pt idx="5209">
                  <c:v>0.1</c:v>
                </c:pt>
                <c:pt idx="5210">
                  <c:v>0.1</c:v>
                </c:pt>
                <c:pt idx="5211">
                  <c:v>0.1</c:v>
                </c:pt>
                <c:pt idx="5212">
                  <c:v>0.1</c:v>
                </c:pt>
                <c:pt idx="5213">
                  <c:v>0.1</c:v>
                </c:pt>
                <c:pt idx="5214">
                  <c:v>0.1</c:v>
                </c:pt>
                <c:pt idx="5215">
                  <c:v>0.1</c:v>
                </c:pt>
                <c:pt idx="5216">
                  <c:v>0.1</c:v>
                </c:pt>
                <c:pt idx="5217">
                  <c:v>0.1</c:v>
                </c:pt>
                <c:pt idx="5218">
                  <c:v>0.1</c:v>
                </c:pt>
                <c:pt idx="5219">
                  <c:v>0.1</c:v>
                </c:pt>
                <c:pt idx="5220">
                  <c:v>0.1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80C-423E-B43E-66865D684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404192"/>
        <c:axId val="1243056864"/>
      </c:scatterChart>
      <c:valAx>
        <c:axId val="1077404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Depth</a:t>
                </a:r>
                <a:r>
                  <a:rPr lang="en-GB" baseline="0"/>
                  <a:t> </a:t>
                </a:r>
                <a:r>
                  <a:rPr lang="en-GB"/>
                  <a:t>[cm]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056864"/>
        <c:crosses val="autoZero"/>
        <c:crossBetween val="midCat"/>
      </c:valAx>
      <c:valAx>
        <c:axId val="12430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cGy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404192"/>
        <c:crosses val="autoZero"/>
        <c:crossBetween val="midCat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295275</xdr:colOff>
      <xdr:row>4</xdr:row>
      <xdr:rowOff>171449</xdr:rowOff>
    </xdr:from>
    <xdr:to>
      <xdr:col>26</xdr:col>
      <xdr:colOff>180075</xdr:colOff>
      <xdr:row>27</xdr:row>
      <xdr:rowOff>109949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585787</xdr:colOff>
      <xdr:row>5</xdr:row>
      <xdr:rowOff>104775</xdr:rowOff>
    </xdr:from>
    <xdr:to>
      <xdr:col>26</xdr:col>
      <xdr:colOff>470587</xdr:colOff>
      <xdr:row>28</xdr:row>
      <xdr:rowOff>43275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585787</xdr:colOff>
      <xdr:row>3</xdr:row>
      <xdr:rowOff>47623</xdr:rowOff>
    </xdr:from>
    <xdr:to>
      <xdr:col>26</xdr:col>
      <xdr:colOff>470587</xdr:colOff>
      <xdr:row>25</xdr:row>
      <xdr:rowOff>176623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33337</xdr:colOff>
      <xdr:row>5</xdr:row>
      <xdr:rowOff>38100</xdr:rowOff>
    </xdr:from>
    <xdr:to>
      <xdr:col>24</xdr:col>
      <xdr:colOff>527737</xdr:colOff>
      <xdr:row>27</xdr:row>
      <xdr:rowOff>167100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>
      <selection activeCell="E27" sqref="E27"/>
    </sheetView>
  </sheetViews>
  <sheetFormatPr defaultRowHeight="15" x14ac:dyDescent="0.25"/>
  <sheetData>
    <row r="1" spans="1:3" x14ac:dyDescent="0.25">
      <c r="A1" t="s">
        <v>0</v>
      </c>
    </row>
    <row r="2" spans="1:3" x14ac:dyDescent="0.25">
      <c r="B2" t="s">
        <v>1</v>
      </c>
    </row>
    <row r="4" spans="1:3" x14ac:dyDescent="0.25">
      <c r="A4" t="s">
        <v>2</v>
      </c>
    </row>
    <row r="5" spans="1:3" x14ac:dyDescent="0.25">
      <c r="B5" t="s">
        <v>3</v>
      </c>
    </row>
    <row r="6" spans="1:3" x14ac:dyDescent="0.25">
      <c r="B6" t="s">
        <v>4</v>
      </c>
      <c r="C6" t="s">
        <v>6</v>
      </c>
    </row>
    <row r="7" spans="1:3" x14ac:dyDescent="0.25">
      <c r="B7" t="s">
        <v>5</v>
      </c>
      <c r="C7" t="s">
        <v>7</v>
      </c>
    </row>
    <row r="9" spans="1:3" x14ac:dyDescent="0.25">
      <c r="B9" t="s">
        <v>8</v>
      </c>
    </row>
    <row r="10" spans="1:3" x14ac:dyDescent="0.25">
      <c r="C10" t="s">
        <v>10</v>
      </c>
    </row>
    <row r="11" spans="1:3" x14ac:dyDescent="0.25">
      <c r="C11" t="s">
        <v>11</v>
      </c>
    </row>
    <row r="13" spans="1:3" x14ac:dyDescent="0.25">
      <c r="B13" t="s">
        <v>9</v>
      </c>
    </row>
    <row r="15" spans="1:3" x14ac:dyDescent="0.25">
      <c r="B15" t="s">
        <v>65</v>
      </c>
    </row>
    <row r="16" spans="1:3" x14ac:dyDescent="0.25">
      <c r="B16" t="s">
        <v>12</v>
      </c>
    </row>
    <row r="18" spans="1:2" x14ac:dyDescent="0.25">
      <c r="B18" t="s">
        <v>66</v>
      </c>
    </row>
    <row r="20" spans="1:2" x14ac:dyDescent="0.25">
      <c r="A20" t="s">
        <v>13</v>
      </c>
    </row>
    <row r="21" spans="1:2" x14ac:dyDescent="0.25">
      <c r="B21" t="s">
        <v>111</v>
      </c>
    </row>
    <row r="22" spans="1:2" x14ac:dyDescent="0.25">
      <c r="B22" t="s">
        <v>112</v>
      </c>
    </row>
    <row r="24" spans="1:2" x14ac:dyDescent="0.25">
      <c r="B24" t="s">
        <v>113</v>
      </c>
    </row>
    <row r="25" spans="1:2" x14ac:dyDescent="0.25">
      <c r="B25" t="s">
        <v>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19"/>
  <sheetViews>
    <sheetView topLeftCell="I1" workbookViewId="0">
      <selection activeCell="AD11" sqref="AD11"/>
    </sheetView>
  </sheetViews>
  <sheetFormatPr defaultRowHeight="15" x14ac:dyDescent="0.25"/>
  <cols>
    <col min="1" max="1" width="18.42578125" bestFit="1" customWidth="1"/>
    <col min="2" max="2" width="34.7109375" bestFit="1" customWidth="1"/>
    <col min="3" max="3" width="46" bestFit="1" customWidth="1"/>
    <col min="4" max="4" width="6.7109375" customWidth="1"/>
    <col min="5" max="5" width="8.5703125" bestFit="1" customWidth="1"/>
    <col min="6" max="6" width="8.5703125" customWidth="1"/>
    <col min="8" max="8" width="71.140625" customWidth="1"/>
    <col min="9" max="9" width="6.42578125" customWidth="1"/>
    <col min="10" max="10" width="7" customWidth="1"/>
    <col min="11" max="11" width="9.5703125" bestFit="1" customWidth="1"/>
  </cols>
  <sheetData>
    <row r="1" spans="1:13" x14ac:dyDescent="0.25">
      <c r="A1" t="s">
        <v>14</v>
      </c>
      <c r="H1" t="s">
        <v>67</v>
      </c>
    </row>
    <row r="3" spans="1:13" x14ac:dyDescent="0.25">
      <c r="A3" t="s">
        <v>15</v>
      </c>
      <c r="H3" t="s">
        <v>68</v>
      </c>
    </row>
    <row r="4" spans="1:13" x14ac:dyDescent="0.25">
      <c r="B4" t="s">
        <v>16</v>
      </c>
      <c r="H4" t="s">
        <v>73</v>
      </c>
    </row>
    <row r="5" spans="1:13" x14ac:dyDescent="0.25">
      <c r="B5" t="s">
        <v>17</v>
      </c>
      <c r="H5" t="s">
        <v>74</v>
      </c>
    </row>
    <row r="6" spans="1:13" x14ac:dyDescent="0.25">
      <c r="B6" t="s">
        <v>18</v>
      </c>
      <c r="H6" t="s">
        <v>75</v>
      </c>
    </row>
    <row r="7" spans="1:13" x14ac:dyDescent="0.25">
      <c r="B7" t="s">
        <v>19</v>
      </c>
      <c r="H7" t="s">
        <v>76</v>
      </c>
    </row>
    <row r="8" spans="1:13" x14ac:dyDescent="0.25">
      <c r="C8" t="s">
        <v>20</v>
      </c>
      <c r="H8" t="s">
        <v>68</v>
      </c>
    </row>
    <row r="9" spans="1:13" x14ac:dyDescent="0.25">
      <c r="C9" t="s">
        <v>21</v>
      </c>
      <c r="H9" t="s">
        <v>77</v>
      </c>
    </row>
    <row r="10" spans="1:13" x14ac:dyDescent="0.25">
      <c r="C10" t="s">
        <v>22</v>
      </c>
      <c r="H10" t="s">
        <v>78</v>
      </c>
    </row>
    <row r="11" spans="1:13" x14ac:dyDescent="0.25">
      <c r="C11" t="s">
        <v>23</v>
      </c>
      <c r="H11" t="s">
        <v>79</v>
      </c>
    </row>
    <row r="12" spans="1:13" x14ac:dyDescent="0.25">
      <c r="C12" t="s">
        <v>24</v>
      </c>
      <c r="H12" t="s">
        <v>80</v>
      </c>
    </row>
    <row r="13" spans="1:13" x14ac:dyDescent="0.25">
      <c r="C13" t="s">
        <v>25</v>
      </c>
      <c r="H13" t="s">
        <v>69</v>
      </c>
      <c r="I13" t="s">
        <v>70</v>
      </c>
      <c r="J13" t="s">
        <v>71</v>
      </c>
      <c r="K13" t="s">
        <v>72</v>
      </c>
      <c r="L13" t="s">
        <v>81</v>
      </c>
      <c r="M13" t="s">
        <v>82</v>
      </c>
    </row>
    <row r="14" spans="1:13" x14ac:dyDescent="0.25">
      <c r="C14" t="s">
        <v>26</v>
      </c>
      <c r="H14">
        <v>-2.7E-2</v>
      </c>
      <c r="I14">
        <v>25</v>
      </c>
      <c r="J14">
        <v>30.146000000000001</v>
      </c>
      <c r="K14">
        <v>5.0000000000000001E-3</v>
      </c>
      <c r="L14">
        <f>-J14</f>
        <v>-30.146000000000001</v>
      </c>
      <c r="M14">
        <f>100*K14</f>
        <v>0.5</v>
      </c>
    </row>
    <row r="15" spans="1:13" x14ac:dyDescent="0.25">
      <c r="C15" t="s">
        <v>27</v>
      </c>
      <c r="H15">
        <v>-2.7E-2</v>
      </c>
      <c r="I15">
        <v>25</v>
      </c>
      <c r="J15">
        <v>30.135999999999999</v>
      </c>
      <c r="K15">
        <v>2.9000000000000001E-2</v>
      </c>
      <c r="L15">
        <f t="shared" ref="L15:L78" si="0">-J15</f>
        <v>-30.135999999999999</v>
      </c>
      <c r="M15">
        <f t="shared" ref="M15:M78" si="1">100*K15</f>
        <v>2.9000000000000004</v>
      </c>
    </row>
    <row r="16" spans="1:13" x14ac:dyDescent="0.25">
      <c r="C16" t="s">
        <v>28</v>
      </c>
      <c r="H16">
        <v>-2.7E-2</v>
      </c>
      <c r="I16">
        <v>25</v>
      </c>
      <c r="J16">
        <v>30.126000000000001</v>
      </c>
      <c r="K16">
        <v>5.1999999999999998E-2</v>
      </c>
      <c r="L16">
        <f t="shared" si="0"/>
        <v>-30.126000000000001</v>
      </c>
      <c r="M16">
        <f t="shared" si="1"/>
        <v>5.2</v>
      </c>
    </row>
    <row r="17" spans="3:13" x14ac:dyDescent="0.25">
      <c r="C17" t="s">
        <v>29</v>
      </c>
      <c r="H17">
        <v>-2.7E-2</v>
      </c>
      <c r="I17">
        <v>25</v>
      </c>
      <c r="J17">
        <v>30.116</v>
      </c>
      <c r="K17">
        <v>7.4999999999999997E-2</v>
      </c>
      <c r="L17">
        <f t="shared" si="0"/>
        <v>-30.116</v>
      </c>
      <c r="M17">
        <f t="shared" si="1"/>
        <v>7.5</v>
      </c>
    </row>
    <row r="18" spans="3:13" x14ac:dyDescent="0.25">
      <c r="C18" t="s">
        <v>30</v>
      </c>
      <c r="H18">
        <v>-2.7E-2</v>
      </c>
      <c r="I18">
        <v>25</v>
      </c>
      <c r="J18">
        <v>30.106000000000002</v>
      </c>
      <c r="K18">
        <v>9.9000000000000005E-2</v>
      </c>
      <c r="L18">
        <f t="shared" si="0"/>
        <v>-30.106000000000002</v>
      </c>
      <c r="M18">
        <f t="shared" si="1"/>
        <v>9.9</v>
      </c>
    </row>
    <row r="19" spans="3:13" x14ac:dyDescent="0.25">
      <c r="C19" t="s">
        <v>31</v>
      </c>
      <c r="H19">
        <v>-2.7E-2</v>
      </c>
      <c r="I19">
        <v>25</v>
      </c>
      <c r="J19">
        <v>30.097000000000001</v>
      </c>
      <c r="K19">
        <v>0.122</v>
      </c>
      <c r="L19">
        <f t="shared" si="0"/>
        <v>-30.097000000000001</v>
      </c>
      <c r="M19">
        <f t="shared" si="1"/>
        <v>12.2</v>
      </c>
    </row>
    <row r="20" spans="3:13" x14ac:dyDescent="0.25">
      <c r="C20" t="s">
        <v>32</v>
      </c>
      <c r="H20">
        <v>-2.7E-2</v>
      </c>
      <c r="I20">
        <v>25</v>
      </c>
      <c r="J20">
        <v>30.087</v>
      </c>
      <c r="K20">
        <v>0.14499999999999999</v>
      </c>
      <c r="L20">
        <f t="shared" si="0"/>
        <v>-30.087</v>
      </c>
      <c r="M20">
        <f t="shared" si="1"/>
        <v>14.499999999999998</v>
      </c>
    </row>
    <row r="21" spans="3:13" x14ac:dyDescent="0.25">
      <c r="C21" t="s">
        <v>33</v>
      </c>
      <c r="H21">
        <v>-2.7E-2</v>
      </c>
      <c r="I21">
        <v>25</v>
      </c>
      <c r="J21">
        <v>30.077000000000002</v>
      </c>
      <c r="K21">
        <v>0.16800000000000001</v>
      </c>
      <c r="L21">
        <f t="shared" si="0"/>
        <v>-30.077000000000002</v>
      </c>
      <c r="M21">
        <f t="shared" si="1"/>
        <v>16.8</v>
      </c>
    </row>
    <row r="22" spans="3:13" x14ac:dyDescent="0.25">
      <c r="C22" t="s">
        <v>34</v>
      </c>
      <c r="H22">
        <v>-2.7E-2</v>
      </c>
      <c r="I22">
        <v>25</v>
      </c>
      <c r="J22">
        <v>30.067</v>
      </c>
      <c r="K22">
        <v>0.192</v>
      </c>
      <c r="L22">
        <f t="shared" si="0"/>
        <v>-30.067</v>
      </c>
      <c r="M22">
        <f t="shared" si="1"/>
        <v>19.2</v>
      </c>
    </row>
    <row r="23" spans="3:13" x14ac:dyDescent="0.25">
      <c r="C23" t="s">
        <v>35</v>
      </c>
      <c r="H23">
        <v>-2.7E-2</v>
      </c>
      <c r="I23">
        <v>25</v>
      </c>
      <c r="J23">
        <v>30.056999999999999</v>
      </c>
      <c r="K23">
        <v>0.215</v>
      </c>
      <c r="L23">
        <f t="shared" si="0"/>
        <v>-30.056999999999999</v>
      </c>
      <c r="M23">
        <f t="shared" si="1"/>
        <v>21.5</v>
      </c>
    </row>
    <row r="24" spans="3:13" x14ac:dyDescent="0.25">
      <c r="C24" t="s">
        <v>36</v>
      </c>
      <c r="H24">
        <v>-2.7E-2</v>
      </c>
      <c r="I24">
        <v>25</v>
      </c>
      <c r="J24">
        <v>30.047000000000001</v>
      </c>
      <c r="K24">
        <v>0.23799999999999999</v>
      </c>
      <c r="L24">
        <f t="shared" si="0"/>
        <v>-30.047000000000001</v>
      </c>
      <c r="M24">
        <f t="shared" si="1"/>
        <v>23.799999999999997</v>
      </c>
    </row>
    <row r="25" spans="3:13" x14ac:dyDescent="0.25">
      <c r="C25" t="s">
        <v>37</v>
      </c>
      <c r="H25">
        <v>-2.7E-2</v>
      </c>
      <c r="I25">
        <v>25</v>
      </c>
      <c r="J25">
        <v>30.036999999999999</v>
      </c>
      <c r="K25">
        <v>0.26200000000000001</v>
      </c>
      <c r="L25">
        <f t="shared" si="0"/>
        <v>-30.036999999999999</v>
      </c>
      <c r="M25">
        <f t="shared" si="1"/>
        <v>26.200000000000003</v>
      </c>
    </row>
    <row r="26" spans="3:13" x14ac:dyDescent="0.25">
      <c r="C26" t="s">
        <v>38</v>
      </c>
      <c r="H26">
        <v>-2.8000000000000001E-2</v>
      </c>
      <c r="I26">
        <v>25</v>
      </c>
      <c r="J26">
        <v>30.027000000000001</v>
      </c>
      <c r="K26">
        <v>0.28499999999999998</v>
      </c>
      <c r="L26">
        <f t="shared" si="0"/>
        <v>-30.027000000000001</v>
      </c>
      <c r="M26">
        <f t="shared" si="1"/>
        <v>28.499999999999996</v>
      </c>
    </row>
    <row r="27" spans="3:13" x14ac:dyDescent="0.25">
      <c r="C27" t="s">
        <v>39</v>
      </c>
      <c r="H27">
        <v>-2.8000000000000001E-2</v>
      </c>
      <c r="I27">
        <v>25</v>
      </c>
      <c r="J27">
        <v>30.016999999999999</v>
      </c>
      <c r="K27">
        <v>0.308</v>
      </c>
      <c r="L27">
        <f t="shared" si="0"/>
        <v>-30.016999999999999</v>
      </c>
      <c r="M27">
        <f t="shared" si="1"/>
        <v>30.8</v>
      </c>
    </row>
    <row r="28" spans="3:13" x14ac:dyDescent="0.25">
      <c r="C28" t="s">
        <v>40</v>
      </c>
      <c r="H28">
        <v>-2.8000000000000001E-2</v>
      </c>
      <c r="I28">
        <v>25</v>
      </c>
      <c r="J28">
        <v>30.007000000000001</v>
      </c>
      <c r="K28">
        <v>0.33100000000000002</v>
      </c>
      <c r="L28">
        <f t="shared" si="0"/>
        <v>-30.007000000000001</v>
      </c>
      <c r="M28">
        <f t="shared" si="1"/>
        <v>33.1</v>
      </c>
    </row>
    <row r="29" spans="3:13" x14ac:dyDescent="0.25">
      <c r="C29" t="s">
        <v>41</v>
      </c>
      <c r="H29">
        <v>-2.8000000000000001E-2</v>
      </c>
      <c r="I29">
        <v>25</v>
      </c>
      <c r="J29">
        <v>29.997</v>
      </c>
      <c r="K29">
        <v>0.35499999999999998</v>
      </c>
      <c r="L29">
        <f t="shared" si="0"/>
        <v>-29.997</v>
      </c>
      <c r="M29">
        <f t="shared" si="1"/>
        <v>35.5</v>
      </c>
    </row>
    <row r="30" spans="3:13" x14ac:dyDescent="0.25">
      <c r="C30" t="s">
        <v>42</v>
      </c>
      <c r="H30">
        <v>-2.8000000000000001E-2</v>
      </c>
      <c r="I30">
        <v>25</v>
      </c>
      <c r="J30">
        <v>29.986999999999998</v>
      </c>
      <c r="K30">
        <v>0.378</v>
      </c>
      <c r="L30">
        <f t="shared" si="0"/>
        <v>-29.986999999999998</v>
      </c>
      <c r="M30">
        <f t="shared" si="1"/>
        <v>37.799999999999997</v>
      </c>
    </row>
    <row r="31" spans="3:13" x14ac:dyDescent="0.25">
      <c r="C31" t="s">
        <v>43</v>
      </c>
      <c r="H31">
        <v>-2.8000000000000001E-2</v>
      </c>
      <c r="I31">
        <v>25</v>
      </c>
      <c r="J31">
        <v>29.977</v>
      </c>
      <c r="K31">
        <v>0.40100000000000002</v>
      </c>
      <c r="L31">
        <f t="shared" si="0"/>
        <v>-29.977</v>
      </c>
      <c r="M31">
        <f t="shared" si="1"/>
        <v>40.1</v>
      </c>
    </row>
    <row r="32" spans="3:13" x14ac:dyDescent="0.25">
      <c r="C32" t="s">
        <v>44</v>
      </c>
      <c r="H32">
        <v>-2.8000000000000001E-2</v>
      </c>
      <c r="I32">
        <v>25</v>
      </c>
      <c r="J32">
        <v>29.966999999999999</v>
      </c>
      <c r="K32">
        <v>0.42499999999999999</v>
      </c>
      <c r="L32">
        <f t="shared" si="0"/>
        <v>-29.966999999999999</v>
      </c>
      <c r="M32">
        <f t="shared" si="1"/>
        <v>42.5</v>
      </c>
    </row>
    <row r="33" spans="3:13" x14ac:dyDescent="0.25">
      <c r="C33" t="s">
        <v>45</v>
      </c>
      <c r="H33">
        <v>-2.8000000000000001E-2</v>
      </c>
      <c r="I33">
        <v>25</v>
      </c>
      <c r="J33">
        <v>29.957000000000001</v>
      </c>
      <c r="K33">
        <v>0.44800000000000001</v>
      </c>
      <c r="L33">
        <f t="shared" si="0"/>
        <v>-29.957000000000001</v>
      </c>
      <c r="M33">
        <f t="shared" si="1"/>
        <v>44.800000000000004</v>
      </c>
    </row>
    <row r="34" spans="3:13" x14ac:dyDescent="0.25">
      <c r="C34" t="s">
        <v>46</v>
      </c>
      <c r="H34">
        <v>-2.8000000000000001E-2</v>
      </c>
      <c r="I34">
        <v>25</v>
      </c>
      <c r="J34">
        <v>29.946999999999999</v>
      </c>
      <c r="K34">
        <v>0.46800000000000003</v>
      </c>
      <c r="L34">
        <f t="shared" si="0"/>
        <v>-29.946999999999999</v>
      </c>
      <c r="M34">
        <f t="shared" si="1"/>
        <v>46.800000000000004</v>
      </c>
    </row>
    <row r="35" spans="3:13" x14ac:dyDescent="0.25">
      <c r="C35" t="s">
        <v>38</v>
      </c>
      <c r="H35">
        <v>-2.8000000000000001E-2</v>
      </c>
      <c r="I35">
        <v>25</v>
      </c>
      <c r="J35">
        <v>29.937000000000001</v>
      </c>
      <c r="K35">
        <v>0.47599999999999998</v>
      </c>
      <c r="L35">
        <f t="shared" si="0"/>
        <v>-29.937000000000001</v>
      </c>
      <c r="M35">
        <f t="shared" si="1"/>
        <v>47.599999999999994</v>
      </c>
    </row>
    <row r="36" spans="3:13" x14ac:dyDescent="0.25">
      <c r="C36" t="s">
        <v>39</v>
      </c>
      <c r="H36">
        <v>-2.8000000000000001E-2</v>
      </c>
      <c r="I36">
        <v>25</v>
      </c>
      <c r="J36">
        <v>29.927</v>
      </c>
      <c r="K36">
        <v>0.48399999999999999</v>
      </c>
      <c r="L36">
        <f t="shared" si="0"/>
        <v>-29.927</v>
      </c>
      <c r="M36">
        <f t="shared" si="1"/>
        <v>48.4</v>
      </c>
    </row>
    <row r="37" spans="3:13" x14ac:dyDescent="0.25">
      <c r="C37" t="s">
        <v>47</v>
      </c>
      <c r="H37">
        <v>-2.8000000000000001E-2</v>
      </c>
      <c r="I37">
        <v>25</v>
      </c>
      <c r="J37">
        <v>29.917000000000002</v>
      </c>
      <c r="K37">
        <v>0.49199999999999999</v>
      </c>
      <c r="L37">
        <f t="shared" si="0"/>
        <v>-29.917000000000002</v>
      </c>
      <c r="M37">
        <f t="shared" si="1"/>
        <v>49.2</v>
      </c>
    </row>
    <row r="38" spans="3:13" x14ac:dyDescent="0.25">
      <c r="C38" t="s">
        <v>48</v>
      </c>
      <c r="H38">
        <v>-2.8000000000000001E-2</v>
      </c>
      <c r="I38">
        <v>25</v>
      </c>
      <c r="J38">
        <v>29.907</v>
      </c>
      <c r="K38">
        <v>0.5</v>
      </c>
      <c r="L38">
        <f t="shared" si="0"/>
        <v>-29.907</v>
      </c>
      <c r="M38">
        <f t="shared" si="1"/>
        <v>50</v>
      </c>
    </row>
    <row r="39" spans="3:13" x14ac:dyDescent="0.25">
      <c r="C39" t="s">
        <v>49</v>
      </c>
      <c r="H39">
        <v>-2.8000000000000001E-2</v>
      </c>
      <c r="I39">
        <v>25</v>
      </c>
      <c r="J39">
        <v>29.896999999999998</v>
      </c>
      <c r="K39">
        <v>0.50900000000000001</v>
      </c>
      <c r="L39">
        <f t="shared" si="0"/>
        <v>-29.896999999999998</v>
      </c>
      <c r="M39">
        <f t="shared" si="1"/>
        <v>50.9</v>
      </c>
    </row>
    <row r="40" spans="3:13" x14ac:dyDescent="0.25">
      <c r="C40" t="s">
        <v>50</v>
      </c>
      <c r="H40">
        <v>-2.8000000000000001E-2</v>
      </c>
      <c r="I40">
        <v>25</v>
      </c>
      <c r="J40">
        <v>29.887</v>
      </c>
      <c r="K40">
        <v>0.51700000000000002</v>
      </c>
      <c r="L40">
        <f t="shared" si="0"/>
        <v>-29.887</v>
      </c>
      <c r="M40">
        <f t="shared" si="1"/>
        <v>51.7</v>
      </c>
    </row>
    <row r="41" spans="3:13" x14ac:dyDescent="0.25">
      <c r="C41" t="s">
        <v>51</v>
      </c>
      <c r="H41">
        <v>-2.8000000000000001E-2</v>
      </c>
      <c r="I41">
        <v>25</v>
      </c>
      <c r="J41">
        <v>29.876999999999999</v>
      </c>
      <c r="K41">
        <v>0.52500000000000002</v>
      </c>
      <c r="L41">
        <f t="shared" si="0"/>
        <v>-29.876999999999999</v>
      </c>
      <c r="M41">
        <f t="shared" si="1"/>
        <v>52.5</v>
      </c>
    </row>
    <row r="42" spans="3:13" x14ac:dyDescent="0.25">
      <c r="C42" t="s">
        <v>52</v>
      </c>
      <c r="H42">
        <v>-2.8000000000000001E-2</v>
      </c>
      <c r="I42">
        <v>25</v>
      </c>
      <c r="J42">
        <v>29.867000000000001</v>
      </c>
      <c r="K42">
        <v>0.53300000000000003</v>
      </c>
      <c r="L42">
        <f t="shared" si="0"/>
        <v>-29.867000000000001</v>
      </c>
      <c r="M42">
        <f t="shared" si="1"/>
        <v>53.300000000000004</v>
      </c>
    </row>
    <row r="43" spans="3:13" x14ac:dyDescent="0.25">
      <c r="C43" t="s">
        <v>53</v>
      </c>
      <c r="H43">
        <v>-2.8000000000000001E-2</v>
      </c>
      <c r="I43">
        <v>25</v>
      </c>
      <c r="J43">
        <v>29.856999999999999</v>
      </c>
      <c r="K43">
        <v>0.54200000000000004</v>
      </c>
      <c r="L43">
        <f t="shared" si="0"/>
        <v>-29.856999999999999</v>
      </c>
      <c r="M43">
        <f t="shared" si="1"/>
        <v>54.2</v>
      </c>
    </row>
    <row r="44" spans="3:13" x14ac:dyDescent="0.25">
      <c r="C44" t="s">
        <v>54</v>
      </c>
      <c r="H44">
        <v>-2.8000000000000001E-2</v>
      </c>
      <c r="I44">
        <v>25</v>
      </c>
      <c r="J44">
        <v>29.847000000000001</v>
      </c>
      <c r="K44">
        <v>0.55000000000000004</v>
      </c>
      <c r="L44">
        <f t="shared" si="0"/>
        <v>-29.847000000000001</v>
      </c>
      <c r="M44">
        <f t="shared" si="1"/>
        <v>55.000000000000007</v>
      </c>
    </row>
    <row r="45" spans="3:13" x14ac:dyDescent="0.25">
      <c r="C45" t="s">
        <v>55</v>
      </c>
      <c r="H45">
        <v>-2.8000000000000001E-2</v>
      </c>
      <c r="I45">
        <v>25</v>
      </c>
      <c r="J45">
        <v>29.837</v>
      </c>
      <c r="K45">
        <v>0.55800000000000005</v>
      </c>
      <c r="L45">
        <f t="shared" si="0"/>
        <v>-29.837</v>
      </c>
      <c r="M45">
        <f t="shared" si="1"/>
        <v>55.800000000000004</v>
      </c>
    </row>
    <row r="46" spans="3:13" x14ac:dyDescent="0.25">
      <c r="C46" t="s">
        <v>56</v>
      </c>
      <c r="H46">
        <v>-2.8000000000000001E-2</v>
      </c>
      <c r="I46">
        <v>25</v>
      </c>
      <c r="J46">
        <v>29.827000000000002</v>
      </c>
      <c r="K46">
        <v>0.56599999999999995</v>
      </c>
      <c r="L46">
        <f t="shared" si="0"/>
        <v>-29.827000000000002</v>
      </c>
      <c r="M46">
        <f t="shared" si="1"/>
        <v>56.599999999999994</v>
      </c>
    </row>
    <row r="47" spans="3:13" x14ac:dyDescent="0.25">
      <c r="C47" t="s">
        <v>57</v>
      </c>
      <c r="H47">
        <v>-2.8000000000000001E-2</v>
      </c>
      <c r="I47">
        <v>25</v>
      </c>
      <c r="J47">
        <v>29.817</v>
      </c>
      <c r="K47">
        <v>0.57399999999999995</v>
      </c>
      <c r="L47">
        <f t="shared" si="0"/>
        <v>-29.817</v>
      </c>
      <c r="M47">
        <f t="shared" si="1"/>
        <v>57.4</v>
      </c>
    </row>
    <row r="48" spans="3:13" x14ac:dyDescent="0.25">
      <c r="C48" t="s">
        <v>58</v>
      </c>
      <c r="H48">
        <v>-2.8000000000000001E-2</v>
      </c>
      <c r="I48">
        <v>25</v>
      </c>
      <c r="J48">
        <v>29.806999999999999</v>
      </c>
      <c r="K48">
        <v>0.58299999999999996</v>
      </c>
      <c r="L48">
        <f t="shared" si="0"/>
        <v>-29.806999999999999</v>
      </c>
      <c r="M48">
        <f t="shared" si="1"/>
        <v>58.3</v>
      </c>
    </row>
    <row r="49" spans="3:13" x14ac:dyDescent="0.25">
      <c r="C49" t="s">
        <v>59</v>
      </c>
      <c r="H49">
        <v>-2.8000000000000001E-2</v>
      </c>
      <c r="I49">
        <v>25</v>
      </c>
      <c r="J49">
        <v>29.797000000000001</v>
      </c>
      <c r="K49">
        <v>0.59099999999999997</v>
      </c>
      <c r="L49">
        <f t="shared" si="0"/>
        <v>-29.797000000000001</v>
      </c>
      <c r="M49">
        <f t="shared" si="1"/>
        <v>59.099999999999994</v>
      </c>
    </row>
    <row r="50" spans="3:13" x14ac:dyDescent="0.25">
      <c r="C50" t="s">
        <v>60</v>
      </c>
      <c r="H50">
        <v>-2.8000000000000001E-2</v>
      </c>
      <c r="I50">
        <v>25</v>
      </c>
      <c r="J50">
        <v>29.786999999999999</v>
      </c>
      <c r="K50">
        <v>0.59899999999999998</v>
      </c>
      <c r="L50">
        <f t="shared" si="0"/>
        <v>-29.786999999999999</v>
      </c>
      <c r="M50">
        <f t="shared" si="1"/>
        <v>59.9</v>
      </c>
    </row>
    <row r="51" spans="3:13" x14ac:dyDescent="0.25">
      <c r="C51" t="s">
        <v>61</v>
      </c>
      <c r="H51">
        <v>-2.8000000000000001E-2</v>
      </c>
      <c r="I51">
        <v>25</v>
      </c>
      <c r="J51">
        <v>29.777000000000001</v>
      </c>
      <c r="K51">
        <v>0.60699999999999998</v>
      </c>
      <c r="L51">
        <f t="shared" si="0"/>
        <v>-29.777000000000001</v>
      </c>
      <c r="M51">
        <f t="shared" si="1"/>
        <v>60.699999999999996</v>
      </c>
    </row>
    <row r="52" spans="3:13" x14ac:dyDescent="0.25">
      <c r="D52">
        <v>-30.05</v>
      </c>
      <c r="E52" s="1">
        <v>23.289000000000001</v>
      </c>
      <c r="F52" s="1">
        <v>1</v>
      </c>
      <c r="H52">
        <v>-2.8000000000000001E-2</v>
      </c>
      <c r="I52">
        <v>25</v>
      </c>
      <c r="J52">
        <v>29.766999999999999</v>
      </c>
      <c r="K52">
        <v>0.61499999999999999</v>
      </c>
      <c r="L52">
        <f t="shared" si="0"/>
        <v>-29.766999999999999</v>
      </c>
      <c r="M52">
        <f t="shared" si="1"/>
        <v>61.5</v>
      </c>
    </row>
    <row r="53" spans="3:13" x14ac:dyDescent="0.25">
      <c r="D53">
        <v>-30</v>
      </c>
      <c r="E53" s="1">
        <v>34.933999999999997</v>
      </c>
      <c r="F53" s="1">
        <v>1</v>
      </c>
      <c r="H53">
        <v>-2.8000000000000001E-2</v>
      </c>
      <c r="I53">
        <v>25</v>
      </c>
      <c r="J53">
        <v>29.757000000000001</v>
      </c>
      <c r="K53">
        <v>0.624</v>
      </c>
      <c r="L53">
        <f t="shared" si="0"/>
        <v>-29.757000000000001</v>
      </c>
      <c r="M53">
        <f t="shared" si="1"/>
        <v>62.4</v>
      </c>
    </row>
    <row r="54" spans="3:13" x14ac:dyDescent="0.25">
      <c r="D54">
        <v>-29.95</v>
      </c>
      <c r="E54" s="1">
        <v>46.576999999999998</v>
      </c>
      <c r="F54" s="1">
        <v>1</v>
      </c>
      <c r="H54">
        <v>-2.8000000000000001E-2</v>
      </c>
      <c r="I54">
        <v>25</v>
      </c>
      <c r="J54">
        <v>29.747</v>
      </c>
      <c r="K54">
        <v>0.63100000000000001</v>
      </c>
      <c r="L54">
        <f t="shared" si="0"/>
        <v>-29.747</v>
      </c>
      <c r="M54">
        <f t="shared" si="1"/>
        <v>63.1</v>
      </c>
    </row>
    <row r="55" spans="3:13" x14ac:dyDescent="0.25">
      <c r="D55">
        <v>-29.9</v>
      </c>
      <c r="E55" s="1">
        <v>50.683</v>
      </c>
      <c r="F55" s="1">
        <v>1</v>
      </c>
      <c r="H55">
        <v>-2.8000000000000001E-2</v>
      </c>
      <c r="I55">
        <v>25</v>
      </c>
      <c r="J55">
        <v>29.736999999999998</v>
      </c>
      <c r="K55">
        <v>0.63400000000000001</v>
      </c>
      <c r="L55">
        <f t="shared" si="0"/>
        <v>-29.736999999999998</v>
      </c>
      <c r="M55">
        <f t="shared" si="1"/>
        <v>63.4</v>
      </c>
    </row>
    <row r="56" spans="3:13" x14ac:dyDescent="0.25">
      <c r="D56">
        <v>-29.85</v>
      </c>
      <c r="E56" s="1">
        <v>54.789000000000001</v>
      </c>
      <c r="F56" s="1">
        <v>1</v>
      </c>
      <c r="H56">
        <v>-2.8000000000000001E-2</v>
      </c>
      <c r="I56">
        <v>25</v>
      </c>
      <c r="J56">
        <v>29.727</v>
      </c>
      <c r="K56">
        <v>0.63800000000000001</v>
      </c>
      <c r="L56">
        <f t="shared" si="0"/>
        <v>-29.727</v>
      </c>
      <c r="M56">
        <f t="shared" si="1"/>
        <v>63.800000000000004</v>
      </c>
    </row>
    <row r="57" spans="3:13" x14ac:dyDescent="0.25">
      <c r="D57">
        <v>-29.8</v>
      </c>
      <c r="E57" s="1">
        <v>58.893999999999998</v>
      </c>
      <c r="F57" s="1">
        <v>1</v>
      </c>
      <c r="H57">
        <v>-2.8000000000000001E-2</v>
      </c>
      <c r="I57">
        <v>25</v>
      </c>
      <c r="J57">
        <v>29.716999999999999</v>
      </c>
      <c r="K57">
        <v>0.64200000000000002</v>
      </c>
      <c r="L57">
        <f t="shared" si="0"/>
        <v>-29.716999999999999</v>
      </c>
      <c r="M57">
        <f t="shared" si="1"/>
        <v>64.2</v>
      </c>
    </row>
    <row r="58" spans="3:13" x14ac:dyDescent="0.25">
      <c r="D58">
        <v>-29.75</v>
      </c>
      <c r="E58" s="1">
        <v>63</v>
      </c>
      <c r="F58" s="1">
        <v>1</v>
      </c>
      <c r="H58">
        <v>-2.8000000000000001E-2</v>
      </c>
      <c r="I58">
        <v>25</v>
      </c>
      <c r="J58">
        <v>29.707000000000001</v>
      </c>
      <c r="K58">
        <v>0.64500000000000002</v>
      </c>
      <c r="L58">
        <f t="shared" si="0"/>
        <v>-29.707000000000001</v>
      </c>
      <c r="M58">
        <f t="shared" si="1"/>
        <v>64.5</v>
      </c>
    </row>
    <row r="59" spans="3:13" x14ac:dyDescent="0.25">
      <c r="D59">
        <v>-29.7</v>
      </c>
      <c r="E59" s="1">
        <v>64.802999999999997</v>
      </c>
      <c r="F59" s="1">
        <v>1</v>
      </c>
      <c r="H59">
        <v>-2.8000000000000001E-2</v>
      </c>
      <c r="I59">
        <v>25</v>
      </c>
      <c r="J59">
        <v>29.696999999999999</v>
      </c>
      <c r="K59">
        <v>0.64900000000000002</v>
      </c>
      <c r="L59">
        <f t="shared" si="0"/>
        <v>-29.696999999999999</v>
      </c>
      <c r="M59">
        <f t="shared" si="1"/>
        <v>64.900000000000006</v>
      </c>
    </row>
    <row r="60" spans="3:13" x14ac:dyDescent="0.25">
      <c r="D60">
        <v>-29.65</v>
      </c>
      <c r="E60" s="1">
        <v>66.605999999999995</v>
      </c>
      <c r="F60" s="1">
        <v>1</v>
      </c>
      <c r="H60">
        <v>-2.8000000000000001E-2</v>
      </c>
      <c r="I60">
        <v>25</v>
      </c>
      <c r="J60">
        <v>29.687000000000001</v>
      </c>
      <c r="K60">
        <v>0.65200000000000002</v>
      </c>
      <c r="L60">
        <f t="shared" si="0"/>
        <v>-29.687000000000001</v>
      </c>
      <c r="M60">
        <f t="shared" si="1"/>
        <v>65.2</v>
      </c>
    </row>
    <row r="61" spans="3:13" x14ac:dyDescent="0.25">
      <c r="D61">
        <v>-29.6</v>
      </c>
      <c r="E61" s="1">
        <v>68.409000000000006</v>
      </c>
      <c r="F61" s="1">
        <v>1</v>
      </c>
      <c r="H61">
        <v>-2.8000000000000001E-2</v>
      </c>
      <c r="I61">
        <v>25</v>
      </c>
      <c r="J61">
        <v>29.677</v>
      </c>
      <c r="K61">
        <v>0.65600000000000003</v>
      </c>
      <c r="L61">
        <f t="shared" si="0"/>
        <v>-29.677</v>
      </c>
      <c r="M61">
        <f t="shared" si="1"/>
        <v>65.600000000000009</v>
      </c>
    </row>
    <row r="62" spans="3:13" x14ac:dyDescent="0.25">
      <c r="D62">
        <v>-29.55</v>
      </c>
      <c r="E62" s="1">
        <v>70.212000000000003</v>
      </c>
      <c r="F62" s="1">
        <v>1</v>
      </c>
      <c r="H62">
        <v>-2.8000000000000001E-2</v>
      </c>
      <c r="I62">
        <v>25</v>
      </c>
      <c r="J62">
        <v>29.667000000000002</v>
      </c>
      <c r="K62">
        <v>0.66</v>
      </c>
      <c r="L62">
        <f t="shared" si="0"/>
        <v>-29.667000000000002</v>
      </c>
      <c r="M62">
        <f t="shared" si="1"/>
        <v>66</v>
      </c>
    </row>
    <row r="63" spans="3:13" x14ac:dyDescent="0.25">
      <c r="D63">
        <v>-29.5</v>
      </c>
      <c r="E63" s="1">
        <v>71.171999999999997</v>
      </c>
      <c r="F63" s="1">
        <v>1</v>
      </c>
      <c r="H63">
        <v>-2.8000000000000001E-2</v>
      </c>
      <c r="I63">
        <v>25</v>
      </c>
      <c r="J63">
        <v>29.657</v>
      </c>
      <c r="K63">
        <v>0.66300000000000003</v>
      </c>
      <c r="L63">
        <f t="shared" si="0"/>
        <v>-29.657</v>
      </c>
      <c r="M63">
        <f t="shared" si="1"/>
        <v>66.3</v>
      </c>
    </row>
    <row r="64" spans="3:13" x14ac:dyDescent="0.25">
      <c r="D64">
        <v>-29.45</v>
      </c>
      <c r="E64" s="1">
        <v>72.132000000000005</v>
      </c>
      <c r="F64" s="1">
        <v>1</v>
      </c>
      <c r="H64">
        <v>-2.8000000000000001E-2</v>
      </c>
      <c r="I64">
        <v>25</v>
      </c>
      <c r="J64">
        <v>29.646999999999998</v>
      </c>
      <c r="K64">
        <v>0.66700000000000004</v>
      </c>
      <c r="L64">
        <f t="shared" si="0"/>
        <v>-29.646999999999998</v>
      </c>
      <c r="M64">
        <f t="shared" si="1"/>
        <v>66.7</v>
      </c>
    </row>
    <row r="65" spans="4:13" x14ac:dyDescent="0.25">
      <c r="D65">
        <v>-29.4</v>
      </c>
      <c r="E65" s="1">
        <v>73.091999999999999</v>
      </c>
      <c r="F65" s="1">
        <v>1</v>
      </c>
      <c r="H65">
        <v>-2.8000000000000001E-2</v>
      </c>
      <c r="I65">
        <v>25</v>
      </c>
      <c r="J65">
        <v>29.637</v>
      </c>
      <c r="K65">
        <v>0.67</v>
      </c>
      <c r="L65">
        <f t="shared" si="0"/>
        <v>-29.637</v>
      </c>
      <c r="M65">
        <f t="shared" si="1"/>
        <v>67</v>
      </c>
    </row>
    <row r="66" spans="4:13" x14ac:dyDescent="0.25">
      <c r="D66">
        <v>-29.35</v>
      </c>
      <c r="E66" s="1">
        <v>74.052000000000007</v>
      </c>
      <c r="F66" s="1">
        <v>1</v>
      </c>
      <c r="H66">
        <v>-2.8000000000000001E-2</v>
      </c>
      <c r="I66">
        <v>25</v>
      </c>
      <c r="J66">
        <v>29.626999999999999</v>
      </c>
      <c r="K66">
        <v>0.67400000000000004</v>
      </c>
      <c r="L66">
        <f t="shared" si="0"/>
        <v>-29.626999999999999</v>
      </c>
      <c r="M66">
        <f t="shared" si="1"/>
        <v>67.400000000000006</v>
      </c>
    </row>
    <row r="67" spans="4:13" x14ac:dyDescent="0.25">
      <c r="D67">
        <v>-29.3</v>
      </c>
      <c r="E67" s="1">
        <v>74.540999999999997</v>
      </c>
      <c r="F67" s="1">
        <v>1</v>
      </c>
      <c r="H67">
        <v>-2.8000000000000001E-2</v>
      </c>
      <c r="I67">
        <v>25</v>
      </c>
      <c r="J67">
        <v>29.617000000000001</v>
      </c>
      <c r="K67">
        <v>0.67800000000000005</v>
      </c>
      <c r="L67">
        <f t="shared" si="0"/>
        <v>-29.617000000000001</v>
      </c>
      <c r="M67">
        <f t="shared" si="1"/>
        <v>67.800000000000011</v>
      </c>
    </row>
    <row r="68" spans="4:13" x14ac:dyDescent="0.25">
      <c r="D68">
        <v>-29.25</v>
      </c>
      <c r="E68" s="1">
        <v>75.03</v>
      </c>
      <c r="F68" s="1">
        <v>1</v>
      </c>
      <c r="H68">
        <v>-2.8000000000000001E-2</v>
      </c>
      <c r="I68">
        <v>25</v>
      </c>
      <c r="J68">
        <v>29.606999999999999</v>
      </c>
      <c r="K68">
        <v>0.68100000000000005</v>
      </c>
      <c r="L68">
        <f t="shared" si="0"/>
        <v>-29.606999999999999</v>
      </c>
      <c r="M68">
        <f t="shared" si="1"/>
        <v>68.100000000000009</v>
      </c>
    </row>
    <row r="69" spans="4:13" x14ac:dyDescent="0.25">
      <c r="D69">
        <v>-29.2</v>
      </c>
      <c r="E69" s="1">
        <v>75.519000000000005</v>
      </c>
      <c r="F69" s="1">
        <v>1</v>
      </c>
      <c r="H69">
        <v>-2.8000000000000001E-2</v>
      </c>
      <c r="I69">
        <v>25</v>
      </c>
      <c r="J69">
        <v>29.597000000000001</v>
      </c>
      <c r="K69">
        <v>0.68500000000000005</v>
      </c>
      <c r="L69">
        <f t="shared" si="0"/>
        <v>-29.597000000000001</v>
      </c>
      <c r="M69">
        <f t="shared" si="1"/>
        <v>68.5</v>
      </c>
    </row>
    <row r="70" spans="4:13" x14ac:dyDescent="0.25">
      <c r="D70">
        <v>-29.15</v>
      </c>
      <c r="E70" s="1">
        <v>76.007999999999996</v>
      </c>
      <c r="F70" s="1">
        <v>1</v>
      </c>
      <c r="H70">
        <v>-2.8000000000000001E-2</v>
      </c>
      <c r="I70">
        <v>25</v>
      </c>
      <c r="J70">
        <v>29.587</v>
      </c>
      <c r="K70">
        <v>0.68799999999999994</v>
      </c>
      <c r="L70">
        <f t="shared" si="0"/>
        <v>-29.587</v>
      </c>
      <c r="M70">
        <f t="shared" si="1"/>
        <v>68.8</v>
      </c>
    </row>
    <row r="71" spans="4:13" x14ac:dyDescent="0.25">
      <c r="D71">
        <v>-29.1</v>
      </c>
      <c r="E71" s="1">
        <v>76.293999999999997</v>
      </c>
      <c r="F71" s="1">
        <v>1</v>
      </c>
      <c r="H71">
        <v>-2.8000000000000001E-2</v>
      </c>
      <c r="I71">
        <v>25</v>
      </c>
      <c r="J71">
        <v>29.577000000000002</v>
      </c>
      <c r="K71">
        <v>0.69199999999999995</v>
      </c>
      <c r="L71">
        <f t="shared" si="0"/>
        <v>-29.577000000000002</v>
      </c>
      <c r="M71">
        <f t="shared" si="1"/>
        <v>69.199999999999989</v>
      </c>
    </row>
    <row r="72" spans="4:13" x14ac:dyDescent="0.25">
      <c r="D72">
        <v>-29.05</v>
      </c>
      <c r="E72" s="1">
        <v>76.578999999999994</v>
      </c>
      <c r="F72" s="1">
        <v>1</v>
      </c>
      <c r="H72">
        <v>-2.8000000000000001E-2</v>
      </c>
      <c r="I72">
        <v>25</v>
      </c>
      <c r="J72">
        <v>29.567</v>
      </c>
      <c r="K72">
        <v>0.69599999999999995</v>
      </c>
      <c r="L72">
        <f t="shared" si="0"/>
        <v>-29.567</v>
      </c>
      <c r="M72">
        <f t="shared" si="1"/>
        <v>69.599999999999994</v>
      </c>
    </row>
    <row r="73" spans="4:13" x14ac:dyDescent="0.25">
      <c r="D73">
        <v>-29</v>
      </c>
      <c r="E73" s="1">
        <v>76.864000000000004</v>
      </c>
      <c r="F73" s="1">
        <v>1</v>
      </c>
      <c r="H73">
        <v>-2.8000000000000001E-2</v>
      </c>
      <c r="I73">
        <v>25</v>
      </c>
      <c r="J73">
        <v>29.556999999999999</v>
      </c>
      <c r="K73">
        <v>0.69899999999999995</v>
      </c>
      <c r="L73">
        <f t="shared" si="0"/>
        <v>-29.556999999999999</v>
      </c>
      <c r="M73">
        <f t="shared" si="1"/>
        <v>69.899999999999991</v>
      </c>
    </row>
    <row r="74" spans="4:13" x14ac:dyDescent="0.25">
      <c r="D74">
        <v>-28.95</v>
      </c>
      <c r="E74" s="1">
        <v>77.149000000000001</v>
      </c>
      <c r="F74" s="1">
        <v>1</v>
      </c>
      <c r="H74">
        <v>-2.8000000000000001E-2</v>
      </c>
      <c r="I74">
        <v>25</v>
      </c>
      <c r="J74">
        <v>29.547000000000001</v>
      </c>
      <c r="K74">
        <v>0.70299999999999996</v>
      </c>
      <c r="L74">
        <f t="shared" si="0"/>
        <v>-29.547000000000001</v>
      </c>
      <c r="M74">
        <f t="shared" si="1"/>
        <v>70.3</v>
      </c>
    </row>
    <row r="75" spans="4:13" x14ac:dyDescent="0.25">
      <c r="D75">
        <v>-28.9</v>
      </c>
      <c r="E75" s="1">
        <v>77.268000000000001</v>
      </c>
      <c r="F75" s="1">
        <v>1</v>
      </c>
      <c r="H75">
        <v>-2.8000000000000001E-2</v>
      </c>
      <c r="I75">
        <v>25</v>
      </c>
      <c r="J75">
        <v>29.536999999999999</v>
      </c>
      <c r="K75">
        <v>0.70399999999999996</v>
      </c>
      <c r="L75">
        <f t="shared" si="0"/>
        <v>-29.536999999999999</v>
      </c>
      <c r="M75">
        <f t="shared" si="1"/>
        <v>70.399999999999991</v>
      </c>
    </row>
    <row r="76" spans="4:13" x14ac:dyDescent="0.25">
      <c r="D76">
        <v>-28.85</v>
      </c>
      <c r="E76" s="1">
        <v>77.387</v>
      </c>
      <c r="F76" s="1">
        <v>1</v>
      </c>
      <c r="H76">
        <v>-2.8000000000000001E-2</v>
      </c>
      <c r="I76">
        <v>25</v>
      </c>
      <c r="J76">
        <v>29.527000000000001</v>
      </c>
      <c r="K76">
        <v>0.70599999999999996</v>
      </c>
      <c r="L76">
        <f t="shared" si="0"/>
        <v>-29.527000000000001</v>
      </c>
      <c r="M76">
        <f t="shared" si="1"/>
        <v>70.599999999999994</v>
      </c>
    </row>
    <row r="77" spans="4:13" x14ac:dyDescent="0.25">
      <c r="D77">
        <v>-28.8</v>
      </c>
      <c r="E77" s="1">
        <v>77.506</v>
      </c>
      <c r="F77" s="1">
        <v>1</v>
      </c>
      <c r="H77">
        <v>-2.8000000000000001E-2</v>
      </c>
      <c r="I77">
        <v>25</v>
      </c>
      <c r="J77">
        <v>29.516999999999999</v>
      </c>
      <c r="K77">
        <v>0.70799999999999996</v>
      </c>
      <c r="L77">
        <f t="shared" si="0"/>
        <v>-29.516999999999999</v>
      </c>
      <c r="M77">
        <f t="shared" si="1"/>
        <v>70.8</v>
      </c>
    </row>
    <row r="78" spans="4:13" x14ac:dyDescent="0.25">
      <c r="D78">
        <v>-28.75</v>
      </c>
      <c r="E78" s="1">
        <v>77.625</v>
      </c>
      <c r="F78" s="1">
        <v>1</v>
      </c>
      <c r="H78">
        <v>-2.8000000000000001E-2</v>
      </c>
      <c r="I78">
        <v>25</v>
      </c>
      <c r="J78">
        <v>29.507000000000001</v>
      </c>
      <c r="K78">
        <v>0.71</v>
      </c>
      <c r="L78">
        <f t="shared" si="0"/>
        <v>-29.507000000000001</v>
      </c>
      <c r="M78">
        <f t="shared" si="1"/>
        <v>71</v>
      </c>
    </row>
    <row r="79" spans="4:13" x14ac:dyDescent="0.25">
      <c r="D79">
        <v>-28.7</v>
      </c>
      <c r="E79" s="1">
        <v>77.608999999999995</v>
      </c>
      <c r="F79" s="1">
        <v>1</v>
      </c>
      <c r="H79">
        <v>-2.8000000000000001E-2</v>
      </c>
      <c r="I79">
        <v>25</v>
      </c>
      <c r="J79">
        <v>29.497</v>
      </c>
      <c r="K79">
        <v>0.71199999999999997</v>
      </c>
      <c r="L79">
        <f t="shared" ref="L79:L142" si="2">-J79</f>
        <v>-29.497</v>
      </c>
      <c r="M79">
        <f t="shared" ref="M79:M142" si="3">100*K79</f>
        <v>71.2</v>
      </c>
    </row>
    <row r="80" spans="4:13" x14ac:dyDescent="0.25">
      <c r="D80">
        <v>-28.65</v>
      </c>
      <c r="E80" s="1">
        <v>77.591999999999999</v>
      </c>
      <c r="F80" s="1">
        <v>1</v>
      </c>
      <c r="H80">
        <v>-2.8000000000000001E-2</v>
      </c>
      <c r="I80">
        <v>25</v>
      </c>
      <c r="J80">
        <v>29.486999999999998</v>
      </c>
      <c r="K80">
        <v>0.71399999999999997</v>
      </c>
      <c r="L80">
        <f t="shared" si="2"/>
        <v>-29.486999999999998</v>
      </c>
      <c r="M80">
        <f t="shared" si="3"/>
        <v>71.399999999999991</v>
      </c>
    </row>
    <row r="81" spans="4:13" x14ac:dyDescent="0.25">
      <c r="D81">
        <v>-28.6</v>
      </c>
      <c r="E81" s="1">
        <v>77.575999999999993</v>
      </c>
      <c r="F81" s="1">
        <v>1</v>
      </c>
      <c r="H81">
        <v>-2.8000000000000001E-2</v>
      </c>
      <c r="I81">
        <v>25</v>
      </c>
      <c r="J81">
        <v>29.477</v>
      </c>
      <c r="K81">
        <v>0.71599999999999997</v>
      </c>
      <c r="L81">
        <f t="shared" si="2"/>
        <v>-29.477</v>
      </c>
      <c r="M81">
        <f t="shared" si="3"/>
        <v>71.599999999999994</v>
      </c>
    </row>
    <row r="82" spans="4:13" x14ac:dyDescent="0.25">
      <c r="D82">
        <v>-28.55</v>
      </c>
      <c r="E82" s="1">
        <v>77.56</v>
      </c>
      <c r="F82" s="1">
        <v>1</v>
      </c>
      <c r="H82">
        <v>-2.8000000000000001E-2</v>
      </c>
      <c r="I82">
        <v>25</v>
      </c>
      <c r="J82">
        <v>29.466999999999999</v>
      </c>
      <c r="K82">
        <v>0.71799999999999997</v>
      </c>
      <c r="L82">
        <f t="shared" si="2"/>
        <v>-29.466999999999999</v>
      </c>
      <c r="M82">
        <f t="shared" si="3"/>
        <v>71.8</v>
      </c>
    </row>
    <row r="83" spans="4:13" x14ac:dyDescent="0.25">
      <c r="D83">
        <v>-28.5</v>
      </c>
      <c r="E83" s="1">
        <v>77.518000000000001</v>
      </c>
      <c r="F83" s="1">
        <v>1</v>
      </c>
      <c r="H83">
        <v>-2.8000000000000001E-2</v>
      </c>
      <c r="I83">
        <v>25</v>
      </c>
      <c r="J83">
        <v>29.457000000000001</v>
      </c>
      <c r="K83">
        <v>0.72</v>
      </c>
      <c r="L83">
        <f t="shared" si="2"/>
        <v>-29.457000000000001</v>
      </c>
      <c r="M83">
        <f t="shared" si="3"/>
        <v>72</v>
      </c>
    </row>
    <row r="84" spans="4:13" x14ac:dyDescent="0.25">
      <c r="D84">
        <v>-28.45</v>
      </c>
      <c r="E84" s="1">
        <v>77.475999999999999</v>
      </c>
      <c r="F84" s="1">
        <v>1</v>
      </c>
      <c r="H84">
        <v>-2.8000000000000001E-2</v>
      </c>
      <c r="I84">
        <v>25</v>
      </c>
      <c r="J84">
        <v>29.446999999999999</v>
      </c>
      <c r="K84">
        <v>0.72199999999999998</v>
      </c>
      <c r="L84">
        <f t="shared" si="2"/>
        <v>-29.446999999999999</v>
      </c>
      <c r="M84">
        <f t="shared" si="3"/>
        <v>72.2</v>
      </c>
    </row>
    <row r="85" spans="4:13" x14ac:dyDescent="0.25">
      <c r="D85">
        <v>-28.4</v>
      </c>
      <c r="E85" s="1">
        <v>77.433999999999997</v>
      </c>
      <c r="F85" s="1">
        <v>1</v>
      </c>
      <c r="H85">
        <v>-2.8000000000000001E-2</v>
      </c>
      <c r="I85">
        <v>25</v>
      </c>
      <c r="J85">
        <v>29.437000000000001</v>
      </c>
      <c r="K85">
        <v>0.72399999999999998</v>
      </c>
      <c r="L85">
        <f t="shared" si="2"/>
        <v>-29.437000000000001</v>
      </c>
      <c r="M85">
        <f t="shared" si="3"/>
        <v>72.399999999999991</v>
      </c>
    </row>
    <row r="86" spans="4:13" x14ac:dyDescent="0.25">
      <c r="D86">
        <v>-28.35</v>
      </c>
      <c r="E86" s="1">
        <v>77.391999999999996</v>
      </c>
      <c r="F86" s="1">
        <v>1</v>
      </c>
      <c r="H86">
        <v>-2.8000000000000001E-2</v>
      </c>
      <c r="I86">
        <v>25</v>
      </c>
      <c r="J86">
        <v>29.427</v>
      </c>
      <c r="K86">
        <v>0.72599999999999998</v>
      </c>
      <c r="L86">
        <f t="shared" si="2"/>
        <v>-29.427</v>
      </c>
      <c r="M86">
        <f t="shared" si="3"/>
        <v>72.599999999999994</v>
      </c>
    </row>
    <row r="87" spans="4:13" x14ac:dyDescent="0.25">
      <c r="D87">
        <v>-28.3</v>
      </c>
      <c r="E87" s="1">
        <v>77.278999999999996</v>
      </c>
      <c r="F87" s="1">
        <v>1</v>
      </c>
      <c r="H87">
        <v>-2.8000000000000001E-2</v>
      </c>
      <c r="I87">
        <v>25</v>
      </c>
      <c r="J87">
        <v>29.417000000000002</v>
      </c>
      <c r="K87">
        <v>0.72799999999999998</v>
      </c>
      <c r="L87">
        <f t="shared" si="2"/>
        <v>-29.417000000000002</v>
      </c>
      <c r="M87">
        <f t="shared" si="3"/>
        <v>72.8</v>
      </c>
    </row>
    <row r="88" spans="4:13" x14ac:dyDescent="0.25">
      <c r="D88">
        <v>-28.25</v>
      </c>
      <c r="E88" s="1">
        <v>77.167000000000002</v>
      </c>
      <c r="F88" s="1">
        <v>1</v>
      </c>
      <c r="H88">
        <v>-2.8000000000000001E-2</v>
      </c>
      <c r="I88">
        <v>25</v>
      </c>
      <c r="J88">
        <v>29.407</v>
      </c>
      <c r="K88">
        <v>0.72899999999999998</v>
      </c>
      <c r="L88">
        <f t="shared" si="2"/>
        <v>-29.407</v>
      </c>
      <c r="M88">
        <f t="shared" si="3"/>
        <v>72.899999999999991</v>
      </c>
    </row>
    <row r="89" spans="4:13" x14ac:dyDescent="0.25">
      <c r="D89">
        <v>-28.2</v>
      </c>
      <c r="E89" s="1">
        <v>77.055000000000007</v>
      </c>
      <c r="F89" s="1">
        <v>1</v>
      </c>
      <c r="H89">
        <v>-2.8000000000000001E-2</v>
      </c>
      <c r="I89">
        <v>25</v>
      </c>
      <c r="J89">
        <v>29.396999999999998</v>
      </c>
      <c r="K89">
        <v>0.73099999999999998</v>
      </c>
      <c r="L89">
        <f t="shared" si="2"/>
        <v>-29.396999999999998</v>
      </c>
      <c r="M89">
        <f t="shared" si="3"/>
        <v>73.099999999999994</v>
      </c>
    </row>
    <row r="90" spans="4:13" x14ac:dyDescent="0.25">
      <c r="D90">
        <v>-28.15</v>
      </c>
      <c r="E90" s="1">
        <v>76.942999999999998</v>
      </c>
      <c r="F90" s="1">
        <v>1</v>
      </c>
      <c r="H90">
        <v>-2.8000000000000001E-2</v>
      </c>
      <c r="I90">
        <v>25</v>
      </c>
      <c r="J90">
        <v>29.387</v>
      </c>
      <c r="K90">
        <v>0.73299999999999998</v>
      </c>
      <c r="L90">
        <f t="shared" si="2"/>
        <v>-29.387</v>
      </c>
      <c r="M90">
        <f t="shared" si="3"/>
        <v>73.3</v>
      </c>
    </row>
    <row r="91" spans="4:13" x14ac:dyDescent="0.25">
      <c r="D91">
        <v>-28.1</v>
      </c>
      <c r="E91" s="1">
        <v>76.837000000000003</v>
      </c>
      <c r="F91" s="1">
        <v>1</v>
      </c>
      <c r="H91">
        <v>-2.8000000000000001E-2</v>
      </c>
      <c r="I91">
        <v>25</v>
      </c>
      <c r="J91">
        <v>29.376999999999999</v>
      </c>
      <c r="K91">
        <v>0.73499999999999999</v>
      </c>
      <c r="L91">
        <f t="shared" si="2"/>
        <v>-29.376999999999999</v>
      </c>
      <c r="M91">
        <f t="shared" si="3"/>
        <v>73.5</v>
      </c>
    </row>
    <row r="92" spans="4:13" x14ac:dyDescent="0.25">
      <c r="D92">
        <v>-28.05</v>
      </c>
      <c r="E92" s="1">
        <v>76.73</v>
      </c>
      <c r="F92" s="1">
        <v>1</v>
      </c>
      <c r="H92">
        <v>-2.8000000000000001E-2</v>
      </c>
      <c r="I92">
        <v>25</v>
      </c>
      <c r="J92">
        <v>29.367000000000001</v>
      </c>
      <c r="K92">
        <v>0.73699999999999999</v>
      </c>
      <c r="L92">
        <f t="shared" si="2"/>
        <v>-29.367000000000001</v>
      </c>
      <c r="M92">
        <f t="shared" si="3"/>
        <v>73.7</v>
      </c>
    </row>
    <row r="93" spans="4:13" x14ac:dyDescent="0.25">
      <c r="D93">
        <v>-28</v>
      </c>
      <c r="E93" s="1">
        <v>76.623999999999995</v>
      </c>
      <c r="F93" s="1">
        <v>1</v>
      </c>
      <c r="H93">
        <v>-2.8000000000000001E-2</v>
      </c>
      <c r="I93">
        <v>25</v>
      </c>
      <c r="J93">
        <v>29.356999999999999</v>
      </c>
      <c r="K93">
        <v>0.73899999999999999</v>
      </c>
      <c r="L93">
        <f t="shared" si="2"/>
        <v>-29.356999999999999</v>
      </c>
      <c r="M93">
        <f t="shared" si="3"/>
        <v>73.900000000000006</v>
      </c>
    </row>
    <row r="94" spans="4:13" x14ac:dyDescent="0.25">
      <c r="D94">
        <v>-27.95</v>
      </c>
      <c r="E94" s="1">
        <v>76.516999999999996</v>
      </c>
      <c r="F94" s="1">
        <v>1</v>
      </c>
      <c r="H94">
        <v>-2.8000000000000001E-2</v>
      </c>
      <c r="I94">
        <v>25</v>
      </c>
      <c r="J94">
        <v>29.347000000000001</v>
      </c>
      <c r="K94">
        <v>0.74099999999999999</v>
      </c>
      <c r="L94">
        <f t="shared" si="2"/>
        <v>-29.347000000000001</v>
      </c>
      <c r="M94">
        <f t="shared" si="3"/>
        <v>74.099999999999994</v>
      </c>
    </row>
    <row r="95" spans="4:13" x14ac:dyDescent="0.25">
      <c r="D95">
        <v>-27.9</v>
      </c>
      <c r="E95" s="1">
        <v>76.364999999999995</v>
      </c>
      <c r="F95" s="1">
        <v>1</v>
      </c>
      <c r="H95">
        <v>-2.8000000000000001E-2</v>
      </c>
      <c r="I95">
        <v>25</v>
      </c>
      <c r="J95">
        <v>29.337</v>
      </c>
      <c r="K95">
        <v>0.74199999999999999</v>
      </c>
      <c r="L95">
        <f t="shared" si="2"/>
        <v>-29.337</v>
      </c>
      <c r="M95">
        <f t="shared" si="3"/>
        <v>74.2</v>
      </c>
    </row>
    <row r="96" spans="4:13" x14ac:dyDescent="0.25">
      <c r="D96">
        <v>-27.85</v>
      </c>
      <c r="E96" s="1">
        <v>76.212999999999994</v>
      </c>
      <c r="F96" s="1">
        <v>1</v>
      </c>
      <c r="H96">
        <v>-2.9000000000000001E-2</v>
      </c>
      <c r="I96">
        <v>25</v>
      </c>
      <c r="J96">
        <v>29.327000000000002</v>
      </c>
      <c r="K96">
        <v>0.74299999999999999</v>
      </c>
      <c r="L96">
        <f t="shared" si="2"/>
        <v>-29.327000000000002</v>
      </c>
      <c r="M96">
        <f t="shared" si="3"/>
        <v>74.3</v>
      </c>
    </row>
    <row r="97" spans="4:13" x14ac:dyDescent="0.25">
      <c r="D97">
        <v>-27.8</v>
      </c>
      <c r="E97" s="1">
        <v>76.061000000000007</v>
      </c>
      <c r="F97" s="1">
        <v>1</v>
      </c>
      <c r="H97">
        <v>-2.9000000000000001E-2</v>
      </c>
      <c r="I97">
        <v>25</v>
      </c>
      <c r="J97">
        <v>29.317</v>
      </c>
      <c r="K97">
        <v>0.74399999999999999</v>
      </c>
      <c r="L97">
        <f t="shared" si="2"/>
        <v>-29.317</v>
      </c>
      <c r="M97">
        <f t="shared" si="3"/>
        <v>74.400000000000006</v>
      </c>
    </row>
    <row r="98" spans="4:13" x14ac:dyDescent="0.25">
      <c r="D98">
        <v>-27.75</v>
      </c>
      <c r="E98" s="1">
        <v>75.909000000000006</v>
      </c>
      <c r="F98" s="1">
        <v>1</v>
      </c>
      <c r="H98">
        <v>-2.9000000000000001E-2</v>
      </c>
      <c r="I98">
        <v>25</v>
      </c>
      <c r="J98">
        <v>29.306999999999999</v>
      </c>
      <c r="K98">
        <v>0.745</v>
      </c>
      <c r="L98">
        <f t="shared" si="2"/>
        <v>-29.306999999999999</v>
      </c>
      <c r="M98">
        <f t="shared" si="3"/>
        <v>74.5</v>
      </c>
    </row>
    <row r="99" spans="4:13" x14ac:dyDescent="0.25">
      <c r="D99">
        <v>-27.7</v>
      </c>
      <c r="E99" s="1">
        <v>75.77</v>
      </c>
      <c r="F99" s="1">
        <v>1</v>
      </c>
      <c r="H99">
        <v>-2.9000000000000001E-2</v>
      </c>
      <c r="I99">
        <v>25</v>
      </c>
      <c r="J99">
        <v>29.297000000000001</v>
      </c>
      <c r="K99">
        <v>0.746</v>
      </c>
      <c r="L99">
        <f t="shared" si="2"/>
        <v>-29.297000000000001</v>
      </c>
      <c r="M99">
        <f t="shared" si="3"/>
        <v>74.599999999999994</v>
      </c>
    </row>
    <row r="100" spans="4:13" x14ac:dyDescent="0.25">
      <c r="D100">
        <v>-27.65</v>
      </c>
      <c r="E100" s="1">
        <v>75.631</v>
      </c>
      <c r="F100" s="1">
        <v>1</v>
      </c>
      <c r="H100">
        <v>-2.9000000000000001E-2</v>
      </c>
      <c r="I100">
        <v>25</v>
      </c>
      <c r="J100">
        <v>29.286999999999999</v>
      </c>
      <c r="K100">
        <v>0.747</v>
      </c>
      <c r="L100">
        <f t="shared" si="2"/>
        <v>-29.286999999999999</v>
      </c>
      <c r="M100">
        <f t="shared" si="3"/>
        <v>74.7</v>
      </c>
    </row>
    <row r="101" spans="4:13" x14ac:dyDescent="0.25">
      <c r="D101">
        <v>-27.6</v>
      </c>
      <c r="E101" s="1">
        <v>75.492999999999995</v>
      </c>
      <c r="F101" s="1">
        <v>1</v>
      </c>
      <c r="H101">
        <v>-2.9000000000000001E-2</v>
      </c>
      <c r="I101">
        <v>25</v>
      </c>
      <c r="J101">
        <v>29.277000000000001</v>
      </c>
      <c r="K101">
        <v>0.748</v>
      </c>
      <c r="L101">
        <f t="shared" si="2"/>
        <v>-29.277000000000001</v>
      </c>
      <c r="M101">
        <f t="shared" si="3"/>
        <v>74.8</v>
      </c>
    </row>
    <row r="102" spans="4:13" x14ac:dyDescent="0.25">
      <c r="D102">
        <v>-27.55</v>
      </c>
      <c r="E102" s="1">
        <v>75.353999999999999</v>
      </c>
      <c r="F102" s="1">
        <v>1</v>
      </c>
      <c r="H102">
        <v>-2.9000000000000001E-2</v>
      </c>
      <c r="I102">
        <v>25</v>
      </c>
      <c r="J102">
        <v>29.266999999999999</v>
      </c>
      <c r="K102">
        <v>0.749</v>
      </c>
      <c r="L102">
        <f t="shared" si="2"/>
        <v>-29.266999999999999</v>
      </c>
      <c r="M102">
        <f t="shared" si="3"/>
        <v>74.900000000000006</v>
      </c>
    </row>
    <row r="103" spans="4:13" x14ac:dyDescent="0.25">
      <c r="D103">
        <v>-27.5</v>
      </c>
      <c r="E103" s="1">
        <v>75.212999999999994</v>
      </c>
      <c r="F103" s="1">
        <v>1</v>
      </c>
      <c r="H103">
        <v>-2.9000000000000001E-2</v>
      </c>
      <c r="I103">
        <v>25</v>
      </c>
      <c r="J103">
        <v>29.257000000000001</v>
      </c>
      <c r="K103">
        <v>0.75</v>
      </c>
      <c r="L103">
        <f t="shared" si="2"/>
        <v>-29.257000000000001</v>
      </c>
      <c r="M103">
        <f t="shared" si="3"/>
        <v>75</v>
      </c>
    </row>
    <row r="104" spans="4:13" x14ac:dyDescent="0.25">
      <c r="D104">
        <v>-27.45</v>
      </c>
      <c r="E104" s="1">
        <v>75.072000000000003</v>
      </c>
      <c r="F104" s="1">
        <v>1</v>
      </c>
      <c r="H104">
        <v>-2.9000000000000001E-2</v>
      </c>
      <c r="I104">
        <v>25</v>
      </c>
      <c r="J104">
        <v>29.247</v>
      </c>
      <c r="K104">
        <v>0.751</v>
      </c>
      <c r="L104">
        <f t="shared" si="2"/>
        <v>-29.247</v>
      </c>
      <c r="M104">
        <f t="shared" si="3"/>
        <v>75.099999999999994</v>
      </c>
    </row>
    <row r="105" spans="4:13" x14ac:dyDescent="0.25">
      <c r="D105">
        <v>-27.4</v>
      </c>
      <c r="E105" s="1">
        <v>74.930000000000007</v>
      </c>
      <c r="F105" s="1">
        <v>1</v>
      </c>
      <c r="H105">
        <v>-2.9000000000000001E-2</v>
      </c>
      <c r="I105">
        <v>25</v>
      </c>
      <c r="J105">
        <v>29.236999999999998</v>
      </c>
      <c r="K105">
        <v>0.751</v>
      </c>
      <c r="L105">
        <f t="shared" si="2"/>
        <v>-29.236999999999998</v>
      </c>
      <c r="M105">
        <f t="shared" si="3"/>
        <v>75.099999999999994</v>
      </c>
    </row>
    <row r="106" spans="4:13" x14ac:dyDescent="0.25">
      <c r="D106">
        <v>-27.35</v>
      </c>
      <c r="E106" s="1">
        <v>74.789000000000001</v>
      </c>
      <c r="F106" s="1">
        <v>1</v>
      </c>
      <c r="H106">
        <v>-2.9000000000000001E-2</v>
      </c>
      <c r="I106">
        <v>25</v>
      </c>
      <c r="J106">
        <v>29.227</v>
      </c>
      <c r="K106">
        <v>0.752</v>
      </c>
      <c r="L106">
        <f t="shared" si="2"/>
        <v>-29.227</v>
      </c>
      <c r="M106">
        <f t="shared" si="3"/>
        <v>75.2</v>
      </c>
    </row>
    <row r="107" spans="4:13" x14ac:dyDescent="0.25">
      <c r="D107">
        <v>-27.3</v>
      </c>
      <c r="E107" s="1">
        <v>74.614000000000004</v>
      </c>
      <c r="F107" s="1">
        <v>1</v>
      </c>
      <c r="H107">
        <v>-2.9000000000000001E-2</v>
      </c>
      <c r="I107">
        <v>25</v>
      </c>
      <c r="J107">
        <v>29.216999999999999</v>
      </c>
      <c r="K107">
        <v>0.753</v>
      </c>
      <c r="L107">
        <f t="shared" si="2"/>
        <v>-29.216999999999999</v>
      </c>
      <c r="M107">
        <f t="shared" si="3"/>
        <v>75.3</v>
      </c>
    </row>
    <row r="108" spans="4:13" x14ac:dyDescent="0.25">
      <c r="D108">
        <v>-27.25</v>
      </c>
      <c r="E108" s="1">
        <v>74.438999999999993</v>
      </c>
      <c r="F108" s="1">
        <v>1</v>
      </c>
      <c r="H108">
        <v>-2.9000000000000001E-2</v>
      </c>
      <c r="I108">
        <v>25</v>
      </c>
      <c r="J108">
        <v>29.207000000000001</v>
      </c>
      <c r="K108">
        <v>0.754</v>
      </c>
      <c r="L108">
        <f t="shared" si="2"/>
        <v>-29.207000000000001</v>
      </c>
      <c r="M108">
        <f t="shared" si="3"/>
        <v>75.400000000000006</v>
      </c>
    </row>
    <row r="109" spans="4:13" x14ac:dyDescent="0.25">
      <c r="D109">
        <v>-27.2</v>
      </c>
      <c r="E109" s="1">
        <v>74.265000000000001</v>
      </c>
      <c r="F109" s="1">
        <v>1</v>
      </c>
      <c r="H109">
        <v>-2.9000000000000001E-2</v>
      </c>
      <c r="I109">
        <v>25</v>
      </c>
      <c r="J109">
        <v>29.196999999999999</v>
      </c>
      <c r="K109">
        <v>0.755</v>
      </c>
      <c r="L109">
        <f t="shared" si="2"/>
        <v>-29.196999999999999</v>
      </c>
      <c r="M109">
        <f t="shared" si="3"/>
        <v>75.5</v>
      </c>
    </row>
    <row r="110" spans="4:13" x14ac:dyDescent="0.25">
      <c r="D110">
        <v>-27.15</v>
      </c>
      <c r="E110" s="1">
        <v>74.09</v>
      </c>
      <c r="F110" s="1">
        <v>1</v>
      </c>
      <c r="H110">
        <v>-2.9000000000000001E-2</v>
      </c>
      <c r="I110">
        <v>25</v>
      </c>
      <c r="J110">
        <v>29.187000000000001</v>
      </c>
      <c r="K110">
        <v>0.75600000000000001</v>
      </c>
      <c r="L110">
        <f t="shared" si="2"/>
        <v>-29.187000000000001</v>
      </c>
      <c r="M110">
        <f t="shared" si="3"/>
        <v>75.599999999999994</v>
      </c>
    </row>
    <row r="111" spans="4:13" x14ac:dyDescent="0.25">
      <c r="D111">
        <v>-27.1</v>
      </c>
      <c r="E111" s="1">
        <v>73.941999999999993</v>
      </c>
      <c r="F111" s="1">
        <v>1</v>
      </c>
      <c r="H111">
        <v>-2.9000000000000001E-2</v>
      </c>
      <c r="I111">
        <v>25</v>
      </c>
      <c r="J111">
        <v>29.177</v>
      </c>
      <c r="K111">
        <v>0.75700000000000001</v>
      </c>
      <c r="L111">
        <f t="shared" si="2"/>
        <v>-29.177</v>
      </c>
      <c r="M111">
        <f t="shared" si="3"/>
        <v>75.7</v>
      </c>
    </row>
    <row r="112" spans="4:13" x14ac:dyDescent="0.25">
      <c r="D112">
        <v>-27.05</v>
      </c>
      <c r="E112" s="1">
        <v>73.793999999999997</v>
      </c>
      <c r="F112" s="1">
        <v>1</v>
      </c>
      <c r="H112">
        <v>-2.9000000000000001E-2</v>
      </c>
      <c r="I112">
        <v>25</v>
      </c>
      <c r="J112">
        <v>29.167000000000002</v>
      </c>
      <c r="K112">
        <v>0.75800000000000001</v>
      </c>
      <c r="L112">
        <f t="shared" si="2"/>
        <v>-29.167000000000002</v>
      </c>
      <c r="M112">
        <f t="shared" si="3"/>
        <v>75.8</v>
      </c>
    </row>
    <row r="113" spans="4:13" x14ac:dyDescent="0.25">
      <c r="D113">
        <v>-27</v>
      </c>
      <c r="E113" s="1">
        <v>73.646000000000001</v>
      </c>
      <c r="F113" s="1">
        <v>1</v>
      </c>
      <c r="H113">
        <v>-2.9000000000000001E-2</v>
      </c>
      <c r="I113">
        <v>25</v>
      </c>
      <c r="J113">
        <v>29.157</v>
      </c>
      <c r="K113">
        <v>0.75900000000000001</v>
      </c>
      <c r="L113">
        <f t="shared" si="2"/>
        <v>-29.157</v>
      </c>
      <c r="M113">
        <f t="shared" si="3"/>
        <v>75.900000000000006</v>
      </c>
    </row>
    <row r="114" spans="4:13" x14ac:dyDescent="0.25">
      <c r="D114">
        <v>-26.95</v>
      </c>
      <c r="E114" s="1">
        <v>73.498000000000005</v>
      </c>
      <c r="F114" s="1">
        <v>1</v>
      </c>
      <c r="H114">
        <v>-2.9000000000000001E-2</v>
      </c>
      <c r="I114">
        <v>25</v>
      </c>
      <c r="J114">
        <v>29.146999999999998</v>
      </c>
      <c r="K114">
        <v>0.76</v>
      </c>
      <c r="L114">
        <f t="shared" si="2"/>
        <v>-29.146999999999998</v>
      </c>
      <c r="M114">
        <f t="shared" si="3"/>
        <v>76</v>
      </c>
    </row>
    <row r="115" spans="4:13" x14ac:dyDescent="0.25">
      <c r="D115">
        <v>-26.9</v>
      </c>
      <c r="E115" s="1">
        <v>73.328000000000003</v>
      </c>
      <c r="F115" s="1">
        <v>1</v>
      </c>
      <c r="H115">
        <v>-2.9000000000000001E-2</v>
      </c>
      <c r="I115">
        <v>25</v>
      </c>
      <c r="J115">
        <v>29.137</v>
      </c>
      <c r="K115">
        <v>0.76100000000000001</v>
      </c>
      <c r="L115">
        <f t="shared" si="2"/>
        <v>-29.137</v>
      </c>
      <c r="M115">
        <f t="shared" si="3"/>
        <v>76.099999999999994</v>
      </c>
    </row>
    <row r="116" spans="4:13" x14ac:dyDescent="0.25">
      <c r="D116">
        <v>-26.85</v>
      </c>
      <c r="E116" s="1">
        <v>73.158000000000001</v>
      </c>
      <c r="F116" s="1">
        <v>1</v>
      </c>
      <c r="H116">
        <v>-2.9000000000000001E-2</v>
      </c>
      <c r="I116">
        <v>25</v>
      </c>
      <c r="J116">
        <v>29.126999999999999</v>
      </c>
      <c r="K116">
        <v>0.76100000000000001</v>
      </c>
      <c r="L116">
        <f t="shared" si="2"/>
        <v>-29.126999999999999</v>
      </c>
      <c r="M116">
        <f t="shared" si="3"/>
        <v>76.099999999999994</v>
      </c>
    </row>
    <row r="117" spans="4:13" x14ac:dyDescent="0.25">
      <c r="D117">
        <v>-26.8</v>
      </c>
      <c r="E117" s="1">
        <v>72.986999999999995</v>
      </c>
      <c r="F117" s="1">
        <v>1</v>
      </c>
      <c r="H117">
        <v>-2.9000000000000001E-2</v>
      </c>
      <c r="I117">
        <v>25</v>
      </c>
      <c r="J117">
        <v>29.117000000000001</v>
      </c>
      <c r="K117">
        <v>0.76200000000000001</v>
      </c>
      <c r="L117">
        <f t="shared" si="2"/>
        <v>-29.117000000000001</v>
      </c>
      <c r="M117">
        <f t="shared" si="3"/>
        <v>76.2</v>
      </c>
    </row>
    <row r="118" spans="4:13" x14ac:dyDescent="0.25">
      <c r="D118">
        <v>-26.75</v>
      </c>
      <c r="E118" s="1">
        <v>72.816999999999993</v>
      </c>
      <c r="F118" s="1">
        <v>1</v>
      </c>
      <c r="H118">
        <v>-2.9000000000000001E-2</v>
      </c>
      <c r="I118">
        <v>25</v>
      </c>
      <c r="J118">
        <v>29.106999999999999</v>
      </c>
      <c r="K118">
        <v>0.76200000000000001</v>
      </c>
      <c r="L118">
        <f t="shared" si="2"/>
        <v>-29.106999999999999</v>
      </c>
      <c r="M118">
        <f t="shared" si="3"/>
        <v>76.2</v>
      </c>
    </row>
    <row r="119" spans="4:13" x14ac:dyDescent="0.25">
      <c r="D119">
        <v>-26.7</v>
      </c>
      <c r="E119" s="1">
        <v>72.671999999999997</v>
      </c>
      <c r="F119" s="1">
        <v>1</v>
      </c>
      <c r="H119">
        <v>-2.9000000000000001E-2</v>
      </c>
      <c r="I119">
        <v>25</v>
      </c>
      <c r="J119">
        <v>29.097000000000001</v>
      </c>
      <c r="K119">
        <v>0.76300000000000001</v>
      </c>
      <c r="L119">
        <f t="shared" si="2"/>
        <v>-29.097000000000001</v>
      </c>
      <c r="M119">
        <f t="shared" si="3"/>
        <v>76.3</v>
      </c>
    </row>
    <row r="120" spans="4:13" x14ac:dyDescent="0.25">
      <c r="D120">
        <v>-26.65</v>
      </c>
      <c r="E120" s="1">
        <v>72.527000000000001</v>
      </c>
      <c r="F120" s="1">
        <v>1</v>
      </c>
      <c r="H120">
        <v>-2.9000000000000001E-2</v>
      </c>
      <c r="I120">
        <v>25</v>
      </c>
      <c r="J120">
        <v>29.087</v>
      </c>
      <c r="K120">
        <v>0.76400000000000001</v>
      </c>
      <c r="L120">
        <f t="shared" si="2"/>
        <v>-29.087</v>
      </c>
      <c r="M120">
        <f t="shared" si="3"/>
        <v>76.400000000000006</v>
      </c>
    </row>
    <row r="121" spans="4:13" x14ac:dyDescent="0.25">
      <c r="D121">
        <v>-26.6</v>
      </c>
      <c r="E121" s="1">
        <v>72.382000000000005</v>
      </c>
      <c r="F121" s="1">
        <v>1</v>
      </c>
      <c r="H121">
        <v>-2.9000000000000001E-2</v>
      </c>
      <c r="I121">
        <v>25</v>
      </c>
      <c r="J121">
        <v>29.077000000000002</v>
      </c>
      <c r="K121">
        <v>0.76400000000000001</v>
      </c>
      <c r="L121">
        <f t="shared" si="2"/>
        <v>-29.077000000000002</v>
      </c>
      <c r="M121">
        <f t="shared" si="3"/>
        <v>76.400000000000006</v>
      </c>
    </row>
    <row r="122" spans="4:13" x14ac:dyDescent="0.25">
      <c r="D122">
        <v>-26.55</v>
      </c>
      <c r="E122" s="1">
        <v>72.236999999999995</v>
      </c>
      <c r="F122" s="1">
        <v>1</v>
      </c>
      <c r="H122">
        <v>-2.9000000000000001E-2</v>
      </c>
      <c r="I122">
        <v>25</v>
      </c>
      <c r="J122">
        <v>29.067</v>
      </c>
      <c r="K122">
        <v>0.76500000000000001</v>
      </c>
      <c r="L122">
        <f t="shared" si="2"/>
        <v>-29.067</v>
      </c>
      <c r="M122">
        <f t="shared" si="3"/>
        <v>76.5</v>
      </c>
    </row>
    <row r="123" spans="4:13" x14ac:dyDescent="0.25">
      <c r="D123">
        <v>-26.5</v>
      </c>
      <c r="E123" s="1">
        <v>72.091999999999999</v>
      </c>
      <c r="F123" s="1">
        <v>1</v>
      </c>
      <c r="H123">
        <v>-2.9000000000000001E-2</v>
      </c>
      <c r="I123">
        <v>25</v>
      </c>
      <c r="J123">
        <v>29.056999999999999</v>
      </c>
      <c r="K123">
        <v>0.76500000000000001</v>
      </c>
      <c r="L123">
        <f t="shared" si="2"/>
        <v>-29.056999999999999</v>
      </c>
      <c r="M123">
        <f t="shared" si="3"/>
        <v>76.5</v>
      </c>
    </row>
    <row r="124" spans="4:13" x14ac:dyDescent="0.25">
      <c r="D124">
        <v>-26.45</v>
      </c>
      <c r="E124" s="1">
        <v>71.945999999999998</v>
      </c>
      <c r="F124" s="1">
        <v>1</v>
      </c>
      <c r="H124">
        <v>-2.9000000000000001E-2</v>
      </c>
      <c r="I124">
        <v>25</v>
      </c>
      <c r="J124">
        <v>29.047000000000001</v>
      </c>
      <c r="K124">
        <v>0.76600000000000001</v>
      </c>
      <c r="L124">
        <f t="shared" si="2"/>
        <v>-29.047000000000001</v>
      </c>
      <c r="M124">
        <f t="shared" si="3"/>
        <v>76.599999999999994</v>
      </c>
    </row>
    <row r="125" spans="4:13" x14ac:dyDescent="0.25">
      <c r="D125">
        <v>-26.4</v>
      </c>
      <c r="E125" s="1">
        <v>71.801000000000002</v>
      </c>
      <c r="F125" s="1">
        <v>1</v>
      </c>
      <c r="H125">
        <v>-2.9000000000000001E-2</v>
      </c>
      <c r="I125">
        <v>25</v>
      </c>
      <c r="J125">
        <v>29.036999999999999</v>
      </c>
      <c r="K125">
        <v>0.76600000000000001</v>
      </c>
      <c r="L125">
        <f t="shared" si="2"/>
        <v>-29.036999999999999</v>
      </c>
      <c r="M125">
        <f t="shared" si="3"/>
        <v>76.599999999999994</v>
      </c>
    </row>
    <row r="126" spans="4:13" x14ac:dyDescent="0.25">
      <c r="D126">
        <v>-26.35</v>
      </c>
      <c r="E126" s="1">
        <v>71.655000000000001</v>
      </c>
      <c r="F126" s="1">
        <v>1</v>
      </c>
      <c r="H126">
        <v>-2.9000000000000001E-2</v>
      </c>
      <c r="I126">
        <v>25</v>
      </c>
      <c r="J126">
        <v>29.027000000000001</v>
      </c>
      <c r="K126">
        <v>0.76700000000000002</v>
      </c>
      <c r="L126">
        <f t="shared" si="2"/>
        <v>-29.027000000000001</v>
      </c>
      <c r="M126">
        <f t="shared" si="3"/>
        <v>76.7</v>
      </c>
    </row>
    <row r="127" spans="4:13" x14ac:dyDescent="0.25">
      <c r="D127">
        <v>-26.3</v>
      </c>
      <c r="E127" s="1">
        <v>71.503</v>
      </c>
      <c r="F127" s="1">
        <v>1</v>
      </c>
      <c r="H127">
        <v>-2.9000000000000001E-2</v>
      </c>
      <c r="I127">
        <v>25</v>
      </c>
      <c r="J127">
        <v>29.016999999999999</v>
      </c>
      <c r="K127">
        <v>0.76800000000000002</v>
      </c>
      <c r="L127">
        <f t="shared" si="2"/>
        <v>-29.016999999999999</v>
      </c>
      <c r="M127">
        <f t="shared" si="3"/>
        <v>76.8</v>
      </c>
    </row>
    <row r="128" spans="4:13" x14ac:dyDescent="0.25">
      <c r="D128">
        <v>-26.25</v>
      </c>
      <c r="E128" s="1">
        <v>71.350999999999999</v>
      </c>
      <c r="F128" s="1">
        <v>1</v>
      </c>
      <c r="H128">
        <v>-2.9000000000000001E-2</v>
      </c>
      <c r="I128">
        <v>25</v>
      </c>
      <c r="J128">
        <v>29.007000000000001</v>
      </c>
      <c r="K128">
        <v>0.76800000000000002</v>
      </c>
      <c r="L128">
        <f t="shared" si="2"/>
        <v>-29.007000000000001</v>
      </c>
      <c r="M128">
        <f t="shared" si="3"/>
        <v>76.8</v>
      </c>
    </row>
    <row r="129" spans="4:13" x14ac:dyDescent="0.25">
      <c r="D129">
        <v>-26.2</v>
      </c>
      <c r="E129" s="1">
        <v>71.198999999999998</v>
      </c>
      <c r="F129" s="1">
        <v>1</v>
      </c>
      <c r="H129">
        <v>-2.9000000000000001E-2</v>
      </c>
      <c r="I129">
        <v>25</v>
      </c>
      <c r="J129">
        <v>28.997</v>
      </c>
      <c r="K129">
        <v>0.76900000000000002</v>
      </c>
      <c r="L129">
        <f t="shared" si="2"/>
        <v>-28.997</v>
      </c>
      <c r="M129">
        <f t="shared" si="3"/>
        <v>76.900000000000006</v>
      </c>
    </row>
    <row r="130" spans="4:13" x14ac:dyDescent="0.25">
      <c r="D130">
        <v>-26.15</v>
      </c>
      <c r="E130" s="1">
        <v>71.046999999999997</v>
      </c>
      <c r="F130" s="1">
        <v>1</v>
      </c>
      <c r="H130">
        <v>-2.9000000000000001E-2</v>
      </c>
      <c r="I130">
        <v>25</v>
      </c>
      <c r="J130">
        <v>28.986999999999998</v>
      </c>
      <c r="K130">
        <v>0.76900000000000002</v>
      </c>
      <c r="L130">
        <f t="shared" si="2"/>
        <v>-28.986999999999998</v>
      </c>
      <c r="M130">
        <f t="shared" si="3"/>
        <v>76.900000000000006</v>
      </c>
    </row>
    <row r="131" spans="4:13" x14ac:dyDescent="0.25">
      <c r="D131">
        <v>-26.1</v>
      </c>
      <c r="E131" s="1">
        <v>70.885999999999996</v>
      </c>
      <c r="F131" s="1">
        <v>1</v>
      </c>
      <c r="H131">
        <v>-2.9000000000000001E-2</v>
      </c>
      <c r="I131">
        <v>25</v>
      </c>
      <c r="J131">
        <v>28.977</v>
      </c>
      <c r="K131">
        <v>0.77</v>
      </c>
      <c r="L131">
        <f t="shared" si="2"/>
        <v>-28.977</v>
      </c>
      <c r="M131">
        <f t="shared" si="3"/>
        <v>77</v>
      </c>
    </row>
    <row r="132" spans="4:13" x14ac:dyDescent="0.25">
      <c r="D132">
        <v>-26.05</v>
      </c>
      <c r="E132" s="1">
        <v>70.725999999999999</v>
      </c>
      <c r="F132" s="1">
        <v>1</v>
      </c>
      <c r="H132">
        <v>-2.9000000000000001E-2</v>
      </c>
      <c r="I132">
        <v>25</v>
      </c>
      <c r="J132">
        <v>28.966999999999999</v>
      </c>
      <c r="K132">
        <v>0.77</v>
      </c>
      <c r="L132">
        <f t="shared" si="2"/>
        <v>-28.966999999999999</v>
      </c>
      <c r="M132">
        <f t="shared" si="3"/>
        <v>77</v>
      </c>
    </row>
    <row r="133" spans="4:13" x14ac:dyDescent="0.25">
      <c r="D133">
        <v>-26</v>
      </c>
      <c r="E133" s="1">
        <v>70.566000000000003</v>
      </c>
      <c r="F133" s="1">
        <v>1</v>
      </c>
      <c r="H133">
        <v>-2.9000000000000001E-2</v>
      </c>
      <c r="I133">
        <v>25</v>
      </c>
      <c r="J133">
        <v>28.957000000000001</v>
      </c>
      <c r="K133">
        <v>0.77100000000000002</v>
      </c>
      <c r="L133">
        <f t="shared" si="2"/>
        <v>-28.957000000000001</v>
      </c>
      <c r="M133">
        <f t="shared" si="3"/>
        <v>77.100000000000009</v>
      </c>
    </row>
    <row r="134" spans="4:13" x14ac:dyDescent="0.25">
      <c r="D134">
        <v>-25.95</v>
      </c>
      <c r="E134" s="1">
        <v>70.406000000000006</v>
      </c>
      <c r="F134" s="1">
        <v>1</v>
      </c>
      <c r="H134">
        <v>-2.9000000000000001E-2</v>
      </c>
      <c r="I134">
        <v>25</v>
      </c>
      <c r="J134">
        <v>28.946999999999999</v>
      </c>
      <c r="K134">
        <v>0.77200000000000002</v>
      </c>
      <c r="L134">
        <f t="shared" si="2"/>
        <v>-28.946999999999999</v>
      </c>
      <c r="M134">
        <f t="shared" si="3"/>
        <v>77.2</v>
      </c>
    </row>
    <row r="135" spans="4:13" x14ac:dyDescent="0.25">
      <c r="D135">
        <v>-25.9</v>
      </c>
      <c r="E135" s="1">
        <v>70.245999999999995</v>
      </c>
      <c r="F135" s="1">
        <v>1</v>
      </c>
      <c r="H135">
        <v>-2.9000000000000001E-2</v>
      </c>
      <c r="I135">
        <v>25</v>
      </c>
      <c r="J135">
        <v>28.937000000000001</v>
      </c>
      <c r="K135">
        <v>0.77200000000000002</v>
      </c>
      <c r="L135">
        <f t="shared" si="2"/>
        <v>-28.937000000000001</v>
      </c>
      <c r="M135">
        <f t="shared" si="3"/>
        <v>77.2</v>
      </c>
    </row>
    <row r="136" spans="4:13" x14ac:dyDescent="0.25">
      <c r="D136">
        <v>-25.85</v>
      </c>
      <c r="E136" s="1">
        <v>70.087000000000003</v>
      </c>
      <c r="F136" s="1">
        <v>1</v>
      </c>
      <c r="H136">
        <v>-2.9000000000000001E-2</v>
      </c>
      <c r="I136">
        <v>25</v>
      </c>
      <c r="J136">
        <v>28.927</v>
      </c>
      <c r="K136">
        <v>0.77200000000000002</v>
      </c>
      <c r="L136">
        <f t="shared" si="2"/>
        <v>-28.927</v>
      </c>
      <c r="M136">
        <f t="shared" si="3"/>
        <v>77.2</v>
      </c>
    </row>
    <row r="137" spans="4:13" x14ac:dyDescent="0.25">
      <c r="D137">
        <v>-25.8</v>
      </c>
      <c r="E137" s="1">
        <v>69.927999999999997</v>
      </c>
      <c r="F137" s="1">
        <v>1</v>
      </c>
      <c r="H137">
        <v>-2.9000000000000001E-2</v>
      </c>
      <c r="I137">
        <v>25</v>
      </c>
      <c r="J137">
        <v>28.917000000000002</v>
      </c>
      <c r="K137">
        <v>0.77200000000000002</v>
      </c>
      <c r="L137">
        <f t="shared" si="2"/>
        <v>-28.917000000000002</v>
      </c>
      <c r="M137">
        <f t="shared" si="3"/>
        <v>77.2</v>
      </c>
    </row>
    <row r="138" spans="4:13" x14ac:dyDescent="0.25">
      <c r="D138">
        <v>-25.75</v>
      </c>
      <c r="E138" s="1">
        <v>69.769000000000005</v>
      </c>
      <c r="F138" s="1">
        <v>1</v>
      </c>
      <c r="H138">
        <v>-2.9000000000000001E-2</v>
      </c>
      <c r="I138">
        <v>25</v>
      </c>
      <c r="J138">
        <v>28.907</v>
      </c>
      <c r="K138">
        <v>0.77200000000000002</v>
      </c>
      <c r="L138">
        <f t="shared" si="2"/>
        <v>-28.907</v>
      </c>
      <c r="M138">
        <f t="shared" si="3"/>
        <v>77.2</v>
      </c>
    </row>
    <row r="139" spans="4:13" x14ac:dyDescent="0.25">
      <c r="D139">
        <v>-25.7</v>
      </c>
      <c r="E139" s="1">
        <v>69.611000000000004</v>
      </c>
      <c r="F139" s="1">
        <v>1</v>
      </c>
      <c r="H139">
        <v>-2.9000000000000001E-2</v>
      </c>
      <c r="I139">
        <v>25</v>
      </c>
      <c r="J139">
        <v>28.896999999999998</v>
      </c>
      <c r="K139">
        <v>0.77300000000000002</v>
      </c>
      <c r="L139">
        <f t="shared" si="2"/>
        <v>-28.896999999999998</v>
      </c>
      <c r="M139">
        <f t="shared" si="3"/>
        <v>77.3</v>
      </c>
    </row>
    <row r="140" spans="4:13" x14ac:dyDescent="0.25">
      <c r="D140">
        <v>-25.65</v>
      </c>
      <c r="E140" s="1">
        <v>69.453000000000003</v>
      </c>
      <c r="F140" s="1">
        <v>1</v>
      </c>
      <c r="H140">
        <v>-2.9000000000000001E-2</v>
      </c>
      <c r="I140">
        <v>25</v>
      </c>
      <c r="J140">
        <v>28.887</v>
      </c>
      <c r="K140">
        <v>0.77300000000000002</v>
      </c>
      <c r="L140">
        <f t="shared" si="2"/>
        <v>-28.887</v>
      </c>
      <c r="M140">
        <f t="shared" si="3"/>
        <v>77.3</v>
      </c>
    </row>
    <row r="141" spans="4:13" x14ac:dyDescent="0.25">
      <c r="D141">
        <v>-25.6</v>
      </c>
      <c r="E141" s="1">
        <v>69.295000000000002</v>
      </c>
      <c r="F141" s="1">
        <v>1</v>
      </c>
      <c r="H141">
        <v>-2.9000000000000001E-2</v>
      </c>
      <c r="I141">
        <v>25</v>
      </c>
      <c r="J141">
        <v>28.876999999999999</v>
      </c>
      <c r="K141">
        <v>0.77300000000000002</v>
      </c>
      <c r="L141">
        <f t="shared" si="2"/>
        <v>-28.876999999999999</v>
      </c>
      <c r="M141">
        <f t="shared" si="3"/>
        <v>77.3</v>
      </c>
    </row>
    <row r="142" spans="4:13" x14ac:dyDescent="0.25">
      <c r="D142">
        <v>-25.55</v>
      </c>
      <c r="E142" s="1">
        <v>69.137</v>
      </c>
      <c r="F142" s="1">
        <v>1</v>
      </c>
      <c r="H142">
        <v>-2.9000000000000001E-2</v>
      </c>
      <c r="I142">
        <v>25</v>
      </c>
      <c r="J142">
        <v>28.867000000000001</v>
      </c>
      <c r="K142">
        <v>0.77300000000000002</v>
      </c>
      <c r="L142">
        <f t="shared" si="2"/>
        <v>-28.867000000000001</v>
      </c>
      <c r="M142">
        <f t="shared" si="3"/>
        <v>77.3</v>
      </c>
    </row>
    <row r="143" spans="4:13" x14ac:dyDescent="0.25">
      <c r="D143">
        <v>-25.5</v>
      </c>
      <c r="E143" s="1">
        <v>68.98</v>
      </c>
      <c r="F143" s="1">
        <v>1</v>
      </c>
      <c r="H143">
        <v>-2.9000000000000001E-2</v>
      </c>
      <c r="I143">
        <v>25</v>
      </c>
      <c r="J143">
        <v>28.856999999999999</v>
      </c>
      <c r="K143">
        <v>0.77400000000000002</v>
      </c>
      <c r="L143">
        <f t="shared" ref="L143:L206" si="4">-J143</f>
        <v>-28.856999999999999</v>
      </c>
      <c r="M143">
        <f t="shared" ref="M143:M206" si="5">100*K143</f>
        <v>77.400000000000006</v>
      </c>
    </row>
    <row r="144" spans="4:13" x14ac:dyDescent="0.25">
      <c r="D144">
        <v>-25.45</v>
      </c>
      <c r="E144" s="1">
        <v>68.822999999999993</v>
      </c>
      <c r="F144" s="1">
        <v>1</v>
      </c>
      <c r="H144">
        <v>-2.9000000000000001E-2</v>
      </c>
      <c r="I144">
        <v>25</v>
      </c>
      <c r="J144">
        <v>28.847000000000001</v>
      </c>
      <c r="K144">
        <v>0.77400000000000002</v>
      </c>
      <c r="L144">
        <f t="shared" si="4"/>
        <v>-28.847000000000001</v>
      </c>
      <c r="M144">
        <f t="shared" si="5"/>
        <v>77.400000000000006</v>
      </c>
    </row>
    <row r="145" spans="4:13" x14ac:dyDescent="0.25">
      <c r="D145">
        <v>-25.4</v>
      </c>
      <c r="E145" s="1">
        <v>68.665999999999997</v>
      </c>
      <c r="F145" s="1">
        <v>1</v>
      </c>
      <c r="H145">
        <v>-2.9000000000000001E-2</v>
      </c>
      <c r="I145">
        <v>25</v>
      </c>
      <c r="J145">
        <v>28.837</v>
      </c>
      <c r="K145">
        <v>0.77400000000000002</v>
      </c>
      <c r="L145">
        <f t="shared" si="4"/>
        <v>-28.837</v>
      </c>
      <c r="M145">
        <f t="shared" si="5"/>
        <v>77.400000000000006</v>
      </c>
    </row>
    <row r="146" spans="4:13" x14ac:dyDescent="0.25">
      <c r="D146">
        <v>-25.35</v>
      </c>
      <c r="E146" s="1">
        <v>68.509</v>
      </c>
      <c r="F146" s="1">
        <v>1</v>
      </c>
      <c r="H146">
        <v>-2.9000000000000001E-2</v>
      </c>
      <c r="I146">
        <v>25</v>
      </c>
      <c r="J146">
        <v>28.827000000000002</v>
      </c>
      <c r="K146">
        <v>0.77400000000000002</v>
      </c>
      <c r="L146">
        <f t="shared" si="4"/>
        <v>-28.827000000000002</v>
      </c>
      <c r="M146">
        <f t="shared" si="5"/>
        <v>77.400000000000006</v>
      </c>
    </row>
    <row r="147" spans="4:13" x14ac:dyDescent="0.25">
      <c r="D147">
        <v>-25.3</v>
      </c>
      <c r="E147" s="1">
        <v>68.344999999999999</v>
      </c>
      <c r="F147" s="1">
        <v>1</v>
      </c>
      <c r="H147">
        <v>-2.9000000000000001E-2</v>
      </c>
      <c r="I147">
        <v>25</v>
      </c>
      <c r="J147">
        <v>28.817</v>
      </c>
      <c r="K147">
        <v>0.77500000000000002</v>
      </c>
      <c r="L147">
        <f t="shared" si="4"/>
        <v>-28.817</v>
      </c>
      <c r="M147">
        <f t="shared" si="5"/>
        <v>77.5</v>
      </c>
    </row>
    <row r="148" spans="4:13" x14ac:dyDescent="0.25">
      <c r="D148">
        <v>-25.25</v>
      </c>
      <c r="E148" s="1">
        <v>68.182000000000002</v>
      </c>
      <c r="F148" s="1">
        <v>1</v>
      </c>
      <c r="H148">
        <v>-2.9000000000000001E-2</v>
      </c>
      <c r="I148">
        <v>25</v>
      </c>
      <c r="J148">
        <v>28.806999999999999</v>
      </c>
      <c r="K148">
        <v>0.77500000000000002</v>
      </c>
      <c r="L148">
        <f t="shared" si="4"/>
        <v>-28.806999999999999</v>
      </c>
      <c r="M148">
        <f t="shared" si="5"/>
        <v>77.5</v>
      </c>
    </row>
    <row r="149" spans="4:13" x14ac:dyDescent="0.25">
      <c r="D149">
        <v>-25.2</v>
      </c>
      <c r="E149" s="1">
        <v>68.019000000000005</v>
      </c>
      <c r="F149" s="1">
        <v>1</v>
      </c>
      <c r="H149">
        <v>-2.9000000000000001E-2</v>
      </c>
      <c r="I149">
        <v>25</v>
      </c>
      <c r="J149">
        <v>28.797000000000001</v>
      </c>
      <c r="K149">
        <v>0.77500000000000002</v>
      </c>
      <c r="L149">
        <f t="shared" si="4"/>
        <v>-28.797000000000001</v>
      </c>
      <c r="M149">
        <f t="shared" si="5"/>
        <v>77.5</v>
      </c>
    </row>
    <row r="150" spans="4:13" x14ac:dyDescent="0.25">
      <c r="D150">
        <v>-25.15</v>
      </c>
      <c r="E150" s="1">
        <v>67.855999999999995</v>
      </c>
      <c r="F150" s="1">
        <v>1</v>
      </c>
      <c r="H150">
        <v>-2.9000000000000001E-2</v>
      </c>
      <c r="I150">
        <v>25</v>
      </c>
      <c r="J150">
        <v>28.786999999999999</v>
      </c>
      <c r="K150">
        <v>0.77500000000000002</v>
      </c>
      <c r="L150">
        <f t="shared" si="4"/>
        <v>-28.786999999999999</v>
      </c>
      <c r="M150">
        <f t="shared" si="5"/>
        <v>77.5</v>
      </c>
    </row>
    <row r="151" spans="4:13" x14ac:dyDescent="0.25">
      <c r="D151">
        <v>-25.1</v>
      </c>
      <c r="E151" s="1">
        <v>67.694000000000003</v>
      </c>
      <c r="F151" s="1">
        <v>1</v>
      </c>
      <c r="H151">
        <v>-2.9000000000000001E-2</v>
      </c>
      <c r="I151">
        <v>25</v>
      </c>
      <c r="J151">
        <v>28.777000000000001</v>
      </c>
      <c r="K151">
        <v>0.77600000000000002</v>
      </c>
      <c r="L151">
        <f t="shared" si="4"/>
        <v>-28.777000000000001</v>
      </c>
      <c r="M151">
        <f t="shared" si="5"/>
        <v>77.600000000000009</v>
      </c>
    </row>
    <row r="152" spans="4:13" x14ac:dyDescent="0.25">
      <c r="D152">
        <v>-25.05</v>
      </c>
      <c r="E152" s="1">
        <v>67.531999999999996</v>
      </c>
      <c r="F152" s="1">
        <v>1</v>
      </c>
      <c r="H152">
        <v>-2.9000000000000001E-2</v>
      </c>
      <c r="I152">
        <v>25</v>
      </c>
      <c r="J152">
        <v>28.766999999999999</v>
      </c>
      <c r="K152">
        <v>0.77600000000000002</v>
      </c>
      <c r="L152">
        <f t="shared" si="4"/>
        <v>-28.766999999999999</v>
      </c>
      <c r="M152">
        <f t="shared" si="5"/>
        <v>77.600000000000009</v>
      </c>
    </row>
    <row r="153" spans="4:13" x14ac:dyDescent="0.25">
      <c r="D153">
        <v>-25</v>
      </c>
      <c r="E153" s="1">
        <v>67.37</v>
      </c>
      <c r="F153" s="1">
        <v>1</v>
      </c>
      <c r="H153">
        <v>-2.9000000000000001E-2</v>
      </c>
      <c r="I153">
        <v>25</v>
      </c>
      <c r="J153">
        <v>28.757000000000001</v>
      </c>
      <c r="K153">
        <v>0.77600000000000002</v>
      </c>
      <c r="L153">
        <f t="shared" si="4"/>
        <v>-28.757000000000001</v>
      </c>
      <c r="M153">
        <f t="shared" si="5"/>
        <v>77.600000000000009</v>
      </c>
    </row>
    <row r="154" spans="4:13" x14ac:dyDescent="0.25">
      <c r="D154">
        <v>-24.95</v>
      </c>
      <c r="E154" s="1">
        <v>67.207999999999998</v>
      </c>
      <c r="F154" s="1">
        <v>1</v>
      </c>
      <c r="H154">
        <v>-2.9000000000000001E-2</v>
      </c>
      <c r="I154">
        <v>25</v>
      </c>
      <c r="J154">
        <v>28.747</v>
      </c>
      <c r="K154">
        <v>0.77600000000000002</v>
      </c>
      <c r="L154">
        <f t="shared" si="4"/>
        <v>-28.747</v>
      </c>
      <c r="M154">
        <f t="shared" si="5"/>
        <v>77.600000000000009</v>
      </c>
    </row>
    <row r="155" spans="4:13" x14ac:dyDescent="0.25">
      <c r="D155">
        <v>-24.9</v>
      </c>
      <c r="E155" s="1">
        <v>67.048000000000002</v>
      </c>
      <c r="F155" s="1">
        <v>1</v>
      </c>
      <c r="H155">
        <v>-2.9000000000000001E-2</v>
      </c>
      <c r="I155">
        <v>25</v>
      </c>
      <c r="J155">
        <v>28.736999999999998</v>
      </c>
      <c r="K155">
        <v>0.77600000000000002</v>
      </c>
      <c r="L155">
        <f t="shared" si="4"/>
        <v>-28.736999999999998</v>
      </c>
      <c r="M155">
        <f t="shared" si="5"/>
        <v>77.600000000000009</v>
      </c>
    </row>
    <row r="156" spans="4:13" x14ac:dyDescent="0.25">
      <c r="D156">
        <v>-24.85</v>
      </c>
      <c r="E156" s="1">
        <v>66.887</v>
      </c>
      <c r="F156" s="1">
        <v>1</v>
      </c>
      <c r="H156">
        <v>-2.9000000000000001E-2</v>
      </c>
      <c r="I156">
        <v>25</v>
      </c>
      <c r="J156">
        <v>28.727</v>
      </c>
      <c r="K156">
        <v>0.77600000000000002</v>
      </c>
      <c r="L156">
        <f t="shared" si="4"/>
        <v>-28.727</v>
      </c>
      <c r="M156">
        <f t="shared" si="5"/>
        <v>77.600000000000009</v>
      </c>
    </row>
    <row r="157" spans="4:13" x14ac:dyDescent="0.25">
      <c r="D157">
        <v>-24.8</v>
      </c>
      <c r="E157" s="1">
        <v>66.725999999999999</v>
      </c>
      <c r="F157" s="1">
        <v>1</v>
      </c>
      <c r="H157">
        <v>-2.9000000000000001E-2</v>
      </c>
      <c r="I157">
        <v>25</v>
      </c>
      <c r="J157">
        <v>28.716999999999999</v>
      </c>
      <c r="K157">
        <v>0.77600000000000002</v>
      </c>
      <c r="L157">
        <f t="shared" si="4"/>
        <v>-28.716999999999999</v>
      </c>
      <c r="M157">
        <f t="shared" si="5"/>
        <v>77.600000000000009</v>
      </c>
    </row>
    <row r="158" spans="4:13" x14ac:dyDescent="0.25">
      <c r="D158">
        <v>-24.75</v>
      </c>
      <c r="E158" s="1">
        <v>66.564999999999998</v>
      </c>
      <c r="F158" s="1">
        <v>1</v>
      </c>
      <c r="H158">
        <v>-2.9000000000000001E-2</v>
      </c>
      <c r="I158">
        <v>25</v>
      </c>
      <c r="J158">
        <v>28.707000000000001</v>
      </c>
      <c r="K158">
        <v>0.77600000000000002</v>
      </c>
      <c r="L158">
        <f t="shared" si="4"/>
        <v>-28.707000000000001</v>
      </c>
      <c r="M158">
        <f t="shared" si="5"/>
        <v>77.600000000000009</v>
      </c>
    </row>
    <row r="159" spans="4:13" x14ac:dyDescent="0.25">
      <c r="D159">
        <v>-24.7</v>
      </c>
      <c r="E159" s="1">
        <v>66.405000000000001</v>
      </c>
      <c r="F159" s="1">
        <v>1</v>
      </c>
      <c r="H159">
        <v>-2.9000000000000001E-2</v>
      </c>
      <c r="I159">
        <v>25</v>
      </c>
      <c r="J159">
        <v>28.696999999999999</v>
      </c>
      <c r="K159">
        <v>0.77600000000000002</v>
      </c>
      <c r="L159">
        <f t="shared" si="4"/>
        <v>-28.696999999999999</v>
      </c>
      <c r="M159">
        <f t="shared" si="5"/>
        <v>77.600000000000009</v>
      </c>
    </row>
    <row r="160" spans="4:13" x14ac:dyDescent="0.25">
      <c r="D160">
        <v>-24.65</v>
      </c>
      <c r="E160" s="1">
        <v>66.245000000000005</v>
      </c>
      <c r="F160" s="1">
        <v>1</v>
      </c>
      <c r="H160">
        <v>-2.9000000000000001E-2</v>
      </c>
      <c r="I160">
        <v>25</v>
      </c>
      <c r="J160">
        <v>28.687000000000001</v>
      </c>
      <c r="K160">
        <v>0.77600000000000002</v>
      </c>
      <c r="L160">
        <f t="shared" si="4"/>
        <v>-28.687000000000001</v>
      </c>
      <c r="M160">
        <f t="shared" si="5"/>
        <v>77.600000000000009</v>
      </c>
    </row>
    <row r="161" spans="4:13" x14ac:dyDescent="0.25">
      <c r="D161">
        <v>-24.6</v>
      </c>
      <c r="E161" s="1">
        <v>66.085999999999999</v>
      </c>
      <c r="F161" s="1">
        <v>1</v>
      </c>
      <c r="H161">
        <v>-2.9000000000000001E-2</v>
      </c>
      <c r="I161">
        <v>25</v>
      </c>
      <c r="J161">
        <v>28.677</v>
      </c>
      <c r="K161">
        <v>0.77600000000000002</v>
      </c>
      <c r="L161">
        <f t="shared" si="4"/>
        <v>-28.677</v>
      </c>
      <c r="M161">
        <f t="shared" si="5"/>
        <v>77.600000000000009</v>
      </c>
    </row>
    <row r="162" spans="4:13" x14ac:dyDescent="0.25">
      <c r="D162">
        <v>-24.55</v>
      </c>
      <c r="E162" s="1">
        <v>65.926000000000002</v>
      </c>
      <c r="F162" s="1">
        <v>1</v>
      </c>
      <c r="H162">
        <v>-2.9000000000000001E-2</v>
      </c>
      <c r="I162">
        <v>25</v>
      </c>
      <c r="J162">
        <v>28.667000000000002</v>
      </c>
      <c r="K162">
        <v>0.77600000000000002</v>
      </c>
      <c r="L162">
        <f t="shared" si="4"/>
        <v>-28.667000000000002</v>
      </c>
      <c r="M162">
        <f t="shared" si="5"/>
        <v>77.600000000000009</v>
      </c>
    </row>
    <row r="163" spans="4:13" x14ac:dyDescent="0.25">
      <c r="D163">
        <v>-24.5</v>
      </c>
      <c r="E163" s="1">
        <v>65.772000000000006</v>
      </c>
      <c r="F163" s="1">
        <v>1</v>
      </c>
      <c r="H163">
        <v>-2.9000000000000001E-2</v>
      </c>
      <c r="I163">
        <v>25</v>
      </c>
      <c r="J163">
        <v>28.657</v>
      </c>
      <c r="K163">
        <v>0.77600000000000002</v>
      </c>
      <c r="L163">
        <f t="shared" si="4"/>
        <v>-28.657</v>
      </c>
      <c r="M163">
        <f t="shared" si="5"/>
        <v>77.600000000000009</v>
      </c>
    </row>
    <row r="164" spans="4:13" x14ac:dyDescent="0.25">
      <c r="D164">
        <v>-24.45</v>
      </c>
      <c r="E164" s="1">
        <v>65.617000000000004</v>
      </c>
      <c r="F164" s="1">
        <v>1</v>
      </c>
      <c r="H164">
        <v>-2.9000000000000001E-2</v>
      </c>
      <c r="I164">
        <v>25</v>
      </c>
      <c r="J164">
        <v>28.646999999999998</v>
      </c>
      <c r="K164">
        <v>0.77600000000000002</v>
      </c>
      <c r="L164">
        <f t="shared" si="4"/>
        <v>-28.646999999999998</v>
      </c>
      <c r="M164">
        <f t="shared" si="5"/>
        <v>77.600000000000009</v>
      </c>
    </row>
    <row r="165" spans="4:13" x14ac:dyDescent="0.25">
      <c r="D165">
        <v>-24.4</v>
      </c>
      <c r="E165" s="1">
        <v>65.462999999999994</v>
      </c>
      <c r="F165" s="1">
        <v>1</v>
      </c>
      <c r="H165">
        <v>-2.9000000000000001E-2</v>
      </c>
      <c r="I165">
        <v>25</v>
      </c>
      <c r="J165">
        <v>28.637</v>
      </c>
      <c r="K165">
        <v>0.77600000000000002</v>
      </c>
      <c r="L165">
        <f t="shared" si="4"/>
        <v>-28.637</v>
      </c>
      <c r="M165">
        <f t="shared" si="5"/>
        <v>77.600000000000009</v>
      </c>
    </row>
    <row r="166" spans="4:13" x14ac:dyDescent="0.25">
      <c r="D166">
        <v>-24.35</v>
      </c>
      <c r="E166" s="1">
        <v>65.308000000000007</v>
      </c>
      <c r="F166" s="1">
        <v>1</v>
      </c>
      <c r="H166">
        <v>-0.03</v>
      </c>
      <c r="I166">
        <v>25</v>
      </c>
      <c r="J166">
        <v>28.626999999999999</v>
      </c>
      <c r="K166">
        <v>0.77600000000000002</v>
      </c>
      <c r="L166">
        <f t="shared" si="4"/>
        <v>-28.626999999999999</v>
      </c>
      <c r="M166">
        <f t="shared" si="5"/>
        <v>77.600000000000009</v>
      </c>
    </row>
    <row r="167" spans="4:13" x14ac:dyDescent="0.25">
      <c r="D167">
        <v>-24.3</v>
      </c>
      <c r="E167" s="1">
        <v>65.155000000000001</v>
      </c>
      <c r="F167" s="1">
        <v>1</v>
      </c>
      <c r="H167">
        <v>-0.03</v>
      </c>
      <c r="I167">
        <v>25</v>
      </c>
      <c r="J167">
        <v>28.617000000000001</v>
      </c>
      <c r="K167">
        <v>0.77600000000000002</v>
      </c>
      <c r="L167">
        <f t="shared" si="4"/>
        <v>-28.617000000000001</v>
      </c>
      <c r="M167">
        <f t="shared" si="5"/>
        <v>77.600000000000009</v>
      </c>
    </row>
    <row r="168" spans="4:13" x14ac:dyDescent="0.25">
      <c r="D168">
        <v>-24.25</v>
      </c>
      <c r="E168" s="1">
        <v>65.001000000000005</v>
      </c>
      <c r="F168" s="1">
        <v>1</v>
      </c>
      <c r="H168">
        <v>-0.03</v>
      </c>
      <c r="I168">
        <v>25</v>
      </c>
      <c r="J168">
        <v>28.606999999999999</v>
      </c>
      <c r="K168">
        <v>0.77600000000000002</v>
      </c>
      <c r="L168">
        <f t="shared" si="4"/>
        <v>-28.606999999999999</v>
      </c>
      <c r="M168">
        <f t="shared" si="5"/>
        <v>77.600000000000009</v>
      </c>
    </row>
    <row r="169" spans="4:13" x14ac:dyDescent="0.25">
      <c r="D169">
        <v>-24.2</v>
      </c>
      <c r="E169" s="1">
        <v>64.847999999999999</v>
      </c>
      <c r="F169" s="1">
        <v>1</v>
      </c>
      <c r="H169">
        <v>-0.03</v>
      </c>
      <c r="I169">
        <v>25</v>
      </c>
      <c r="J169">
        <v>28.597000000000001</v>
      </c>
      <c r="K169">
        <v>0.77600000000000002</v>
      </c>
      <c r="L169">
        <f t="shared" si="4"/>
        <v>-28.597000000000001</v>
      </c>
      <c r="M169">
        <f t="shared" si="5"/>
        <v>77.600000000000009</v>
      </c>
    </row>
    <row r="170" spans="4:13" x14ac:dyDescent="0.25">
      <c r="D170">
        <v>-24.15</v>
      </c>
      <c r="E170" s="1">
        <v>64.694000000000003</v>
      </c>
      <c r="F170" s="1">
        <v>1</v>
      </c>
      <c r="H170">
        <v>-0.03</v>
      </c>
      <c r="I170">
        <v>25</v>
      </c>
      <c r="J170">
        <v>28.587</v>
      </c>
      <c r="K170">
        <v>0.77600000000000002</v>
      </c>
      <c r="L170">
        <f t="shared" si="4"/>
        <v>-28.587</v>
      </c>
      <c r="M170">
        <f t="shared" si="5"/>
        <v>77.600000000000009</v>
      </c>
    </row>
    <row r="171" spans="4:13" x14ac:dyDescent="0.25">
      <c r="D171">
        <v>-24.1</v>
      </c>
      <c r="E171" s="1">
        <v>64.542000000000002</v>
      </c>
      <c r="F171" s="1">
        <v>1</v>
      </c>
      <c r="H171">
        <v>-0.03</v>
      </c>
      <c r="I171">
        <v>25</v>
      </c>
      <c r="J171">
        <v>28.577000000000002</v>
      </c>
      <c r="K171">
        <v>0.77600000000000002</v>
      </c>
      <c r="L171">
        <f t="shared" si="4"/>
        <v>-28.577000000000002</v>
      </c>
      <c r="M171">
        <f t="shared" si="5"/>
        <v>77.600000000000009</v>
      </c>
    </row>
    <row r="172" spans="4:13" x14ac:dyDescent="0.25">
      <c r="D172">
        <v>-24.05</v>
      </c>
      <c r="E172" s="1">
        <v>64.39</v>
      </c>
      <c r="F172" s="1">
        <v>1</v>
      </c>
      <c r="H172">
        <v>-0.03</v>
      </c>
      <c r="I172">
        <v>25</v>
      </c>
      <c r="J172">
        <v>28.567</v>
      </c>
      <c r="K172">
        <v>0.77600000000000002</v>
      </c>
      <c r="L172">
        <f t="shared" si="4"/>
        <v>-28.567</v>
      </c>
      <c r="M172">
        <f t="shared" si="5"/>
        <v>77.600000000000009</v>
      </c>
    </row>
    <row r="173" spans="4:13" x14ac:dyDescent="0.25">
      <c r="D173">
        <v>-24</v>
      </c>
      <c r="E173" s="1">
        <v>64.236999999999995</v>
      </c>
      <c r="F173" s="1">
        <v>1</v>
      </c>
      <c r="H173">
        <v>-0.03</v>
      </c>
      <c r="I173">
        <v>25</v>
      </c>
      <c r="J173">
        <v>28.556999999999999</v>
      </c>
      <c r="K173">
        <v>0.77600000000000002</v>
      </c>
      <c r="L173">
        <f t="shared" si="4"/>
        <v>-28.556999999999999</v>
      </c>
      <c r="M173">
        <f t="shared" si="5"/>
        <v>77.600000000000009</v>
      </c>
    </row>
    <row r="174" spans="4:13" x14ac:dyDescent="0.25">
      <c r="D174">
        <v>-23.95</v>
      </c>
      <c r="E174" s="1">
        <v>64.084999999999994</v>
      </c>
      <c r="F174" s="1">
        <v>1</v>
      </c>
      <c r="H174">
        <v>-0.03</v>
      </c>
      <c r="I174">
        <v>25</v>
      </c>
      <c r="J174">
        <v>28.547000000000001</v>
      </c>
      <c r="K174">
        <v>0.77600000000000002</v>
      </c>
      <c r="L174">
        <f t="shared" si="4"/>
        <v>-28.547000000000001</v>
      </c>
      <c r="M174">
        <f t="shared" si="5"/>
        <v>77.600000000000009</v>
      </c>
    </row>
    <row r="175" spans="4:13" x14ac:dyDescent="0.25">
      <c r="D175">
        <v>-23.9</v>
      </c>
      <c r="E175" s="1">
        <v>63.933</v>
      </c>
      <c r="F175" s="1">
        <v>1</v>
      </c>
      <c r="H175">
        <v>-0.03</v>
      </c>
      <c r="I175">
        <v>25</v>
      </c>
      <c r="J175">
        <v>28.536999999999999</v>
      </c>
      <c r="K175">
        <v>0.77500000000000002</v>
      </c>
      <c r="L175">
        <f t="shared" si="4"/>
        <v>-28.536999999999999</v>
      </c>
      <c r="M175">
        <f t="shared" si="5"/>
        <v>77.5</v>
      </c>
    </row>
    <row r="176" spans="4:13" x14ac:dyDescent="0.25">
      <c r="D176">
        <v>-23.85</v>
      </c>
      <c r="E176" s="1">
        <v>63.781999999999996</v>
      </c>
      <c r="F176" s="1">
        <v>1</v>
      </c>
      <c r="H176">
        <v>-0.03</v>
      </c>
      <c r="I176">
        <v>25</v>
      </c>
      <c r="J176">
        <v>28.527000000000001</v>
      </c>
      <c r="K176">
        <v>0.77500000000000002</v>
      </c>
      <c r="L176">
        <f t="shared" si="4"/>
        <v>-28.527000000000001</v>
      </c>
      <c r="M176">
        <f t="shared" si="5"/>
        <v>77.5</v>
      </c>
    </row>
    <row r="177" spans="4:13" x14ac:dyDescent="0.25">
      <c r="D177">
        <v>-23.8</v>
      </c>
      <c r="E177" s="1">
        <v>63.631</v>
      </c>
      <c r="F177" s="1">
        <v>1</v>
      </c>
      <c r="H177">
        <v>-0.03</v>
      </c>
      <c r="I177">
        <v>25</v>
      </c>
      <c r="J177">
        <v>28.516999999999999</v>
      </c>
      <c r="K177">
        <v>0.77500000000000002</v>
      </c>
      <c r="L177">
        <f t="shared" si="4"/>
        <v>-28.516999999999999</v>
      </c>
      <c r="M177">
        <f t="shared" si="5"/>
        <v>77.5</v>
      </c>
    </row>
    <row r="178" spans="4:13" x14ac:dyDescent="0.25">
      <c r="D178">
        <v>-23.75</v>
      </c>
      <c r="E178" s="1">
        <v>63.478999999999999</v>
      </c>
      <c r="F178" s="1">
        <v>1</v>
      </c>
      <c r="H178">
        <v>-0.03</v>
      </c>
      <c r="I178">
        <v>25</v>
      </c>
      <c r="J178">
        <v>28.507000000000001</v>
      </c>
      <c r="K178">
        <v>0.77500000000000002</v>
      </c>
      <c r="L178">
        <f t="shared" si="4"/>
        <v>-28.507000000000001</v>
      </c>
      <c r="M178">
        <f t="shared" si="5"/>
        <v>77.5</v>
      </c>
    </row>
    <row r="179" spans="4:13" x14ac:dyDescent="0.25">
      <c r="D179">
        <v>-23.7</v>
      </c>
      <c r="E179" s="1">
        <v>63.325000000000003</v>
      </c>
      <c r="F179" s="1">
        <v>1</v>
      </c>
      <c r="H179">
        <v>-0.03</v>
      </c>
      <c r="I179">
        <v>25</v>
      </c>
      <c r="J179">
        <v>28.497</v>
      </c>
      <c r="K179">
        <v>0.77500000000000002</v>
      </c>
      <c r="L179">
        <f t="shared" si="4"/>
        <v>-28.497</v>
      </c>
      <c r="M179">
        <f t="shared" si="5"/>
        <v>77.5</v>
      </c>
    </row>
    <row r="180" spans="4:13" x14ac:dyDescent="0.25">
      <c r="D180">
        <v>-23.65</v>
      </c>
      <c r="E180" s="1">
        <v>63.17</v>
      </c>
      <c r="F180" s="1">
        <v>1</v>
      </c>
      <c r="H180">
        <v>-0.03</v>
      </c>
      <c r="I180">
        <v>25</v>
      </c>
      <c r="J180">
        <v>28.486999999999998</v>
      </c>
      <c r="K180">
        <v>0.77500000000000002</v>
      </c>
      <c r="L180">
        <f t="shared" si="4"/>
        <v>-28.486999999999998</v>
      </c>
      <c r="M180">
        <f t="shared" si="5"/>
        <v>77.5</v>
      </c>
    </row>
    <row r="181" spans="4:13" x14ac:dyDescent="0.25">
      <c r="D181">
        <v>-23.6</v>
      </c>
      <c r="E181" s="1">
        <v>63.015000000000001</v>
      </c>
      <c r="F181" s="1">
        <v>1</v>
      </c>
      <c r="H181">
        <v>-0.03</v>
      </c>
      <c r="I181">
        <v>25</v>
      </c>
      <c r="J181">
        <v>28.477</v>
      </c>
      <c r="K181">
        <v>0.77500000000000002</v>
      </c>
      <c r="L181">
        <f t="shared" si="4"/>
        <v>-28.477</v>
      </c>
      <c r="M181">
        <f t="shared" si="5"/>
        <v>77.5</v>
      </c>
    </row>
    <row r="182" spans="4:13" x14ac:dyDescent="0.25">
      <c r="D182">
        <v>-23.55</v>
      </c>
      <c r="E182" s="1">
        <v>62.860999999999997</v>
      </c>
      <c r="F182" s="1">
        <v>1</v>
      </c>
      <c r="H182">
        <v>-0.03</v>
      </c>
      <c r="I182">
        <v>25</v>
      </c>
      <c r="J182">
        <v>28.466999999999999</v>
      </c>
      <c r="K182">
        <v>0.77500000000000002</v>
      </c>
      <c r="L182">
        <f t="shared" si="4"/>
        <v>-28.466999999999999</v>
      </c>
      <c r="M182">
        <f t="shared" si="5"/>
        <v>77.5</v>
      </c>
    </row>
    <row r="183" spans="4:13" x14ac:dyDescent="0.25">
      <c r="D183">
        <v>-23.5</v>
      </c>
      <c r="E183" s="1">
        <v>62.707000000000001</v>
      </c>
      <c r="F183" s="1">
        <v>1</v>
      </c>
      <c r="H183">
        <v>-0.03</v>
      </c>
      <c r="I183">
        <v>25</v>
      </c>
      <c r="J183">
        <v>28.457000000000001</v>
      </c>
      <c r="K183">
        <v>0.77500000000000002</v>
      </c>
      <c r="L183">
        <f t="shared" si="4"/>
        <v>-28.457000000000001</v>
      </c>
      <c r="M183">
        <f t="shared" si="5"/>
        <v>77.5</v>
      </c>
    </row>
    <row r="184" spans="4:13" x14ac:dyDescent="0.25">
      <c r="D184">
        <v>-23.45</v>
      </c>
      <c r="E184" s="1">
        <v>62.554000000000002</v>
      </c>
      <c r="F184" s="1">
        <v>1</v>
      </c>
      <c r="H184">
        <v>-0.03</v>
      </c>
      <c r="I184">
        <v>25</v>
      </c>
      <c r="J184">
        <v>28.446999999999999</v>
      </c>
      <c r="K184">
        <v>0.77500000000000002</v>
      </c>
      <c r="L184">
        <f t="shared" si="4"/>
        <v>-28.446999999999999</v>
      </c>
      <c r="M184">
        <f t="shared" si="5"/>
        <v>77.5</v>
      </c>
    </row>
    <row r="185" spans="4:13" x14ac:dyDescent="0.25">
      <c r="D185">
        <v>-23.4</v>
      </c>
      <c r="E185" s="1">
        <v>62.4</v>
      </c>
      <c r="F185" s="1">
        <v>1</v>
      </c>
      <c r="H185">
        <v>-0.03</v>
      </c>
      <c r="I185">
        <v>25</v>
      </c>
      <c r="J185">
        <v>28.437000000000001</v>
      </c>
      <c r="K185">
        <v>0.77500000000000002</v>
      </c>
      <c r="L185">
        <f t="shared" si="4"/>
        <v>-28.437000000000001</v>
      </c>
      <c r="M185">
        <f t="shared" si="5"/>
        <v>77.5</v>
      </c>
    </row>
    <row r="186" spans="4:13" x14ac:dyDescent="0.25">
      <c r="D186">
        <v>-23.35</v>
      </c>
      <c r="E186" s="1">
        <v>62.246000000000002</v>
      </c>
      <c r="F186" s="1">
        <v>1</v>
      </c>
      <c r="H186">
        <v>-0.03</v>
      </c>
      <c r="I186">
        <v>25</v>
      </c>
      <c r="J186">
        <v>28.427</v>
      </c>
      <c r="K186">
        <v>0.77500000000000002</v>
      </c>
      <c r="L186">
        <f t="shared" si="4"/>
        <v>-28.427</v>
      </c>
      <c r="M186">
        <f t="shared" si="5"/>
        <v>77.5</v>
      </c>
    </row>
    <row r="187" spans="4:13" x14ac:dyDescent="0.25">
      <c r="D187">
        <v>-23.3</v>
      </c>
      <c r="E187" s="1">
        <v>62.094000000000001</v>
      </c>
      <c r="F187" s="1">
        <v>1</v>
      </c>
      <c r="H187">
        <v>-0.03</v>
      </c>
      <c r="I187">
        <v>25</v>
      </c>
      <c r="J187">
        <v>28.417000000000002</v>
      </c>
      <c r="K187">
        <v>0.77400000000000002</v>
      </c>
      <c r="L187">
        <f t="shared" si="4"/>
        <v>-28.417000000000002</v>
      </c>
      <c r="M187">
        <f t="shared" si="5"/>
        <v>77.400000000000006</v>
      </c>
    </row>
    <row r="188" spans="4:13" x14ac:dyDescent="0.25">
      <c r="D188">
        <v>-23.25</v>
      </c>
      <c r="E188" s="1">
        <v>61.941000000000003</v>
      </c>
      <c r="F188" s="1">
        <v>1</v>
      </c>
      <c r="H188">
        <v>-0.03</v>
      </c>
      <c r="I188">
        <v>25</v>
      </c>
      <c r="J188">
        <v>28.407</v>
      </c>
      <c r="K188">
        <v>0.77400000000000002</v>
      </c>
      <c r="L188">
        <f t="shared" si="4"/>
        <v>-28.407</v>
      </c>
      <c r="M188">
        <f t="shared" si="5"/>
        <v>77.400000000000006</v>
      </c>
    </row>
    <row r="189" spans="4:13" x14ac:dyDescent="0.25">
      <c r="D189">
        <v>-23.2</v>
      </c>
      <c r="E189" s="1">
        <v>61.789000000000001</v>
      </c>
      <c r="F189" s="1">
        <v>1</v>
      </c>
      <c r="H189">
        <v>-0.03</v>
      </c>
      <c r="I189">
        <v>25</v>
      </c>
      <c r="J189">
        <v>28.396999999999998</v>
      </c>
      <c r="K189">
        <v>0.77400000000000002</v>
      </c>
      <c r="L189">
        <f t="shared" si="4"/>
        <v>-28.396999999999998</v>
      </c>
      <c r="M189">
        <f t="shared" si="5"/>
        <v>77.400000000000006</v>
      </c>
    </row>
    <row r="190" spans="4:13" x14ac:dyDescent="0.25">
      <c r="D190">
        <v>-23.15</v>
      </c>
      <c r="E190" s="1">
        <v>61.636000000000003</v>
      </c>
      <c r="F190" s="1">
        <v>1</v>
      </c>
      <c r="H190">
        <v>-0.03</v>
      </c>
      <c r="I190">
        <v>25</v>
      </c>
      <c r="J190">
        <v>28.387</v>
      </c>
      <c r="K190">
        <v>0.77400000000000002</v>
      </c>
      <c r="L190">
        <f t="shared" si="4"/>
        <v>-28.387</v>
      </c>
      <c r="M190">
        <f t="shared" si="5"/>
        <v>77.400000000000006</v>
      </c>
    </row>
    <row r="191" spans="4:13" x14ac:dyDescent="0.25">
      <c r="D191">
        <v>-23.1</v>
      </c>
      <c r="E191" s="1">
        <v>61.484999999999999</v>
      </c>
      <c r="F191" s="1">
        <v>1</v>
      </c>
      <c r="H191">
        <v>-0.03</v>
      </c>
      <c r="I191">
        <v>25</v>
      </c>
      <c r="J191">
        <v>28.376999999999999</v>
      </c>
      <c r="K191">
        <v>0.77400000000000002</v>
      </c>
      <c r="L191">
        <f t="shared" si="4"/>
        <v>-28.376999999999999</v>
      </c>
      <c r="M191">
        <f t="shared" si="5"/>
        <v>77.400000000000006</v>
      </c>
    </row>
    <row r="192" spans="4:13" x14ac:dyDescent="0.25">
      <c r="D192">
        <v>-23.05</v>
      </c>
      <c r="E192" s="1">
        <v>61.332999999999998</v>
      </c>
      <c r="F192" s="1">
        <v>1</v>
      </c>
      <c r="H192">
        <v>-0.03</v>
      </c>
      <c r="I192">
        <v>25</v>
      </c>
      <c r="J192">
        <v>28.367000000000001</v>
      </c>
      <c r="K192">
        <v>0.77400000000000002</v>
      </c>
      <c r="L192">
        <f t="shared" si="4"/>
        <v>-28.367000000000001</v>
      </c>
      <c r="M192">
        <f t="shared" si="5"/>
        <v>77.400000000000006</v>
      </c>
    </row>
    <row r="193" spans="4:13" x14ac:dyDescent="0.25">
      <c r="D193">
        <v>-23</v>
      </c>
      <c r="E193" s="1">
        <v>61.180999999999997</v>
      </c>
      <c r="F193" s="1">
        <v>1</v>
      </c>
      <c r="H193">
        <v>-0.03</v>
      </c>
      <c r="I193">
        <v>25</v>
      </c>
      <c r="J193">
        <v>28.356999999999999</v>
      </c>
      <c r="K193">
        <v>0.77400000000000002</v>
      </c>
      <c r="L193">
        <f t="shared" si="4"/>
        <v>-28.356999999999999</v>
      </c>
      <c r="M193">
        <f t="shared" si="5"/>
        <v>77.400000000000006</v>
      </c>
    </row>
    <row r="194" spans="4:13" x14ac:dyDescent="0.25">
      <c r="D194">
        <v>-22.95</v>
      </c>
      <c r="E194" s="1">
        <v>61.03</v>
      </c>
      <c r="F194" s="1">
        <v>1</v>
      </c>
      <c r="H194">
        <v>-0.03</v>
      </c>
      <c r="I194">
        <v>25</v>
      </c>
      <c r="J194">
        <v>28.347000000000001</v>
      </c>
      <c r="K194">
        <v>0.77400000000000002</v>
      </c>
      <c r="L194">
        <f t="shared" si="4"/>
        <v>-28.347000000000001</v>
      </c>
      <c r="M194">
        <f t="shared" si="5"/>
        <v>77.400000000000006</v>
      </c>
    </row>
    <row r="195" spans="4:13" x14ac:dyDescent="0.25">
      <c r="D195">
        <v>-22.9</v>
      </c>
      <c r="E195" s="1">
        <v>60.878999999999998</v>
      </c>
      <c r="F195" s="1">
        <v>1</v>
      </c>
      <c r="H195">
        <v>-0.03</v>
      </c>
      <c r="I195">
        <v>25</v>
      </c>
      <c r="J195">
        <v>28.337</v>
      </c>
      <c r="K195">
        <v>0.77400000000000002</v>
      </c>
      <c r="L195">
        <f t="shared" si="4"/>
        <v>-28.337</v>
      </c>
      <c r="M195">
        <f t="shared" si="5"/>
        <v>77.400000000000006</v>
      </c>
    </row>
    <row r="196" spans="4:13" x14ac:dyDescent="0.25">
      <c r="D196">
        <v>-22.85</v>
      </c>
      <c r="E196" s="1">
        <v>60.728000000000002</v>
      </c>
      <c r="F196" s="1">
        <v>1</v>
      </c>
      <c r="H196">
        <v>-0.03</v>
      </c>
      <c r="I196">
        <v>25</v>
      </c>
      <c r="J196">
        <v>28.327000000000002</v>
      </c>
      <c r="K196">
        <v>0.77300000000000002</v>
      </c>
      <c r="L196">
        <f t="shared" si="4"/>
        <v>-28.327000000000002</v>
      </c>
      <c r="M196">
        <f t="shared" si="5"/>
        <v>77.3</v>
      </c>
    </row>
    <row r="197" spans="4:13" x14ac:dyDescent="0.25">
      <c r="D197">
        <v>-22.8</v>
      </c>
      <c r="E197" s="1">
        <v>60.576999999999998</v>
      </c>
      <c r="F197" s="1">
        <v>1</v>
      </c>
      <c r="H197">
        <v>-0.03</v>
      </c>
      <c r="I197">
        <v>25</v>
      </c>
      <c r="J197">
        <v>28.317</v>
      </c>
      <c r="K197">
        <v>0.77300000000000002</v>
      </c>
      <c r="L197">
        <f t="shared" si="4"/>
        <v>-28.317</v>
      </c>
      <c r="M197">
        <f t="shared" si="5"/>
        <v>77.3</v>
      </c>
    </row>
    <row r="198" spans="4:13" x14ac:dyDescent="0.25">
      <c r="D198">
        <v>-22.75</v>
      </c>
      <c r="E198" s="1">
        <v>60.426000000000002</v>
      </c>
      <c r="F198" s="1">
        <v>1</v>
      </c>
      <c r="H198">
        <v>-0.03</v>
      </c>
      <c r="I198">
        <v>25</v>
      </c>
      <c r="J198">
        <v>28.308</v>
      </c>
      <c r="K198">
        <v>0.77300000000000002</v>
      </c>
      <c r="L198">
        <f t="shared" si="4"/>
        <v>-28.308</v>
      </c>
      <c r="M198">
        <f t="shared" si="5"/>
        <v>77.3</v>
      </c>
    </row>
    <row r="199" spans="4:13" x14ac:dyDescent="0.25">
      <c r="D199">
        <v>-22.7</v>
      </c>
      <c r="E199" s="1">
        <v>60.276000000000003</v>
      </c>
      <c r="F199" s="1">
        <v>1</v>
      </c>
      <c r="H199">
        <v>-0.03</v>
      </c>
      <c r="I199">
        <v>25</v>
      </c>
      <c r="J199">
        <v>28.297999999999998</v>
      </c>
      <c r="K199">
        <v>0.77300000000000002</v>
      </c>
      <c r="L199">
        <f t="shared" si="4"/>
        <v>-28.297999999999998</v>
      </c>
      <c r="M199">
        <f t="shared" si="5"/>
        <v>77.3</v>
      </c>
    </row>
    <row r="200" spans="4:13" x14ac:dyDescent="0.25">
      <c r="D200">
        <v>-22.65</v>
      </c>
      <c r="E200" s="1">
        <v>60.125999999999998</v>
      </c>
      <c r="F200" s="1">
        <v>1</v>
      </c>
      <c r="H200">
        <v>-0.03</v>
      </c>
      <c r="I200">
        <v>25</v>
      </c>
      <c r="J200">
        <v>28.288</v>
      </c>
      <c r="K200">
        <v>0.77300000000000002</v>
      </c>
      <c r="L200">
        <f t="shared" si="4"/>
        <v>-28.288</v>
      </c>
      <c r="M200">
        <f t="shared" si="5"/>
        <v>77.3</v>
      </c>
    </row>
    <row r="201" spans="4:13" x14ac:dyDescent="0.25">
      <c r="D201">
        <v>-22.6</v>
      </c>
      <c r="E201" s="1">
        <v>59.975999999999999</v>
      </c>
      <c r="F201" s="1">
        <v>1</v>
      </c>
      <c r="H201">
        <v>-0.03</v>
      </c>
      <c r="I201">
        <v>25</v>
      </c>
      <c r="J201">
        <v>28.277999999999999</v>
      </c>
      <c r="K201">
        <v>0.77200000000000002</v>
      </c>
      <c r="L201">
        <f t="shared" si="4"/>
        <v>-28.277999999999999</v>
      </c>
      <c r="M201">
        <f t="shared" si="5"/>
        <v>77.2</v>
      </c>
    </row>
    <row r="202" spans="4:13" x14ac:dyDescent="0.25">
      <c r="D202">
        <v>-22.55</v>
      </c>
      <c r="E202" s="1">
        <v>59.826000000000001</v>
      </c>
      <c r="F202" s="1">
        <v>1</v>
      </c>
      <c r="H202">
        <v>-0.03</v>
      </c>
      <c r="I202">
        <v>25</v>
      </c>
      <c r="J202">
        <v>28.268000000000001</v>
      </c>
      <c r="K202">
        <v>0.77200000000000002</v>
      </c>
      <c r="L202">
        <f t="shared" si="4"/>
        <v>-28.268000000000001</v>
      </c>
      <c r="M202">
        <f t="shared" si="5"/>
        <v>77.2</v>
      </c>
    </row>
    <row r="203" spans="4:13" x14ac:dyDescent="0.25">
      <c r="D203">
        <v>-22.5</v>
      </c>
      <c r="E203" s="1">
        <v>59.677</v>
      </c>
      <c r="F203" s="1">
        <v>1</v>
      </c>
      <c r="H203">
        <v>-0.03</v>
      </c>
      <c r="I203">
        <v>25</v>
      </c>
      <c r="J203">
        <v>28.257999999999999</v>
      </c>
      <c r="K203">
        <v>0.77200000000000002</v>
      </c>
      <c r="L203">
        <f t="shared" si="4"/>
        <v>-28.257999999999999</v>
      </c>
      <c r="M203">
        <f t="shared" si="5"/>
        <v>77.2</v>
      </c>
    </row>
    <row r="204" spans="4:13" x14ac:dyDescent="0.25">
      <c r="D204">
        <v>-22.45</v>
      </c>
      <c r="E204" s="1">
        <v>59.527999999999999</v>
      </c>
      <c r="F204" s="1">
        <v>1</v>
      </c>
      <c r="H204">
        <v>-0.03</v>
      </c>
      <c r="I204">
        <v>25</v>
      </c>
      <c r="J204">
        <v>28.248000000000001</v>
      </c>
      <c r="K204">
        <v>0.77200000000000002</v>
      </c>
      <c r="L204">
        <f t="shared" si="4"/>
        <v>-28.248000000000001</v>
      </c>
      <c r="M204">
        <f t="shared" si="5"/>
        <v>77.2</v>
      </c>
    </row>
    <row r="205" spans="4:13" x14ac:dyDescent="0.25">
      <c r="D205">
        <v>-22.4</v>
      </c>
      <c r="E205" s="1">
        <v>59.378999999999998</v>
      </c>
      <c r="F205" s="1">
        <v>1</v>
      </c>
      <c r="H205">
        <v>-0.03</v>
      </c>
      <c r="I205">
        <v>25</v>
      </c>
      <c r="J205">
        <v>28.238</v>
      </c>
      <c r="K205">
        <v>0.77100000000000002</v>
      </c>
      <c r="L205">
        <f t="shared" si="4"/>
        <v>-28.238</v>
      </c>
      <c r="M205">
        <f t="shared" si="5"/>
        <v>77.100000000000009</v>
      </c>
    </row>
    <row r="206" spans="4:13" x14ac:dyDescent="0.25">
      <c r="D206">
        <v>-22.35</v>
      </c>
      <c r="E206" s="1">
        <v>59.23</v>
      </c>
      <c r="F206" s="1">
        <v>1</v>
      </c>
      <c r="H206">
        <v>-0.03</v>
      </c>
      <c r="I206">
        <v>25</v>
      </c>
      <c r="J206">
        <v>28.228000000000002</v>
      </c>
      <c r="K206">
        <v>0.77100000000000002</v>
      </c>
      <c r="L206">
        <f t="shared" si="4"/>
        <v>-28.228000000000002</v>
      </c>
      <c r="M206">
        <f t="shared" si="5"/>
        <v>77.100000000000009</v>
      </c>
    </row>
    <row r="207" spans="4:13" x14ac:dyDescent="0.25">
      <c r="D207">
        <v>-22.3</v>
      </c>
      <c r="E207" s="1">
        <v>59.082000000000001</v>
      </c>
      <c r="F207" s="1">
        <v>1</v>
      </c>
      <c r="H207">
        <v>-0.03</v>
      </c>
      <c r="I207">
        <v>25</v>
      </c>
      <c r="J207">
        <v>28.218</v>
      </c>
      <c r="K207">
        <v>0.77100000000000002</v>
      </c>
      <c r="L207">
        <f t="shared" ref="L207:L270" si="6">-J207</f>
        <v>-28.218</v>
      </c>
      <c r="M207">
        <f t="shared" ref="M207:M270" si="7">100*K207</f>
        <v>77.100000000000009</v>
      </c>
    </row>
    <row r="208" spans="4:13" x14ac:dyDescent="0.25">
      <c r="D208">
        <v>-22.25</v>
      </c>
      <c r="E208" s="1">
        <v>58.933999999999997</v>
      </c>
      <c r="F208" s="1">
        <v>1</v>
      </c>
      <c r="H208">
        <v>-0.03</v>
      </c>
      <c r="I208">
        <v>25</v>
      </c>
      <c r="J208">
        <v>28.207999999999998</v>
      </c>
      <c r="K208">
        <v>0.77100000000000002</v>
      </c>
      <c r="L208">
        <f t="shared" si="6"/>
        <v>-28.207999999999998</v>
      </c>
      <c r="M208">
        <f t="shared" si="7"/>
        <v>77.100000000000009</v>
      </c>
    </row>
    <row r="209" spans="4:13" x14ac:dyDescent="0.25">
      <c r="D209">
        <v>-22.2</v>
      </c>
      <c r="E209" s="1">
        <v>58.786000000000001</v>
      </c>
      <c r="F209" s="1">
        <v>1</v>
      </c>
      <c r="H209">
        <v>-0.03</v>
      </c>
      <c r="I209">
        <v>25</v>
      </c>
      <c r="J209">
        <v>28.198</v>
      </c>
      <c r="K209">
        <v>0.77100000000000002</v>
      </c>
      <c r="L209">
        <f t="shared" si="6"/>
        <v>-28.198</v>
      </c>
      <c r="M209">
        <f t="shared" si="7"/>
        <v>77.100000000000009</v>
      </c>
    </row>
    <row r="210" spans="4:13" x14ac:dyDescent="0.25">
      <c r="D210">
        <v>-22.15</v>
      </c>
      <c r="E210" s="1">
        <v>58.637999999999998</v>
      </c>
      <c r="F210" s="1">
        <v>1</v>
      </c>
      <c r="H210">
        <v>-0.03</v>
      </c>
      <c r="I210">
        <v>25</v>
      </c>
      <c r="J210">
        <v>28.187999999999999</v>
      </c>
      <c r="K210">
        <v>0.77</v>
      </c>
      <c r="L210">
        <f t="shared" si="6"/>
        <v>-28.187999999999999</v>
      </c>
      <c r="M210">
        <f t="shared" si="7"/>
        <v>77</v>
      </c>
    </row>
    <row r="211" spans="4:13" x14ac:dyDescent="0.25">
      <c r="D211">
        <v>-22.1</v>
      </c>
      <c r="E211" s="1">
        <v>58.49</v>
      </c>
      <c r="F211" s="1">
        <v>1</v>
      </c>
      <c r="H211">
        <v>-0.03</v>
      </c>
      <c r="I211">
        <v>25</v>
      </c>
      <c r="J211">
        <v>28.178000000000001</v>
      </c>
      <c r="K211">
        <v>0.77</v>
      </c>
      <c r="L211">
        <f t="shared" si="6"/>
        <v>-28.178000000000001</v>
      </c>
      <c r="M211">
        <f t="shared" si="7"/>
        <v>77</v>
      </c>
    </row>
    <row r="212" spans="4:13" x14ac:dyDescent="0.25">
      <c r="D212">
        <v>-22.05</v>
      </c>
      <c r="E212" s="1">
        <v>58.341000000000001</v>
      </c>
      <c r="F212" s="1">
        <v>1</v>
      </c>
      <c r="H212">
        <v>-0.03</v>
      </c>
      <c r="I212">
        <v>25</v>
      </c>
      <c r="J212">
        <v>28.167999999999999</v>
      </c>
      <c r="K212">
        <v>0.77</v>
      </c>
      <c r="L212">
        <f t="shared" si="6"/>
        <v>-28.167999999999999</v>
      </c>
      <c r="M212">
        <f t="shared" si="7"/>
        <v>77</v>
      </c>
    </row>
    <row r="213" spans="4:13" x14ac:dyDescent="0.25">
      <c r="D213">
        <v>-22</v>
      </c>
      <c r="E213" s="1">
        <v>58.192999999999998</v>
      </c>
      <c r="F213" s="1">
        <v>1</v>
      </c>
      <c r="H213">
        <v>-0.03</v>
      </c>
      <c r="I213">
        <v>25</v>
      </c>
      <c r="J213">
        <v>28.158000000000001</v>
      </c>
      <c r="K213">
        <v>0.77</v>
      </c>
      <c r="L213">
        <f t="shared" si="6"/>
        <v>-28.158000000000001</v>
      </c>
      <c r="M213">
        <f t="shared" si="7"/>
        <v>77</v>
      </c>
    </row>
    <row r="214" spans="4:13" x14ac:dyDescent="0.25">
      <c r="D214">
        <v>-21.95</v>
      </c>
      <c r="E214" s="1">
        <v>58.043999999999997</v>
      </c>
      <c r="F214" s="1">
        <v>1</v>
      </c>
      <c r="H214">
        <v>-0.03</v>
      </c>
      <c r="I214">
        <v>25</v>
      </c>
      <c r="J214">
        <v>28.148</v>
      </c>
      <c r="K214">
        <v>0.76900000000000002</v>
      </c>
      <c r="L214">
        <f t="shared" si="6"/>
        <v>-28.148</v>
      </c>
      <c r="M214">
        <f t="shared" si="7"/>
        <v>76.900000000000006</v>
      </c>
    </row>
    <row r="215" spans="4:13" x14ac:dyDescent="0.25">
      <c r="D215">
        <v>-21.9</v>
      </c>
      <c r="E215" s="1">
        <v>57.896999999999998</v>
      </c>
      <c r="F215" s="1">
        <v>1</v>
      </c>
      <c r="H215">
        <v>-0.03</v>
      </c>
      <c r="I215">
        <v>25</v>
      </c>
      <c r="J215">
        <v>28.138000000000002</v>
      </c>
      <c r="K215">
        <v>0.76900000000000002</v>
      </c>
      <c r="L215">
        <f t="shared" si="6"/>
        <v>-28.138000000000002</v>
      </c>
      <c r="M215">
        <f t="shared" si="7"/>
        <v>76.900000000000006</v>
      </c>
    </row>
    <row r="216" spans="4:13" x14ac:dyDescent="0.25">
      <c r="D216">
        <v>-21.85</v>
      </c>
      <c r="E216" s="1">
        <v>57.75</v>
      </c>
      <c r="F216" s="1">
        <v>1</v>
      </c>
      <c r="H216">
        <v>-0.03</v>
      </c>
      <c r="I216">
        <v>25</v>
      </c>
      <c r="J216">
        <v>28.128</v>
      </c>
      <c r="K216">
        <v>0.76900000000000002</v>
      </c>
      <c r="L216">
        <f t="shared" si="6"/>
        <v>-28.128</v>
      </c>
      <c r="M216">
        <f t="shared" si="7"/>
        <v>76.900000000000006</v>
      </c>
    </row>
    <row r="217" spans="4:13" x14ac:dyDescent="0.25">
      <c r="D217">
        <v>-21.8</v>
      </c>
      <c r="E217" s="1">
        <v>57.601999999999997</v>
      </c>
      <c r="F217" s="1">
        <v>1</v>
      </c>
      <c r="H217">
        <v>-0.03</v>
      </c>
      <c r="I217">
        <v>25</v>
      </c>
      <c r="J217">
        <v>28.117999999999999</v>
      </c>
      <c r="K217">
        <v>0.76900000000000002</v>
      </c>
      <c r="L217">
        <f t="shared" si="6"/>
        <v>-28.117999999999999</v>
      </c>
      <c r="M217">
        <f t="shared" si="7"/>
        <v>76.900000000000006</v>
      </c>
    </row>
    <row r="218" spans="4:13" x14ac:dyDescent="0.25">
      <c r="D218">
        <v>-21.75</v>
      </c>
      <c r="E218" s="1">
        <v>57.454999999999998</v>
      </c>
      <c r="F218" s="1">
        <v>1</v>
      </c>
      <c r="H218">
        <v>-0.03</v>
      </c>
      <c r="I218">
        <v>25</v>
      </c>
      <c r="J218">
        <v>28.108000000000001</v>
      </c>
      <c r="K218">
        <v>0.76900000000000002</v>
      </c>
      <c r="L218">
        <f t="shared" si="6"/>
        <v>-28.108000000000001</v>
      </c>
      <c r="M218">
        <f t="shared" si="7"/>
        <v>76.900000000000006</v>
      </c>
    </row>
    <row r="219" spans="4:13" x14ac:dyDescent="0.25">
      <c r="D219">
        <v>-21.7</v>
      </c>
      <c r="E219" s="1">
        <v>57.308</v>
      </c>
      <c r="F219" s="1">
        <v>1</v>
      </c>
      <c r="H219">
        <v>-0.03</v>
      </c>
      <c r="I219">
        <v>25</v>
      </c>
      <c r="J219">
        <v>28.097999999999999</v>
      </c>
      <c r="K219">
        <v>0.76800000000000002</v>
      </c>
      <c r="L219">
        <f t="shared" si="6"/>
        <v>-28.097999999999999</v>
      </c>
      <c r="M219">
        <f t="shared" si="7"/>
        <v>76.8</v>
      </c>
    </row>
    <row r="220" spans="4:13" x14ac:dyDescent="0.25">
      <c r="D220">
        <v>-21.65</v>
      </c>
      <c r="E220" s="1">
        <v>57.161999999999999</v>
      </c>
      <c r="F220" s="1">
        <v>1</v>
      </c>
      <c r="H220">
        <v>-0.03</v>
      </c>
      <c r="I220">
        <v>25</v>
      </c>
      <c r="J220">
        <v>28.088000000000001</v>
      </c>
      <c r="K220">
        <v>0.76800000000000002</v>
      </c>
      <c r="L220">
        <f t="shared" si="6"/>
        <v>-28.088000000000001</v>
      </c>
      <c r="M220">
        <f t="shared" si="7"/>
        <v>76.8</v>
      </c>
    </row>
    <row r="221" spans="4:13" x14ac:dyDescent="0.25">
      <c r="D221">
        <v>-21.6</v>
      </c>
      <c r="E221" s="1">
        <v>57.015000000000001</v>
      </c>
      <c r="F221" s="1">
        <v>1</v>
      </c>
      <c r="H221">
        <v>-0.03</v>
      </c>
      <c r="I221">
        <v>25</v>
      </c>
      <c r="J221">
        <v>28.077999999999999</v>
      </c>
      <c r="K221">
        <v>0.76800000000000002</v>
      </c>
      <c r="L221">
        <f t="shared" si="6"/>
        <v>-28.077999999999999</v>
      </c>
      <c r="M221">
        <f t="shared" si="7"/>
        <v>76.8</v>
      </c>
    </row>
    <row r="222" spans="4:13" x14ac:dyDescent="0.25">
      <c r="D222">
        <v>-21.55</v>
      </c>
      <c r="E222" s="1">
        <v>56.869</v>
      </c>
      <c r="F222" s="1">
        <v>1</v>
      </c>
      <c r="H222">
        <v>-0.03</v>
      </c>
      <c r="I222">
        <v>25</v>
      </c>
      <c r="J222">
        <v>28.068000000000001</v>
      </c>
      <c r="K222">
        <v>0.76800000000000002</v>
      </c>
      <c r="L222">
        <f t="shared" si="6"/>
        <v>-28.068000000000001</v>
      </c>
      <c r="M222">
        <f t="shared" si="7"/>
        <v>76.8</v>
      </c>
    </row>
    <row r="223" spans="4:13" x14ac:dyDescent="0.25">
      <c r="D223">
        <v>-21.5</v>
      </c>
      <c r="E223" s="1">
        <v>56.722999999999999</v>
      </c>
      <c r="F223" s="1">
        <v>1</v>
      </c>
      <c r="H223">
        <v>-0.03</v>
      </c>
      <c r="I223">
        <v>25</v>
      </c>
      <c r="J223">
        <v>28.058</v>
      </c>
      <c r="K223">
        <v>0.76700000000000002</v>
      </c>
      <c r="L223">
        <f t="shared" si="6"/>
        <v>-28.058</v>
      </c>
      <c r="M223">
        <f t="shared" si="7"/>
        <v>76.7</v>
      </c>
    </row>
    <row r="224" spans="4:13" x14ac:dyDescent="0.25">
      <c r="D224">
        <v>-21.45</v>
      </c>
      <c r="E224" s="1">
        <v>56.578000000000003</v>
      </c>
      <c r="F224" s="1">
        <v>1</v>
      </c>
      <c r="H224">
        <v>-0.03</v>
      </c>
      <c r="I224">
        <v>25</v>
      </c>
      <c r="J224">
        <v>28.047999999999998</v>
      </c>
      <c r="K224">
        <v>0.76700000000000002</v>
      </c>
      <c r="L224">
        <f t="shared" si="6"/>
        <v>-28.047999999999998</v>
      </c>
      <c r="M224">
        <f t="shared" si="7"/>
        <v>76.7</v>
      </c>
    </row>
    <row r="225" spans="4:13" x14ac:dyDescent="0.25">
      <c r="D225">
        <v>-21.4</v>
      </c>
      <c r="E225" s="1">
        <v>56.432000000000002</v>
      </c>
      <c r="F225" s="1">
        <v>1</v>
      </c>
      <c r="H225">
        <v>-0.03</v>
      </c>
      <c r="I225">
        <v>25</v>
      </c>
      <c r="J225">
        <v>28.038</v>
      </c>
      <c r="K225">
        <v>0.76700000000000002</v>
      </c>
      <c r="L225">
        <f t="shared" si="6"/>
        <v>-28.038</v>
      </c>
      <c r="M225">
        <f t="shared" si="7"/>
        <v>76.7</v>
      </c>
    </row>
    <row r="226" spans="4:13" x14ac:dyDescent="0.25">
      <c r="D226">
        <v>-21.35</v>
      </c>
      <c r="E226" s="1">
        <v>56.286999999999999</v>
      </c>
      <c r="F226" s="1">
        <v>1</v>
      </c>
      <c r="H226">
        <v>-0.03</v>
      </c>
      <c r="I226">
        <v>25</v>
      </c>
      <c r="J226">
        <v>28.027999999999999</v>
      </c>
      <c r="K226">
        <v>0.76700000000000002</v>
      </c>
      <c r="L226">
        <f t="shared" si="6"/>
        <v>-28.027999999999999</v>
      </c>
      <c r="M226">
        <f t="shared" si="7"/>
        <v>76.7</v>
      </c>
    </row>
    <row r="227" spans="4:13" x14ac:dyDescent="0.25">
      <c r="D227">
        <v>-21.3</v>
      </c>
      <c r="E227" s="1">
        <v>56.139000000000003</v>
      </c>
      <c r="F227" s="1">
        <v>1</v>
      </c>
      <c r="H227">
        <v>-0.03</v>
      </c>
      <c r="I227">
        <v>25</v>
      </c>
      <c r="J227">
        <v>28.018000000000001</v>
      </c>
      <c r="K227">
        <v>0.76700000000000002</v>
      </c>
      <c r="L227">
        <f t="shared" si="6"/>
        <v>-28.018000000000001</v>
      </c>
      <c r="M227">
        <f t="shared" si="7"/>
        <v>76.7</v>
      </c>
    </row>
    <row r="228" spans="4:13" x14ac:dyDescent="0.25">
      <c r="D228">
        <v>-21.25</v>
      </c>
      <c r="E228" s="1">
        <v>55.991</v>
      </c>
      <c r="F228" s="1">
        <v>1</v>
      </c>
      <c r="H228">
        <v>-0.03</v>
      </c>
      <c r="I228">
        <v>25</v>
      </c>
      <c r="J228">
        <v>28.007999999999999</v>
      </c>
      <c r="K228">
        <v>0.76600000000000001</v>
      </c>
      <c r="L228">
        <f t="shared" si="6"/>
        <v>-28.007999999999999</v>
      </c>
      <c r="M228">
        <f t="shared" si="7"/>
        <v>76.599999999999994</v>
      </c>
    </row>
    <row r="229" spans="4:13" x14ac:dyDescent="0.25">
      <c r="D229">
        <v>-21.2</v>
      </c>
      <c r="E229" s="1">
        <v>55.844000000000001</v>
      </c>
      <c r="F229" s="1">
        <v>1</v>
      </c>
      <c r="H229">
        <v>-0.03</v>
      </c>
      <c r="I229">
        <v>25</v>
      </c>
      <c r="J229">
        <v>27.998000000000001</v>
      </c>
      <c r="K229">
        <v>0.76600000000000001</v>
      </c>
      <c r="L229">
        <f t="shared" si="6"/>
        <v>-27.998000000000001</v>
      </c>
      <c r="M229">
        <f t="shared" si="7"/>
        <v>76.599999999999994</v>
      </c>
    </row>
    <row r="230" spans="4:13" x14ac:dyDescent="0.25">
      <c r="D230">
        <v>-21.15</v>
      </c>
      <c r="E230" s="1">
        <v>55.695999999999998</v>
      </c>
      <c r="F230" s="1">
        <v>1</v>
      </c>
      <c r="H230">
        <v>-0.03</v>
      </c>
      <c r="I230">
        <v>25</v>
      </c>
      <c r="J230">
        <v>27.988</v>
      </c>
      <c r="K230">
        <v>0.76600000000000001</v>
      </c>
      <c r="L230">
        <f t="shared" si="6"/>
        <v>-27.988</v>
      </c>
      <c r="M230">
        <f t="shared" si="7"/>
        <v>76.599999999999994</v>
      </c>
    </row>
    <row r="231" spans="4:13" x14ac:dyDescent="0.25">
      <c r="D231">
        <v>-21.1</v>
      </c>
      <c r="E231" s="1">
        <v>55.548999999999999</v>
      </c>
      <c r="F231" s="1">
        <v>1</v>
      </c>
      <c r="H231">
        <v>-0.03</v>
      </c>
      <c r="I231">
        <v>25</v>
      </c>
      <c r="J231">
        <v>27.978000000000002</v>
      </c>
      <c r="K231">
        <v>0.76600000000000001</v>
      </c>
      <c r="L231">
        <f t="shared" si="6"/>
        <v>-27.978000000000002</v>
      </c>
      <c r="M231">
        <f t="shared" si="7"/>
        <v>76.599999999999994</v>
      </c>
    </row>
    <row r="232" spans="4:13" x14ac:dyDescent="0.25">
      <c r="D232">
        <v>-21.05</v>
      </c>
      <c r="E232" s="1">
        <v>55.402999999999999</v>
      </c>
      <c r="F232" s="1">
        <v>1</v>
      </c>
      <c r="H232">
        <v>-0.03</v>
      </c>
      <c r="I232">
        <v>25</v>
      </c>
      <c r="J232">
        <v>27.968</v>
      </c>
      <c r="K232">
        <v>0.76600000000000001</v>
      </c>
      <c r="L232">
        <f t="shared" si="6"/>
        <v>-27.968</v>
      </c>
      <c r="M232">
        <f t="shared" si="7"/>
        <v>76.599999999999994</v>
      </c>
    </row>
    <row r="233" spans="4:13" x14ac:dyDescent="0.25">
      <c r="D233">
        <v>-21</v>
      </c>
      <c r="E233" s="1">
        <v>55.256</v>
      </c>
      <c r="F233" s="1">
        <v>1</v>
      </c>
      <c r="H233">
        <v>-0.03</v>
      </c>
      <c r="I233">
        <v>25</v>
      </c>
      <c r="J233">
        <v>27.957999999999998</v>
      </c>
      <c r="K233">
        <v>0.76500000000000001</v>
      </c>
      <c r="L233">
        <f t="shared" si="6"/>
        <v>-27.957999999999998</v>
      </c>
      <c r="M233">
        <f t="shared" si="7"/>
        <v>76.5</v>
      </c>
    </row>
    <row r="234" spans="4:13" x14ac:dyDescent="0.25">
      <c r="D234">
        <v>-20.95</v>
      </c>
      <c r="E234" s="1">
        <v>55.11</v>
      </c>
      <c r="F234" s="1">
        <v>1</v>
      </c>
      <c r="H234">
        <v>-0.03</v>
      </c>
      <c r="I234">
        <v>25</v>
      </c>
      <c r="J234">
        <v>27.948</v>
      </c>
      <c r="K234">
        <v>0.76500000000000001</v>
      </c>
      <c r="L234">
        <f t="shared" si="6"/>
        <v>-27.948</v>
      </c>
      <c r="M234">
        <f t="shared" si="7"/>
        <v>76.5</v>
      </c>
    </row>
    <row r="235" spans="4:13" x14ac:dyDescent="0.25">
      <c r="D235">
        <v>-20.9</v>
      </c>
      <c r="E235" s="1">
        <v>54.963999999999999</v>
      </c>
      <c r="F235" s="1">
        <v>1</v>
      </c>
      <c r="H235">
        <v>-0.03</v>
      </c>
      <c r="I235">
        <v>25</v>
      </c>
      <c r="J235">
        <v>27.937999999999999</v>
      </c>
      <c r="K235">
        <v>0.76500000000000001</v>
      </c>
      <c r="L235">
        <f t="shared" si="6"/>
        <v>-27.937999999999999</v>
      </c>
      <c r="M235">
        <f t="shared" si="7"/>
        <v>76.5</v>
      </c>
    </row>
    <row r="236" spans="4:13" x14ac:dyDescent="0.25">
      <c r="D236">
        <v>-20.85</v>
      </c>
      <c r="E236" s="1">
        <v>54.817999999999998</v>
      </c>
      <c r="F236" s="1">
        <v>1</v>
      </c>
      <c r="H236">
        <v>-3.1E-2</v>
      </c>
      <c r="I236">
        <v>25</v>
      </c>
      <c r="J236">
        <v>27.928000000000001</v>
      </c>
      <c r="K236">
        <v>0.76500000000000001</v>
      </c>
      <c r="L236">
        <f t="shared" si="6"/>
        <v>-27.928000000000001</v>
      </c>
      <c r="M236">
        <f t="shared" si="7"/>
        <v>76.5</v>
      </c>
    </row>
    <row r="237" spans="4:13" x14ac:dyDescent="0.25">
      <c r="D237">
        <v>-20.8</v>
      </c>
      <c r="E237" s="1">
        <v>54.671999999999997</v>
      </c>
      <c r="F237" s="1">
        <v>1</v>
      </c>
      <c r="H237">
        <v>-3.1E-2</v>
      </c>
      <c r="I237">
        <v>25</v>
      </c>
      <c r="J237">
        <v>27.917999999999999</v>
      </c>
      <c r="K237">
        <v>0.76400000000000001</v>
      </c>
      <c r="L237">
        <f t="shared" si="6"/>
        <v>-27.917999999999999</v>
      </c>
      <c r="M237">
        <f t="shared" si="7"/>
        <v>76.400000000000006</v>
      </c>
    </row>
    <row r="238" spans="4:13" x14ac:dyDescent="0.25">
      <c r="D238">
        <v>-20.75</v>
      </c>
      <c r="E238" s="1">
        <v>54.527000000000001</v>
      </c>
      <c r="F238" s="1">
        <v>1</v>
      </c>
      <c r="H238">
        <v>-3.1E-2</v>
      </c>
      <c r="I238">
        <v>25</v>
      </c>
      <c r="J238">
        <v>27.908000000000001</v>
      </c>
      <c r="K238">
        <v>0.76400000000000001</v>
      </c>
      <c r="L238">
        <f t="shared" si="6"/>
        <v>-27.908000000000001</v>
      </c>
      <c r="M238">
        <f t="shared" si="7"/>
        <v>76.400000000000006</v>
      </c>
    </row>
    <row r="239" spans="4:13" x14ac:dyDescent="0.25">
      <c r="D239">
        <v>-20.7</v>
      </c>
      <c r="E239" s="1">
        <v>54.381999999999998</v>
      </c>
      <c r="F239" s="1">
        <v>1</v>
      </c>
      <c r="H239">
        <v>-3.1E-2</v>
      </c>
      <c r="I239">
        <v>25</v>
      </c>
      <c r="J239">
        <v>27.898</v>
      </c>
      <c r="K239">
        <v>0.76400000000000001</v>
      </c>
      <c r="L239">
        <f t="shared" si="6"/>
        <v>-27.898</v>
      </c>
      <c r="M239">
        <f t="shared" si="7"/>
        <v>76.400000000000006</v>
      </c>
    </row>
    <row r="240" spans="4:13" x14ac:dyDescent="0.25">
      <c r="D240">
        <v>-20.65</v>
      </c>
      <c r="E240" s="1">
        <v>54.237000000000002</v>
      </c>
      <c r="F240" s="1">
        <v>1</v>
      </c>
      <c r="H240">
        <v>-3.1E-2</v>
      </c>
      <c r="I240">
        <v>25</v>
      </c>
      <c r="J240">
        <v>27.888000000000002</v>
      </c>
      <c r="K240">
        <v>0.76300000000000001</v>
      </c>
      <c r="L240">
        <f t="shared" si="6"/>
        <v>-27.888000000000002</v>
      </c>
      <c r="M240">
        <f t="shared" si="7"/>
        <v>76.3</v>
      </c>
    </row>
    <row r="241" spans="4:13" x14ac:dyDescent="0.25">
      <c r="D241">
        <v>-20.6</v>
      </c>
      <c r="E241" s="1">
        <v>54.093000000000004</v>
      </c>
      <c r="F241" s="1">
        <v>1</v>
      </c>
      <c r="H241">
        <v>-3.1E-2</v>
      </c>
      <c r="I241">
        <v>25</v>
      </c>
      <c r="J241">
        <v>27.878</v>
      </c>
      <c r="K241">
        <v>0.76300000000000001</v>
      </c>
      <c r="L241">
        <f t="shared" si="6"/>
        <v>-27.878</v>
      </c>
      <c r="M241">
        <f t="shared" si="7"/>
        <v>76.3</v>
      </c>
    </row>
    <row r="242" spans="4:13" x14ac:dyDescent="0.25">
      <c r="D242">
        <v>-20.55</v>
      </c>
      <c r="E242" s="1">
        <v>53.948</v>
      </c>
      <c r="F242" s="1">
        <v>1</v>
      </c>
      <c r="H242">
        <v>-3.1E-2</v>
      </c>
      <c r="I242">
        <v>25</v>
      </c>
      <c r="J242">
        <v>27.867999999999999</v>
      </c>
      <c r="K242">
        <v>0.76300000000000001</v>
      </c>
      <c r="L242">
        <f t="shared" si="6"/>
        <v>-27.867999999999999</v>
      </c>
      <c r="M242">
        <f t="shared" si="7"/>
        <v>76.3</v>
      </c>
    </row>
    <row r="243" spans="4:13" x14ac:dyDescent="0.25">
      <c r="D243">
        <v>-20.5</v>
      </c>
      <c r="E243" s="1">
        <v>53.81</v>
      </c>
      <c r="F243" s="1">
        <v>1</v>
      </c>
      <c r="H243">
        <v>-3.1E-2</v>
      </c>
      <c r="I243">
        <v>25</v>
      </c>
      <c r="J243">
        <v>27.858000000000001</v>
      </c>
      <c r="K243">
        <v>0.76200000000000001</v>
      </c>
      <c r="L243">
        <f t="shared" si="6"/>
        <v>-27.858000000000001</v>
      </c>
      <c r="M243">
        <f t="shared" si="7"/>
        <v>76.2</v>
      </c>
    </row>
    <row r="244" spans="4:13" x14ac:dyDescent="0.25">
      <c r="D244">
        <v>-20.45</v>
      </c>
      <c r="E244" s="1">
        <v>53.673000000000002</v>
      </c>
      <c r="F244" s="1">
        <v>1</v>
      </c>
      <c r="H244">
        <v>-3.1E-2</v>
      </c>
      <c r="I244">
        <v>25</v>
      </c>
      <c r="J244">
        <v>27.847999999999999</v>
      </c>
      <c r="K244">
        <v>0.76200000000000001</v>
      </c>
      <c r="L244">
        <f t="shared" si="6"/>
        <v>-27.847999999999999</v>
      </c>
      <c r="M244">
        <f t="shared" si="7"/>
        <v>76.2</v>
      </c>
    </row>
    <row r="245" spans="4:13" x14ac:dyDescent="0.25">
      <c r="D245">
        <v>-20.399999999999999</v>
      </c>
      <c r="E245" s="1">
        <v>53.534999999999997</v>
      </c>
      <c r="F245" s="1">
        <v>1</v>
      </c>
      <c r="H245">
        <v>-3.1E-2</v>
      </c>
      <c r="I245">
        <v>25</v>
      </c>
      <c r="J245">
        <v>27.838000000000001</v>
      </c>
      <c r="K245">
        <v>0.76200000000000001</v>
      </c>
      <c r="L245">
        <f t="shared" si="6"/>
        <v>-27.838000000000001</v>
      </c>
      <c r="M245">
        <f t="shared" si="7"/>
        <v>76.2</v>
      </c>
    </row>
    <row r="246" spans="4:13" x14ac:dyDescent="0.25">
      <c r="D246">
        <v>-20.350000000000001</v>
      </c>
      <c r="E246" s="1">
        <v>53.398000000000003</v>
      </c>
      <c r="F246" s="1">
        <v>1</v>
      </c>
      <c r="H246">
        <v>-3.1E-2</v>
      </c>
      <c r="I246">
        <v>25</v>
      </c>
      <c r="J246">
        <v>27.827999999999999</v>
      </c>
      <c r="K246">
        <v>0.76100000000000001</v>
      </c>
      <c r="L246">
        <f t="shared" si="6"/>
        <v>-27.827999999999999</v>
      </c>
      <c r="M246">
        <f t="shared" si="7"/>
        <v>76.099999999999994</v>
      </c>
    </row>
    <row r="247" spans="4:13" x14ac:dyDescent="0.25">
      <c r="D247">
        <v>-20.3</v>
      </c>
      <c r="E247" s="1">
        <v>53.261000000000003</v>
      </c>
      <c r="F247" s="1">
        <v>1</v>
      </c>
      <c r="H247">
        <v>-3.1E-2</v>
      </c>
      <c r="I247">
        <v>25</v>
      </c>
      <c r="J247">
        <v>27.818000000000001</v>
      </c>
      <c r="K247">
        <v>0.76100000000000001</v>
      </c>
      <c r="L247">
        <f t="shared" si="6"/>
        <v>-27.818000000000001</v>
      </c>
      <c r="M247">
        <f t="shared" si="7"/>
        <v>76.099999999999994</v>
      </c>
    </row>
    <row r="248" spans="4:13" x14ac:dyDescent="0.25">
      <c r="D248">
        <v>-20.25</v>
      </c>
      <c r="E248" s="1">
        <v>53.124000000000002</v>
      </c>
      <c r="F248" s="1">
        <v>1</v>
      </c>
      <c r="H248">
        <v>-3.1E-2</v>
      </c>
      <c r="I248">
        <v>25</v>
      </c>
      <c r="J248">
        <v>27.808</v>
      </c>
      <c r="K248">
        <v>0.76100000000000001</v>
      </c>
      <c r="L248">
        <f t="shared" si="6"/>
        <v>-27.808</v>
      </c>
      <c r="M248">
        <f t="shared" si="7"/>
        <v>76.099999999999994</v>
      </c>
    </row>
    <row r="249" spans="4:13" x14ac:dyDescent="0.25">
      <c r="D249">
        <v>-20.2</v>
      </c>
      <c r="E249" s="1">
        <v>52.988</v>
      </c>
      <c r="F249" s="1">
        <v>1</v>
      </c>
      <c r="H249">
        <v>-3.1E-2</v>
      </c>
      <c r="I249">
        <v>25</v>
      </c>
      <c r="J249">
        <v>27.797999999999998</v>
      </c>
      <c r="K249">
        <v>0.76100000000000001</v>
      </c>
      <c r="L249">
        <f t="shared" si="6"/>
        <v>-27.797999999999998</v>
      </c>
      <c r="M249">
        <f t="shared" si="7"/>
        <v>76.099999999999994</v>
      </c>
    </row>
    <row r="250" spans="4:13" x14ac:dyDescent="0.25">
      <c r="D250">
        <v>-20.149999999999999</v>
      </c>
      <c r="E250" s="1">
        <v>52.850999999999999</v>
      </c>
      <c r="F250" s="1">
        <v>1</v>
      </c>
      <c r="H250">
        <v>-3.1E-2</v>
      </c>
      <c r="I250">
        <v>25</v>
      </c>
      <c r="J250">
        <v>27.788</v>
      </c>
      <c r="K250">
        <v>0.76</v>
      </c>
      <c r="L250">
        <f t="shared" si="6"/>
        <v>-27.788</v>
      </c>
      <c r="M250">
        <f t="shared" si="7"/>
        <v>76</v>
      </c>
    </row>
    <row r="251" spans="4:13" x14ac:dyDescent="0.25">
      <c r="D251">
        <v>-20.100000000000001</v>
      </c>
      <c r="E251" s="1">
        <v>52.715000000000003</v>
      </c>
      <c r="F251" s="1">
        <v>1</v>
      </c>
      <c r="H251">
        <v>-3.1E-2</v>
      </c>
      <c r="I251">
        <v>25</v>
      </c>
      <c r="J251">
        <v>27.777999999999999</v>
      </c>
      <c r="K251">
        <v>0.76</v>
      </c>
      <c r="L251">
        <f t="shared" si="6"/>
        <v>-27.777999999999999</v>
      </c>
      <c r="M251">
        <f t="shared" si="7"/>
        <v>76</v>
      </c>
    </row>
    <row r="252" spans="4:13" x14ac:dyDescent="0.25">
      <c r="D252">
        <v>-20.05</v>
      </c>
      <c r="E252" s="1">
        <v>52.579000000000001</v>
      </c>
      <c r="F252" s="1">
        <v>1</v>
      </c>
      <c r="H252">
        <v>-3.1E-2</v>
      </c>
      <c r="I252">
        <v>25</v>
      </c>
      <c r="J252">
        <v>27.768000000000001</v>
      </c>
      <c r="K252">
        <v>0.76</v>
      </c>
      <c r="L252">
        <f t="shared" si="6"/>
        <v>-27.768000000000001</v>
      </c>
      <c r="M252">
        <f t="shared" si="7"/>
        <v>76</v>
      </c>
    </row>
    <row r="253" spans="4:13" x14ac:dyDescent="0.25">
      <c r="D253">
        <v>-20</v>
      </c>
      <c r="E253" s="1">
        <v>52.444000000000003</v>
      </c>
      <c r="F253" s="1">
        <v>1</v>
      </c>
      <c r="H253">
        <v>-3.1E-2</v>
      </c>
      <c r="I253">
        <v>25</v>
      </c>
      <c r="J253">
        <v>27.757999999999999</v>
      </c>
      <c r="K253">
        <v>0.75900000000000001</v>
      </c>
      <c r="L253">
        <f t="shared" si="6"/>
        <v>-27.757999999999999</v>
      </c>
      <c r="M253">
        <f t="shared" si="7"/>
        <v>75.900000000000006</v>
      </c>
    </row>
    <row r="254" spans="4:13" x14ac:dyDescent="0.25">
      <c r="D254">
        <v>-19.95</v>
      </c>
      <c r="E254" s="1">
        <v>52.308</v>
      </c>
      <c r="F254" s="1">
        <v>1</v>
      </c>
      <c r="H254">
        <v>-3.1E-2</v>
      </c>
      <c r="I254">
        <v>25</v>
      </c>
      <c r="J254">
        <v>27.748000000000001</v>
      </c>
      <c r="K254">
        <v>0.75900000000000001</v>
      </c>
      <c r="L254">
        <f t="shared" si="6"/>
        <v>-27.748000000000001</v>
      </c>
      <c r="M254">
        <f t="shared" si="7"/>
        <v>75.900000000000006</v>
      </c>
    </row>
    <row r="255" spans="4:13" x14ac:dyDescent="0.25">
      <c r="D255">
        <v>-19.899999999999999</v>
      </c>
      <c r="E255" s="1">
        <v>52.173000000000002</v>
      </c>
      <c r="F255" s="1">
        <v>1</v>
      </c>
      <c r="H255">
        <v>-3.1E-2</v>
      </c>
      <c r="I255">
        <v>25</v>
      </c>
      <c r="J255">
        <v>27.738</v>
      </c>
      <c r="K255">
        <v>0.75900000000000001</v>
      </c>
      <c r="L255">
        <f t="shared" si="6"/>
        <v>-27.738</v>
      </c>
      <c r="M255">
        <f t="shared" si="7"/>
        <v>75.900000000000006</v>
      </c>
    </row>
    <row r="256" spans="4:13" x14ac:dyDescent="0.25">
      <c r="D256">
        <v>-19.850000000000001</v>
      </c>
      <c r="E256" s="1">
        <v>52.037999999999997</v>
      </c>
      <c r="F256" s="1">
        <v>1</v>
      </c>
      <c r="H256">
        <v>-3.1E-2</v>
      </c>
      <c r="I256">
        <v>25</v>
      </c>
      <c r="J256">
        <v>27.728000000000002</v>
      </c>
      <c r="K256">
        <v>0.75800000000000001</v>
      </c>
      <c r="L256">
        <f t="shared" si="6"/>
        <v>-27.728000000000002</v>
      </c>
      <c r="M256">
        <f t="shared" si="7"/>
        <v>75.8</v>
      </c>
    </row>
    <row r="257" spans="4:13" x14ac:dyDescent="0.25">
      <c r="D257">
        <v>-19.8</v>
      </c>
      <c r="E257" s="1">
        <v>51.902999999999999</v>
      </c>
      <c r="F257" s="1">
        <v>1</v>
      </c>
      <c r="H257">
        <v>-3.1E-2</v>
      </c>
      <c r="I257">
        <v>25</v>
      </c>
      <c r="J257">
        <v>27.718</v>
      </c>
      <c r="K257">
        <v>0.75800000000000001</v>
      </c>
      <c r="L257">
        <f t="shared" si="6"/>
        <v>-27.718</v>
      </c>
      <c r="M257">
        <f t="shared" si="7"/>
        <v>75.8</v>
      </c>
    </row>
    <row r="258" spans="4:13" x14ac:dyDescent="0.25">
      <c r="D258">
        <v>-19.75</v>
      </c>
      <c r="E258" s="1">
        <v>51.768000000000001</v>
      </c>
      <c r="F258" s="1">
        <v>1</v>
      </c>
      <c r="H258">
        <v>-3.1E-2</v>
      </c>
      <c r="I258">
        <v>25</v>
      </c>
      <c r="J258">
        <v>27.707999999999998</v>
      </c>
      <c r="K258">
        <v>0.75800000000000001</v>
      </c>
      <c r="L258">
        <f t="shared" si="6"/>
        <v>-27.707999999999998</v>
      </c>
      <c r="M258">
        <f t="shared" si="7"/>
        <v>75.8</v>
      </c>
    </row>
    <row r="259" spans="4:13" x14ac:dyDescent="0.25">
      <c r="D259">
        <v>-19.7</v>
      </c>
      <c r="E259" s="1">
        <v>51.633000000000003</v>
      </c>
      <c r="F259" s="1">
        <v>1</v>
      </c>
      <c r="H259">
        <v>-3.1E-2</v>
      </c>
      <c r="I259">
        <v>25</v>
      </c>
      <c r="J259">
        <v>27.698</v>
      </c>
      <c r="K259">
        <v>0.75800000000000001</v>
      </c>
      <c r="L259">
        <f t="shared" si="6"/>
        <v>-27.698</v>
      </c>
      <c r="M259">
        <f t="shared" si="7"/>
        <v>75.8</v>
      </c>
    </row>
    <row r="260" spans="4:13" x14ac:dyDescent="0.25">
      <c r="D260">
        <v>-19.649999999999999</v>
      </c>
      <c r="E260" s="1">
        <v>51.497</v>
      </c>
      <c r="F260" s="1">
        <v>1</v>
      </c>
      <c r="H260">
        <v>-3.1E-2</v>
      </c>
      <c r="I260">
        <v>25</v>
      </c>
      <c r="J260">
        <v>27.687999999999999</v>
      </c>
      <c r="K260">
        <v>0.75700000000000001</v>
      </c>
      <c r="L260">
        <f t="shared" si="6"/>
        <v>-27.687999999999999</v>
      </c>
      <c r="M260">
        <f t="shared" si="7"/>
        <v>75.7</v>
      </c>
    </row>
    <row r="261" spans="4:13" x14ac:dyDescent="0.25">
      <c r="D261">
        <v>-19.600000000000001</v>
      </c>
      <c r="E261" s="1">
        <v>51.360999999999997</v>
      </c>
      <c r="F261" s="1">
        <v>1</v>
      </c>
      <c r="H261">
        <v>-3.1E-2</v>
      </c>
      <c r="I261">
        <v>25</v>
      </c>
      <c r="J261">
        <v>27.678000000000001</v>
      </c>
      <c r="K261">
        <v>0.75700000000000001</v>
      </c>
      <c r="L261">
        <f t="shared" si="6"/>
        <v>-27.678000000000001</v>
      </c>
      <c r="M261">
        <f t="shared" si="7"/>
        <v>75.7</v>
      </c>
    </row>
    <row r="262" spans="4:13" x14ac:dyDescent="0.25">
      <c r="D262">
        <v>-19.55</v>
      </c>
      <c r="E262" s="1">
        <v>51.225999999999999</v>
      </c>
      <c r="F262" s="1">
        <v>1</v>
      </c>
      <c r="H262">
        <v>-3.1E-2</v>
      </c>
      <c r="I262">
        <v>25</v>
      </c>
      <c r="J262">
        <v>27.667999999999999</v>
      </c>
      <c r="K262">
        <v>0.75700000000000001</v>
      </c>
      <c r="L262">
        <f t="shared" si="6"/>
        <v>-27.667999999999999</v>
      </c>
      <c r="M262">
        <f t="shared" si="7"/>
        <v>75.7</v>
      </c>
    </row>
    <row r="263" spans="4:13" x14ac:dyDescent="0.25">
      <c r="D263">
        <v>-19.5</v>
      </c>
      <c r="E263" s="1">
        <v>51.091000000000001</v>
      </c>
      <c r="F263" s="1">
        <v>1</v>
      </c>
      <c r="H263">
        <v>-3.1E-2</v>
      </c>
      <c r="I263">
        <v>25</v>
      </c>
      <c r="J263">
        <v>27.658000000000001</v>
      </c>
      <c r="K263">
        <v>0.75700000000000001</v>
      </c>
      <c r="L263">
        <f t="shared" si="6"/>
        <v>-27.658000000000001</v>
      </c>
      <c r="M263">
        <f t="shared" si="7"/>
        <v>75.7</v>
      </c>
    </row>
    <row r="264" spans="4:13" x14ac:dyDescent="0.25">
      <c r="D264">
        <v>-19.45</v>
      </c>
      <c r="E264" s="1">
        <v>50.956000000000003</v>
      </c>
      <c r="F264" s="1">
        <v>1</v>
      </c>
      <c r="H264">
        <v>-3.1E-2</v>
      </c>
      <c r="I264">
        <v>25</v>
      </c>
      <c r="J264">
        <v>27.648</v>
      </c>
      <c r="K264">
        <v>0.75600000000000001</v>
      </c>
      <c r="L264">
        <f t="shared" si="6"/>
        <v>-27.648</v>
      </c>
      <c r="M264">
        <f t="shared" si="7"/>
        <v>75.599999999999994</v>
      </c>
    </row>
    <row r="265" spans="4:13" x14ac:dyDescent="0.25">
      <c r="D265">
        <v>-19.399999999999999</v>
      </c>
      <c r="E265" s="1">
        <v>50.822000000000003</v>
      </c>
      <c r="F265" s="1">
        <v>1</v>
      </c>
      <c r="H265">
        <v>-3.1E-2</v>
      </c>
      <c r="I265">
        <v>25</v>
      </c>
      <c r="J265">
        <v>27.638000000000002</v>
      </c>
      <c r="K265">
        <v>0.75600000000000001</v>
      </c>
      <c r="L265">
        <f t="shared" si="6"/>
        <v>-27.638000000000002</v>
      </c>
      <c r="M265">
        <f t="shared" si="7"/>
        <v>75.599999999999994</v>
      </c>
    </row>
    <row r="266" spans="4:13" x14ac:dyDescent="0.25">
      <c r="D266">
        <v>-19.350000000000001</v>
      </c>
      <c r="E266" s="1">
        <v>50.686999999999998</v>
      </c>
      <c r="F266" s="1">
        <v>1</v>
      </c>
      <c r="H266">
        <v>-3.1E-2</v>
      </c>
      <c r="I266">
        <v>25</v>
      </c>
      <c r="J266">
        <v>27.628</v>
      </c>
      <c r="K266">
        <v>0.75600000000000001</v>
      </c>
      <c r="L266">
        <f t="shared" si="6"/>
        <v>-27.628</v>
      </c>
      <c r="M266">
        <f t="shared" si="7"/>
        <v>75.599999999999994</v>
      </c>
    </row>
    <row r="267" spans="4:13" x14ac:dyDescent="0.25">
      <c r="D267">
        <v>-19.3</v>
      </c>
      <c r="E267" s="1">
        <v>50.552999999999997</v>
      </c>
      <c r="F267" s="1">
        <v>1</v>
      </c>
      <c r="H267">
        <v>-3.1E-2</v>
      </c>
      <c r="I267">
        <v>25</v>
      </c>
      <c r="J267">
        <v>27.617999999999999</v>
      </c>
      <c r="K267">
        <v>0.755</v>
      </c>
      <c r="L267">
        <f t="shared" si="6"/>
        <v>-27.617999999999999</v>
      </c>
      <c r="M267">
        <f t="shared" si="7"/>
        <v>75.5</v>
      </c>
    </row>
    <row r="268" spans="4:13" x14ac:dyDescent="0.25">
      <c r="D268">
        <v>-19.25</v>
      </c>
      <c r="E268" s="1">
        <v>50.418999999999997</v>
      </c>
      <c r="F268" s="1">
        <v>1</v>
      </c>
      <c r="H268">
        <v>-3.1E-2</v>
      </c>
      <c r="I268">
        <v>25</v>
      </c>
      <c r="J268">
        <v>27.608000000000001</v>
      </c>
      <c r="K268">
        <v>0.755</v>
      </c>
      <c r="L268">
        <f t="shared" si="6"/>
        <v>-27.608000000000001</v>
      </c>
      <c r="M268">
        <f t="shared" si="7"/>
        <v>75.5</v>
      </c>
    </row>
    <row r="269" spans="4:13" x14ac:dyDescent="0.25">
      <c r="D269">
        <v>-19.2</v>
      </c>
      <c r="E269" s="1">
        <v>50.284999999999997</v>
      </c>
      <c r="F269" s="1">
        <v>1</v>
      </c>
      <c r="H269">
        <v>-3.1E-2</v>
      </c>
      <c r="I269">
        <v>25</v>
      </c>
      <c r="J269">
        <v>27.597999999999999</v>
      </c>
      <c r="K269">
        <v>0.755</v>
      </c>
      <c r="L269">
        <f t="shared" si="6"/>
        <v>-27.597999999999999</v>
      </c>
      <c r="M269">
        <f t="shared" si="7"/>
        <v>75.5</v>
      </c>
    </row>
    <row r="270" spans="4:13" x14ac:dyDescent="0.25">
      <c r="D270">
        <v>-19.149999999999999</v>
      </c>
      <c r="E270" s="1">
        <v>50.152000000000001</v>
      </c>
      <c r="F270" s="1">
        <v>1</v>
      </c>
      <c r="H270">
        <v>-3.1E-2</v>
      </c>
      <c r="I270">
        <v>25</v>
      </c>
      <c r="J270">
        <v>27.588000000000001</v>
      </c>
      <c r="K270">
        <v>0.755</v>
      </c>
      <c r="L270">
        <f t="shared" si="6"/>
        <v>-27.588000000000001</v>
      </c>
      <c r="M270">
        <f t="shared" si="7"/>
        <v>75.5</v>
      </c>
    </row>
    <row r="271" spans="4:13" x14ac:dyDescent="0.25">
      <c r="D271">
        <v>-19.100000000000001</v>
      </c>
      <c r="E271" s="1">
        <v>50.018999999999998</v>
      </c>
      <c r="F271" s="1">
        <v>1</v>
      </c>
      <c r="H271">
        <v>-3.1E-2</v>
      </c>
      <c r="I271">
        <v>25</v>
      </c>
      <c r="J271">
        <v>27.577999999999999</v>
      </c>
      <c r="K271">
        <v>0.754</v>
      </c>
      <c r="L271">
        <f t="shared" ref="L271:L334" si="8">-J271</f>
        <v>-27.577999999999999</v>
      </c>
      <c r="M271">
        <f t="shared" ref="M271:M334" si="9">100*K271</f>
        <v>75.400000000000006</v>
      </c>
    </row>
    <row r="272" spans="4:13" x14ac:dyDescent="0.25">
      <c r="D272">
        <v>-19.05</v>
      </c>
      <c r="E272" s="1">
        <v>49.886000000000003</v>
      </c>
      <c r="F272" s="1">
        <v>1</v>
      </c>
      <c r="H272">
        <v>-3.1E-2</v>
      </c>
      <c r="I272">
        <v>25</v>
      </c>
      <c r="J272">
        <v>27.568000000000001</v>
      </c>
      <c r="K272">
        <v>0.754</v>
      </c>
      <c r="L272">
        <f t="shared" si="8"/>
        <v>-27.568000000000001</v>
      </c>
      <c r="M272">
        <f t="shared" si="9"/>
        <v>75.400000000000006</v>
      </c>
    </row>
    <row r="273" spans="4:13" x14ac:dyDescent="0.25">
      <c r="D273">
        <v>-19</v>
      </c>
      <c r="E273" s="1">
        <v>49.753</v>
      </c>
      <c r="F273" s="1">
        <v>1</v>
      </c>
      <c r="H273">
        <v>-3.1E-2</v>
      </c>
      <c r="I273">
        <v>25</v>
      </c>
      <c r="J273">
        <v>27.558</v>
      </c>
      <c r="K273">
        <v>0.754</v>
      </c>
      <c r="L273">
        <f t="shared" si="8"/>
        <v>-27.558</v>
      </c>
      <c r="M273">
        <f t="shared" si="9"/>
        <v>75.400000000000006</v>
      </c>
    </row>
    <row r="274" spans="4:13" x14ac:dyDescent="0.25">
      <c r="D274">
        <v>-18.95</v>
      </c>
      <c r="E274" s="1">
        <v>49.62</v>
      </c>
      <c r="F274" s="1">
        <v>1</v>
      </c>
      <c r="H274">
        <v>-3.1E-2</v>
      </c>
      <c r="I274">
        <v>25</v>
      </c>
      <c r="J274">
        <v>27.547999999999998</v>
      </c>
      <c r="K274">
        <v>0.753</v>
      </c>
      <c r="L274">
        <f t="shared" si="8"/>
        <v>-27.547999999999998</v>
      </c>
      <c r="M274">
        <f t="shared" si="9"/>
        <v>75.3</v>
      </c>
    </row>
    <row r="275" spans="4:13" x14ac:dyDescent="0.25">
      <c r="D275">
        <v>-18.899999999999999</v>
      </c>
      <c r="E275" s="1">
        <v>49.49</v>
      </c>
      <c r="F275" s="1">
        <v>1</v>
      </c>
      <c r="H275">
        <v>-3.1E-2</v>
      </c>
      <c r="I275">
        <v>25</v>
      </c>
      <c r="J275">
        <v>27.538</v>
      </c>
      <c r="K275">
        <v>0.753</v>
      </c>
      <c r="L275">
        <f t="shared" si="8"/>
        <v>-27.538</v>
      </c>
      <c r="M275">
        <f t="shared" si="9"/>
        <v>75.3</v>
      </c>
    </row>
    <row r="276" spans="4:13" x14ac:dyDescent="0.25">
      <c r="D276">
        <v>-18.850000000000001</v>
      </c>
      <c r="E276" s="1">
        <v>49.360999999999997</v>
      </c>
      <c r="F276" s="1">
        <v>1</v>
      </c>
      <c r="H276">
        <v>-3.1E-2</v>
      </c>
      <c r="I276">
        <v>25</v>
      </c>
      <c r="J276">
        <v>27.527999999999999</v>
      </c>
      <c r="K276">
        <v>0.753</v>
      </c>
      <c r="L276">
        <f t="shared" si="8"/>
        <v>-27.527999999999999</v>
      </c>
      <c r="M276">
        <f t="shared" si="9"/>
        <v>75.3</v>
      </c>
    </row>
    <row r="277" spans="4:13" x14ac:dyDescent="0.25">
      <c r="D277">
        <v>-18.8</v>
      </c>
      <c r="E277" s="1">
        <v>49.231999999999999</v>
      </c>
      <c r="F277" s="1">
        <v>1</v>
      </c>
      <c r="H277">
        <v>-3.1E-2</v>
      </c>
      <c r="I277">
        <v>25</v>
      </c>
      <c r="J277">
        <v>27.518000000000001</v>
      </c>
      <c r="K277">
        <v>0.753</v>
      </c>
      <c r="L277">
        <f t="shared" si="8"/>
        <v>-27.518000000000001</v>
      </c>
      <c r="M277">
        <f t="shared" si="9"/>
        <v>75.3</v>
      </c>
    </row>
    <row r="278" spans="4:13" x14ac:dyDescent="0.25">
      <c r="D278">
        <v>-18.75</v>
      </c>
      <c r="E278" s="1">
        <v>49.103000000000002</v>
      </c>
      <c r="F278" s="1">
        <v>1</v>
      </c>
      <c r="H278">
        <v>-3.1E-2</v>
      </c>
      <c r="I278">
        <v>25</v>
      </c>
      <c r="J278">
        <v>27.507999999999999</v>
      </c>
      <c r="K278">
        <v>0.752</v>
      </c>
      <c r="L278">
        <f t="shared" si="8"/>
        <v>-27.507999999999999</v>
      </c>
      <c r="M278">
        <f t="shared" si="9"/>
        <v>75.2</v>
      </c>
    </row>
    <row r="279" spans="4:13" x14ac:dyDescent="0.25">
      <c r="D279">
        <v>-18.7</v>
      </c>
      <c r="E279" s="1">
        <v>48.973999999999997</v>
      </c>
      <c r="F279" s="1">
        <v>1</v>
      </c>
      <c r="H279">
        <v>-3.1E-2</v>
      </c>
      <c r="I279">
        <v>25</v>
      </c>
      <c r="J279">
        <v>27.498000000000001</v>
      </c>
      <c r="K279">
        <v>0.752</v>
      </c>
      <c r="L279">
        <f t="shared" si="8"/>
        <v>-27.498000000000001</v>
      </c>
      <c r="M279">
        <f t="shared" si="9"/>
        <v>75.2</v>
      </c>
    </row>
    <row r="280" spans="4:13" x14ac:dyDescent="0.25">
      <c r="D280">
        <v>-18.649999999999999</v>
      </c>
      <c r="E280" s="1">
        <v>48.845999999999997</v>
      </c>
      <c r="F280" s="1">
        <v>1</v>
      </c>
      <c r="H280">
        <v>-3.1E-2</v>
      </c>
      <c r="I280">
        <v>25</v>
      </c>
      <c r="J280">
        <v>27.488</v>
      </c>
      <c r="K280">
        <v>0.752</v>
      </c>
      <c r="L280">
        <f t="shared" si="8"/>
        <v>-27.488</v>
      </c>
      <c r="M280">
        <f t="shared" si="9"/>
        <v>75.2</v>
      </c>
    </row>
    <row r="281" spans="4:13" x14ac:dyDescent="0.25">
      <c r="D281">
        <v>-18.600000000000001</v>
      </c>
      <c r="E281" s="1">
        <v>48.718000000000004</v>
      </c>
      <c r="F281" s="1">
        <v>1</v>
      </c>
      <c r="H281">
        <v>-3.1E-2</v>
      </c>
      <c r="I281">
        <v>25</v>
      </c>
      <c r="J281">
        <v>27.478000000000002</v>
      </c>
      <c r="K281">
        <v>0.752</v>
      </c>
      <c r="L281">
        <f t="shared" si="8"/>
        <v>-27.478000000000002</v>
      </c>
      <c r="M281">
        <f t="shared" si="9"/>
        <v>75.2</v>
      </c>
    </row>
    <row r="282" spans="4:13" x14ac:dyDescent="0.25">
      <c r="D282">
        <v>-18.55</v>
      </c>
      <c r="E282" s="1">
        <v>48.588999999999999</v>
      </c>
      <c r="F282" s="1">
        <v>1</v>
      </c>
      <c r="H282">
        <v>-3.1E-2</v>
      </c>
      <c r="I282">
        <v>25</v>
      </c>
      <c r="J282">
        <v>27.468</v>
      </c>
      <c r="K282">
        <v>0.751</v>
      </c>
      <c r="L282">
        <f t="shared" si="8"/>
        <v>-27.468</v>
      </c>
      <c r="M282">
        <f t="shared" si="9"/>
        <v>75.099999999999994</v>
      </c>
    </row>
    <row r="283" spans="4:13" x14ac:dyDescent="0.25">
      <c r="D283">
        <v>-18.5</v>
      </c>
      <c r="E283" s="1">
        <v>48.462000000000003</v>
      </c>
      <c r="F283" s="1">
        <v>1</v>
      </c>
      <c r="H283">
        <v>-3.1E-2</v>
      </c>
      <c r="I283">
        <v>25</v>
      </c>
      <c r="J283">
        <v>27.457999999999998</v>
      </c>
      <c r="K283">
        <v>0.751</v>
      </c>
      <c r="L283">
        <f t="shared" si="8"/>
        <v>-27.457999999999998</v>
      </c>
      <c r="M283">
        <f t="shared" si="9"/>
        <v>75.099999999999994</v>
      </c>
    </row>
    <row r="284" spans="4:13" x14ac:dyDescent="0.25">
      <c r="D284">
        <v>-18.45</v>
      </c>
      <c r="E284" s="1">
        <v>48.334000000000003</v>
      </c>
      <c r="F284" s="1">
        <v>1</v>
      </c>
      <c r="H284">
        <v>-3.1E-2</v>
      </c>
      <c r="I284">
        <v>25</v>
      </c>
      <c r="J284">
        <v>27.448</v>
      </c>
      <c r="K284">
        <v>0.751</v>
      </c>
      <c r="L284">
        <f t="shared" si="8"/>
        <v>-27.448</v>
      </c>
      <c r="M284">
        <f t="shared" si="9"/>
        <v>75.099999999999994</v>
      </c>
    </row>
    <row r="285" spans="4:13" x14ac:dyDescent="0.25">
      <c r="D285">
        <v>-18.399999999999999</v>
      </c>
      <c r="E285" s="1">
        <v>48.207000000000001</v>
      </c>
      <c r="F285" s="1">
        <v>1</v>
      </c>
      <c r="H285">
        <v>-3.1E-2</v>
      </c>
      <c r="I285">
        <v>25</v>
      </c>
      <c r="J285">
        <v>27.437999999999999</v>
      </c>
      <c r="K285">
        <v>0.75</v>
      </c>
      <c r="L285">
        <f t="shared" si="8"/>
        <v>-27.437999999999999</v>
      </c>
      <c r="M285">
        <f t="shared" si="9"/>
        <v>75</v>
      </c>
    </row>
    <row r="286" spans="4:13" x14ac:dyDescent="0.25">
      <c r="D286">
        <v>-18.350000000000001</v>
      </c>
      <c r="E286" s="1">
        <v>48.079000000000001</v>
      </c>
      <c r="F286" s="1">
        <v>1</v>
      </c>
      <c r="H286">
        <v>-3.1E-2</v>
      </c>
      <c r="I286">
        <v>25</v>
      </c>
      <c r="J286">
        <v>27.428000000000001</v>
      </c>
      <c r="K286">
        <v>0.75</v>
      </c>
      <c r="L286">
        <f t="shared" si="8"/>
        <v>-27.428000000000001</v>
      </c>
      <c r="M286">
        <f t="shared" si="9"/>
        <v>75</v>
      </c>
    </row>
    <row r="287" spans="4:13" x14ac:dyDescent="0.25">
      <c r="D287">
        <v>-18.3</v>
      </c>
      <c r="E287" s="1">
        <v>47.951999999999998</v>
      </c>
      <c r="F287" s="1">
        <v>1</v>
      </c>
      <c r="H287">
        <v>-3.1E-2</v>
      </c>
      <c r="I287">
        <v>25</v>
      </c>
      <c r="J287">
        <v>27.417999999999999</v>
      </c>
      <c r="K287">
        <v>0.75</v>
      </c>
      <c r="L287">
        <f t="shared" si="8"/>
        <v>-27.417999999999999</v>
      </c>
      <c r="M287">
        <f t="shared" si="9"/>
        <v>75</v>
      </c>
    </row>
    <row r="288" spans="4:13" x14ac:dyDescent="0.25">
      <c r="D288">
        <v>-18.25</v>
      </c>
      <c r="E288" s="1">
        <v>47.826000000000001</v>
      </c>
      <c r="F288" s="1">
        <v>1</v>
      </c>
      <c r="H288">
        <v>-3.1E-2</v>
      </c>
      <c r="I288">
        <v>25</v>
      </c>
      <c r="J288">
        <v>27.408000000000001</v>
      </c>
      <c r="K288">
        <v>0.75</v>
      </c>
      <c r="L288">
        <f t="shared" si="8"/>
        <v>-27.408000000000001</v>
      </c>
      <c r="M288">
        <f t="shared" si="9"/>
        <v>75</v>
      </c>
    </row>
    <row r="289" spans="4:13" x14ac:dyDescent="0.25">
      <c r="D289">
        <v>-18.2</v>
      </c>
      <c r="E289" s="1">
        <v>47.698999999999998</v>
      </c>
      <c r="F289" s="1">
        <v>1</v>
      </c>
      <c r="H289">
        <v>-3.1E-2</v>
      </c>
      <c r="I289">
        <v>25</v>
      </c>
      <c r="J289">
        <v>27.398</v>
      </c>
      <c r="K289">
        <v>0.749</v>
      </c>
      <c r="L289">
        <f t="shared" si="8"/>
        <v>-27.398</v>
      </c>
      <c r="M289">
        <f t="shared" si="9"/>
        <v>74.900000000000006</v>
      </c>
    </row>
    <row r="290" spans="4:13" x14ac:dyDescent="0.25">
      <c r="D290">
        <v>-18.149999999999999</v>
      </c>
      <c r="E290" s="1">
        <v>47.572000000000003</v>
      </c>
      <c r="F290" s="1">
        <v>1</v>
      </c>
      <c r="H290">
        <v>-3.1E-2</v>
      </c>
      <c r="I290">
        <v>25</v>
      </c>
      <c r="J290">
        <v>27.388000000000002</v>
      </c>
      <c r="K290">
        <v>0.749</v>
      </c>
      <c r="L290">
        <f t="shared" si="8"/>
        <v>-27.388000000000002</v>
      </c>
      <c r="M290">
        <f t="shared" si="9"/>
        <v>74.900000000000006</v>
      </c>
    </row>
    <row r="291" spans="4:13" x14ac:dyDescent="0.25">
      <c r="D291">
        <v>-18.100000000000001</v>
      </c>
      <c r="E291" s="1">
        <v>47.448</v>
      </c>
      <c r="F291" s="1">
        <v>1</v>
      </c>
      <c r="H291">
        <v>-3.1E-2</v>
      </c>
      <c r="I291">
        <v>25</v>
      </c>
      <c r="J291">
        <v>27.378</v>
      </c>
      <c r="K291">
        <v>0.749</v>
      </c>
      <c r="L291">
        <f t="shared" si="8"/>
        <v>-27.378</v>
      </c>
      <c r="M291">
        <f t="shared" si="9"/>
        <v>74.900000000000006</v>
      </c>
    </row>
    <row r="292" spans="4:13" x14ac:dyDescent="0.25">
      <c r="D292">
        <v>-18.05</v>
      </c>
      <c r="E292" s="1">
        <v>47.323</v>
      </c>
      <c r="F292" s="1">
        <v>1</v>
      </c>
      <c r="H292">
        <v>-3.1E-2</v>
      </c>
      <c r="I292">
        <v>25</v>
      </c>
      <c r="J292">
        <v>27.367999999999999</v>
      </c>
      <c r="K292">
        <v>0.748</v>
      </c>
      <c r="L292">
        <f t="shared" si="8"/>
        <v>-27.367999999999999</v>
      </c>
      <c r="M292">
        <f t="shared" si="9"/>
        <v>74.8</v>
      </c>
    </row>
    <row r="293" spans="4:13" x14ac:dyDescent="0.25">
      <c r="D293">
        <v>-18</v>
      </c>
      <c r="E293" s="1">
        <v>47.198999999999998</v>
      </c>
      <c r="F293" s="1">
        <v>1</v>
      </c>
      <c r="H293">
        <v>-3.1E-2</v>
      </c>
      <c r="I293">
        <v>25</v>
      </c>
      <c r="J293">
        <v>27.358000000000001</v>
      </c>
      <c r="K293">
        <v>0.748</v>
      </c>
      <c r="L293">
        <f t="shared" si="8"/>
        <v>-27.358000000000001</v>
      </c>
      <c r="M293">
        <f t="shared" si="9"/>
        <v>74.8</v>
      </c>
    </row>
    <row r="294" spans="4:13" x14ac:dyDescent="0.25">
      <c r="D294">
        <v>-17.95</v>
      </c>
      <c r="E294" s="1">
        <v>47.073999999999998</v>
      </c>
      <c r="F294" s="1">
        <v>1</v>
      </c>
      <c r="H294">
        <v>-3.1E-2</v>
      </c>
      <c r="I294">
        <v>25</v>
      </c>
      <c r="J294">
        <v>27.347999999999999</v>
      </c>
      <c r="K294">
        <v>0.748</v>
      </c>
      <c r="L294">
        <f t="shared" si="8"/>
        <v>-27.347999999999999</v>
      </c>
      <c r="M294">
        <f t="shared" si="9"/>
        <v>74.8</v>
      </c>
    </row>
    <row r="295" spans="4:13" x14ac:dyDescent="0.25">
      <c r="D295">
        <v>-17.899999999999999</v>
      </c>
      <c r="E295" s="1">
        <v>46.95</v>
      </c>
      <c r="F295" s="1">
        <v>1</v>
      </c>
      <c r="H295">
        <v>-3.1E-2</v>
      </c>
      <c r="I295">
        <v>25</v>
      </c>
      <c r="J295">
        <v>27.338000000000001</v>
      </c>
      <c r="K295">
        <v>0.747</v>
      </c>
      <c r="L295">
        <f t="shared" si="8"/>
        <v>-27.338000000000001</v>
      </c>
      <c r="M295">
        <f t="shared" si="9"/>
        <v>74.7</v>
      </c>
    </row>
    <row r="296" spans="4:13" x14ac:dyDescent="0.25">
      <c r="D296">
        <v>-17.850000000000001</v>
      </c>
      <c r="E296" s="1">
        <v>46.826999999999998</v>
      </c>
      <c r="F296" s="1">
        <v>1</v>
      </c>
      <c r="H296">
        <v>-3.1E-2</v>
      </c>
      <c r="I296">
        <v>25</v>
      </c>
      <c r="J296">
        <v>27.327999999999999</v>
      </c>
      <c r="K296">
        <v>0.747</v>
      </c>
      <c r="L296">
        <f t="shared" si="8"/>
        <v>-27.327999999999999</v>
      </c>
      <c r="M296">
        <f t="shared" si="9"/>
        <v>74.7</v>
      </c>
    </row>
    <row r="297" spans="4:13" x14ac:dyDescent="0.25">
      <c r="D297">
        <v>-17.8</v>
      </c>
      <c r="E297" s="1">
        <v>46.703000000000003</v>
      </c>
      <c r="F297" s="1">
        <v>1</v>
      </c>
      <c r="H297">
        <v>-3.1E-2</v>
      </c>
      <c r="I297">
        <v>25</v>
      </c>
      <c r="J297">
        <v>27.318000000000001</v>
      </c>
      <c r="K297">
        <v>0.747</v>
      </c>
      <c r="L297">
        <f t="shared" si="8"/>
        <v>-27.318000000000001</v>
      </c>
      <c r="M297">
        <f t="shared" si="9"/>
        <v>74.7</v>
      </c>
    </row>
    <row r="298" spans="4:13" x14ac:dyDescent="0.25">
      <c r="D298">
        <v>-17.75</v>
      </c>
      <c r="E298" s="1">
        <v>46.579000000000001</v>
      </c>
      <c r="F298" s="1">
        <v>1</v>
      </c>
      <c r="H298">
        <v>-3.1E-2</v>
      </c>
      <c r="I298">
        <v>25</v>
      </c>
      <c r="J298">
        <v>27.308</v>
      </c>
      <c r="K298">
        <v>0.746</v>
      </c>
      <c r="L298">
        <f t="shared" si="8"/>
        <v>-27.308</v>
      </c>
      <c r="M298">
        <f t="shared" si="9"/>
        <v>74.599999999999994</v>
      </c>
    </row>
    <row r="299" spans="4:13" x14ac:dyDescent="0.25">
      <c r="D299">
        <v>-17.7</v>
      </c>
      <c r="E299" s="1">
        <v>46.457000000000001</v>
      </c>
      <c r="F299" s="1">
        <v>1</v>
      </c>
      <c r="H299">
        <v>-3.1E-2</v>
      </c>
      <c r="I299">
        <v>25</v>
      </c>
      <c r="J299">
        <v>27.297999999999998</v>
      </c>
      <c r="K299">
        <v>0.746</v>
      </c>
      <c r="L299">
        <f t="shared" si="8"/>
        <v>-27.297999999999998</v>
      </c>
      <c r="M299">
        <f t="shared" si="9"/>
        <v>74.599999999999994</v>
      </c>
    </row>
    <row r="300" spans="4:13" x14ac:dyDescent="0.25">
      <c r="D300">
        <v>-17.649999999999999</v>
      </c>
      <c r="E300" s="1">
        <v>46.334000000000003</v>
      </c>
      <c r="F300" s="1">
        <v>1</v>
      </c>
      <c r="H300">
        <v>-3.1E-2</v>
      </c>
      <c r="I300">
        <v>25</v>
      </c>
      <c r="J300">
        <v>27.288</v>
      </c>
      <c r="K300">
        <v>0.746</v>
      </c>
      <c r="L300">
        <f t="shared" si="8"/>
        <v>-27.288</v>
      </c>
      <c r="M300">
        <f t="shared" si="9"/>
        <v>74.599999999999994</v>
      </c>
    </row>
    <row r="301" spans="4:13" x14ac:dyDescent="0.25">
      <c r="D301">
        <v>-17.600000000000001</v>
      </c>
      <c r="E301" s="1">
        <v>46.210999999999999</v>
      </c>
      <c r="F301" s="1">
        <v>1</v>
      </c>
      <c r="H301">
        <v>-3.1E-2</v>
      </c>
      <c r="I301">
        <v>25</v>
      </c>
      <c r="J301">
        <v>27.277999999999999</v>
      </c>
      <c r="K301">
        <v>0.745</v>
      </c>
      <c r="L301">
        <f t="shared" si="8"/>
        <v>-27.277999999999999</v>
      </c>
      <c r="M301">
        <f t="shared" si="9"/>
        <v>74.5</v>
      </c>
    </row>
    <row r="302" spans="4:13" x14ac:dyDescent="0.25">
      <c r="D302">
        <v>-17.55</v>
      </c>
      <c r="E302" s="1">
        <v>46.088000000000001</v>
      </c>
      <c r="F302" s="1">
        <v>1</v>
      </c>
      <c r="H302">
        <v>-3.1E-2</v>
      </c>
      <c r="I302">
        <v>25</v>
      </c>
      <c r="J302">
        <v>27.268000000000001</v>
      </c>
      <c r="K302">
        <v>0.745</v>
      </c>
      <c r="L302">
        <f t="shared" si="8"/>
        <v>-27.268000000000001</v>
      </c>
      <c r="M302">
        <f t="shared" si="9"/>
        <v>74.5</v>
      </c>
    </row>
    <row r="303" spans="4:13" x14ac:dyDescent="0.25">
      <c r="D303">
        <v>-17.5</v>
      </c>
      <c r="E303" s="1">
        <v>45.966000000000001</v>
      </c>
      <c r="F303" s="1">
        <v>1</v>
      </c>
      <c r="H303">
        <v>-3.1E-2</v>
      </c>
      <c r="I303">
        <v>25</v>
      </c>
      <c r="J303">
        <v>27.257999999999999</v>
      </c>
      <c r="K303">
        <v>0.745</v>
      </c>
      <c r="L303">
        <f t="shared" si="8"/>
        <v>-27.257999999999999</v>
      </c>
      <c r="M303">
        <f t="shared" si="9"/>
        <v>74.5</v>
      </c>
    </row>
    <row r="304" spans="4:13" x14ac:dyDescent="0.25">
      <c r="D304">
        <v>-17.45</v>
      </c>
      <c r="E304" s="1">
        <v>45.844000000000001</v>
      </c>
      <c r="F304" s="1">
        <v>1</v>
      </c>
      <c r="H304">
        <v>-3.1E-2</v>
      </c>
      <c r="I304">
        <v>25</v>
      </c>
      <c r="J304">
        <v>27.248000000000001</v>
      </c>
      <c r="K304">
        <v>0.74399999999999999</v>
      </c>
      <c r="L304">
        <f t="shared" si="8"/>
        <v>-27.248000000000001</v>
      </c>
      <c r="M304">
        <f t="shared" si="9"/>
        <v>74.400000000000006</v>
      </c>
    </row>
    <row r="305" spans="4:13" x14ac:dyDescent="0.25">
      <c r="D305">
        <v>-17.399999999999999</v>
      </c>
      <c r="E305" s="1">
        <v>45.722000000000001</v>
      </c>
      <c r="F305" s="1">
        <v>1</v>
      </c>
      <c r="H305">
        <v>-3.1E-2</v>
      </c>
      <c r="I305">
        <v>25</v>
      </c>
      <c r="J305">
        <v>27.238</v>
      </c>
      <c r="K305">
        <v>0.74399999999999999</v>
      </c>
      <c r="L305">
        <f t="shared" si="8"/>
        <v>-27.238</v>
      </c>
      <c r="M305">
        <f t="shared" si="9"/>
        <v>74.400000000000006</v>
      </c>
    </row>
    <row r="306" spans="4:13" x14ac:dyDescent="0.25">
      <c r="D306">
        <v>-17.350000000000001</v>
      </c>
      <c r="E306" s="1">
        <v>45.6</v>
      </c>
      <c r="F306" s="1">
        <v>1</v>
      </c>
      <c r="H306">
        <v>-3.2000000000000001E-2</v>
      </c>
      <c r="I306">
        <v>25</v>
      </c>
      <c r="J306">
        <v>27.228000000000002</v>
      </c>
      <c r="K306">
        <v>0.74399999999999999</v>
      </c>
      <c r="L306">
        <f t="shared" si="8"/>
        <v>-27.228000000000002</v>
      </c>
      <c r="M306">
        <f t="shared" si="9"/>
        <v>74.400000000000006</v>
      </c>
    </row>
    <row r="307" spans="4:13" x14ac:dyDescent="0.25">
      <c r="D307">
        <v>-17.3</v>
      </c>
      <c r="E307" s="1">
        <v>45.475000000000001</v>
      </c>
      <c r="F307" s="1">
        <v>1</v>
      </c>
      <c r="H307">
        <v>-3.2000000000000001E-2</v>
      </c>
      <c r="I307">
        <v>25</v>
      </c>
      <c r="J307">
        <v>27.218</v>
      </c>
      <c r="K307">
        <v>0.74299999999999999</v>
      </c>
      <c r="L307">
        <f t="shared" si="8"/>
        <v>-27.218</v>
      </c>
      <c r="M307">
        <f t="shared" si="9"/>
        <v>74.3</v>
      </c>
    </row>
    <row r="308" spans="4:13" x14ac:dyDescent="0.25">
      <c r="D308">
        <v>-17.25</v>
      </c>
      <c r="E308" s="1">
        <v>45.350999999999999</v>
      </c>
      <c r="F308" s="1">
        <v>1</v>
      </c>
      <c r="H308">
        <v>-3.2000000000000001E-2</v>
      </c>
      <c r="I308">
        <v>25</v>
      </c>
      <c r="J308">
        <v>27.207999999999998</v>
      </c>
      <c r="K308">
        <v>0.74299999999999999</v>
      </c>
      <c r="L308">
        <f t="shared" si="8"/>
        <v>-27.207999999999998</v>
      </c>
      <c r="M308">
        <f t="shared" si="9"/>
        <v>74.3</v>
      </c>
    </row>
    <row r="309" spans="4:13" x14ac:dyDescent="0.25">
      <c r="D309">
        <v>-17.2</v>
      </c>
      <c r="E309" s="1">
        <v>45.226999999999997</v>
      </c>
      <c r="F309" s="1">
        <v>1</v>
      </c>
      <c r="H309">
        <v>-3.2000000000000001E-2</v>
      </c>
      <c r="I309">
        <v>25</v>
      </c>
      <c r="J309">
        <v>27.198</v>
      </c>
      <c r="K309">
        <v>0.74299999999999999</v>
      </c>
      <c r="L309">
        <f t="shared" si="8"/>
        <v>-27.198</v>
      </c>
      <c r="M309">
        <f t="shared" si="9"/>
        <v>74.3</v>
      </c>
    </row>
    <row r="310" spans="4:13" x14ac:dyDescent="0.25">
      <c r="D310">
        <v>-17.149999999999999</v>
      </c>
      <c r="E310" s="1">
        <v>45.103000000000002</v>
      </c>
      <c r="F310" s="1">
        <v>1</v>
      </c>
      <c r="H310">
        <v>-3.2000000000000001E-2</v>
      </c>
      <c r="I310">
        <v>25</v>
      </c>
      <c r="J310">
        <v>27.187999999999999</v>
      </c>
      <c r="K310">
        <v>0.74199999999999999</v>
      </c>
      <c r="L310">
        <f t="shared" si="8"/>
        <v>-27.187999999999999</v>
      </c>
      <c r="M310">
        <f t="shared" si="9"/>
        <v>74.2</v>
      </c>
    </row>
    <row r="311" spans="4:13" x14ac:dyDescent="0.25">
      <c r="D311">
        <v>-17.100000000000001</v>
      </c>
      <c r="E311" s="1">
        <v>44.98</v>
      </c>
      <c r="F311" s="1">
        <v>1</v>
      </c>
      <c r="H311">
        <v>-3.2000000000000001E-2</v>
      </c>
      <c r="I311">
        <v>25</v>
      </c>
      <c r="J311">
        <v>27.178000000000001</v>
      </c>
      <c r="K311">
        <v>0.74199999999999999</v>
      </c>
      <c r="L311">
        <f t="shared" si="8"/>
        <v>-27.178000000000001</v>
      </c>
      <c r="M311">
        <f t="shared" si="9"/>
        <v>74.2</v>
      </c>
    </row>
    <row r="312" spans="4:13" x14ac:dyDescent="0.25">
      <c r="D312">
        <v>-17.05</v>
      </c>
      <c r="E312" s="1">
        <v>44.856999999999999</v>
      </c>
      <c r="F312" s="1">
        <v>1</v>
      </c>
      <c r="H312">
        <v>-3.2000000000000001E-2</v>
      </c>
      <c r="I312">
        <v>25</v>
      </c>
      <c r="J312">
        <v>27.167999999999999</v>
      </c>
      <c r="K312">
        <v>0.74199999999999999</v>
      </c>
      <c r="L312">
        <f t="shared" si="8"/>
        <v>-27.167999999999999</v>
      </c>
      <c r="M312">
        <f t="shared" si="9"/>
        <v>74.2</v>
      </c>
    </row>
    <row r="313" spans="4:13" x14ac:dyDescent="0.25">
      <c r="D313">
        <v>-17</v>
      </c>
      <c r="E313" s="1">
        <v>44.732999999999997</v>
      </c>
      <c r="F313" s="1">
        <v>1</v>
      </c>
      <c r="H313">
        <v>-3.2000000000000001E-2</v>
      </c>
      <c r="I313">
        <v>25</v>
      </c>
      <c r="J313">
        <v>27.158000000000001</v>
      </c>
      <c r="K313">
        <v>0.74099999999999999</v>
      </c>
      <c r="L313">
        <f t="shared" si="8"/>
        <v>-27.158000000000001</v>
      </c>
      <c r="M313">
        <f t="shared" si="9"/>
        <v>74.099999999999994</v>
      </c>
    </row>
    <row r="314" spans="4:13" x14ac:dyDescent="0.25">
      <c r="D314">
        <v>-16.95</v>
      </c>
      <c r="E314" s="1">
        <v>44.61</v>
      </c>
      <c r="F314" s="1">
        <v>1</v>
      </c>
      <c r="H314">
        <v>-3.2000000000000001E-2</v>
      </c>
      <c r="I314">
        <v>25</v>
      </c>
      <c r="J314">
        <v>27.148</v>
      </c>
      <c r="K314">
        <v>0.74099999999999999</v>
      </c>
      <c r="L314">
        <f t="shared" si="8"/>
        <v>-27.148</v>
      </c>
      <c r="M314">
        <f t="shared" si="9"/>
        <v>74.099999999999994</v>
      </c>
    </row>
    <row r="315" spans="4:13" x14ac:dyDescent="0.25">
      <c r="D315">
        <v>-16.899999999999999</v>
      </c>
      <c r="E315" s="1">
        <v>44.488</v>
      </c>
      <c r="F315" s="1">
        <v>1</v>
      </c>
      <c r="H315">
        <v>-3.2000000000000001E-2</v>
      </c>
      <c r="I315">
        <v>25</v>
      </c>
      <c r="J315">
        <v>27.138000000000002</v>
      </c>
      <c r="K315">
        <v>0.74099999999999999</v>
      </c>
      <c r="L315">
        <f t="shared" si="8"/>
        <v>-27.138000000000002</v>
      </c>
      <c r="M315">
        <f t="shared" si="9"/>
        <v>74.099999999999994</v>
      </c>
    </row>
    <row r="316" spans="4:13" x14ac:dyDescent="0.25">
      <c r="D316">
        <v>-16.850000000000001</v>
      </c>
      <c r="E316" s="1">
        <v>44.365000000000002</v>
      </c>
      <c r="F316" s="1">
        <v>1</v>
      </c>
      <c r="H316">
        <v>-3.2000000000000001E-2</v>
      </c>
      <c r="I316">
        <v>25</v>
      </c>
      <c r="J316">
        <v>27.128</v>
      </c>
      <c r="K316">
        <v>0.74</v>
      </c>
      <c r="L316">
        <f t="shared" si="8"/>
        <v>-27.128</v>
      </c>
      <c r="M316">
        <f t="shared" si="9"/>
        <v>74</v>
      </c>
    </row>
    <row r="317" spans="4:13" x14ac:dyDescent="0.25">
      <c r="D317">
        <v>-16.8</v>
      </c>
      <c r="E317" s="1">
        <v>44.243000000000002</v>
      </c>
      <c r="F317" s="1">
        <v>1</v>
      </c>
      <c r="H317">
        <v>-3.2000000000000001E-2</v>
      </c>
      <c r="I317">
        <v>25</v>
      </c>
      <c r="J317">
        <v>27.117999999999999</v>
      </c>
      <c r="K317">
        <v>0.74</v>
      </c>
      <c r="L317">
        <f t="shared" si="8"/>
        <v>-27.117999999999999</v>
      </c>
      <c r="M317">
        <f t="shared" si="9"/>
        <v>74</v>
      </c>
    </row>
    <row r="318" spans="4:13" x14ac:dyDescent="0.25">
      <c r="D318">
        <v>-16.75</v>
      </c>
      <c r="E318" s="1">
        <v>44.12</v>
      </c>
      <c r="F318" s="1">
        <v>1</v>
      </c>
      <c r="H318">
        <v>-3.2000000000000001E-2</v>
      </c>
      <c r="I318">
        <v>25</v>
      </c>
      <c r="J318">
        <v>27.108000000000001</v>
      </c>
      <c r="K318">
        <v>0.74</v>
      </c>
      <c r="L318">
        <f t="shared" si="8"/>
        <v>-27.108000000000001</v>
      </c>
      <c r="M318">
        <f t="shared" si="9"/>
        <v>74</v>
      </c>
    </row>
    <row r="319" spans="4:13" x14ac:dyDescent="0.25">
      <c r="D319">
        <v>-16.7</v>
      </c>
      <c r="E319" s="1">
        <v>43.999000000000002</v>
      </c>
      <c r="F319" s="1">
        <v>1</v>
      </c>
      <c r="H319">
        <v>-3.2000000000000001E-2</v>
      </c>
      <c r="I319">
        <v>25</v>
      </c>
      <c r="J319">
        <v>27.097999999999999</v>
      </c>
      <c r="K319">
        <v>0.73899999999999999</v>
      </c>
      <c r="L319">
        <f t="shared" si="8"/>
        <v>-27.097999999999999</v>
      </c>
      <c r="M319">
        <f t="shared" si="9"/>
        <v>73.900000000000006</v>
      </c>
    </row>
    <row r="320" spans="4:13" x14ac:dyDescent="0.25">
      <c r="D320">
        <v>-16.649999999999999</v>
      </c>
      <c r="E320" s="1">
        <v>43.877000000000002</v>
      </c>
      <c r="F320" s="1">
        <v>1</v>
      </c>
      <c r="H320">
        <v>-3.2000000000000001E-2</v>
      </c>
      <c r="I320">
        <v>25</v>
      </c>
      <c r="J320">
        <v>27.088000000000001</v>
      </c>
      <c r="K320">
        <v>0.73899999999999999</v>
      </c>
      <c r="L320">
        <f t="shared" si="8"/>
        <v>-27.088000000000001</v>
      </c>
      <c r="M320">
        <f t="shared" si="9"/>
        <v>73.900000000000006</v>
      </c>
    </row>
    <row r="321" spans="4:13" x14ac:dyDescent="0.25">
      <c r="D321">
        <v>-16.600000000000001</v>
      </c>
      <c r="E321" s="1">
        <v>43.755000000000003</v>
      </c>
      <c r="F321" s="1">
        <v>1</v>
      </c>
      <c r="H321">
        <v>-3.2000000000000001E-2</v>
      </c>
      <c r="I321">
        <v>25</v>
      </c>
      <c r="J321">
        <v>27.077999999999999</v>
      </c>
      <c r="K321">
        <v>0.73899999999999999</v>
      </c>
      <c r="L321">
        <f t="shared" si="8"/>
        <v>-27.077999999999999</v>
      </c>
      <c r="M321">
        <f t="shared" si="9"/>
        <v>73.900000000000006</v>
      </c>
    </row>
    <row r="322" spans="4:13" x14ac:dyDescent="0.25">
      <c r="D322">
        <v>-16.55</v>
      </c>
      <c r="E322" s="1">
        <v>43.634</v>
      </c>
      <c r="F322" s="1">
        <v>1</v>
      </c>
      <c r="H322">
        <v>-3.2000000000000001E-2</v>
      </c>
      <c r="I322">
        <v>25</v>
      </c>
      <c r="J322">
        <v>27.068000000000001</v>
      </c>
      <c r="K322">
        <v>0.73799999999999999</v>
      </c>
      <c r="L322">
        <f t="shared" si="8"/>
        <v>-27.068000000000001</v>
      </c>
      <c r="M322">
        <f t="shared" si="9"/>
        <v>73.8</v>
      </c>
    </row>
    <row r="323" spans="4:13" x14ac:dyDescent="0.25">
      <c r="D323">
        <v>-16.5</v>
      </c>
      <c r="E323" s="1">
        <v>43.517000000000003</v>
      </c>
      <c r="F323" s="1">
        <v>1</v>
      </c>
      <c r="H323">
        <v>-3.2000000000000001E-2</v>
      </c>
      <c r="I323">
        <v>25</v>
      </c>
      <c r="J323">
        <v>27.058</v>
      </c>
      <c r="K323">
        <v>0.73799999999999999</v>
      </c>
      <c r="L323">
        <f t="shared" si="8"/>
        <v>-27.058</v>
      </c>
      <c r="M323">
        <f t="shared" si="9"/>
        <v>73.8</v>
      </c>
    </row>
    <row r="324" spans="4:13" x14ac:dyDescent="0.25">
      <c r="D324">
        <v>-16.45</v>
      </c>
      <c r="E324" s="1">
        <v>43.4</v>
      </c>
      <c r="F324" s="1">
        <v>1</v>
      </c>
      <c r="H324">
        <v>-3.2000000000000001E-2</v>
      </c>
      <c r="I324">
        <v>25</v>
      </c>
      <c r="J324">
        <v>27.047999999999998</v>
      </c>
      <c r="K324">
        <v>0.73799999999999999</v>
      </c>
      <c r="L324">
        <f t="shared" si="8"/>
        <v>-27.047999999999998</v>
      </c>
      <c r="M324">
        <f t="shared" si="9"/>
        <v>73.8</v>
      </c>
    </row>
    <row r="325" spans="4:13" x14ac:dyDescent="0.25">
      <c r="D325">
        <v>-16.399999999999999</v>
      </c>
      <c r="E325" s="1">
        <v>43.281999999999996</v>
      </c>
      <c r="F325" s="1">
        <v>1</v>
      </c>
      <c r="H325">
        <v>-3.2000000000000001E-2</v>
      </c>
      <c r="I325">
        <v>25</v>
      </c>
      <c r="J325">
        <v>27.038</v>
      </c>
      <c r="K325">
        <v>0.73799999999999999</v>
      </c>
      <c r="L325">
        <f t="shared" si="8"/>
        <v>-27.038</v>
      </c>
      <c r="M325">
        <f t="shared" si="9"/>
        <v>73.8</v>
      </c>
    </row>
    <row r="326" spans="4:13" x14ac:dyDescent="0.25">
      <c r="D326">
        <v>-16.350000000000001</v>
      </c>
      <c r="E326" s="1">
        <v>43.164999999999999</v>
      </c>
      <c r="F326" s="1">
        <v>1</v>
      </c>
      <c r="H326">
        <v>-3.2000000000000001E-2</v>
      </c>
      <c r="I326">
        <v>25</v>
      </c>
      <c r="J326">
        <v>27.027999999999999</v>
      </c>
      <c r="K326">
        <v>0.73699999999999999</v>
      </c>
      <c r="L326">
        <f t="shared" si="8"/>
        <v>-27.027999999999999</v>
      </c>
      <c r="M326">
        <f t="shared" si="9"/>
        <v>73.7</v>
      </c>
    </row>
    <row r="327" spans="4:13" x14ac:dyDescent="0.25">
      <c r="D327">
        <v>-16.3</v>
      </c>
      <c r="E327" s="1">
        <v>43.048999999999999</v>
      </c>
      <c r="F327" s="1">
        <v>1</v>
      </c>
      <c r="H327">
        <v>-3.2000000000000001E-2</v>
      </c>
      <c r="I327">
        <v>25</v>
      </c>
      <c r="J327">
        <v>27.018000000000001</v>
      </c>
      <c r="K327">
        <v>0.73699999999999999</v>
      </c>
      <c r="L327">
        <f t="shared" si="8"/>
        <v>-27.018000000000001</v>
      </c>
      <c r="M327">
        <f t="shared" si="9"/>
        <v>73.7</v>
      </c>
    </row>
    <row r="328" spans="4:13" x14ac:dyDescent="0.25">
      <c r="D328">
        <v>-16.25</v>
      </c>
      <c r="E328" s="1">
        <v>42.933</v>
      </c>
      <c r="F328" s="1">
        <v>1</v>
      </c>
      <c r="H328">
        <v>-3.2000000000000001E-2</v>
      </c>
      <c r="I328">
        <v>25</v>
      </c>
      <c r="J328">
        <v>27.007999999999999</v>
      </c>
      <c r="K328">
        <v>0.73699999999999999</v>
      </c>
      <c r="L328">
        <f t="shared" si="8"/>
        <v>-27.007999999999999</v>
      </c>
      <c r="M328">
        <f t="shared" si="9"/>
        <v>73.7</v>
      </c>
    </row>
    <row r="329" spans="4:13" x14ac:dyDescent="0.25">
      <c r="D329">
        <v>-16.2</v>
      </c>
      <c r="E329" s="1">
        <v>42.816000000000003</v>
      </c>
      <c r="F329" s="1">
        <v>1</v>
      </c>
      <c r="H329">
        <v>-3.2000000000000001E-2</v>
      </c>
      <c r="I329">
        <v>25</v>
      </c>
      <c r="J329">
        <v>26.998000000000001</v>
      </c>
      <c r="K329">
        <v>0.73599999999999999</v>
      </c>
      <c r="L329">
        <f t="shared" si="8"/>
        <v>-26.998000000000001</v>
      </c>
      <c r="M329">
        <f t="shared" si="9"/>
        <v>73.599999999999994</v>
      </c>
    </row>
    <row r="330" spans="4:13" x14ac:dyDescent="0.25">
      <c r="D330">
        <v>-16.149999999999999</v>
      </c>
      <c r="E330" s="1">
        <v>42.7</v>
      </c>
      <c r="F330" s="1">
        <v>1</v>
      </c>
      <c r="H330">
        <v>-3.2000000000000001E-2</v>
      </c>
      <c r="I330">
        <v>25</v>
      </c>
      <c r="J330">
        <v>26.988</v>
      </c>
      <c r="K330">
        <v>0.73599999999999999</v>
      </c>
      <c r="L330">
        <f t="shared" si="8"/>
        <v>-26.988</v>
      </c>
      <c r="M330">
        <f t="shared" si="9"/>
        <v>73.599999999999994</v>
      </c>
    </row>
    <row r="331" spans="4:13" x14ac:dyDescent="0.25">
      <c r="D331">
        <v>-16.100000000000001</v>
      </c>
      <c r="E331" s="1">
        <v>42.585000000000001</v>
      </c>
      <c r="F331" s="1">
        <v>1</v>
      </c>
      <c r="H331">
        <v>-3.2000000000000001E-2</v>
      </c>
      <c r="I331">
        <v>25</v>
      </c>
      <c r="J331">
        <v>26.978000000000002</v>
      </c>
      <c r="K331">
        <v>0.73599999999999999</v>
      </c>
      <c r="L331">
        <f t="shared" si="8"/>
        <v>-26.978000000000002</v>
      </c>
      <c r="M331">
        <f t="shared" si="9"/>
        <v>73.599999999999994</v>
      </c>
    </row>
    <row r="332" spans="4:13" x14ac:dyDescent="0.25">
      <c r="D332">
        <v>-16.05</v>
      </c>
      <c r="E332" s="1">
        <v>42.469000000000001</v>
      </c>
      <c r="F332" s="1">
        <v>1</v>
      </c>
      <c r="H332">
        <v>-3.2000000000000001E-2</v>
      </c>
      <c r="I332">
        <v>25</v>
      </c>
      <c r="J332">
        <v>26.968</v>
      </c>
      <c r="K332">
        <v>0.73599999999999999</v>
      </c>
      <c r="L332">
        <f t="shared" si="8"/>
        <v>-26.968</v>
      </c>
      <c r="M332">
        <f t="shared" si="9"/>
        <v>73.599999999999994</v>
      </c>
    </row>
    <row r="333" spans="4:13" x14ac:dyDescent="0.25">
      <c r="D333">
        <v>-16</v>
      </c>
      <c r="E333" s="1">
        <v>42.353000000000002</v>
      </c>
      <c r="F333" s="1">
        <v>1</v>
      </c>
      <c r="H333">
        <v>-3.2000000000000001E-2</v>
      </c>
      <c r="I333">
        <v>25</v>
      </c>
      <c r="J333">
        <v>26.957999999999998</v>
      </c>
      <c r="K333">
        <v>0.73499999999999999</v>
      </c>
      <c r="L333">
        <f t="shared" si="8"/>
        <v>-26.957999999999998</v>
      </c>
      <c r="M333">
        <f t="shared" si="9"/>
        <v>73.5</v>
      </c>
    </row>
    <row r="334" spans="4:13" x14ac:dyDescent="0.25">
      <c r="D334">
        <v>-15.95</v>
      </c>
      <c r="E334" s="1">
        <v>42.238</v>
      </c>
      <c r="F334" s="1">
        <v>1</v>
      </c>
      <c r="H334">
        <v>-3.2000000000000001E-2</v>
      </c>
      <c r="I334">
        <v>25</v>
      </c>
      <c r="J334">
        <v>26.948</v>
      </c>
      <c r="K334">
        <v>0.73499999999999999</v>
      </c>
      <c r="L334">
        <f t="shared" si="8"/>
        <v>-26.948</v>
      </c>
      <c r="M334">
        <f t="shared" si="9"/>
        <v>73.5</v>
      </c>
    </row>
    <row r="335" spans="4:13" x14ac:dyDescent="0.25">
      <c r="D335">
        <v>-15.9</v>
      </c>
      <c r="E335" s="1">
        <v>42.122999999999998</v>
      </c>
      <c r="F335" s="1">
        <v>1</v>
      </c>
      <c r="H335">
        <v>-3.2000000000000001E-2</v>
      </c>
      <c r="I335">
        <v>25</v>
      </c>
      <c r="J335">
        <v>26.937999999999999</v>
      </c>
      <c r="K335">
        <v>0.73499999999999999</v>
      </c>
      <c r="L335">
        <f t="shared" ref="L335:L398" si="10">-J335</f>
        <v>-26.937999999999999</v>
      </c>
      <c r="M335">
        <f t="shared" ref="M335:M398" si="11">100*K335</f>
        <v>73.5</v>
      </c>
    </row>
    <row r="336" spans="4:13" x14ac:dyDescent="0.25">
      <c r="D336">
        <v>-15.85</v>
      </c>
      <c r="E336" s="1">
        <v>42.008000000000003</v>
      </c>
      <c r="F336" s="1">
        <v>1</v>
      </c>
      <c r="H336">
        <v>-3.2000000000000001E-2</v>
      </c>
      <c r="I336">
        <v>25</v>
      </c>
      <c r="J336">
        <v>26.928000000000001</v>
      </c>
      <c r="K336">
        <v>0.73399999999999999</v>
      </c>
      <c r="L336">
        <f t="shared" si="10"/>
        <v>-26.928000000000001</v>
      </c>
      <c r="M336">
        <f t="shared" si="11"/>
        <v>73.400000000000006</v>
      </c>
    </row>
    <row r="337" spans="4:13" x14ac:dyDescent="0.25">
      <c r="D337">
        <v>-15.8</v>
      </c>
      <c r="E337" s="1">
        <v>41.893000000000001</v>
      </c>
      <c r="F337" s="1">
        <v>1</v>
      </c>
      <c r="H337">
        <v>-3.2000000000000001E-2</v>
      </c>
      <c r="I337">
        <v>25</v>
      </c>
      <c r="J337">
        <v>26.917999999999999</v>
      </c>
      <c r="K337">
        <v>0.73399999999999999</v>
      </c>
      <c r="L337">
        <f t="shared" si="10"/>
        <v>-26.917999999999999</v>
      </c>
      <c r="M337">
        <f t="shared" si="11"/>
        <v>73.400000000000006</v>
      </c>
    </row>
    <row r="338" spans="4:13" x14ac:dyDescent="0.25">
      <c r="D338">
        <v>-15.75</v>
      </c>
      <c r="E338" s="1">
        <v>41.779000000000003</v>
      </c>
      <c r="F338" s="1">
        <v>1</v>
      </c>
      <c r="H338">
        <v>-3.2000000000000001E-2</v>
      </c>
      <c r="I338">
        <v>25</v>
      </c>
      <c r="J338">
        <v>26.908000000000001</v>
      </c>
      <c r="K338">
        <v>0.73399999999999999</v>
      </c>
      <c r="L338">
        <f t="shared" si="10"/>
        <v>-26.908000000000001</v>
      </c>
      <c r="M338">
        <f t="shared" si="11"/>
        <v>73.400000000000006</v>
      </c>
    </row>
    <row r="339" spans="4:13" x14ac:dyDescent="0.25">
      <c r="D339">
        <v>-15.7</v>
      </c>
      <c r="E339" s="1">
        <v>41.664000000000001</v>
      </c>
      <c r="F339" s="1">
        <v>1</v>
      </c>
      <c r="H339">
        <v>-3.2000000000000001E-2</v>
      </c>
      <c r="I339">
        <v>25</v>
      </c>
      <c r="J339">
        <v>26.898</v>
      </c>
      <c r="K339">
        <v>0.73299999999999998</v>
      </c>
      <c r="L339">
        <f t="shared" si="10"/>
        <v>-26.898</v>
      </c>
      <c r="M339">
        <f t="shared" si="11"/>
        <v>73.3</v>
      </c>
    </row>
    <row r="340" spans="4:13" x14ac:dyDescent="0.25">
      <c r="D340">
        <v>-15.65</v>
      </c>
      <c r="E340" s="1">
        <v>41.548999999999999</v>
      </c>
      <c r="F340" s="1">
        <v>1</v>
      </c>
      <c r="H340">
        <v>-3.2000000000000001E-2</v>
      </c>
      <c r="I340">
        <v>25</v>
      </c>
      <c r="J340">
        <v>26.888000000000002</v>
      </c>
      <c r="K340">
        <v>0.73299999999999998</v>
      </c>
      <c r="L340">
        <f t="shared" si="10"/>
        <v>-26.888000000000002</v>
      </c>
      <c r="M340">
        <f t="shared" si="11"/>
        <v>73.3</v>
      </c>
    </row>
    <row r="341" spans="4:13" x14ac:dyDescent="0.25">
      <c r="D341">
        <v>-15.6</v>
      </c>
      <c r="E341" s="1">
        <v>41.433999999999997</v>
      </c>
      <c r="F341" s="1">
        <v>1</v>
      </c>
      <c r="H341">
        <v>-3.2000000000000001E-2</v>
      </c>
      <c r="I341">
        <v>25</v>
      </c>
      <c r="J341">
        <v>26.878</v>
      </c>
      <c r="K341">
        <v>0.73299999999999998</v>
      </c>
      <c r="L341">
        <f t="shared" si="10"/>
        <v>-26.878</v>
      </c>
      <c r="M341">
        <f t="shared" si="11"/>
        <v>73.3</v>
      </c>
    </row>
    <row r="342" spans="4:13" x14ac:dyDescent="0.25">
      <c r="D342">
        <v>-15.55</v>
      </c>
      <c r="E342" s="1">
        <v>41.32</v>
      </c>
      <c r="F342" s="1">
        <v>1</v>
      </c>
      <c r="H342">
        <v>-3.2000000000000001E-2</v>
      </c>
      <c r="I342">
        <v>25</v>
      </c>
      <c r="J342">
        <v>26.867999999999999</v>
      </c>
      <c r="K342">
        <v>0.73199999999999998</v>
      </c>
      <c r="L342">
        <f t="shared" si="10"/>
        <v>-26.867999999999999</v>
      </c>
      <c r="M342">
        <f t="shared" si="11"/>
        <v>73.2</v>
      </c>
    </row>
    <row r="343" spans="4:13" x14ac:dyDescent="0.25">
      <c r="D343">
        <v>-15.5</v>
      </c>
      <c r="E343" s="1">
        <v>41.206000000000003</v>
      </c>
      <c r="F343" s="1">
        <v>1</v>
      </c>
      <c r="H343">
        <v>-3.2000000000000001E-2</v>
      </c>
      <c r="I343">
        <v>25</v>
      </c>
      <c r="J343">
        <v>26.858000000000001</v>
      </c>
      <c r="K343">
        <v>0.73199999999999998</v>
      </c>
      <c r="L343">
        <f t="shared" si="10"/>
        <v>-26.858000000000001</v>
      </c>
      <c r="M343">
        <f t="shared" si="11"/>
        <v>73.2</v>
      </c>
    </row>
    <row r="344" spans="4:13" x14ac:dyDescent="0.25">
      <c r="D344">
        <v>-15.45</v>
      </c>
      <c r="E344" s="1">
        <v>41.091999999999999</v>
      </c>
      <c r="F344" s="1">
        <v>1</v>
      </c>
      <c r="H344">
        <v>-3.2000000000000001E-2</v>
      </c>
      <c r="I344">
        <v>25</v>
      </c>
      <c r="J344">
        <v>26.847999999999999</v>
      </c>
      <c r="K344">
        <v>0.73199999999999998</v>
      </c>
      <c r="L344">
        <f t="shared" si="10"/>
        <v>-26.847999999999999</v>
      </c>
      <c r="M344">
        <f t="shared" si="11"/>
        <v>73.2</v>
      </c>
    </row>
    <row r="345" spans="4:13" x14ac:dyDescent="0.25">
      <c r="D345">
        <v>-15.4</v>
      </c>
      <c r="E345" s="1">
        <v>40.978000000000002</v>
      </c>
      <c r="F345" s="1">
        <v>1</v>
      </c>
      <c r="H345">
        <v>-3.2000000000000001E-2</v>
      </c>
      <c r="I345">
        <v>25</v>
      </c>
      <c r="J345">
        <v>26.838000000000001</v>
      </c>
      <c r="K345">
        <v>0.73099999999999998</v>
      </c>
      <c r="L345">
        <f t="shared" si="10"/>
        <v>-26.838000000000001</v>
      </c>
      <c r="M345">
        <f t="shared" si="11"/>
        <v>73.099999999999994</v>
      </c>
    </row>
    <row r="346" spans="4:13" x14ac:dyDescent="0.25">
      <c r="D346">
        <v>-15.35</v>
      </c>
      <c r="E346" s="1">
        <v>40.863999999999997</v>
      </c>
      <c r="F346" s="1">
        <v>1</v>
      </c>
      <c r="H346">
        <v>-3.2000000000000001E-2</v>
      </c>
      <c r="I346">
        <v>25</v>
      </c>
      <c r="J346">
        <v>26.827999999999999</v>
      </c>
      <c r="K346">
        <v>0.73099999999999998</v>
      </c>
      <c r="L346">
        <f t="shared" si="10"/>
        <v>-26.827999999999999</v>
      </c>
      <c r="M346">
        <f t="shared" si="11"/>
        <v>73.099999999999994</v>
      </c>
    </row>
    <row r="347" spans="4:13" x14ac:dyDescent="0.25">
      <c r="D347">
        <v>-15.3</v>
      </c>
      <c r="E347" s="1">
        <v>40.75</v>
      </c>
      <c r="F347" s="1">
        <v>1</v>
      </c>
      <c r="H347">
        <v>-3.2000000000000001E-2</v>
      </c>
      <c r="I347">
        <v>25</v>
      </c>
      <c r="J347">
        <v>26.818000000000001</v>
      </c>
      <c r="K347">
        <v>0.73099999999999998</v>
      </c>
      <c r="L347">
        <f t="shared" si="10"/>
        <v>-26.818000000000001</v>
      </c>
      <c r="M347">
        <f t="shared" si="11"/>
        <v>73.099999999999994</v>
      </c>
    </row>
    <row r="348" spans="4:13" x14ac:dyDescent="0.25">
      <c r="D348">
        <v>-15.25</v>
      </c>
      <c r="E348" s="1">
        <v>40.637</v>
      </c>
      <c r="F348" s="1">
        <v>1</v>
      </c>
      <c r="H348">
        <v>-3.2000000000000001E-2</v>
      </c>
      <c r="I348">
        <v>25</v>
      </c>
      <c r="J348">
        <v>26.808</v>
      </c>
      <c r="K348">
        <v>0.73</v>
      </c>
      <c r="L348">
        <f t="shared" si="10"/>
        <v>-26.808</v>
      </c>
      <c r="M348">
        <f t="shared" si="11"/>
        <v>73</v>
      </c>
    </row>
    <row r="349" spans="4:13" x14ac:dyDescent="0.25">
      <c r="D349">
        <v>-15.2</v>
      </c>
      <c r="E349" s="1">
        <v>40.524000000000001</v>
      </c>
      <c r="F349" s="1">
        <v>1</v>
      </c>
      <c r="H349">
        <v>-3.2000000000000001E-2</v>
      </c>
      <c r="I349">
        <v>25</v>
      </c>
      <c r="J349">
        <v>26.797999999999998</v>
      </c>
      <c r="K349">
        <v>0.73</v>
      </c>
      <c r="L349">
        <f t="shared" si="10"/>
        <v>-26.797999999999998</v>
      </c>
      <c r="M349">
        <f t="shared" si="11"/>
        <v>73</v>
      </c>
    </row>
    <row r="350" spans="4:13" x14ac:dyDescent="0.25">
      <c r="D350">
        <v>-15.15</v>
      </c>
      <c r="E350" s="1">
        <v>40.411000000000001</v>
      </c>
      <c r="F350" s="1">
        <v>1</v>
      </c>
      <c r="H350">
        <v>-3.2000000000000001E-2</v>
      </c>
      <c r="I350">
        <v>25</v>
      </c>
      <c r="J350">
        <v>26.788</v>
      </c>
      <c r="K350">
        <v>0.72899999999999998</v>
      </c>
      <c r="L350">
        <f t="shared" si="10"/>
        <v>-26.788</v>
      </c>
      <c r="M350">
        <f t="shared" si="11"/>
        <v>72.899999999999991</v>
      </c>
    </row>
    <row r="351" spans="4:13" x14ac:dyDescent="0.25">
      <c r="D351">
        <v>-15.1</v>
      </c>
      <c r="E351" s="1">
        <v>40.298000000000002</v>
      </c>
      <c r="F351" s="1">
        <v>1</v>
      </c>
      <c r="H351">
        <v>-3.2000000000000001E-2</v>
      </c>
      <c r="I351">
        <v>25</v>
      </c>
      <c r="J351">
        <v>26.777999999999999</v>
      </c>
      <c r="K351">
        <v>0.72899999999999998</v>
      </c>
      <c r="L351">
        <f t="shared" si="10"/>
        <v>-26.777999999999999</v>
      </c>
      <c r="M351">
        <f t="shared" si="11"/>
        <v>72.899999999999991</v>
      </c>
    </row>
    <row r="352" spans="4:13" x14ac:dyDescent="0.25">
      <c r="D352">
        <v>-15.05</v>
      </c>
      <c r="E352" s="1">
        <v>40.186</v>
      </c>
      <c r="F352" s="1">
        <v>1</v>
      </c>
      <c r="H352">
        <v>-3.2000000000000001E-2</v>
      </c>
      <c r="I352">
        <v>25</v>
      </c>
      <c r="J352">
        <v>26.768000000000001</v>
      </c>
      <c r="K352">
        <v>0.72899999999999998</v>
      </c>
      <c r="L352">
        <f t="shared" si="10"/>
        <v>-26.768000000000001</v>
      </c>
      <c r="M352">
        <f t="shared" si="11"/>
        <v>72.899999999999991</v>
      </c>
    </row>
    <row r="353" spans="4:13" x14ac:dyDescent="0.25">
      <c r="D353">
        <v>-15</v>
      </c>
      <c r="E353" s="1">
        <v>40.073</v>
      </c>
      <c r="F353" s="1">
        <v>1</v>
      </c>
      <c r="H353">
        <v>-3.2000000000000001E-2</v>
      </c>
      <c r="I353">
        <v>25</v>
      </c>
      <c r="J353">
        <v>26.757999999999999</v>
      </c>
      <c r="K353">
        <v>0.72799999999999998</v>
      </c>
      <c r="L353">
        <f t="shared" si="10"/>
        <v>-26.757999999999999</v>
      </c>
      <c r="M353">
        <f t="shared" si="11"/>
        <v>72.8</v>
      </c>
    </row>
    <row r="354" spans="4:13" x14ac:dyDescent="0.25">
      <c r="D354">
        <v>-14.95</v>
      </c>
      <c r="E354" s="1">
        <v>39.960999999999999</v>
      </c>
      <c r="F354" s="1">
        <v>1</v>
      </c>
      <c r="H354">
        <v>-3.2000000000000001E-2</v>
      </c>
      <c r="I354">
        <v>25</v>
      </c>
      <c r="J354">
        <v>26.748000000000001</v>
      </c>
      <c r="K354">
        <v>0.72799999999999998</v>
      </c>
      <c r="L354">
        <f t="shared" si="10"/>
        <v>-26.748000000000001</v>
      </c>
      <c r="M354">
        <f t="shared" si="11"/>
        <v>72.8</v>
      </c>
    </row>
    <row r="355" spans="4:13" x14ac:dyDescent="0.25">
      <c r="D355">
        <v>-14.9</v>
      </c>
      <c r="E355" s="1">
        <v>39.850999999999999</v>
      </c>
      <c r="F355" s="1">
        <v>1</v>
      </c>
      <c r="H355">
        <v>-3.2000000000000001E-2</v>
      </c>
      <c r="I355">
        <v>25</v>
      </c>
      <c r="J355">
        <v>26.738</v>
      </c>
      <c r="K355">
        <v>0.72799999999999998</v>
      </c>
      <c r="L355">
        <f t="shared" si="10"/>
        <v>-26.738</v>
      </c>
      <c r="M355">
        <f t="shared" si="11"/>
        <v>72.8</v>
      </c>
    </row>
    <row r="356" spans="4:13" x14ac:dyDescent="0.25">
      <c r="D356">
        <v>-14.85</v>
      </c>
      <c r="E356" s="1">
        <v>39.741</v>
      </c>
      <c r="F356" s="1">
        <v>1</v>
      </c>
      <c r="H356">
        <v>-3.2000000000000001E-2</v>
      </c>
      <c r="I356">
        <v>25</v>
      </c>
      <c r="J356">
        <v>26.728000000000002</v>
      </c>
      <c r="K356">
        <v>0.72799999999999998</v>
      </c>
      <c r="L356">
        <f t="shared" si="10"/>
        <v>-26.728000000000002</v>
      </c>
      <c r="M356">
        <f t="shared" si="11"/>
        <v>72.8</v>
      </c>
    </row>
    <row r="357" spans="4:13" x14ac:dyDescent="0.25">
      <c r="D357">
        <v>-14.8</v>
      </c>
      <c r="E357" s="1">
        <v>39.631</v>
      </c>
      <c r="F357" s="1">
        <v>1</v>
      </c>
      <c r="H357">
        <v>-3.2000000000000001E-2</v>
      </c>
      <c r="I357">
        <v>25</v>
      </c>
      <c r="J357">
        <v>26.718</v>
      </c>
      <c r="K357">
        <v>0.72699999999999998</v>
      </c>
      <c r="L357">
        <f t="shared" si="10"/>
        <v>-26.718</v>
      </c>
      <c r="M357">
        <f t="shared" si="11"/>
        <v>72.7</v>
      </c>
    </row>
    <row r="358" spans="4:13" x14ac:dyDescent="0.25">
      <c r="D358">
        <v>-14.75</v>
      </c>
      <c r="E358" s="1">
        <v>39.521000000000001</v>
      </c>
      <c r="F358" s="1">
        <v>1</v>
      </c>
      <c r="H358">
        <v>-3.2000000000000001E-2</v>
      </c>
      <c r="I358">
        <v>25</v>
      </c>
      <c r="J358">
        <v>26.707999999999998</v>
      </c>
      <c r="K358">
        <v>0.72699999999999998</v>
      </c>
      <c r="L358">
        <f t="shared" si="10"/>
        <v>-26.707999999999998</v>
      </c>
      <c r="M358">
        <f t="shared" si="11"/>
        <v>72.7</v>
      </c>
    </row>
    <row r="359" spans="4:13" x14ac:dyDescent="0.25">
      <c r="D359">
        <v>-14.7</v>
      </c>
      <c r="E359" s="1">
        <v>39.411999999999999</v>
      </c>
      <c r="F359" s="1">
        <v>1</v>
      </c>
      <c r="H359">
        <v>-3.2000000000000001E-2</v>
      </c>
      <c r="I359">
        <v>25</v>
      </c>
      <c r="J359">
        <v>26.698</v>
      </c>
      <c r="K359">
        <v>0.72699999999999998</v>
      </c>
      <c r="L359">
        <f t="shared" si="10"/>
        <v>-26.698</v>
      </c>
      <c r="M359">
        <f t="shared" si="11"/>
        <v>72.7</v>
      </c>
    </row>
    <row r="360" spans="4:13" x14ac:dyDescent="0.25">
      <c r="D360">
        <v>-14.65</v>
      </c>
      <c r="E360" s="1">
        <v>39.302999999999997</v>
      </c>
      <c r="F360" s="1">
        <v>1</v>
      </c>
      <c r="H360">
        <v>-3.2000000000000001E-2</v>
      </c>
      <c r="I360">
        <v>25</v>
      </c>
      <c r="J360">
        <v>26.687999999999999</v>
      </c>
      <c r="K360">
        <v>0.72599999999999998</v>
      </c>
      <c r="L360">
        <f t="shared" si="10"/>
        <v>-26.687999999999999</v>
      </c>
      <c r="M360">
        <f t="shared" si="11"/>
        <v>72.599999999999994</v>
      </c>
    </row>
    <row r="361" spans="4:13" x14ac:dyDescent="0.25">
      <c r="D361">
        <v>-14.6</v>
      </c>
      <c r="E361" s="1">
        <v>39.192999999999998</v>
      </c>
      <c r="F361" s="1">
        <v>1</v>
      </c>
      <c r="H361">
        <v>-3.2000000000000001E-2</v>
      </c>
      <c r="I361">
        <v>25</v>
      </c>
      <c r="J361">
        <v>26.678000000000001</v>
      </c>
      <c r="K361">
        <v>0.72599999999999998</v>
      </c>
      <c r="L361">
        <f t="shared" si="10"/>
        <v>-26.678000000000001</v>
      </c>
      <c r="M361">
        <f t="shared" si="11"/>
        <v>72.599999999999994</v>
      </c>
    </row>
    <row r="362" spans="4:13" x14ac:dyDescent="0.25">
      <c r="D362">
        <v>-14.55</v>
      </c>
      <c r="E362" s="1">
        <v>39.084000000000003</v>
      </c>
      <c r="F362" s="1">
        <v>1</v>
      </c>
      <c r="H362">
        <v>-3.2000000000000001E-2</v>
      </c>
      <c r="I362">
        <v>25</v>
      </c>
      <c r="J362">
        <v>26.667999999999999</v>
      </c>
      <c r="K362">
        <v>0.72599999999999998</v>
      </c>
      <c r="L362">
        <f t="shared" si="10"/>
        <v>-26.667999999999999</v>
      </c>
      <c r="M362">
        <f t="shared" si="11"/>
        <v>72.599999999999994</v>
      </c>
    </row>
    <row r="363" spans="4:13" x14ac:dyDescent="0.25">
      <c r="D363">
        <v>-14.5</v>
      </c>
      <c r="E363" s="1">
        <v>38.975999999999999</v>
      </c>
      <c r="F363" s="1">
        <v>1</v>
      </c>
      <c r="H363">
        <v>-3.2000000000000001E-2</v>
      </c>
      <c r="I363">
        <v>25</v>
      </c>
      <c r="J363">
        <v>26.658000000000001</v>
      </c>
      <c r="K363">
        <v>0.72599999999999998</v>
      </c>
      <c r="L363">
        <f t="shared" si="10"/>
        <v>-26.658000000000001</v>
      </c>
      <c r="M363">
        <f t="shared" si="11"/>
        <v>72.599999999999994</v>
      </c>
    </row>
    <row r="364" spans="4:13" x14ac:dyDescent="0.25">
      <c r="D364">
        <v>-14.45</v>
      </c>
      <c r="E364" s="1">
        <v>38.866999999999997</v>
      </c>
      <c r="F364" s="1">
        <v>1</v>
      </c>
      <c r="H364">
        <v>-3.2000000000000001E-2</v>
      </c>
      <c r="I364">
        <v>25</v>
      </c>
      <c r="J364">
        <v>26.648</v>
      </c>
      <c r="K364">
        <v>0.72499999999999998</v>
      </c>
      <c r="L364">
        <f t="shared" si="10"/>
        <v>-26.648</v>
      </c>
      <c r="M364">
        <f t="shared" si="11"/>
        <v>72.5</v>
      </c>
    </row>
    <row r="365" spans="4:13" x14ac:dyDescent="0.25">
      <c r="D365">
        <v>-14.4</v>
      </c>
      <c r="E365" s="1">
        <v>38.759</v>
      </c>
      <c r="F365" s="1">
        <v>1</v>
      </c>
      <c r="H365">
        <v>-3.2000000000000001E-2</v>
      </c>
      <c r="I365">
        <v>25</v>
      </c>
      <c r="J365">
        <v>26.638000000000002</v>
      </c>
      <c r="K365">
        <v>0.72499999999999998</v>
      </c>
      <c r="L365">
        <f t="shared" si="10"/>
        <v>-26.638000000000002</v>
      </c>
      <c r="M365">
        <f t="shared" si="11"/>
        <v>72.5</v>
      </c>
    </row>
    <row r="366" spans="4:13" x14ac:dyDescent="0.25">
      <c r="D366">
        <v>-14.35</v>
      </c>
      <c r="E366" s="1">
        <v>38.65</v>
      </c>
      <c r="F366" s="1">
        <v>1</v>
      </c>
      <c r="H366">
        <v>-3.2000000000000001E-2</v>
      </c>
      <c r="I366">
        <v>25</v>
      </c>
      <c r="J366">
        <v>26.628</v>
      </c>
      <c r="K366">
        <v>0.72499999999999998</v>
      </c>
      <c r="L366">
        <f t="shared" si="10"/>
        <v>-26.628</v>
      </c>
      <c r="M366">
        <f t="shared" si="11"/>
        <v>72.5</v>
      </c>
    </row>
    <row r="367" spans="4:13" x14ac:dyDescent="0.25">
      <c r="D367">
        <v>-14.3</v>
      </c>
      <c r="E367" s="1">
        <v>38.542000000000002</v>
      </c>
      <c r="F367" s="1">
        <v>1</v>
      </c>
      <c r="H367">
        <v>-3.2000000000000001E-2</v>
      </c>
      <c r="I367">
        <v>25</v>
      </c>
      <c r="J367">
        <v>26.617999999999999</v>
      </c>
      <c r="K367">
        <v>0.72399999999999998</v>
      </c>
      <c r="L367">
        <f t="shared" si="10"/>
        <v>-26.617999999999999</v>
      </c>
      <c r="M367">
        <f t="shared" si="11"/>
        <v>72.399999999999991</v>
      </c>
    </row>
    <row r="368" spans="4:13" x14ac:dyDescent="0.25">
      <c r="D368">
        <v>-14.25</v>
      </c>
      <c r="E368" s="1">
        <v>38.435000000000002</v>
      </c>
      <c r="F368" s="1">
        <v>1</v>
      </c>
      <c r="H368">
        <v>-3.2000000000000001E-2</v>
      </c>
      <c r="I368">
        <v>25</v>
      </c>
      <c r="J368">
        <v>26.608000000000001</v>
      </c>
      <c r="K368">
        <v>0.72399999999999998</v>
      </c>
      <c r="L368">
        <f t="shared" si="10"/>
        <v>-26.608000000000001</v>
      </c>
      <c r="M368">
        <f t="shared" si="11"/>
        <v>72.399999999999991</v>
      </c>
    </row>
    <row r="369" spans="4:13" x14ac:dyDescent="0.25">
      <c r="D369">
        <v>-14.2</v>
      </c>
      <c r="E369" s="1">
        <v>38.326999999999998</v>
      </c>
      <c r="F369" s="1">
        <v>1</v>
      </c>
      <c r="H369">
        <v>-3.2000000000000001E-2</v>
      </c>
      <c r="I369">
        <v>25</v>
      </c>
      <c r="J369">
        <v>26.597999999999999</v>
      </c>
      <c r="K369">
        <v>0.72399999999999998</v>
      </c>
      <c r="L369">
        <f t="shared" si="10"/>
        <v>-26.597999999999999</v>
      </c>
      <c r="M369">
        <f t="shared" si="11"/>
        <v>72.399999999999991</v>
      </c>
    </row>
    <row r="370" spans="4:13" x14ac:dyDescent="0.25">
      <c r="D370">
        <v>-14.15</v>
      </c>
      <c r="E370" s="1">
        <v>38.219000000000001</v>
      </c>
      <c r="F370" s="1">
        <v>1</v>
      </c>
      <c r="H370">
        <v>-3.2000000000000001E-2</v>
      </c>
      <c r="I370">
        <v>25</v>
      </c>
      <c r="J370">
        <v>26.588000000000001</v>
      </c>
      <c r="K370">
        <v>0.72299999999999998</v>
      </c>
      <c r="L370">
        <f t="shared" si="10"/>
        <v>-26.588000000000001</v>
      </c>
      <c r="M370">
        <f t="shared" si="11"/>
        <v>72.3</v>
      </c>
    </row>
    <row r="371" spans="4:13" x14ac:dyDescent="0.25">
      <c r="D371">
        <v>-14.1</v>
      </c>
      <c r="E371" s="1">
        <v>38.115000000000002</v>
      </c>
      <c r="F371" s="1">
        <v>1</v>
      </c>
      <c r="H371">
        <v>-3.2000000000000001E-2</v>
      </c>
      <c r="I371">
        <v>25</v>
      </c>
      <c r="J371">
        <v>26.577999999999999</v>
      </c>
      <c r="K371">
        <v>0.72299999999999998</v>
      </c>
      <c r="L371">
        <f t="shared" si="10"/>
        <v>-26.577999999999999</v>
      </c>
      <c r="M371">
        <f t="shared" si="11"/>
        <v>72.3</v>
      </c>
    </row>
    <row r="372" spans="4:13" x14ac:dyDescent="0.25">
      <c r="D372">
        <v>-14.05</v>
      </c>
      <c r="E372" s="1">
        <v>38.01</v>
      </c>
      <c r="F372" s="1">
        <v>1</v>
      </c>
      <c r="H372">
        <v>-3.2000000000000001E-2</v>
      </c>
      <c r="I372">
        <v>25</v>
      </c>
      <c r="J372">
        <v>26.568000000000001</v>
      </c>
      <c r="K372">
        <v>0.72299999999999998</v>
      </c>
      <c r="L372">
        <f t="shared" si="10"/>
        <v>-26.568000000000001</v>
      </c>
      <c r="M372">
        <f t="shared" si="11"/>
        <v>72.3</v>
      </c>
    </row>
    <row r="373" spans="4:13" x14ac:dyDescent="0.25">
      <c r="D373">
        <v>-14</v>
      </c>
      <c r="E373" s="1">
        <v>37.905999999999999</v>
      </c>
      <c r="F373" s="1">
        <v>1</v>
      </c>
      <c r="H373">
        <v>-3.2000000000000001E-2</v>
      </c>
      <c r="I373">
        <v>25</v>
      </c>
      <c r="J373">
        <v>26.558</v>
      </c>
      <c r="K373">
        <v>0.72299999999999998</v>
      </c>
      <c r="L373">
        <f t="shared" si="10"/>
        <v>-26.558</v>
      </c>
      <c r="M373">
        <f t="shared" si="11"/>
        <v>72.3</v>
      </c>
    </row>
    <row r="374" spans="4:13" x14ac:dyDescent="0.25">
      <c r="D374">
        <v>-13.95</v>
      </c>
      <c r="E374" s="1">
        <v>37.802</v>
      </c>
      <c r="F374" s="1">
        <v>1</v>
      </c>
      <c r="H374">
        <v>-3.2000000000000001E-2</v>
      </c>
      <c r="I374">
        <v>25</v>
      </c>
      <c r="J374">
        <v>26.547999999999998</v>
      </c>
      <c r="K374">
        <v>0.72199999999999998</v>
      </c>
      <c r="L374">
        <f t="shared" si="10"/>
        <v>-26.547999999999998</v>
      </c>
      <c r="M374">
        <f t="shared" si="11"/>
        <v>72.2</v>
      </c>
    </row>
    <row r="375" spans="4:13" x14ac:dyDescent="0.25">
      <c r="D375">
        <v>-13.9</v>
      </c>
      <c r="E375" s="1">
        <v>37.698</v>
      </c>
      <c r="F375" s="1">
        <v>1</v>
      </c>
      <c r="H375">
        <v>-3.2000000000000001E-2</v>
      </c>
      <c r="I375">
        <v>25</v>
      </c>
      <c r="J375">
        <v>26.538</v>
      </c>
      <c r="K375">
        <v>0.72199999999999998</v>
      </c>
      <c r="L375">
        <f t="shared" si="10"/>
        <v>-26.538</v>
      </c>
      <c r="M375">
        <f t="shared" si="11"/>
        <v>72.2</v>
      </c>
    </row>
    <row r="376" spans="4:13" x14ac:dyDescent="0.25">
      <c r="D376">
        <v>-13.85</v>
      </c>
      <c r="E376" s="1">
        <v>37.594000000000001</v>
      </c>
      <c r="F376" s="1">
        <v>1</v>
      </c>
      <c r="H376">
        <v>-3.3000000000000002E-2</v>
      </c>
      <c r="I376">
        <v>25</v>
      </c>
      <c r="J376">
        <v>26.527999999999999</v>
      </c>
      <c r="K376">
        <v>0.72199999999999998</v>
      </c>
      <c r="L376">
        <f t="shared" si="10"/>
        <v>-26.527999999999999</v>
      </c>
      <c r="M376">
        <f t="shared" si="11"/>
        <v>72.2</v>
      </c>
    </row>
    <row r="377" spans="4:13" x14ac:dyDescent="0.25">
      <c r="D377">
        <v>-13.8</v>
      </c>
      <c r="E377" s="1">
        <v>37.491</v>
      </c>
      <c r="F377" s="1">
        <v>1</v>
      </c>
      <c r="H377">
        <v>-3.3000000000000002E-2</v>
      </c>
      <c r="I377">
        <v>25</v>
      </c>
      <c r="J377">
        <v>26.518999999999998</v>
      </c>
      <c r="K377">
        <v>0.72099999999999997</v>
      </c>
      <c r="L377">
        <f t="shared" si="10"/>
        <v>-26.518999999999998</v>
      </c>
      <c r="M377">
        <f t="shared" si="11"/>
        <v>72.099999999999994</v>
      </c>
    </row>
    <row r="378" spans="4:13" x14ac:dyDescent="0.25">
      <c r="D378">
        <v>-13.75</v>
      </c>
      <c r="E378" s="1">
        <v>37.387</v>
      </c>
      <c r="F378" s="1">
        <v>1</v>
      </c>
      <c r="H378">
        <v>-3.3000000000000002E-2</v>
      </c>
      <c r="I378">
        <v>25</v>
      </c>
      <c r="J378">
        <v>26.509</v>
      </c>
      <c r="K378">
        <v>0.72099999999999997</v>
      </c>
      <c r="L378">
        <f t="shared" si="10"/>
        <v>-26.509</v>
      </c>
      <c r="M378">
        <f t="shared" si="11"/>
        <v>72.099999999999994</v>
      </c>
    </row>
    <row r="379" spans="4:13" x14ac:dyDescent="0.25">
      <c r="D379">
        <v>-13.7</v>
      </c>
      <c r="E379" s="1">
        <v>37.283999999999999</v>
      </c>
      <c r="F379" s="1">
        <v>1</v>
      </c>
      <c r="H379">
        <v>-3.3000000000000002E-2</v>
      </c>
      <c r="I379">
        <v>25</v>
      </c>
      <c r="J379">
        <v>26.498999999999999</v>
      </c>
      <c r="K379">
        <v>0.72099999999999997</v>
      </c>
      <c r="L379">
        <f t="shared" si="10"/>
        <v>-26.498999999999999</v>
      </c>
      <c r="M379">
        <f t="shared" si="11"/>
        <v>72.099999999999994</v>
      </c>
    </row>
    <row r="380" spans="4:13" x14ac:dyDescent="0.25">
      <c r="D380">
        <v>-13.65</v>
      </c>
      <c r="E380" s="1">
        <v>37.180999999999997</v>
      </c>
      <c r="F380" s="1">
        <v>1</v>
      </c>
      <c r="H380">
        <v>-3.3000000000000002E-2</v>
      </c>
      <c r="I380">
        <v>25</v>
      </c>
      <c r="J380">
        <v>26.489000000000001</v>
      </c>
      <c r="K380">
        <v>0.72099999999999997</v>
      </c>
      <c r="L380">
        <f t="shared" si="10"/>
        <v>-26.489000000000001</v>
      </c>
      <c r="M380">
        <f t="shared" si="11"/>
        <v>72.099999999999994</v>
      </c>
    </row>
    <row r="381" spans="4:13" x14ac:dyDescent="0.25">
      <c r="D381">
        <v>-13.6</v>
      </c>
      <c r="E381" s="1">
        <v>37.078000000000003</v>
      </c>
      <c r="F381" s="1">
        <v>1</v>
      </c>
      <c r="H381">
        <v>-3.3000000000000002E-2</v>
      </c>
      <c r="I381">
        <v>25</v>
      </c>
      <c r="J381">
        <v>26.478999999999999</v>
      </c>
      <c r="K381">
        <v>0.72</v>
      </c>
      <c r="L381">
        <f t="shared" si="10"/>
        <v>-26.478999999999999</v>
      </c>
      <c r="M381">
        <f t="shared" si="11"/>
        <v>72</v>
      </c>
    </row>
    <row r="382" spans="4:13" x14ac:dyDescent="0.25">
      <c r="D382">
        <v>-13.55</v>
      </c>
      <c r="E382" s="1">
        <v>36.975000000000001</v>
      </c>
      <c r="F382" s="1">
        <v>1</v>
      </c>
      <c r="H382">
        <v>-3.3000000000000002E-2</v>
      </c>
      <c r="I382">
        <v>25</v>
      </c>
      <c r="J382">
        <v>26.469000000000001</v>
      </c>
      <c r="K382">
        <v>0.72</v>
      </c>
      <c r="L382">
        <f t="shared" si="10"/>
        <v>-26.469000000000001</v>
      </c>
      <c r="M382">
        <f t="shared" si="11"/>
        <v>72</v>
      </c>
    </row>
    <row r="383" spans="4:13" x14ac:dyDescent="0.25">
      <c r="D383">
        <v>-13.5</v>
      </c>
      <c r="E383" s="1">
        <v>36.872999999999998</v>
      </c>
      <c r="F383" s="1">
        <v>1</v>
      </c>
      <c r="H383">
        <v>-3.3000000000000002E-2</v>
      </c>
      <c r="I383">
        <v>25</v>
      </c>
      <c r="J383">
        <v>26.459</v>
      </c>
      <c r="K383">
        <v>0.72</v>
      </c>
      <c r="L383">
        <f t="shared" si="10"/>
        <v>-26.459</v>
      </c>
      <c r="M383">
        <f t="shared" si="11"/>
        <v>72</v>
      </c>
    </row>
    <row r="384" spans="4:13" x14ac:dyDescent="0.25">
      <c r="D384">
        <v>-13.45</v>
      </c>
      <c r="E384" s="1">
        <v>36.770000000000003</v>
      </c>
      <c r="F384" s="1">
        <v>1</v>
      </c>
      <c r="H384">
        <v>-3.3000000000000002E-2</v>
      </c>
      <c r="I384">
        <v>25</v>
      </c>
      <c r="J384">
        <v>26.449000000000002</v>
      </c>
      <c r="K384">
        <v>0.71899999999999997</v>
      </c>
      <c r="L384">
        <f t="shared" si="10"/>
        <v>-26.449000000000002</v>
      </c>
      <c r="M384">
        <f t="shared" si="11"/>
        <v>71.899999999999991</v>
      </c>
    </row>
    <row r="385" spans="4:13" x14ac:dyDescent="0.25">
      <c r="D385">
        <v>-13.4</v>
      </c>
      <c r="E385" s="1">
        <v>36.667999999999999</v>
      </c>
      <c r="F385" s="1">
        <v>1</v>
      </c>
      <c r="H385">
        <v>-3.3000000000000002E-2</v>
      </c>
      <c r="I385">
        <v>25</v>
      </c>
      <c r="J385">
        <v>26.439</v>
      </c>
      <c r="K385">
        <v>0.71899999999999997</v>
      </c>
      <c r="L385">
        <f t="shared" si="10"/>
        <v>-26.439</v>
      </c>
      <c r="M385">
        <f t="shared" si="11"/>
        <v>71.899999999999991</v>
      </c>
    </row>
    <row r="386" spans="4:13" x14ac:dyDescent="0.25">
      <c r="D386">
        <v>-13.35</v>
      </c>
      <c r="E386" s="1">
        <v>36.564999999999998</v>
      </c>
      <c r="F386" s="1">
        <v>1</v>
      </c>
      <c r="H386">
        <v>-3.3000000000000002E-2</v>
      </c>
      <c r="I386">
        <v>25</v>
      </c>
      <c r="J386">
        <v>26.428999999999998</v>
      </c>
      <c r="K386">
        <v>0.71899999999999997</v>
      </c>
      <c r="L386">
        <f t="shared" si="10"/>
        <v>-26.428999999999998</v>
      </c>
      <c r="M386">
        <f t="shared" si="11"/>
        <v>71.899999999999991</v>
      </c>
    </row>
    <row r="387" spans="4:13" x14ac:dyDescent="0.25">
      <c r="D387">
        <v>-13.3</v>
      </c>
      <c r="E387" s="1">
        <v>36.465000000000003</v>
      </c>
      <c r="F387" s="1">
        <v>1</v>
      </c>
      <c r="H387">
        <v>-3.3000000000000002E-2</v>
      </c>
      <c r="I387">
        <v>25</v>
      </c>
      <c r="J387">
        <v>26.419</v>
      </c>
      <c r="K387">
        <v>0.71899999999999997</v>
      </c>
      <c r="L387">
        <f t="shared" si="10"/>
        <v>-26.419</v>
      </c>
      <c r="M387">
        <f t="shared" si="11"/>
        <v>71.899999999999991</v>
      </c>
    </row>
    <row r="388" spans="4:13" x14ac:dyDescent="0.25">
      <c r="D388">
        <v>-13.25</v>
      </c>
      <c r="E388" s="1">
        <v>36.363999999999997</v>
      </c>
      <c r="F388" s="1">
        <v>1</v>
      </c>
      <c r="H388">
        <v>-3.3000000000000002E-2</v>
      </c>
      <c r="I388">
        <v>25</v>
      </c>
      <c r="J388">
        <v>26.408999999999999</v>
      </c>
      <c r="K388">
        <v>0.71799999999999997</v>
      </c>
      <c r="L388">
        <f t="shared" si="10"/>
        <v>-26.408999999999999</v>
      </c>
      <c r="M388">
        <f t="shared" si="11"/>
        <v>71.8</v>
      </c>
    </row>
    <row r="389" spans="4:13" x14ac:dyDescent="0.25">
      <c r="D389">
        <v>-13.2</v>
      </c>
      <c r="E389" s="1">
        <v>36.262999999999998</v>
      </c>
      <c r="F389" s="1">
        <v>1</v>
      </c>
      <c r="H389">
        <v>-3.3000000000000002E-2</v>
      </c>
      <c r="I389">
        <v>25</v>
      </c>
      <c r="J389">
        <v>26.399000000000001</v>
      </c>
      <c r="K389">
        <v>0.71799999999999997</v>
      </c>
      <c r="L389">
        <f t="shared" si="10"/>
        <v>-26.399000000000001</v>
      </c>
      <c r="M389">
        <f t="shared" si="11"/>
        <v>71.8</v>
      </c>
    </row>
    <row r="390" spans="4:13" x14ac:dyDescent="0.25">
      <c r="D390">
        <v>-13.15</v>
      </c>
      <c r="E390" s="1">
        <v>36.162999999999997</v>
      </c>
      <c r="F390" s="1">
        <v>1</v>
      </c>
      <c r="H390">
        <v>-3.3000000000000002E-2</v>
      </c>
      <c r="I390">
        <v>25</v>
      </c>
      <c r="J390">
        <v>26.388999999999999</v>
      </c>
      <c r="K390">
        <v>0.71799999999999997</v>
      </c>
      <c r="L390">
        <f t="shared" si="10"/>
        <v>-26.388999999999999</v>
      </c>
      <c r="M390">
        <f t="shared" si="11"/>
        <v>71.8</v>
      </c>
    </row>
    <row r="391" spans="4:13" x14ac:dyDescent="0.25">
      <c r="D391">
        <v>-13.1</v>
      </c>
      <c r="E391" s="1">
        <v>36.063000000000002</v>
      </c>
      <c r="F391" s="1">
        <v>1</v>
      </c>
      <c r="H391">
        <v>-3.3000000000000002E-2</v>
      </c>
      <c r="I391">
        <v>25</v>
      </c>
      <c r="J391">
        <v>26.379000000000001</v>
      </c>
      <c r="K391">
        <v>0.71699999999999997</v>
      </c>
      <c r="L391">
        <f t="shared" si="10"/>
        <v>-26.379000000000001</v>
      </c>
      <c r="M391">
        <f t="shared" si="11"/>
        <v>71.7</v>
      </c>
    </row>
    <row r="392" spans="4:13" x14ac:dyDescent="0.25">
      <c r="D392">
        <v>-13.05</v>
      </c>
      <c r="E392" s="1">
        <v>35.963000000000001</v>
      </c>
      <c r="F392" s="1">
        <v>1</v>
      </c>
      <c r="H392">
        <v>-3.3000000000000002E-2</v>
      </c>
      <c r="I392">
        <v>25</v>
      </c>
      <c r="J392">
        <v>26.369</v>
      </c>
      <c r="K392">
        <v>0.71699999999999997</v>
      </c>
      <c r="L392">
        <f t="shared" si="10"/>
        <v>-26.369</v>
      </c>
      <c r="M392">
        <f t="shared" si="11"/>
        <v>71.7</v>
      </c>
    </row>
    <row r="393" spans="4:13" x14ac:dyDescent="0.25">
      <c r="D393">
        <v>-13</v>
      </c>
      <c r="E393" s="1">
        <v>35.863</v>
      </c>
      <c r="F393" s="1">
        <v>1</v>
      </c>
      <c r="H393">
        <v>-3.3000000000000002E-2</v>
      </c>
      <c r="I393">
        <v>25</v>
      </c>
      <c r="J393">
        <v>26.359000000000002</v>
      </c>
      <c r="K393">
        <v>0.71699999999999997</v>
      </c>
      <c r="L393">
        <f t="shared" si="10"/>
        <v>-26.359000000000002</v>
      </c>
      <c r="M393">
        <f t="shared" si="11"/>
        <v>71.7</v>
      </c>
    </row>
    <row r="394" spans="4:13" x14ac:dyDescent="0.25">
      <c r="D394">
        <v>-12.95</v>
      </c>
      <c r="E394" s="1">
        <v>35.762999999999998</v>
      </c>
      <c r="F394" s="1">
        <v>1</v>
      </c>
      <c r="H394">
        <v>-3.3000000000000002E-2</v>
      </c>
      <c r="I394">
        <v>25</v>
      </c>
      <c r="J394">
        <v>26.349</v>
      </c>
      <c r="K394">
        <v>0.71699999999999997</v>
      </c>
      <c r="L394">
        <f t="shared" si="10"/>
        <v>-26.349</v>
      </c>
      <c r="M394">
        <f t="shared" si="11"/>
        <v>71.7</v>
      </c>
    </row>
    <row r="395" spans="4:13" x14ac:dyDescent="0.25">
      <c r="D395">
        <v>-12.9</v>
      </c>
      <c r="E395" s="1">
        <v>35.662999999999997</v>
      </c>
      <c r="F395" s="1">
        <v>1</v>
      </c>
      <c r="H395">
        <v>-3.3000000000000002E-2</v>
      </c>
      <c r="I395">
        <v>25</v>
      </c>
      <c r="J395">
        <v>26.338999999999999</v>
      </c>
      <c r="K395">
        <v>0.71599999999999997</v>
      </c>
      <c r="L395">
        <f t="shared" si="10"/>
        <v>-26.338999999999999</v>
      </c>
      <c r="M395">
        <f t="shared" si="11"/>
        <v>71.599999999999994</v>
      </c>
    </row>
    <row r="396" spans="4:13" x14ac:dyDescent="0.25">
      <c r="D396">
        <v>-12.85</v>
      </c>
      <c r="E396" s="1">
        <v>35.564</v>
      </c>
      <c r="F396" s="1">
        <v>1</v>
      </c>
      <c r="H396">
        <v>-3.3000000000000002E-2</v>
      </c>
      <c r="I396">
        <v>25</v>
      </c>
      <c r="J396">
        <v>26.329000000000001</v>
      </c>
      <c r="K396">
        <v>0.71599999999999997</v>
      </c>
      <c r="L396">
        <f t="shared" si="10"/>
        <v>-26.329000000000001</v>
      </c>
      <c r="M396">
        <f t="shared" si="11"/>
        <v>71.599999999999994</v>
      </c>
    </row>
    <row r="397" spans="4:13" x14ac:dyDescent="0.25">
      <c r="D397">
        <v>-12.8</v>
      </c>
      <c r="E397" s="1">
        <v>35.463999999999999</v>
      </c>
      <c r="F397" s="1">
        <v>1</v>
      </c>
      <c r="H397">
        <v>-3.3000000000000002E-2</v>
      </c>
      <c r="I397">
        <v>25</v>
      </c>
      <c r="J397">
        <v>26.318999999999999</v>
      </c>
      <c r="K397">
        <v>0.71599999999999997</v>
      </c>
      <c r="L397">
        <f t="shared" si="10"/>
        <v>-26.318999999999999</v>
      </c>
      <c r="M397">
        <f t="shared" si="11"/>
        <v>71.599999999999994</v>
      </c>
    </row>
    <row r="398" spans="4:13" x14ac:dyDescent="0.25">
      <c r="D398">
        <v>-12.75</v>
      </c>
      <c r="E398" s="1">
        <v>35.365000000000002</v>
      </c>
      <c r="F398" s="1">
        <v>1</v>
      </c>
      <c r="H398">
        <v>-3.3000000000000002E-2</v>
      </c>
      <c r="I398">
        <v>25</v>
      </c>
      <c r="J398">
        <v>26.309000000000001</v>
      </c>
      <c r="K398">
        <v>0.71499999999999997</v>
      </c>
      <c r="L398">
        <f t="shared" si="10"/>
        <v>-26.309000000000001</v>
      </c>
      <c r="M398">
        <f t="shared" si="11"/>
        <v>71.5</v>
      </c>
    </row>
    <row r="399" spans="4:13" x14ac:dyDescent="0.25">
      <c r="D399">
        <v>-12.7</v>
      </c>
      <c r="E399" s="1">
        <v>35.265999999999998</v>
      </c>
      <c r="F399" s="1">
        <v>1</v>
      </c>
      <c r="H399">
        <v>-3.3000000000000002E-2</v>
      </c>
      <c r="I399">
        <v>25</v>
      </c>
      <c r="J399">
        <v>26.298999999999999</v>
      </c>
      <c r="K399">
        <v>0.71499999999999997</v>
      </c>
      <c r="L399">
        <f t="shared" ref="L399:L462" si="12">-J399</f>
        <v>-26.298999999999999</v>
      </c>
      <c r="M399">
        <f t="shared" ref="M399:M462" si="13">100*K399</f>
        <v>71.5</v>
      </c>
    </row>
    <row r="400" spans="4:13" x14ac:dyDescent="0.25">
      <c r="D400">
        <v>-12.65</v>
      </c>
      <c r="E400" s="1">
        <v>35.167000000000002</v>
      </c>
      <c r="F400" s="1">
        <v>1</v>
      </c>
      <c r="H400">
        <v>-3.3000000000000002E-2</v>
      </c>
      <c r="I400">
        <v>25</v>
      </c>
      <c r="J400">
        <v>26.289000000000001</v>
      </c>
      <c r="K400">
        <v>0.71499999999999997</v>
      </c>
      <c r="L400">
        <f t="shared" si="12"/>
        <v>-26.289000000000001</v>
      </c>
      <c r="M400">
        <f t="shared" si="13"/>
        <v>71.5</v>
      </c>
    </row>
    <row r="401" spans="4:13" x14ac:dyDescent="0.25">
      <c r="D401">
        <v>-12.6</v>
      </c>
      <c r="E401" s="1">
        <v>35.067999999999998</v>
      </c>
      <c r="F401" s="1">
        <v>1</v>
      </c>
      <c r="H401">
        <v>-3.3000000000000002E-2</v>
      </c>
      <c r="I401">
        <v>25</v>
      </c>
      <c r="J401">
        <v>26.279</v>
      </c>
      <c r="K401">
        <v>0.71399999999999997</v>
      </c>
      <c r="L401">
        <f t="shared" si="12"/>
        <v>-26.279</v>
      </c>
      <c r="M401">
        <f t="shared" si="13"/>
        <v>71.399999999999991</v>
      </c>
    </row>
    <row r="402" spans="4:13" x14ac:dyDescent="0.25">
      <c r="D402">
        <v>-12.55</v>
      </c>
      <c r="E402" s="1">
        <v>34.97</v>
      </c>
      <c r="F402" s="1">
        <v>1</v>
      </c>
      <c r="H402">
        <v>-3.3000000000000002E-2</v>
      </c>
      <c r="I402">
        <v>25</v>
      </c>
      <c r="J402">
        <v>26.268999999999998</v>
      </c>
      <c r="K402">
        <v>0.71399999999999997</v>
      </c>
      <c r="L402">
        <f t="shared" si="12"/>
        <v>-26.268999999999998</v>
      </c>
      <c r="M402">
        <f t="shared" si="13"/>
        <v>71.399999999999991</v>
      </c>
    </row>
    <row r="403" spans="4:13" x14ac:dyDescent="0.25">
      <c r="D403">
        <v>-12.5</v>
      </c>
      <c r="E403" s="1">
        <v>34.875999999999998</v>
      </c>
      <c r="F403" s="1">
        <v>1</v>
      </c>
      <c r="H403">
        <v>-3.3000000000000002E-2</v>
      </c>
      <c r="I403">
        <v>25</v>
      </c>
      <c r="J403">
        <v>26.259</v>
      </c>
      <c r="K403">
        <v>0.71399999999999997</v>
      </c>
      <c r="L403">
        <f t="shared" si="12"/>
        <v>-26.259</v>
      </c>
      <c r="M403">
        <f t="shared" si="13"/>
        <v>71.399999999999991</v>
      </c>
    </row>
    <row r="404" spans="4:13" x14ac:dyDescent="0.25">
      <c r="D404">
        <v>-12.45</v>
      </c>
      <c r="E404" s="1">
        <v>34.781999999999996</v>
      </c>
      <c r="F404" s="1">
        <v>1</v>
      </c>
      <c r="H404">
        <v>-3.3000000000000002E-2</v>
      </c>
      <c r="I404">
        <v>25</v>
      </c>
      <c r="J404">
        <v>26.248999999999999</v>
      </c>
      <c r="K404">
        <v>0.71299999999999997</v>
      </c>
      <c r="L404">
        <f t="shared" si="12"/>
        <v>-26.248999999999999</v>
      </c>
      <c r="M404">
        <f t="shared" si="13"/>
        <v>71.3</v>
      </c>
    </row>
    <row r="405" spans="4:13" x14ac:dyDescent="0.25">
      <c r="D405">
        <v>-12.4</v>
      </c>
      <c r="E405" s="1">
        <v>34.688000000000002</v>
      </c>
      <c r="F405" s="1">
        <v>1</v>
      </c>
      <c r="H405">
        <v>-3.3000000000000002E-2</v>
      </c>
      <c r="I405">
        <v>25</v>
      </c>
      <c r="J405">
        <v>26.239000000000001</v>
      </c>
      <c r="K405">
        <v>0.71299999999999997</v>
      </c>
      <c r="L405">
        <f t="shared" si="12"/>
        <v>-26.239000000000001</v>
      </c>
      <c r="M405">
        <f t="shared" si="13"/>
        <v>71.3</v>
      </c>
    </row>
    <row r="406" spans="4:13" x14ac:dyDescent="0.25">
      <c r="D406">
        <v>-12.35</v>
      </c>
      <c r="E406" s="1">
        <v>34.594000000000001</v>
      </c>
      <c r="F406" s="1">
        <v>1</v>
      </c>
      <c r="H406">
        <v>-3.3000000000000002E-2</v>
      </c>
      <c r="I406">
        <v>25</v>
      </c>
      <c r="J406">
        <v>26.228999999999999</v>
      </c>
      <c r="K406">
        <v>0.71299999999999997</v>
      </c>
      <c r="L406">
        <f t="shared" si="12"/>
        <v>-26.228999999999999</v>
      </c>
      <c r="M406">
        <f t="shared" si="13"/>
        <v>71.3</v>
      </c>
    </row>
    <row r="407" spans="4:13" x14ac:dyDescent="0.25">
      <c r="D407">
        <v>-12.3</v>
      </c>
      <c r="E407" s="1">
        <v>34.5</v>
      </c>
      <c r="F407" s="1">
        <v>1</v>
      </c>
      <c r="H407">
        <v>-3.3000000000000002E-2</v>
      </c>
      <c r="I407">
        <v>25</v>
      </c>
      <c r="J407">
        <v>26.219000000000001</v>
      </c>
      <c r="K407">
        <v>0.71299999999999997</v>
      </c>
      <c r="L407">
        <f t="shared" si="12"/>
        <v>-26.219000000000001</v>
      </c>
      <c r="M407">
        <f t="shared" si="13"/>
        <v>71.3</v>
      </c>
    </row>
    <row r="408" spans="4:13" x14ac:dyDescent="0.25">
      <c r="D408">
        <v>-12.25</v>
      </c>
      <c r="E408" s="1">
        <v>34.406999999999996</v>
      </c>
      <c r="F408" s="1">
        <v>1</v>
      </c>
      <c r="H408">
        <v>-3.3000000000000002E-2</v>
      </c>
      <c r="I408">
        <v>25</v>
      </c>
      <c r="J408">
        <v>26.209</v>
      </c>
      <c r="K408">
        <v>0.71199999999999997</v>
      </c>
      <c r="L408">
        <f t="shared" si="12"/>
        <v>-26.209</v>
      </c>
      <c r="M408">
        <f t="shared" si="13"/>
        <v>71.2</v>
      </c>
    </row>
    <row r="409" spans="4:13" x14ac:dyDescent="0.25">
      <c r="D409">
        <v>-12.2</v>
      </c>
      <c r="E409" s="1">
        <v>34.313000000000002</v>
      </c>
      <c r="F409" s="1">
        <v>1</v>
      </c>
      <c r="H409">
        <v>-3.3000000000000002E-2</v>
      </c>
      <c r="I409">
        <v>25</v>
      </c>
      <c r="J409">
        <v>26.199000000000002</v>
      </c>
      <c r="K409">
        <v>0.71199999999999997</v>
      </c>
      <c r="L409">
        <f t="shared" si="12"/>
        <v>-26.199000000000002</v>
      </c>
      <c r="M409">
        <f t="shared" si="13"/>
        <v>71.2</v>
      </c>
    </row>
    <row r="410" spans="4:13" x14ac:dyDescent="0.25">
      <c r="D410">
        <v>-12.15</v>
      </c>
      <c r="E410" s="1">
        <v>34.22</v>
      </c>
      <c r="F410" s="1">
        <v>1</v>
      </c>
      <c r="H410">
        <v>-3.3000000000000002E-2</v>
      </c>
      <c r="I410">
        <v>25</v>
      </c>
      <c r="J410">
        <v>26.189</v>
      </c>
      <c r="K410">
        <v>0.71199999999999997</v>
      </c>
      <c r="L410">
        <f t="shared" si="12"/>
        <v>-26.189</v>
      </c>
      <c r="M410">
        <f t="shared" si="13"/>
        <v>71.2</v>
      </c>
    </row>
    <row r="411" spans="4:13" x14ac:dyDescent="0.25">
      <c r="D411">
        <v>-12.1</v>
      </c>
      <c r="E411" s="1">
        <v>34.127000000000002</v>
      </c>
      <c r="F411" s="1">
        <v>1</v>
      </c>
      <c r="H411">
        <v>-3.3000000000000002E-2</v>
      </c>
      <c r="I411">
        <v>25</v>
      </c>
      <c r="J411">
        <v>26.178999999999998</v>
      </c>
      <c r="K411">
        <v>0.71099999999999997</v>
      </c>
      <c r="L411">
        <f t="shared" si="12"/>
        <v>-26.178999999999998</v>
      </c>
      <c r="M411">
        <f t="shared" si="13"/>
        <v>71.099999999999994</v>
      </c>
    </row>
    <row r="412" spans="4:13" x14ac:dyDescent="0.25">
      <c r="D412">
        <v>-12.05</v>
      </c>
      <c r="E412" s="1">
        <v>34.033999999999999</v>
      </c>
      <c r="F412" s="1">
        <v>1</v>
      </c>
      <c r="H412">
        <v>-3.3000000000000002E-2</v>
      </c>
      <c r="I412">
        <v>25</v>
      </c>
      <c r="J412">
        <v>26.169</v>
      </c>
      <c r="K412">
        <v>0.71099999999999997</v>
      </c>
      <c r="L412">
        <f t="shared" si="12"/>
        <v>-26.169</v>
      </c>
      <c r="M412">
        <f t="shared" si="13"/>
        <v>71.099999999999994</v>
      </c>
    </row>
    <row r="413" spans="4:13" x14ac:dyDescent="0.25">
      <c r="D413">
        <v>-12</v>
      </c>
      <c r="E413" s="1">
        <v>33.941000000000003</v>
      </c>
      <c r="F413" s="1">
        <v>1</v>
      </c>
      <c r="H413">
        <v>-3.3000000000000002E-2</v>
      </c>
      <c r="I413">
        <v>25</v>
      </c>
      <c r="J413">
        <v>26.158999999999999</v>
      </c>
      <c r="K413">
        <v>0.71099999999999997</v>
      </c>
      <c r="L413">
        <f t="shared" si="12"/>
        <v>-26.158999999999999</v>
      </c>
      <c r="M413">
        <f t="shared" si="13"/>
        <v>71.099999999999994</v>
      </c>
    </row>
    <row r="414" spans="4:13" x14ac:dyDescent="0.25">
      <c r="D414">
        <v>-11.95</v>
      </c>
      <c r="E414" s="1">
        <v>33.847999999999999</v>
      </c>
      <c r="F414" s="1">
        <v>1</v>
      </c>
      <c r="H414">
        <v>-3.3000000000000002E-2</v>
      </c>
      <c r="I414">
        <v>25</v>
      </c>
      <c r="J414">
        <v>26.149000000000001</v>
      </c>
      <c r="K414">
        <v>0.71</v>
      </c>
      <c r="L414">
        <f t="shared" si="12"/>
        <v>-26.149000000000001</v>
      </c>
      <c r="M414">
        <f t="shared" si="13"/>
        <v>71</v>
      </c>
    </row>
    <row r="415" spans="4:13" x14ac:dyDescent="0.25">
      <c r="D415">
        <v>-11.9</v>
      </c>
      <c r="E415" s="1">
        <v>33.756</v>
      </c>
      <c r="F415" s="1">
        <v>1</v>
      </c>
      <c r="H415">
        <v>-3.3000000000000002E-2</v>
      </c>
      <c r="I415">
        <v>25</v>
      </c>
      <c r="J415">
        <v>26.138999999999999</v>
      </c>
      <c r="K415">
        <v>0.71</v>
      </c>
      <c r="L415">
        <f t="shared" si="12"/>
        <v>-26.138999999999999</v>
      </c>
      <c r="M415">
        <f t="shared" si="13"/>
        <v>71</v>
      </c>
    </row>
    <row r="416" spans="4:13" x14ac:dyDescent="0.25">
      <c r="D416">
        <v>-11.85</v>
      </c>
      <c r="E416" s="1">
        <v>33.664000000000001</v>
      </c>
      <c r="F416" s="1">
        <v>1</v>
      </c>
      <c r="H416">
        <v>-3.3000000000000002E-2</v>
      </c>
      <c r="I416">
        <v>25</v>
      </c>
      <c r="J416">
        <v>26.129000000000001</v>
      </c>
      <c r="K416">
        <v>0.71</v>
      </c>
      <c r="L416">
        <f t="shared" si="12"/>
        <v>-26.129000000000001</v>
      </c>
      <c r="M416">
        <f t="shared" si="13"/>
        <v>71</v>
      </c>
    </row>
    <row r="417" spans="4:13" x14ac:dyDescent="0.25">
      <c r="D417">
        <v>-11.8</v>
      </c>
      <c r="E417" s="1">
        <v>33.572000000000003</v>
      </c>
      <c r="F417" s="1">
        <v>1</v>
      </c>
      <c r="H417">
        <v>-3.3000000000000002E-2</v>
      </c>
      <c r="I417">
        <v>25</v>
      </c>
      <c r="J417">
        <v>26.119</v>
      </c>
      <c r="K417">
        <v>0.70899999999999996</v>
      </c>
      <c r="L417">
        <f t="shared" si="12"/>
        <v>-26.119</v>
      </c>
      <c r="M417">
        <f t="shared" si="13"/>
        <v>70.899999999999991</v>
      </c>
    </row>
    <row r="418" spans="4:13" x14ac:dyDescent="0.25">
      <c r="D418">
        <v>-11.75</v>
      </c>
      <c r="E418" s="1">
        <v>33.478999999999999</v>
      </c>
      <c r="F418" s="1">
        <v>1</v>
      </c>
      <c r="H418">
        <v>-3.3000000000000002E-2</v>
      </c>
      <c r="I418">
        <v>25</v>
      </c>
      <c r="J418">
        <v>26.109000000000002</v>
      </c>
      <c r="K418">
        <v>0.70899999999999996</v>
      </c>
      <c r="L418">
        <f t="shared" si="12"/>
        <v>-26.109000000000002</v>
      </c>
      <c r="M418">
        <f t="shared" si="13"/>
        <v>70.899999999999991</v>
      </c>
    </row>
    <row r="419" spans="4:13" x14ac:dyDescent="0.25">
      <c r="D419">
        <v>-11.7</v>
      </c>
      <c r="E419" s="1">
        <v>33.387</v>
      </c>
      <c r="F419" s="1">
        <v>1</v>
      </c>
      <c r="H419">
        <v>-3.3000000000000002E-2</v>
      </c>
      <c r="I419">
        <v>25</v>
      </c>
      <c r="J419">
        <v>26.099</v>
      </c>
      <c r="K419">
        <v>0.70899999999999996</v>
      </c>
      <c r="L419">
        <f t="shared" si="12"/>
        <v>-26.099</v>
      </c>
      <c r="M419">
        <f t="shared" si="13"/>
        <v>70.899999999999991</v>
      </c>
    </row>
    <row r="420" spans="4:13" x14ac:dyDescent="0.25">
      <c r="D420">
        <v>-11.65</v>
      </c>
      <c r="E420" s="1">
        <v>33.295000000000002</v>
      </c>
      <c r="F420" s="1">
        <v>1</v>
      </c>
      <c r="H420">
        <v>-3.3000000000000002E-2</v>
      </c>
      <c r="I420">
        <v>25</v>
      </c>
      <c r="J420">
        <v>26.088999999999999</v>
      </c>
      <c r="K420">
        <v>0.70799999999999996</v>
      </c>
      <c r="L420">
        <f t="shared" si="12"/>
        <v>-26.088999999999999</v>
      </c>
      <c r="M420">
        <f t="shared" si="13"/>
        <v>70.8</v>
      </c>
    </row>
    <row r="421" spans="4:13" x14ac:dyDescent="0.25">
      <c r="D421">
        <v>-11.6</v>
      </c>
      <c r="E421" s="1">
        <v>33.203000000000003</v>
      </c>
      <c r="F421" s="1">
        <v>1</v>
      </c>
      <c r="H421">
        <v>-3.3000000000000002E-2</v>
      </c>
      <c r="I421">
        <v>25</v>
      </c>
      <c r="J421">
        <v>26.079000000000001</v>
      </c>
      <c r="K421">
        <v>0.70799999999999996</v>
      </c>
      <c r="L421">
        <f t="shared" si="12"/>
        <v>-26.079000000000001</v>
      </c>
      <c r="M421">
        <f t="shared" si="13"/>
        <v>70.8</v>
      </c>
    </row>
    <row r="422" spans="4:13" x14ac:dyDescent="0.25">
      <c r="D422">
        <v>-11.55</v>
      </c>
      <c r="E422" s="1">
        <v>33.110999999999997</v>
      </c>
      <c r="F422" s="1">
        <v>1</v>
      </c>
      <c r="H422">
        <v>-3.3000000000000002E-2</v>
      </c>
      <c r="I422">
        <v>25</v>
      </c>
      <c r="J422">
        <v>26.068999999999999</v>
      </c>
      <c r="K422">
        <v>0.70799999999999996</v>
      </c>
      <c r="L422">
        <f t="shared" si="12"/>
        <v>-26.068999999999999</v>
      </c>
      <c r="M422">
        <f t="shared" si="13"/>
        <v>70.8</v>
      </c>
    </row>
    <row r="423" spans="4:13" x14ac:dyDescent="0.25">
      <c r="D423">
        <v>-11.5</v>
      </c>
      <c r="E423" s="1">
        <v>33.020000000000003</v>
      </c>
      <c r="F423" s="1">
        <v>1</v>
      </c>
      <c r="H423">
        <v>-3.3000000000000002E-2</v>
      </c>
      <c r="I423">
        <v>25</v>
      </c>
      <c r="J423">
        <v>26.059000000000001</v>
      </c>
      <c r="K423">
        <v>0.70799999999999996</v>
      </c>
      <c r="L423">
        <f t="shared" si="12"/>
        <v>-26.059000000000001</v>
      </c>
      <c r="M423">
        <f t="shared" si="13"/>
        <v>70.8</v>
      </c>
    </row>
    <row r="424" spans="4:13" x14ac:dyDescent="0.25">
      <c r="D424">
        <v>-11.45</v>
      </c>
      <c r="E424" s="1">
        <v>32.929000000000002</v>
      </c>
      <c r="F424" s="1">
        <v>1</v>
      </c>
      <c r="H424">
        <v>-3.3000000000000002E-2</v>
      </c>
      <c r="I424">
        <v>25</v>
      </c>
      <c r="J424">
        <v>26.048999999999999</v>
      </c>
      <c r="K424">
        <v>0.70699999999999996</v>
      </c>
      <c r="L424">
        <f t="shared" si="12"/>
        <v>-26.048999999999999</v>
      </c>
      <c r="M424">
        <f t="shared" si="13"/>
        <v>70.7</v>
      </c>
    </row>
    <row r="425" spans="4:13" x14ac:dyDescent="0.25">
      <c r="D425">
        <v>-11.4</v>
      </c>
      <c r="E425" s="1">
        <v>32.837000000000003</v>
      </c>
      <c r="F425" s="1">
        <v>1</v>
      </c>
      <c r="H425">
        <v>-3.3000000000000002E-2</v>
      </c>
      <c r="I425">
        <v>25</v>
      </c>
      <c r="J425">
        <v>26.039000000000001</v>
      </c>
      <c r="K425">
        <v>0.70699999999999996</v>
      </c>
      <c r="L425">
        <f t="shared" si="12"/>
        <v>-26.039000000000001</v>
      </c>
      <c r="M425">
        <f t="shared" si="13"/>
        <v>70.7</v>
      </c>
    </row>
    <row r="426" spans="4:13" x14ac:dyDescent="0.25">
      <c r="D426">
        <v>-11.35</v>
      </c>
      <c r="E426" s="1">
        <v>32.746000000000002</v>
      </c>
      <c r="F426" s="1">
        <v>1</v>
      </c>
      <c r="H426">
        <v>-3.3000000000000002E-2</v>
      </c>
      <c r="I426">
        <v>25</v>
      </c>
      <c r="J426">
        <v>26.029</v>
      </c>
      <c r="K426">
        <v>0.70699999999999996</v>
      </c>
      <c r="L426">
        <f t="shared" si="12"/>
        <v>-26.029</v>
      </c>
      <c r="M426">
        <f t="shared" si="13"/>
        <v>70.7</v>
      </c>
    </row>
    <row r="427" spans="4:13" x14ac:dyDescent="0.25">
      <c r="D427">
        <v>-11.3</v>
      </c>
      <c r="E427" s="1">
        <v>32.655000000000001</v>
      </c>
      <c r="F427" s="1">
        <v>1</v>
      </c>
      <c r="H427">
        <v>-3.3000000000000002E-2</v>
      </c>
      <c r="I427">
        <v>25</v>
      </c>
      <c r="J427">
        <v>26.018999999999998</v>
      </c>
      <c r="K427">
        <v>0.70599999999999996</v>
      </c>
      <c r="L427">
        <f t="shared" si="12"/>
        <v>-26.018999999999998</v>
      </c>
      <c r="M427">
        <f t="shared" si="13"/>
        <v>70.599999999999994</v>
      </c>
    </row>
    <row r="428" spans="4:13" x14ac:dyDescent="0.25">
      <c r="D428">
        <v>-11.25</v>
      </c>
      <c r="E428" s="1">
        <v>32.564</v>
      </c>
      <c r="F428" s="1">
        <v>1</v>
      </c>
      <c r="H428">
        <v>-3.3000000000000002E-2</v>
      </c>
      <c r="I428">
        <v>25</v>
      </c>
      <c r="J428">
        <v>26.009</v>
      </c>
      <c r="K428">
        <v>0.70599999999999996</v>
      </c>
      <c r="L428">
        <f t="shared" si="12"/>
        <v>-26.009</v>
      </c>
      <c r="M428">
        <f t="shared" si="13"/>
        <v>70.599999999999994</v>
      </c>
    </row>
    <row r="429" spans="4:13" x14ac:dyDescent="0.25">
      <c r="D429">
        <v>-11.2</v>
      </c>
      <c r="E429" s="1">
        <v>32.472999999999999</v>
      </c>
      <c r="F429" s="1">
        <v>1</v>
      </c>
      <c r="H429">
        <v>-3.3000000000000002E-2</v>
      </c>
      <c r="I429">
        <v>25</v>
      </c>
      <c r="J429">
        <v>25.998999999999999</v>
      </c>
      <c r="K429">
        <v>0.70599999999999996</v>
      </c>
      <c r="L429">
        <f t="shared" si="12"/>
        <v>-25.998999999999999</v>
      </c>
      <c r="M429">
        <f t="shared" si="13"/>
        <v>70.599999999999994</v>
      </c>
    </row>
    <row r="430" spans="4:13" x14ac:dyDescent="0.25">
      <c r="D430">
        <v>-11.15</v>
      </c>
      <c r="E430" s="1">
        <v>32.383000000000003</v>
      </c>
      <c r="F430" s="1">
        <v>1</v>
      </c>
      <c r="H430">
        <v>-3.3000000000000002E-2</v>
      </c>
      <c r="I430">
        <v>25</v>
      </c>
      <c r="J430">
        <v>25.989000000000001</v>
      </c>
      <c r="K430">
        <v>0.70499999999999996</v>
      </c>
      <c r="L430">
        <f t="shared" si="12"/>
        <v>-25.989000000000001</v>
      </c>
      <c r="M430">
        <f t="shared" si="13"/>
        <v>70.5</v>
      </c>
    </row>
    <row r="431" spans="4:13" x14ac:dyDescent="0.25">
      <c r="D431">
        <v>-11.1</v>
      </c>
      <c r="E431" s="1">
        <v>32.292000000000002</v>
      </c>
      <c r="F431" s="1">
        <v>1</v>
      </c>
      <c r="H431">
        <v>-3.3000000000000002E-2</v>
      </c>
      <c r="I431">
        <v>25</v>
      </c>
      <c r="J431">
        <v>25.978999999999999</v>
      </c>
      <c r="K431">
        <v>0.70499999999999996</v>
      </c>
      <c r="L431">
        <f t="shared" si="12"/>
        <v>-25.978999999999999</v>
      </c>
      <c r="M431">
        <f t="shared" si="13"/>
        <v>70.5</v>
      </c>
    </row>
    <row r="432" spans="4:13" x14ac:dyDescent="0.25">
      <c r="D432">
        <v>-11.05</v>
      </c>
      <c r="E432" s="1">
        <v>32.201999999999998</v>
      </c>
      <c r="F432" s="1">
        <v>1</v>
      </c>
      <c r="H432">
        <v>-3.3000000000000002E-2</v>
      </c>
      <c r="I432">
        <v>25</v>
      </c>
      <c r="J432">
        <v>25.969000000000001</v>
      </c>
      <c r="K432">
        <v>0.70499999999999996</v>
      </c>
      <c r="L432">
        <f t="shared" si="12"/>
        <v>-25.969000000000001</v>
      </c>
      <c r="M432">
        <f t="shared" si="13"/>
        <v>70.5</v>
      </c>
    </row>
    <row r="433" spans="4:13" x14ac:dyDescent="0.25">
      <c r="D433">
        <v>-11</v>
      </c>
      <c r="E433" s="1">
        <v>32.112000000000002</v>
      </c>
      <c r="F433" s="1">
        <v>1</v>
      </c>
      <c r="H433">
        <v>-3.3000000000000002E-2</v>
      </c>
      <c r="I433">
        <v>25</v>
      </c>
      <c r="J433">
        <v>25.959</v>
      </c>
      <c r="K433">
        <v>0.70399999999999996</v>
      </c>
      <c r="L433">
        <f t="shared" si="12"/>
        <v>-25.959</v>
      </c>
      <c r="M433">
        <f t="shared" si="13"/>
        <v>70.399999999999991</v>
      </c>
    </row>
    <row r="434" spans="4:13" x14ac:dyDescent="0.25">
      <c r="D434">
        <v>-10.95</v>
      </c>
      <c r="E434" s="1">
        <v>32.021000000000001</v>
      </c>
      <c r="F434" s="1">
        <v>1</v>
      </c>
      <c r="H434">
        <v>-3.3000000000000002E-2</v>
      </c>
      <c r="I434">
        <v>25</v>
      </c>
      <c r="J434">
        <v>25.949000000000002</v>
      </c>
      <c r="K434">
        <v>0.70399999999999996</v>
      </c>
      <c r="L434">
        <f t="shared" si="12"/>
        <v>-25.949000000000002</v>
      </c>
      <c r="M434">
        <f t="shared" si="13"/>
        <v>70.399999999999991</v>
      </c>
    </row>
    <row r="435" spans="4:13" x14ac:dyDescent="0.25">
      <c r="D435">
        <v>-10.9</v>
      </c>
      <c r="E435" s="1">
        <v>31.934000000000001</v>
      </c>
      <c r="F435" s="1">
        <v>1</v>
      </c>
      <c r="H435">
        <v>-3.3000000000000002E-2</v>
      </c>
      <c r="I435">
        <v>25</v>
      </c>
      <c r="J435">
        <v>25.939</v>
      </c>
      <c r="K435">
        <v>0.70399999999999996</v>
      </c>
      <c r="L435">
        <f t="shared" si="12"/>
        <v>-25.939</v>
      </c>
      <c r="M435">
        <f t="shared" si="13"/>
        <v>70.399999999999991</v>
      </c>
    </row>
    <row r="436" spans="4:13" x14ac:dyDescent="0.25">
      <c r="D436">
        <v>-10.85</v>
      </c>
      <c r="E436" s="1">
        <v>31.847000000000001</v>
      </c>
      <c r="F436" s="1">
        <v>1</v>
      </c>
      <c r="H436">
        <v>-3.3000000000000002E-2</v>
      </c>
      <c r="I436">
        <v>25</v>
      </c>
      <c r="J436">
        <v>25.928999999999998</v>
      </c>
      <c r="K436">
        <v>0.70299999999999996</v>
      </c>
      <c r="L436">
        <f t="shared" si="12"/>
        <v>-25.928999999999998</v>
      </c>
      <c r="M436">
        <f t="shared" si="13"/>
        <v>70.3</v>
      </c>
    </row>
    <row r="437" spans="4:13" x14ac:dyDescent="0.25">
      <c r="D437">
        <v>-10.8</v>
      </c>
      <c r="E437" s="1">
        <v>31.76</v>
      </c>
      <c r="F437" s="1">
        <v>1</v>
      </c>
      <c r="H437">
        <v>-3.3000000000000002E-2</v>
      </c>
      <c r="I437">
        <v>25</v>
      </c>
      <c r="J437">
        <v>25.919</v>
      </c>
      <c r="K437">
        <v>0.70299999999999996</v>
      </c>
      <c r="L437">
        <f t="shared" si="12"/>
        <v>-25.919</v>
      </c>
      <c r="M437">
        <f t="shared" si="13"/>
        <v>70.3</v>
      </c>
    </row>
    <row r="438" spans="4:13" x14ac:dyDescent="0.25">
      <c r="D438">
        <v>-10.75</v>
      </c>
      <c r="E438" s="1">
        <v>31.672999999999998</v>
      </c>
      <c r="F438" s="1">
        <v>1</v>
      </c>
      <c r="H438">
        <v>-3.3000000000000002E-2</v>
      </c>
      <c r="I438">
        <v>25</v>
      </c>
      <c r="J438">
        <v>25.908999999999999</v>
      </c>
      <c r="K438">
        <v>0.70299999999999996</v>
      </c>
      <c r="L438">
        <f t="shared" si="12"/>
        <v>-25.908999999999999</v>
      </c>
      <c r="M438">
        <f t="shared" si="13"/>
        <v>70.3</v>
      </c>
    </row>
    <row r="439" spans="4:13" x14ac:dyDescent="0.25">
      <c r="D439">
        <v>-10.7</v>
      </c>
      <c r="E439" s="1">
        <v>31.585999999999999</v>
      </c>
      <c r="F439" s="1">
        <v>1</v>
      </c>
      <c r="H439">
        <v>-3.3000000000000002E-2</v>
      </c>
      <c r="I439">
        <v>25</v>
      </c>
      <c r="J439">
        <v>25.899000000000001</v>
      </c>
      <c r="K439">
        <v>0.70199999999999996</v>
      </c>
      <c r="L439">
        <f t="shared" si="12"/>
        <v>-25.899000000000001</v>
      </c>
      <c r="M439">
        <f t="shared" si="13"/>
        <v>70.199999999999989</v>
      </c>
    </row>
    <row r="440" spans="4:13" x14ac:dyDescent="0.25">
      <c r="D440">
        <v>-10.65</v>
      </c>
      <c r="E440" s="1">
        <v>31.498999999999999</v>
      </c>
      <c r="F440" s="1">
        <v>1</v>
      </c>
      <c r="H440">
        <v>-3.3000000000000002E-2</v>
      </c>
      <c r="I440">
        <v>25</v>
      </c>
      <c r="J440">
        <v>25.888999999999999</v>
      </c>
      <c r="K440">
        <v>0.70199999999999996</v>
      </c>
      <c r="L440">
        <f t="shared" si="12"/>
        <v>-25.888999999999999</v>
      </c>
      <c r="M440">
        <f t="shared" si="13"/>
        <v>70.199999999999989</v>
      </c>
    </row>
    <row r="441" spans="4:13" x14ac:dyDescent="0.25">
      <c r="D441">
        <v>-10.6</v>
      </c>
      <c r="E441" s="1">
        <v>31.413</v>
      </c>
      <c r="F441" s="1">
        <v>1</v>
      </c>
      <c r="H441">
        <v>-3.3000000000000002E-2</v>
      </c>
      <c r="I441">
        <v>25</v>
      </c>
      <c r="J441">
        <v>25.879000000000001</v>
      </c>
      <c r="K441">
        <v>0.70199999999999996</v>
      </c>
      <c r="L441">
        <f t="shared" si="12"/>
        <v>-25.879000000000001</v>
      </c>
      <c r="M441">
        <f t="shared" si="13"/>
        <v>70.199999999999989</v>
      </c>
    </row>
    <row r="442" spans="4:13" x14ac:dyDescent="0.25">
      <c r="D442">
        <v>-10.55</v>
      </c>
      <c r="E442" s="1">
        <v>31.326000000000001</v>
      </c>
      <c r="F442" s="1">
        <v>1</v>
      </c>
      <c r="H442">
        <v>-3.3000000000000002E-2</v>
      </c>
      <c r="I442">
        <v>25</v>
      </c>
      <c r="J442">
        <v>25.869</v>
      </c>
      <c r="K442">
        <v>0.70099999999999996</v>
      </c>
      <c r="L442">
        <f t="shared" si="12"/>
        <v>-25.869</v>
      </c>
      <c r="M442">
        <f t="shared" si="13"/>
        <v>70.099999999999994</v>
      </c>
    </row>
    <row r="443" spans="4:13" x14ac:dyDescent="0.25">
      <c r="D443">
        <v>-10.5</v>
      </c>
      <c r="E443" s="1">
        <v>31.24</v>
      </c>
      <c r="F443" s="1">
        <v>1</v>
      </c>
      <c r="H443">
        <v>-3.3000000000000002E-2</v>
      </c>
      <c r="I443">
        <v>25</v>
      </c>
      <c r="J443">
        <v>25.859000000000002</v>
      </c>
      <c r="K443">
        <v>0.70099999999999996</v>
      </c>
      <c r="L443">
        <f t="shared" si="12"/>
        <v>-25.859000000000002</v>
      </c>
      <c r="M443">
        <f t="shared" si="13"/>
        <v>70.099999999999994</v>
      </c>
    </row>
    <row r="444" spans="4:13" x14ac:dyDescent="0.25">
      <c r="D444">
        <v>-10.45</v>
      </c>
      <c r="E444" s="1">
        <v>31.154</v>
      </c>
      <c r="F444" s="1">
        <v>1</v>
      </c>
      <c r="H444">
        <v>-3.3000000000000002E-2</v>
      </c>
      <c r="I444">
        <v>25</v>
      </c>
      <c r="J444">
        <v>25.849</v>
      </c>
      <c r="K444">
        <v>0.70099999999999996</v>
      </c>
      <c r="L444">
        <f t="shared" si="12"/>
        <v>-25.849</v>
      </c>
      <c r="M444">
        <f t="shared" si="13"/>
        <v>70.099999999999994</v>
      </c>
    </row>
    <row r="445" spans="4:13" x14ac:dyDescent="0.25">
      <c r="D445">
        <v>-10.4</v>
      </c>
      <c r="E445" s="1">
        <v>31.068000000000001</v>
      </c>
      <c r="F445" s="1">
        <v>1</v>
      </c>
      <c r="H445">
        <v>-3.3000000000000002E-2</v>
      </c>
      <c r="I445">
        <v>25</v>
      </c>
      <c r="J445">
        <v>25.838999999999999</v>
      </c>
      <c r="K445">
        <v>0.7</v>
      </c>
      <c r="L445">
        <f t="shared" si="12"/>
        <v>-25.838999999999999</v>
      </c>
      <c r="M445">
        <f t="shared" si="13"/>
        <v>70</v>
      </c>
    </row>
    <row r="446" spans="4:13" x14ac:dyDescent="0.25">
      <c r="D446">
        <v>-10.35</v>
      </c>
      <c r="E446" s="1">
        <v>30.981999999999999</v>
      </c>
      <c r="F446" s="1">
        <v>1</v>
      </c>
      <c r="H446">
        <v>-3.4000000000000002E-2</v>
      </c>
      <c r="I446">
        <v>25</v>
      </c>
      <c r="J446">
        <v>25.829000000000001</v>
      </c>
      <c r="K446">
        <v>0.7</v>
      </c>
      <c r="L446">
        <f t="shared" si="12"/>
        <v>-25.829000000000001</v>
      </c>
      <c r="M446">
        <f t="shared" si="13"/>
        <v>70</v>
      </c>
    </row>
    <row r="447" spans="4:13" x14ac:dyDescent="0.25">
      <c r="D447">
        <v>-10.3</v>
      </c>
      <c r="E447" s="1">
        <v>30.896000000000001</v>
      </c>
      <c r="F447" s="1">
        <v>1</v>
      </c>
      <c r="H447">
        <v>-3.4000000000000002E-2</v>
      </c>
      <c r="I447">
        <v>25</v>
      </c>
      <c r="J447">
        <v>25.818999999999999</v>
      </c>
      <c r="K447">
        <v>0.7</v>
      </c>
      <c r="L447">
        <f t="shared" si="12"/>
        <v>-25.818999999999999</v>
      </c>
      <c r="M447">
        <f t="shared" si="13"/>
        <v>70</v>
      </c>
    </row>
    <row r="448" spans="4:13" x14ac:dyDescent="0.25">
      <c r="D448">
        <v>-10.25</v>
      </c>
      <c r="E448" s="1">
        <v>30.811</v>
      </c>
      <c r="F448" s="1">
        <v>1</v>
      </c>
      <c r="H448">
        <v>-3.4000000000000002E-2</v>
      </c>
      <c r="I448">
        <v>25</v>
      </c>
      <c r="J448">
        <v>25.809000000000001</v>
      </c>
      <c r="K448">
        <v>0.7</v>
      </c>
      <c r="L448">
        <f t="shared" si="12"/>
        <v>-25.809000000000001</v>
      </c>
      <c r="M448">
        <f t="shared" si="13"/>
        <v>70</v>
      </c>
    </row>
    <row r="449" spans="4:13" x14ac:dyDescent="0.25">
      <c r="D449">
        <v>-10.199999999999999</v>
      </c>
      <c r="E449" s="1">
        <v>30.725000000000001</v>
      </c>
      <c r="F449" s="1">
        <v>1</v>
      </c>
      <c r="H449">
        <v>-3.4000000000000002E-2</v>
      </c>
      <c r="I449">
        <v>25</v>
      </c>
      <c r="J449">
        <v>25.798999999999999</v>
      </c>
      <c r="K449">
        <v>0.69899999999999995</v>
      </c>
      <c r="L449">
        <f t="shared" si="12"/>
        <v>-25.798999999999999</v>
      </c>
      <c r="M449">
        <f t="shared" si="13"/>
        <v>69.899999999999991</v>
      </c>
    </row>
    <row r="450" spans="4:13" x14ac:dyDescent="0.25">
      <c r="D450">
        <v>-10.15</v>
      </c>
      <c r="E450" s="1">
        <v>30.64</v>
      </c>
      <c r="F450" s="1">
        <v>1</v>
      </c>
      <c r="H450">
        <v>-3.4000000000000002E-2</v>
      </c>
      <c r="I450">
        <v>25</v>
      </c>
      <c r="J450">
        <v>25.789000000000001</v>
      </c>
      <c r="K450">
        <v>0.69899999999999995</v>
      </c>
      <c r="L450">
        <f t="shared" si="12"/>
        <v>-25.789000000000001</v>
      </c>
      <c r="M450">
        <f t="shared" si="13"/>
        <v>69.899999999999991</v>
      </c>
    </row>
    <row r="451" spans="4:13" x14ac:dyDescent="0.25">
      <c r="D451">
        <v>-10.1</v>
      </c>
      <c r="E451" s="1">
        <v>30.556000000000001</v>
      </c>
      <c r="F451" s="1">
        <v>1</v>
      </c>
      <c r="H451">
        <v>-3.4000000000000002E-2</v>
      </c>
      <c r="I451">
        <v>25</v>
      </c>
      <c r="J451">
        <v>25.779</v>
      </c>
      <c r="K451">
        <v>0.69899999999999995</v>
      </c>
      <c r="L451">
        <f t="shared" si="12"/>
        <v>-25.779</v>
      </c>
      <c r="M451">
        <f t="shared" si="13"/>
        <v>69.899999999999991</v>
      </c>
    </row>
    <row r="452" spans="4:13" x14ac:dyDescent="0.25">
      <c r="D452">
        <v>-10.050000000000001</v>
      </c>
      <c r="E452" s="1">
        <v>30.472999999999999</v>
      </c>
      <c r="F452" s="1">
        <v>1</v>
      </c>
      <c r="H452">
        <v>-3.4000000000000002E-2</v>
      </c>
      <c r="I452">
        <v>25</v>
      </c>
      <c r="J452">
        <v>25.768999999999998</v>
      </c>
      <c r="K452">
        <v>0.69799999999999995</v>
      </c>
      <c r="L452">
        <f t="shared" si="12"/>
        <v>-25.768999999999998</v>
      </c>
      <c r="M452">
        <f t="shared" si="13"/>
        <v>69.8</v>
      </c>
    </row>
    <row r="453" spans="4:13" x14ac:dyDescent="0.25">
      <c r="D453">
        <v>-10</v>
      </c>
      <c r="E453" s="1">
        <v>30.39</v>
      </c>
      <c r="F453" s="1">
        <v>1</v>
      </c>
      <c r="H453">
        <v>-3.4000000000000002E-2</v>
      </c>
      <c r="I453">
        <v>25</v>
      </c>
      <c r="J453">
        <v>25.759</v>
      </c>
      <c r="K453">
        <v>0.69799999999999995</v>
      </c>
      <c r="L453">
        <f t="shared" si="12"/>
        <v>-25.759</v>
      </c>
      <c r="M453">
        <f t="shared" si="13"/>
        <v>69.8</v>
      </c>
    </row>
    <row r="454" spans="4:13" x14ac:dyDescent="0.25">
      <c r="D454">
        <v>-9.9499999999999993</v>
      </c>
      <c r="E454" s="1">
        <v>30.306000000000001</v>
      </c>
      <c r="F454" s="1">
        <v>1</v>
      </c>
      <c r="H454">
        <v>-3.4000000000000002E-2</v>
      </c>
      <c r="I454">
        <v>25</v>
      </c>
      <c r="J454">
        <v>25.748999999999999</v>
      </c>
      <c r="K454">
        <v>0.69799999999999995</v>
      </c>
      <c r="L454">
        <f t="shared" si="12"/>
        <v>-25.748999999999999</v>
      </c>
      <c r="M454">
        <f t="shared" si="13"/>
        <v>69.8</v>
      </c>
    </row>
    <row r="455" spans="4:13" x14ac:dyDescent="0.25">
      <c r="D455">
        <v>-9.9</v>
      </c>
      <c r="E455" s="1">
        <v>30.224</v>
      </c>
      <c r="F455" s="1">
        <v>1</v>
      </c>
      <c r="H455">
        <v>-3.4000000000000002E-2</v>
      </c>
      <c r="I455">
        <v>25</v>
      </c>
      <c r="J455">
        <v>25.739000000000001</v>
      </c>
      <c r="K455">
        <v>0.69699999999999995</v>
      </c>
      <c r="L455">
        <f t="shared" si="12"/>
        <v>-25.739000000000001</v>
      </c>
      <c r="M455">
        <f t="shared" si="13"/>
        <v>69.699999999999989</v>
      </c>
    </row>
    <row r="456" spans="4:13" x14ac:dyDescent="0.25">
      <c r="D456">
        <v>-9.85</v>
      </c>
      <c r="E456" s="1">
        <v>30.140999999999998</v>
      </c>
      <c r="F456" s="1">
        <v>1</v>
      </c>
      <c r="H456">
        <v>-3.4000000000000002E-2</v>
      </c>
      <c r="I456">
        <v>25</v>
      </c>
      <c r="J456">
        <v>25.728999999999999</v>
      </c>
      <c r="K456">
        <v>0.69699999999999995</v>
      </c>
      <c r="L456">
        <f t="shared" si="12"/>
        <v>-25.728999999999999</v>
      </c>
      <c r="M456">
        <f t="shared" si="13"/>
        <v>69.699999999999989</v>
      </c>
    </row>
    <row r="457" spans="4:13" x14ac:dyDescent="0.25">
      <c r="D457">
        <v>-9.8000000000000007</v>
      </c>
      <c r="E457" s="1">
        <v>30.058</v>
      </c>
      <c r="F457" s="1">
        <v>1</v>
      </c>
      <c r="H457">
        <v>-3.4000000000000002E-2</v>
      </c>
      <c r="I457">
        <v>25</v>
      </c>
      <c r="J457">
        <v>25.719000000000001</v>
      </c>
      <c r="K457">
        <v>0.69699999999999995</v>
      </c>
      <c r="L457">
        <f t="shared" si="12"/>
        <v>-25.719000000000001</v>
      </c>
      <c r="M457">
        <f t="shared" si="13"/>
        <v>69.699999999999989</v>
      </c>
    </row>
    <row r="458" spans="4:13" x14ac:dyDescent="0.25">
      <c r="D458">
        <v>-9.75</v>
      </c>
      <c r="E458" s="1">
        <v>29.975999999999999</v>
      </c>
      <c r="F458" s="1">
        <v>1</v>
      </c>
      <c r="H458">
        <v>-3.4000000000000002E-2</v>
      </c>
      <c r="I458">
        <v>25</v>
      </c>
      <c r="J458">
        <v>25.709</v>
      </c>
      <c r="K458">
        <v>0.69599999999999995</v>
      </c>
      <c r="L458">
        <f t="shared" si="12"/>
        <v>-25.709</v>
      </c>
      <c r="M458">
        <f t="shared" si="13"/>
        <v>69.599999999999994</v>
      </c>
    </row>
    <row r="459" spans="4:13" x14ac:dyDescent="0.25">
      <c r="D459">
        <v>-9.6999999999999993</v>
      </c>
      <c r="E459" s="1">
        <v>29.893000000000001</v>
      </c>
      <c r="F459" s="1">
        <v>1</v>
      </c>
      <c r="H459">
        <v>-3.4000000000000002E-2</v>
      </c>
      <c r="I459">
        <v>25</v>
      </c>
      <c r="J459">
        <v>25.699000000000002</v>
      </c>
      <c r="K459">
        <v>0.69599999999999995</v>
      </c>
      <c r="L459">
        <f t="shared" si="12"/>
        <v>-25.699000000000002</v>
      </c>
      <c r="M459">
        <f t="shared" si="13"/>
        <v>69.599999999999994</v>
      </c>
    </row>
    <row r="460" spans="4:13" x14ac:dyDescent="0.25">
      <c r="D460">
        <v>-9.65</v>
      </c>
      <c r="E460" s="1">
        <v>29.811</v>
      </c>
      <c r="F460" s="1">
        <v>1</v>
      </c>
      <c r="H460">
        <v>-3.4000000000000002E-2</v>
      </c>
      <c r="I460">
        <v>25</v>
      </c>
      <c r="J460">
        <v>25.689</v>
      </c>
      <c r="K460">
        <v>0.69599999999999995</v>
      </c>
      <c r="L460">
        <f t="shared" si="12"/>
        <v>-25.689</v>
      </c>
      <c r="M460">
        <f t="shared" si="13"/>
        <v>69.599999999999994</v>
      </c>
    </row>
    <row r="461" spans="4:13" x14ac:dyDescent="0.25">
      <c r="D461">
        <v>-9.6</v>
      </c>
      <c r="E461" s="1">
        <v>29.728999999999999</v>
      </c>
      <c r="F461" s="1">
        <v>1</v>
      </c>
      <c r="H461">
        <v>-3.4000000000000002E-2</v>
      </c>
      <c r="I461">
        <v>25</v>
      </c>
      <c r="J461">
        <v>25.678999999999998</v>
      </c>
      <c r="K461">
        <v>0.69499999999999995</v>
      </c>
      <c r="L461">
        <f t="shared" si="12"/>
        <v>-25.678999999999998</v>
      </c>
      <c r="M461">
        <f t="shared" si="13"/>
        <v>69.5</v>
      </c>
    </row>
    <row r="462" spans="4:13" x14ac:dyDescent="0.25">
      <c r="D462">
        <v>-9.5500000000000007</v>
      </c>
      <c r="E462" s="1">
        <v>29.646999999999998</v>
      </c>
      <c r="F462" s="1">
        <v>1</v>
      </c>
      <c r="H462">
        <v>-3.4000000000000002E-2</v>
      </c>
      <c r="I462">
        <v>25</v>
      </c>
      <c r="J462">
        <v>25.669</v>
      </c>
      <c r="K462">
        <v>0.69499999999999995</v>
      </c>
      <c r="L462">
        <f t="shared" si="12"/>
        <v>-25.669</v>
      </c>
      <c r="M462">
        <f t="shared" si="13"/>
        <v>69.5</v>
      </c>
    </row>
    <row r="463" spans="4:13" x14ac:dyDescent="0.25">
      <c r="D463">
        <v>-9.5</v>
      </c>
      <c r="E463" s="1">
        <v>29.565000000000001</v>
      </c>
      <c r="F463" s="1">
        <v>1</v>
      </c>
      <c r="H463">
        <v>-3.4000000000000002E-2</v>
      </c>
      <c r="I463">
        <v>25</v>
      </c>
      <c r="J463">
        <v>25.658999999999999</v>
      </c>
      <c r="K463">
        <v>0.69499999999999995</v>
      </c>
      <c r="L463">
        <f t="shared" ref="L463:L526" si="14">-J463</f>
        <v>-25.658999999999999</v>
      </c>
      <c r="M463">
        <f t="shared" ref="M463:M526" si="15">100*K463</f>
        <v>69.5</v>
      </c>
    </row>
    <row r="464" spans="4:13" x14ac:dyDescent="0.25">
      <c r="D464">
        <v>-9.4499999999999993</v>
      </c>
      <c r="E464" s="1">
        <v>29.483000000000001</v>
      </c>
      <c r="F464" s="1">
        <v>1</v>
      </c>
      <c r="H464">
        <v>-3.4000000000000002E-2</v>
      </c>
      <c r="I464">
        <v>25</v>
      </c>
      <c r="J464">
        <v>25.649000000000001</v>
      </c>
      <c r="K464">
        <v>0.69399999999999995</v>
      </c>
      <c r="L464">
        <f t="shared" si="14"/>
        <v>-25.649000000000001</v>
      </c>
      <c r="M464">
        <f t="shared" si="15"/>
        <v>69.399999999999991</v>
      </c>
    </row>
    <row r="465" spans="4:13" x14ac:dyDescent="0.25">
      <c r="D465">
        <v>-9.4</v>
      </c>
      <c r="E465" s="1">
        <v>29.401</v>
      </c>
      <c r="F465" s="1">
        <v>1</v>
      </c>
      <c r="H465">
        <v>-3.4000000000000002E-2</v>
      </c>
      <c r="I465">
        <v>25</v>
      </c>
      <c r="J465">
        <v>25.638999999999999</v>
      </c>
      <c r="K465">
        <v>0.69399999999999995</v>
      </c>
      <c r="L465">
        <f t="shared" si="14"/>
        <v>-25.638999999999999</v>
      </c>
      <c r="M465">
        <f t="shared" si="15"/>
        <v>69.399999999999991</v>
      </c>
    </row>
    <row r="466" spans="4:13" x14ac:dyDescent="0.25">
      <c r="D466">
        <v>-9.35</v>
      </c>
      <c r="E466" s="1">
        <v>29.32</v>
      </c>
      <c r="F466" s="1">
        <v>1</v>
      </c>
      <c r="H466">
        <v>-3.4000000000000002E-2</v>
      </c>
      <c r="I466">
        <v>25</v>
      </c>
      <c r="J466">
        <v>25.629000000000001</v>
      </c>
      <c r="K466">
        <v>0.69399999999999995</v>
      </c>
      <c r="L466">
        <f t="shared" si="14"/>
        <v>-25.629000000000001</v>
      </c>
      <c r="M466">
        <f t="shared" si="15"/>
        <v>69.399999999999991</v>
      </c>
    </row>
    <row r="467" spans="4:13" x14ac:dyDescent="0.25">
      <c r="D467">
        <v>-9.3000000000000007</v>
      </c>
      <c r="E467" s="1">
        <v>29.239000000000001</v>
      </c>
      <c r="F467" s="1">
        <v>1</v>
      </c>
      <c r="H467">
        <v>-3.4000000000000002E-2</v>
      </c>
      <c r="I467">
        <v>25</v>
      </c>
      <c r="J467">
        <v>25.619</v>
      </c>
      <c r="K467">
        <v>0.69399999999999995</v>
      </c>
      <c r="L467">
        <f t="shared" si="14"/>
        <v>-25.619</v>
      </c>
      <c r="M467">
        <f t="shared" si="15"/>
        <v>69.399999999999991</v>
      </c>
    </row>
    <row r="468" spans="4:13" x14ac:dyDescent="0.25">
      <c r="D468">
        <v>-9.25</v>
      </c>
      <c r="E468" s="1">
        <v>29.158999999999999</v>
      </c>
      <c r="F468" s="1">
        <v>1</v>
      </c>
      <c r="H468">
        <v>-3.4000000000000002E-2</v>
      </c>
      <c r="I468">
        <v>25</v>
      </c>
      <c r="J468">
        <v>25.609000000000002</v>
      </c>
      <c r="K468">
        <v>0.69299999999999995</v>
      </c>
      <c r="L468">
        <f t="shared" si="14"/>
        <v>-25.609000000000002</v>
      </c>
      <c r="M468">
        <f t="shared" si="15"/>
        <v>69.3</v>
      </c>
    </row>
    <row r="469" spans="4:13" x14ac:dyDescent="0.25">
      <c r="D469">
        <v>-9.1999999999999993</v>
      </c>
      <c r="E469" s="1">
        <v>29.077999999999999</v>
      </c>
      <c r="F469" s="1">
        <v>1</v>
      </c>
      <c r="H469">
        <v>-3.4000000000000002E-2</v>
      </c>
      <c r="I469">
        <v>25</v>
      </c>
      <c r="J469">
        <v>25.599</v>
      </c>
      <c r="K469">
        <v>0.69299999999999995</v>
      </c>
      <c r="L469">
        <f t="shared" si="14"/>
        <v>-25.599</v>
      </c>
      <c r="M469">
        <f t="shared" si="15"/>
        <v>69.3</v>
      </c>
    </row>
    <row r="470" spans="4:13" x14ac:dyDescent="0.25">
      <c r="D470">
        <v>-9.15</v>
      </c>
      <c r="E470" s="1">
        <v>28.998000000000001</v>
      </c>
      <c r="F470" s="1">
        <v>1</v>
      </c>
      <c r="H470">
        <v>-3.4000000000000002E-2</v>
      </c>
      <c r="I470">
        <v>25</v>
      </c>
      <c r="J470">
        <v>25.588999999999999</v>
      </c>
      <c r="K470">
        <v>0.69299999999999995</v>
      </c>
      <c r="L470">
        <f t="shared" si="14"/>
        <v>-25.588999999999999</v>
      </c>
      <c r="M470">
        <f t="shared" si="15"/>
        <v>69.3</v>
      </c>
    </row>
    <row r="471" spans="4:13" x14ac:dyDescent="0.25">
      <c r="D471">
        <v>-9.1</v>
      </c>
      <c r="E471" s="1">
        <v>28.917999999999999</v>
      </c>
      <c r="F471" s="1">
        <v>1</v>
      </c>
      <c r="H471">
        <v>-3.4000000000000002E-2</v>
      </c>
      <c r="I471">
        <v>25</v>
      </c>
      <c r="J471">
        <v>25.579000000000001</v>
      </c>
      <c r="K471">
        <v>0.69199999999999995</v>
      </c>
      <c r="L471">
        <f t="shared" si="14"/>
        <v>-25.579000000000001</v>
      </c>
      <c r="M471">
        <f t="shared" si="15"/>
        <v>69.199999999999989</v>
      </c>
    </row>
    <row r="472" spans="4:13" x14ac:dyDescent="0.25">
      <c r="D472">
        <v>-9.0500000000000007</v>
      </c>
      <c r="E472" s="1">
        <v>28.838000000000001</v>
      </c>
      <c r="F472" s="1">
        <v>1</v>
      </c>
      <c r="H472">
        <v>-3.4000000000000002E-2</v>
      </c>
      <c r="I472">
        <v>25</v>
      </c>
      <c r="J472">
        <v>25.568999999999999</v>
      </c>
      <c r="K472">
        <v>0.69199999999999995</v>
      </c>
      <c r="L472">
        <f t="shared" si="14"/>
        <v>-25.568999999999999</v>
      </c>
      <c r="M472">
        <f t="shared" si="15"/>
        <v>69.199999999999989</v>
      </c>
    </row>
    <row r="473" spans="4:13" x14ac:dyDescent="0.25">
      <c r="D473">
        <v>-9</v>
      </c>
      <c r="E473" s="1">
        <v>28.757999999999999</v>
      </c>
      <c r="F473" s="1">
        <v>1</v>
      </c>
      <c r="H473">
        <v>-3.4000000000000002E-2</v>
      </c>
      <c r="I473">
        <v>25</v>
      </c>
      <c r="J473">
        <v>25.559000000000001</v>
      </c>
      <c r="K473">
        <v>0.69199999999999995</v>
      </c>
      <c r="L473">
        <f t="shared" si="14"/>
        <v>-25.559000000000001</v>
      </c>
      <c r="M473">
        <f t="shared" si="15"/>
        <v>69.199999999999989</v>
      </c>
    </row>
    <row r="474" spans="4:13" x14ac:dyDescent="0.25">
      <c r="D474">
        <v>-8.9499999999999993</v>
      </c>
      <c r="E474" s="1">
        <v>28.678000000000001</v>
      </c>
      <c r="F474" s="1">
        <v>1</v>
      </c>
      <c r="H474">
        <v>-3.4000000000000002E-2</v>
      </c>
      <c r="I474">
        <v>25</v>
      </c>
      <c r="J474">
        <v>25.548999999999999</v>
      </c>
      <c r="K474">
        <v>0.69099999999999995</v>
      </c>
      <c r="L474">
        <f t="shared" si="14"/>
        <v>-25.548999999999999</v>
      </c>
      <c r="M474">
        <f t="shared" si="15"/>
        <v>69.099999999999994</v>
      </c>
    </row>
    <row r="475" spans="4:13" x14ac:dyDescent="0.25">
      <c r="D475">
        <v>-8.9</v>
      </c>
      <c r="E475" s="1">
        <v>28.599</v>
      </c>
      <c r="F475" s="1">
        <v>1</v>
      </c>
      <c r="H475">
        <v>-3.4000000000000002E-2</v>
      </c>
      <c r="I475">
        <v>25</v>
      </c>
      <c r="J475">
        <v>25.539000000000001</v>
      </c>
      <c r="K475">
        <v>0.69099999999999995</v>
      </c>
      <c r="L475">
        <f t="shared" si="14"/>
        <v>-25.539000000000001</v>
      </c>
      <c r="M475">
        <f t="shared" si="15"/>
        <v>69.099999999999994</v>
      </c>
    </row>
    <row r="476" spans="4:13" x14ac:dyDescent="0.25">
      <c r="D476">
        <v>-8.85</v>
      </c>
      <c r="E476" s="1">
        <v>28.52</v>
      </c>
      <c r="F476" s="1">
        <v>1</v>
      </c>
      <c r="H476">
        <v>-3.4000000000000002E-2</v>
      </c>
      <c r="I476">
        <v>25</v>
      </c>
      <c r="J476">
        <v>25.529</v>
      </c>
      <c r="K476">
        <v>0.69099999999999995</v>
      </c>
      <c r="L476">
        <f t="shared" si="14"/>
        <v>-25.529</v>
      </c>
      <c r="M476">
        <f t="shared" si="15"/>
        <v>69.099999999999994</v>
      </c>
    </row>
    <row r="477" spans="4:13" x14ac:dyDescent="0.25">
      <c r="D477">
        <v>-8.8000000000000007</v>
      </c>
      <c r="E477" s="1">
        <v>28.44</v>
      </c>
      <c r="F477" s="1">
        <v>1</v>
      </c>
      <c r="H477">
        <v>-3.4000000000000002E-2</v>
      </c>
      <c r="I477">
        <v>25</v>
      </c>
      <c r="J477">
        <v>25.518999999999998</v>
      </c>
      <c r="K477">
        <v>0.69</v>
      </c>
      <c r="L477">
        <f t="shared" si="14"/>
        <v>-25.518999999999998</v>
      </c>
      <c r="M477">
        <f t="shared" si="15"/>
        <v>69</v>
      </c>
    </row>
    <row r="478" spans="4:13" x14ac:dyDescent="0.25">
      <c r="D478">
        <v>-8.75</v>
      </c>
      <c r="E478" s="1">
        <v>28.361000000000001</v>
      </c>
      <c r="F478" s="1">
        <v>1</v>
      </c>
      <c r="H478">
        <v>-3.4000000000000002E-2</v>
      </c>
      <c r="I478">
        <v>25</v>
      </c>
      <c r="J478">
        <v>25.509</v>
      </c>
      <c r="K478">
        <v>0.69</v>
      </c>
      <c r="L478">
        <f t="shared" si="14"/>
        <v>-25.509</v>
      </c>
      <c r="M478">
        <f t="shared" si="15"/>
        <v>69</v>
      </c>
    </row>
    <row r="479" spans="4:13" x14ac:dyDescent="0.25">
      <c r="D479">
        <v>-8.6999999999999993</v>
      </c>
      <c r="E479" s="1">
        <v>28.282</v>
      </c>
      <c r="F479" s="1">
        <v>1</v>
      </c>
      <c r="H479">
        <v>-3.4000000000000002E-2</v>
      </c>
      <c r="I479">
        <v>25</v>
      </c>
      <c r="J479">
        <v>25.498999999999999</v>
      </c>
      <c r="K479">
        <v>0.69</v>
      </c>
      <c r="L479">
        <f t="shared" si="14"/>
        <v>-25.498999999999999</v>
      </c>
      <c r="M479">
        <f t="shared" si="15"/>
        <v>69</v>
      </c>
    </row>
    <row r="480" spans="4:13" x14ac:dyDescent="0.25">
      <c r="D480">
        <v>-8.65</v>
      </c>
      <c r="E480" s="1">
        <v>28.202999999999999</v>
      </c>
      <c r="F480" s="1">
        <v>1</v>
      </c>
      <c r="H480">
        <v>-3.4000000000000002E-2</v>
      </c>
      <c r="I480">
        <v>25</v>
      </c>
      <c r="J480">
        <v>25.489000000000001</v>
      </c>
      <c r="K480">
        <v>0.68899999999999995</v>
      </c>
      <c r="L480">
        <f t="shared" si="14"/>
        <v>-25.489000000000001</v>
      </c>
      <c r="M480">
        <f t="shared" si="15"/>
        <v>68.899999999999991</v>
      </c>
    </row>
    <row r="481" spans="4:13" x14ac:dyDescent="0.25">
      <c r="D481">
        <v>-8.6</v>
      </c>
      <c r="E481" s="1">
        <v>28.123999999999999</v>
      </c>
      <c r="F481" s="1">
        <v>1</v>
      </c>
      <c r="H481">
        <v>-3.4000000000000002E-2</v>
      </c>
      <c r="I481">
        <v>25</v>
      </c>
      <c r="J481">
        <v>25.478999999999999</v>
      </c>
      <c r="K481">
        <v>0.68899999999999995</v>
      </c>
      <c r="L481">
        <f t="shared" si="14"/>
        <v>-25.478999999999999</v>
      </c>
      <c r="M481">
        <f t="shared" si="15"/>
        <v>68.899999999999991</v>
      </c>
    </row>
    <row r="482" spans="4:13" x14ac:dyDescent="0.25">
      <c r="D482">
        <v>-8.5500000000000007</v>
      </c>
      <c r="E482" s="1">
        <v>28.045000000000002</v>
      </c>
      <c r="F482" s="1">
        <v>1</v>
      </c>
      <c r="H482">
        <v>-3.4000000000000002E-2</v>
      </c>
      <c r="I482">
        <v>25</v>
      </c>
      <c r="J482">
        <v>25.469000000000001</v>
      </c>
      <c r="K482">
        <v>0.68899999999999995</v>
      </c>
      <c r="L482">
        <f t="shared" si="14"/>
        <v>-25.469000000000001</v>
      </c>
      <c r="M482">
        <f t="shared" si="15"/>
        <v>68.899999999999991</v>
      </c>
    </row>
    <row r="483" spans="4:13" x14ac:dyDescent="0.25">
      <c r="D483">
        <v>-8.5</v>
      </c>
      <c r="E483" s="1">
        <v>27.969000000000001</v>
      </c>
      <c r="F483" s="1">
        <v>1</v>
      </c>
      <c r="H483">
        <v>-3.4000000000000002E-2</v>
      </c>
      <c r="I483">
        <v>25</v>
      </c>
      <c r="J483">
        <v>25.459</v>
      </c>
      <c r="K483">
        <v>0.68799999999999994</v>
      </c>
      <c r="L483">
        <f t="shared" si="14"/>
        <v>-25.459</v>
      </c>
      <c r="M483">
        <f t="shared" si="15"/>
        <v>68.8</v>
      </c>
    </row>
    <row r="484" spans="4:13" x14ac:dyDescent="0.25">
      <c r="D484">
        <v>-8.4499999999999993</v>
      </c>
      <c r="E484" s="1">
        <v>27.893000000000001</v>
      </c>
      <c r="F484" s="1">
        <v>1</v>
      </c>
      <c r="H484">
        <v>-3.4000000000000002E-2</v>
      </c>
      <c r="I484">
        <v>25</v>
      </c>
      <c r="J484">
        <v>25.449000000000002</v>
      </c>
      <c r="K484">
        <v>0.68799999999999994</v>
      </c>
      <c r="L484">
        <f t="shared" si="14"/>
        <v>-25.449000000000002</v>
      </c>
      <c r="M484">
        <f t="shared" si="15"/>
        <v>68.8</v>
      </c>
    </row>
    <row r="485" spans="4:13" x14ac:dyDescent="0.25">
      <c r="D485">
        <v>-8.4</v>
      </c>
      <c r="E485" s="1">
        <v>27.817</v>
      </c>
      <c r="F485" s="1">
        <v>1</v>
      </c>
      <c r="H485">
        <v>-3.4000000000000002E-2</v>
      </c>
      <c r="I485">
        <v>25</v>
      </c>
      <c r="J485">
        <v>25.439</v>
      </c>
      <c r="K485">
        <v>0.68799999999999994</v>
      </c>
      <c r="L485">
        <f t="shared" si="14"/>
        <v>-25.439</v>
      </c>
      <c r="M485">
        <f t="shared" si="15"/>
        <v>68.8</v>
      </c>
    </row>
    <row r="486" spans="4:13" x14ac:dyDescent="0.25">
      <c r="D486">
        <v>-8.35</v>
      </c>
      <c r="E486" s="1">
        <v>27.741</v>
      </c>
      <c r="F486" s="1">
        <v>1</v>
      </c>
      <c r="H486">
        <v>-3.4000000000000002E-2</v>
      </c>
      <c r="I486">
        <v>25</v>
      </c>
      <c r="J486">
        <v>25.428999999999998</v>
      </c>
      <c r="K486">
        <v>0.68799999999999994</v>
      </c>
      <c r="L486">
        <f t="shared" si="14"/>
        <v>-25.428999999999998</v>
      </c>
      <c r="M486">
        <f t="shared" si="15"/>
        <v>68.8</v>
      </c>
    </row>
    <row r="487" spans="4:13" x14ac:dyDescent="0.25">
      <c r="D487">
        <v>-8.3000000000000007</v>
      </c>
      <c r="E487" s="1">
        <v>27.666</v>
      </c>
      <c r="F487" s="1">
        <v>1</v>
      </c>
      <c r="H487">
        <v>-3.4000000000000002E-2</v>
      </c>
      <c r="I487">
        <v>25</v>
      </c>
      <c r="J487">
        <v>25.419</v>
      </c>
      <c r="K487">
        <v>0.68700000000000006</v>
      </c>
      <c r="L487">
        <f t="shared" si="14"/>
        <v>-25.419</v>
      </c>
      <c r="M487">
        <f t="shared" si="15"/>
        <v>68.7</v>
      </c>
    </row>
    <row r="488" spans="4:13" x14ac:dyDescent="0.25">
      <c r="D488">
        <v>-8.25</v>
      </c>
      <c r="E488" s="1">
        <v>27.59</v>
      </c>
      <c r="F488" s="1">
        <v>1</v>
      </c>
      <c r="H488">
        <v>-3.4000000000000002E-2</v>
      </c>
      <c r="I488">
        <v>25</v>
      </c>
      <c r="J488">
        <v>25.408999999999999</v>
      </c>
      <c r="K488">
        <v>0.68700000000000006</v>
      </c>
      <c r="L488">
        <f t="shared" si="14"/>
        <v>-25.408999999999999</v>
      </c>
      <c r="M488">
        <f t="shared" si="15"/>
        <v>68.7</v>
      </c>
    </row>
    <row r="489" spans="4:13" x14ac:dyDescent="0.25">
      <c r="D489">
        <v>-8.1999999999999993</v>
      </c>
      <c r="E489" s="1">
        <v>27.515000000000001</v>
      </c>
      <c r="F489" s="1">
        <v>1</v>
      </c>
      <c r="H489">
        <v>-3.4000000000000002E-2</v>
      </c>
      <c r="I489">
        <v>25</v>
      </c>
      <c r="J489">
        <v>25.399000000000001</v>
      </c>
      <c r="K489">
        <v>0.68700000000000006</v>
      </c>
      <c r="L489">
        <f t="shared" si="14"/>
        <v>-25.399000000000001</v>
      </c>
      <c r="M489">
        <f t="shared" si="15"/>
        <v>68.7</v>
      </c>
    </row>
    <row r="490" spans="4:13" x14ac:dyDescent="0.25">
      <c r="D490">
        <v>-8.15</v>
      </c>
      <c r="E490" s="1">
        <v>27.439</v>
      </c>
      <c r="F490" s="1">
        <v>1</v>
      </c>
      <c r="H490">
        <v>-3.4000000000000002E-2</v>
      </c>
      <c r="I490">
        <v>25</v>
      </c>
      <c r="J490">
        <v>25.388999999999999</v>
      </c>
      <c r="K490">
        <v>0.68600000000000005</v>
      </c>
      <c r="L490">
        <f t="shared" si="14"/>
        <v>-25.388999999999999</v>
      </c>
      <c r="M490">
        <f t="shared" si="15"/>
        <v>68.600000000000009</v>
      </c>
    </row>
    <row r="491" spans="4:13" x14ac:dyDescent="0.25">
      <c r="D491">
        <v>-8.1</v>
      </c>
      <c r="E491" s="1">
        <v>27.364000000000001</v>
      </c>
      <c r="F491" s="1">
        <v>1</v>
      </c>
      <c r="H491">
        <v>-3.4000000000000002E-2</v>
      </c>
      <c r="I491">
        <v>25</v>
      </c>
      <c r="J491">
        <v>25.379000000000001</v>
      </c>
      <c r="K491">
        <v>0.68600000000000005</v>
      </c>
      <c r="L491">
        <f t="shared" si="14"/>
        <v>-25.379000000000001</v>
      </c>
      <c r="M491">
        <f t="shared" si="15"/>
        <v>68.600000000000009</v>
      </c>
    </row>
    <row r="492" spans="4:13" x14ac:dyDescent="0.25">
      <c r="D492">
        <v>-8.0500000000000007</v>
      </c>
      <c r="E492" s="1">
        <v>27.289000000000001</v>
      </c>
      <c r="F492" s="1">
        <v>1</v>
      </c>
      <c r="H492">
        <v>-3.4000000000000002E-2</v>
      </c>
      <c r="I492">
        <v>25</v>
      </c>
      <c r="J492">
        <v>25.369</v>
      </c>
      <c r="K492">
        <v>0.68600000000000005</v>
      </c>
      <c r="L492">
        <f t="shared" si="14"/>
        <v>-25.369</v>
      </c>
      <c r="M492">
        <f t="shared" si="15"/>
        <v>68.600000000000009</v>
      </c>
    </row>
    <row r="493" spans="4:13" x14ac:dyDescent="0.25">
      <c r="D493">
        <v>-8</v>
      </c>
      <c r="E493" s="1">
        <v>27.213999999999999</v>
      </c>
      <c r="F493" s="1">
        <v>1</v>
      </c>
      <c r="H493">
        <v>-3.4000000000000002E-2</v>
      </c>
      <c r="I493">
        <v>25</v>
      </c>
      <c r="J493">
        <v>25.359000000000002</v>
      </c>
      <c r="K493">
        <v>0.68500000000000005</v>
      </c>
      <c r="L493">
        <f t="shared" si="14"/>
        <v>-25.359000000000002</v>
      </c>
      <c r="M493">
        <f t="shared" si="15"/>
        <v>68.5</v>
      </c>
    </row>
    <row r="494" spans="4:13" x14ac:dyDescent="0.25">
      <c r="D494">
        <v>-7.95</v>
      </c>
      <c r="E494" s="1">
        <v>27.138999999999999</v>
      </c>
      <c r="F494" s="1">
        <v>1</v>
      </c>
      <c r="H494">
        <v>-3.4000000000000002E-2</v>
      </c>
      <c r="I494">
        <v>25</v>
      </c>
      <c r="J494">
        <v>25.349</v>
      </c>
      <c r="K494">
        <v>0.68500000000000005</v>
      </c>
      <c r="L494">
        <f t="shared" si="14"/>
        <v>-25.349</v>
      </c>
      <c r="M494">
        <f t="shared" si="15"/>
        <v>68.5</v>
      </c>
    </row>
    <row r="495" spans="4:13" x14ac:dyDescent="0.25">
      <c r="D495">
        <v>-7.9</v>
      </c>
      <c r="E495" s="1">
        <v>27.065000000000001</v>
      </c>
      <c r="F495" s="1">
        <v>1</v>
      </c>
      <c r="H495">
        <v>-3.4000000000000002E-2</v>
      </c>
      <c r="I495">
        <v>25</v>
      </c>
      <c r="J495">
        <v>25.338999999999999</v>
      </c>
      <c r="K495">
        <v>0.68500000000000005</v>
      </c>
      <c r="L495">
        <f t="shared" si="14"/>
        <v>-25.338999999999999</v>
      </c>
      <c r="M495">
        <f t="shared" si="15"/>
        <v>68.5</v>
      </c>
    </row>
    <row r="496" spans="4:13" x14ac:dyDescent="0.25">
      <c r="D496">
        <v>-7.85</v>
      </c>
      <c r="E496" s="1">
        <v>26.99</v>
      </c>
      <c r="F496" s="1">
        <v>1</v>
      </c>
      <c r="H496">
        <v>-3.4000000000000002E-2</v>
      </c>
      <c r="I496">
        <v>25</v>
      </c>
      <c r="J496">
        <v>25.329000000000001</v>
      </c>
      <c r="K496">
        <v>0.68400000000000005</v>
      </c>
      <c r="L496">
        <f t="shared" si="14"/>
        <v>-25.329000000000001</v>
      </c>
      <c r="M496">
        <f t="shared" si="15"/>
        <v>68.400000000000006</v>
      </c>
    </row>
    <row r="497" spans="4:13" x14ac:dyDescent="0.25">
      <c r="D497">
        <v>-7.8</v>
      </c>
      <c r="E497" s="1">
        <v>26.916</v>
      </c>
      <c r="F497" s="1">
        <v>1</v>
      </c>
      <c r="H497">
        <v>-3.4000000000000002E-2</v>
      </c>
      <c r="I497">
        <v>25</v>
      </c>
      <c r="J497">
        <v>25.318999999999999</v>
      </c>
      <c r="K497">
        <v>0.68400000000000005</v>
      </c>
      <c r="L497">
        <f t="shared" si="14"/>
        <v>-25.318999999999999</v>
      </c>
      <c r="M497">
        <f t="shared" si="15"/>
        <v>68.400000000000006</v>
      </c>
    </row>
    <row r="498" spans="4:13" x14ac:dyDescent="0.25">
      <c r="D498">
        <v>-7.75</v>
      </c>
      <c r="E498" s="1">
        <v>26.841000000000001</v>
      </c>
      <c r="F498" s="1">
        <v>1</v>
      </c>
      <c r="H498">
        <v>-3.4000000000000002E-2</v>
      </c>
      <c r="I498">
        <v>25</v>
      </c>
      <c r="J498">
        <v>25.309000000000001</v>
      </c>
      <c r="K498">
        <v>0.68400000000000005</v>
      </c>
      <c r="L498">
        <f t="shared" si="14"/>
        <v>-25.309000000000001</v>
      </c>
      <c r="M498">
        <f t="shared" si="15"/>
        <v>68.400000000000006</v>
      </c>
    </row>
    <row r="499" spans="4:13" x14ac:dyDescent="0.25">
      <c r="D499">
        <v>-7.7</v>
      </c>
      <c r="E499" s="1">
        <v>26.766999999999999</v>
      </c>
      <c r="F499" s="1">
        <v>1</v>
      </c>
      <c r="H499">
        <v>-3.4000000000000002E-2</v>
      </c>
      <c r="I499">
        <v>25</v>
      </c>
      <c r="J499">
        <v>25.298999999999999</v>
      </c>
      <c r="K499">
        <v>0.68300000000000005</v>
      </c>
      <c r="L499">
        <f t="shared" si="14"/>
        <v>-25.298999999999999</v>
      </c>
      <c r="M499">
        <f t="shared" si="15"/>
        <v>68.300000000000011</v>
      </c>
    </row>
    <row r="500" spans="4:13" x14ac:dyDescent="0.25">
      <c r="D500">
        <v>-7.65</v>
      </c>
      <c r="E500" s="1">
        <v>26.692</v>
      </c>
      <c r="F500" s="1">
        <v>1</v>
      </c>
      <c r="H500">
        <v>-3.4000000000000002E-2</v>
      </c>
      <c r="I500">
        <v>25</v>
      </c>
      <c r="J500">
        <v>25.289000000000001</v>
      </c>
      <c r="K500">
        <v>0.68300000000000005</v>
      </c>
      <c r="L500">
        <f t="shared" si="14"/>
        <v>-25.289000000000001</v>
      </c>
      <c r="M500">
        <f t="shared" si="15"/>
        <v>68.300000000000011</v>
      </c>
    </row>
    <row r="501" spans="4:13" x14ac:dyDescent="0.25">
      <c r="D501">
        <v>-7.6</v>
      </c>
      <c r="E501" s="1">
        <v>26.617999999999999</v>
      </c>
      <c r="F501" s="1">
        <v>1</v>
      </c>
      <c r="H501">
        <v>-3.4000000000000002E-2</v>
      </c>
      <c r="I501">
        <v>25</v>
      </c>
      <c r="J501">
        <v>25.279</v>
      </c>
      <c r="K501">
        <v>0.68300000000000005</v>
      </c>
      <c r="L501">
        <f t="shared" si="14"/>
        <v>-25.279</v>
      </c>
      <c r="M501">
        <f t="shared" si="15"/>
        <v>68.300000000000011</v>
      </c>
    </row>
    <row r="502" spans="4:13" x14ac:dyDescent="0.25">
      <c r="D502">
        <v>-7.55</v>
      </c>
      <c r="E502" s="1">
        <v>26.542999999999999</v>
      </c>
      <c r="F502" s="1">
        <v>1</v>
      </c>
      <c r="H502">
        <v>-3.4000000000000002E-2</v>
      </c>
      <c r="I502">
        <v>25</v>
      </c>
      <c r="J502">
        <v>25.268999999999998</v>
      </c>
      <c r="K502">
        <v>0.68200000000000005</v>
      </c>
      <c r="L502">
        <f t="shared" si="14"/>
        <v>-25.268999999999998</v>
      </c>
      <c r="M502">
        <f t="shared" si="15"/>
        <v>68.2</v>
      </c>
    </row>
    <row r="503" spans="4:13" x14ac:dyDescent="0.25">
      <c r="D503">
        <v>-7.5</v>
      </c>
      <c r="E503" s="1">
        <v>26.469000000000001</v>
      </c>
      <c r="F503" s="1">
        <v>1</v>
      </c>
      <c r="H503">
        <v>-3.4000000000000002E-2</v>
      </c>
      <c r="I503">
        <v>25</v>
      </c>
      <c r="J503">
        <v>25.259</v>
      </c>
      <c r="K503">
        <v>0.68200000000000005</v>
      </c>
      <c r="L503">
        <f t="shared" si="14"/>
        <v>-25.259</v>
      </c>
      <c r="M503">
        <f t="shared" si="15"/>
        <v>68.2</v>
      </c>
    </row>
    <row r="504" spans="4:13" x14ac:dyDescent="0.25">
      <c r="D504">
        <v>-7.45</v>
      </c>
      <c r="E504" s="1">
        <v>26.395</v>
      </c>
      <c r="F504" s="1">
        <v>1</v>
      </c>
      <c r="H504">
        <v>-3.4000000000000002E-2</v>
      </c>
      <c r="I504">
        <v>25</v>
      </c>
      <c r="J504">
        <v>25.248999999999999</v>
      </c>
      <c r="K504">
        <v>0.68200000000000005</v>
      </c>
      <c r="L504">
        <f t="shared" si="14"/>
        <v>-25.248999999999999</v>
      </c>
      <c r="M504">
        <f t="shared" si="15"/>
        <v>68.2</v>
      </c>
    </row>
    <row r="505" spans="4:13" x14ac:dyDescent="0.25">
      <c r="D505">
        <v>-7.4</v>
      </c>
      <c r="E505" s="1">
        <v>26.321000000000002</v>
      </c>
      <c r="F505" s="1">
        <v>1</v>
      </c>
      <c r="H505">
        <v>-3.4000000000000002E-2</v>
      </c>
      <c r="I505">
        <v>25</v>
      </c>
      <c r="J505">
        <v>25.239000000000001</v>
      </c>
      <c r="K505">
        <v>0.68100000000000005</v>
      </c>
      <c r="L505">
        <f t="shared" si="14"/>
        <v>-25.239000000000001</v>
      </c>
      <c r="M505">
        <f t="shared" si="15"/>
        <v>68.100000000000009</v>
      </c>
    </row>
    <row r="506" spans="4:13" x14ac:dyDescent="0.25">
      <c r="D506">
        <v>-7.35</v>
      </c>
      <c r="E506" s="1">
        <v>26.247</v>
      </c>
      <c r="F506" s="1">
        <v>1</v>
      </c>
      <c r="H506">
        <v>-3.4000000000000002E-2</v>
      </c>
      <c r="I506">
        <v>25</v>
      </c>
      <c r="J506">
        <v>25.228999999999999</v>
      </c>
      <c r="K506">
        <v>0.68100000000000005</v>
      </c>
      <c r="L506">
        <f t="shared" si="14"/>
        <v>-25.228999999999999</v>
      </c>
      <c r="M506">
        <f t="shared" si="15"/>
        <v>68.100000000000009</v>
      </c>
    </row>
    <row r="507" spans="4:13" x14ac:dyDescent="0.25">
      <c r="D507">
        <v>-7.3</v>
      </c>
      <c r="E507" s="1">
        <v>26.173999999999999</v>
      </c>
      <c r="F507" s="1">
        <v>1</v>
      </c>
      <c r="H507">
        <v>-3.4000000000000002E-2</v>
      </c>
      <c r="I507">
        <v>25</v>
      </c>
      <c r="J507">
        <v>25.219000000000001</v>
      </c>
      <c r="K507">
        <v>0.68100000000000005</v>
      </c>
      <c r="L507">
        <f t="shared" si="14"/>
        <v>-25.219000000000001</v>
      </c>
      <c r="M507">
        <f t="shared" si="15"/>
        <v>68.100000000000009</v>
      </c>
    </row>
    <row r="508" spans="4:13" x14ac:dyDescent="0.25">
      <c r="D508">
        <v>-7.25</v>
      </c>
      <c r="E508" s="1">
        <v>26.1</v>
      </c>
      <c r="F508" s="1">
        <v>1</v>
      </c>
      <c r="H508">
        <v>-3.4000000000000002E-2</v>
      </c>
      <c r="I508">
        <v>25</v>
      </c>
      <c r="J508">
        <v>25.209</v>
      </c>
      <c r="K508">
        <v>0.68</v>
      </c>
      <c r="L508">
        <f t="shared" si="14"/>
        <v>-25.209</v>
      </c>
      <c r="M508">
        <f t="shared" si="15"/>
        <v>68</v>
      </c>
    </row>
    <row r="509" spans="4:13" x14ac:dyDescent="0.25">
      <c r="D509">
        <v>-7.2</v>
      </c>
      <c r="E509" s="1">
        <v>26.027000000000001</v>
      </c>
      <c r="F509" s="1">
        <v>1</v>
      </c>
      <c r="H509">
        <v>-3.4000000000000002E-2</v>
      </c>
      <c r="I509">
        <v>25</v>
      </c>
      <c r="J509">
        <v>25.199000000000002</v>
      </c>
      <c r="K509">
        <v>0.68</v>
      </c>
      <c r="L509">
        <f t="shared" si="14"/>
        <v>-25.199000000000002</v>
      </c>
      <c r="M509">
        <f t="shared" si="15"/>
        <v>68</v>
      </c>
    </row>
    <row r="510" spans="4:13" x14ac:dyDescent="0.25">
      <c r="D510">
        <v>-7.15</v>
      </c>
      <c r="E510" s="1">
        <v>25.952999999999999</v>
      </c>
      <c r="F510" s="1">
        <v>1</v>
      </c>
      <c r="H510">
        <v>-3.4000000000000002E-2</v>
      </c>
      <c r="I510">
        <v>25</v>
      </c>
      <c r="J510">
        <v>25.189</v>
      </c>
      <c r="K510">
        <v>0.68</v>
      </c>
      <c r="L510">
        <f t="shared" si="14"/>
        <v>-25.189</v>
      </c>
      <c r="M510">
        <f t="shared" si="15"/>
        <v>68</v>
      </c>
    </row>
    <row r="511" spans="4:13" x14ac:dyDescent="0.25">
      <c r="D511">
        <v>-7.1</v>
      </c>
      <c r="E511" s="1">
        <v>25.88</v>
      </c>
      <c r="F511" s="1">
        <v>1</v>
      </c>
      <c r="H511">
        <v>-3.4000000000000002E-2</v>
      </c>
      <c r="I511">
        <v>25</v>
      </c>
      <c r="J511">
        <v>25.178999999999998</v>
      </c>
      <c r="K511">
        <v>0.67900000000000005</v>
      </c>
      <c r="L511">
        <f t="shared" si="14"/>
        <v>-25.178999999999998</v>
      </c>
      <c r="M511">
        <f t="shared" si="15"/>
        <v>67.900000000000006</v>
      </c>
    </row>
    <row r="512" spans="4:13" x14ac:dyDescent="0.25">
      <c r="D512">
        <v>-7.05</v>
      </c>
      <c r="E512" s="1">
        <v>25.806999999999999</v>
      </c>
      <c r="F512" s="1">
        <v>1</v>
      </c>
      <c r="H512">
        <v>-3.4000000000000002E-2</v>
      </c>
      <c r="I512">
        <v>25</v>
      </c>
      <c r="J512">
        <v>25.169</v>
      </c>
      <c r="K512">
        <v>0.67900000000000005</v>
      </c>
      <c r="L512">
        <f t="shared" si="14"/>
        <v>-25.169</v>
      </c>
      <c r="M512">
        <f t="shared" si="15"/>
        <v>67.900000000000006</v>
      </c>
    </row>
    <row r="513" spans="4:13" x14ac:dyDescent="0.25">
      <c r="D513">
        <v>-7</v>
      </c>
      <c r="E513" s="1">
        <v>25.734000000000002</v>
      </c>
      <c r="F513" s="1">
        <v>1</v>
      </c>
      <c r="H513">
        <v>-3.4000000000000002E-2</v>
      </c>
      <c r="I513">
        <v>25</v>
      </c>
      <c r="J513">
        <v>25.158999999999999</v>
      </c>
      <c r="K513">
        <v>0.67900000000000005</v>
      </c>
      <c r="L513">
        <f t="shared" si="14"/>
        <v>-25.158999999999999</v>
      </c>
      <c r="M513">
        <f t="shared" si="15"/>
        <v>67.900000000000006</v>
      </c>
    </row>
    <row r="514" spans="4:13" x14ac:dyDescent="0.25">
      <c r="D514">
        <v>-6.95</v>
      </c>
      <c r="E514" s="1">
        <v>25.661000000000001</v>
      </c>
      <c r="F514" s="1">
        <v>1</v>
      </c>
      <c r="H514">
        <v>-3.4000000000000002E-2</v>
      </c>
      <c r="I514">
        <v>25</v>
      </c>
      <c r="J514">
        <v>25.149000000000001</v>
      </c>
      <c r="K514">
        <v>0.67900000000000005</v>
      </c>
      <c r="L514">
        <f t="shared" si="14"/>
        <v>-25.149000000000001</v>
      </c>
      <c r="M514">
        <f t="shared" si="15"/>
        <v>67.900000000000006</v>
      </c>
    </row>
    <row r="515" spans="4:13" x14ac:dyDescent="0.25">
      <c r="D515">
        <v>-6.9</v>
      </c>
      <c r="E515" s="1">
        <v>25.591000000000001</v>
      </c>
      <c r="F515" s="1">
        <v>1</v>
      </c>
      <c r="H515">
        <v>-3.4000000000000002E-2</v>
      </c>
      <c r="I515">
        <v>25</v>
      </c>
      <c r="J515">
        <v>25.138999999999999</v>
      </c>
      <c r="K515">
        <v>0.67800000000000005</v>
      </c>
      <c r="L515">
        <f t="shared" si="14"/>
        <v>-25.138999999999999</v>
      </c>
      <c r="M515">
        <f t="shared" si="15"/>
        <v>67.800000000000011</v>
      </c>
    </row>
    <row r="516" spans="4:13" x14ac:dyDescent="0.25">
      <c r="D516">
        <v>-6.85</v>
      </c>
      <c r="E516" s="1">
        <v>25.52</v>
      </c>
      <c r="F516" s="1">
        <v>1</v>
      </c>
      <c r="H516">
        <v>-3.5000000000000003E-2</v>
      </c>
      <c r="I516">
        <v>25</v>
      </c>
      <c r="J516">
        <v>25.129000000000001</v>
      </c>
      <c r="K516">
        <v>0.67800000000000005</v>
      </c>
      <c r="L516">
        <f t="shared" si="14"/>
        <v>-25.129000000000001</v>
      </c>
      <c r="M516">
        <f t="shared" si="15"/>
        <v>67.800000000000011</v>
      </c>
    </row>
    <row r="517" spans="4:13" x14ac:dyDescent="0.25">
      <c r="D517">
        <v>-6.8</v>
      </c>
      <c r="E517" s="1">
        <v>25.45</v>
      </c>
      <c r="F517" s="1">
        <v>1</v>
      </c>
      <c r="H517">
        <v>-3.5000000000000003E-2</v>
      </c>
      <c r="I517">
        <v>25</v>
      </c>
      <c r="J517">
        <v>25.119</v>
      </c>
      <c r="K517">
        <v>0.67800000000000005</v>
      </c>
      <c r="L517">
        <f t="shared" si="14"/>
        <v>-25.119</v>
      </c>
      <c r="M517">
        <f t="shared" si="15"/>
        <v>67.800000000000011</v>
      </c>
    </row>
    <row r="518" spans="4:13" x14ac:dyDescent="0.25">
      <c r="D518">
        <v>-6.75</v>
      </c>
      <c r="E518" s="1">
        <v>25.379000000000001</v>
      </c>
      <c r="F518" s="1">
        <v>1</v>
      </c>
      <c r="H518">
        <v>-3.5000000000000003E-2</v>
      </c>
      <c r="I518">
        <v>25</v>
      </c>
      <c r="J518">
        <v>25.109000000000002</v>
      </c>
      <c r="K518">
        <v>0.67700000000000005</v>
      </c>
      <c r="L518">
        <f t="shared" si="14"/>
        <v>-25.109000000000002</v>
      </c>
      <c r="M518">
        <f t="shared" si="15"/>
        <v>67.7</v>
      </c>
    </row>
    <row r="519" spans="4:13" x14ac:dyDescent="0.25">
      <c r="D519">
        <v>-6.7</v>
      </c>
      <c r="E519" s="1">
        <v>25.309000000000001</v>
      </c>
      <c r="F519" s="1">
        <v>1</v>
      </c>
      <c r="H519">
        <v>-3.5000000000000003E-2</v>
      </c>
      <c r="I519">
        <v>25</v>
      </c>
      <c r="J519">
        <v>25.099</v>
      </c>
      <c r="K519">
        <v>0.67700000000000005</v>
      </c>
      <c r="L519">
        <f t="shared" si="14"/>
        <v>-25.099</v>
      </c>
      <c r="M519">
        <f t="shared" si="15"/>
        <v>67.7</v>
      </c>
    </row>
    <row r="520" spans="4:13" x14ac:dyDescent="0.25">
      <c r="D520">
        <v>-6.65</v>
      </c>
      <c r="E520" s="1">
        <v>25.239000000000001</v>
      </c>
      <c r="F520" s="1">
        <v>1</v>
      </c>
      <c r="H520">
        <v>-3.5000000000000003E-2</v>
      </c>
      <c r="I520">
        <v>25</v>
      </c>
      <c r="J520">
        <v>25.088999999999999</v>
      </c>
      <c r="K520">
        <v>0.67700000000000005</v>
      </c>
      <c r="L520">
        <f t="shared" si="14"/>
        <v>-25.088999999999999</v>
      </c>
      <c r="M520">
        <f t="shared" si="15"/>
        <v>67.7</v>
      </c>
    </row>
    <row r="521" spans="4:13" x14ac:dyDescent="0.25">
      <c r="D521">
        <v>-6.6</v>
      </c>
      <c r="E521" s="1">
        <v>25.169</v>
      </c>
      <c r="F521" s="1">
        <v>1</v>
      </c>
      <c r="H521">
        <v>-3.5000000000000003E-2</v>
      </c>
      <c r="I521">
        <v>25</v>
      </c>
      <c r="J521">
        <v>25.079000000000001</v>
      </c>
      <c r="K521">
        <v>0.67600000000000005</v>
      </c>
      <c r="L521">
        <f t="shared" si="14"/>
        <v>-25.079000000000001</v>
      </c>
      <c r="M521">
        <f t="shared" si="15"/>
        <v>67.600000000000009</v>
      </c>
    </row>
    <row r="522" spans="4:13" x14ac:dyDescent="0.25">
      <c r="D522">
        <v>-6.55</v>
      </c>
      <c r="E522" s="1">
        <v>25.099</v>
      </c>
      <c r="F522" s="1">
        <v>1</v>
      </c>
      <c r="H522">
        <v>-3.5000000000000003E-2</v>
      </c>
      <c r="I522">
        <v>25</v>
      </c>
      <c r="J522">
        <v>25.068999999999999</v>
      </c>
      <c r="K522">
        <v>0.67600000000000005</v>
      </c>
      <c r="L522">
        <f t="shared" si="14"/>
        <v>-25.068999999999999</v>
      </c>
      <c r="M522">
        <f t="shared" si="15"/>
        <v>67.600000000000009</v>
      </c>
    </row>
    <row r="523" spans="4:13" x14ac:dyDescent="0.25">
      <c r="D523">
        <v>-6.5</v>
      </c>
      <c r="E523" s="1">
        <v>25.029</v>
      </c>
      <c r="F523" s="1">
        <v>1</v>
      </c>
      <c r="H523">
        <v>-3.5000000000000003E-2</v>
      </c>
      <c r="I523">
        <v>25</v>
      </c>
      <c r="J523">
        <v>25.059000000000001</v>
      </c>
      <c r="K523">
        <v>0.67600000000000005</v>
      </c>
      <c r="L523">
        <f t="shared" si="14"/>
        <v>-25.059000000000001</v>
      </c>
      <c r="M523">
        <f t="shared" si="15"/>
        <v>67.600000000000009</v>
      </c>
    </row>
    <row r="524" spans="4:13" x14ac:dyDescent="0.25">
      <c r="D524">
        <v>-6.45</v>
      </c>
      <c r="E524" s="1">
        <v>24.96</v>
      </c>
      <c r="F524" s="1">
        <v>1</v>
      </c>
      <c r="H524">
        <v>-3.5000000000000003E-2</v>
      </c>
      <c r="I524">
        <v>25</v>
      </c>
      <c r="J524">
        <v>25.048999999999999</v>
      </c>
      <c r="K524">
        <v>0.67500000000000004</v>
      </c>
      <c r="L524">
        <f t="shared" si="14"/>
        <v>-25.048999999999999</v>
      </c>
      <c r="M524">
        <f t="shared" si="15"/>
        <v>67.5</v>
      </c>
    </row>
    <row r="525" spans="4:13" x14ac:dyDescent="0.25">
      <c r="D525">
        <v>-6.4</v>
      </c>
      <c r="E525" s="1">
        <v>24.89</v>
      </c>
      <c r="F525" s="1">
        <v>1</v>
      </c>
      <c r="H525">
        <v>-3.5000000000000003E-2</v>
      </c>
      <c r="I525">
        <v>25</v>
      </c>
      <c r="J525">
        <v>25.039000000000001</v>
      </c>
      <c r="K525">
        <v>0.67500000000000004</v>
      </c>
      <c r="L525">
        <f t="shared" si="14"/>
        <v>-25.039000000000001</v>
      </c>
      <c r="M525">
        <f t="shared" si="15"/>
        <v>67.5</v>
      </c>
    </row>
    <row r="526" spans="4:13" x14ac:dyDescent="0.25">
      <c r="D526">
        <v>-6.35</v>
      </c>
      <c r="E526" s="1">
        <v>24.82</v>
      </c>
      <c r="F526" s="1">
        <v>1</v>
      </c>
      <c r="H526">
        <v>-3.5000000000000003E-2</v>
      </c>
      <c r="I526">
        <v>25</v>
      </c>
      <c r="J526">
        <v>25.029</v>
      </c>
      <c r="K526">
        <v>0.67500000000000004</v>
      </c>
      <c r="L526">
        <f t="shared" si="14"/>
        <v>-25.029</v>
      </c>
      <c r="M526">
        <f t="shared" si="15"/>
        <v>67.5</v>
      </c>
    </row>
    <row r="527" spans="4:13" x14ac:dyDescent="0.25">
      <c r="D527">
        <v>-6.3</v>
      </c>
      <c r="E527" s="1">
        <v>24.751000000000001</v>
      </c>
      <c r="F527" s="1">
        <v>1</v>
      </c>
      <c r="H527">
        <v>-3.5000000000000003E-2</v>
      </c>
      <c r="I527">
        <v>25</v>
      </c>
      <c r="J527">
        <v>25.018999999999998</v>
      </c>
      <c r="K527">
        <v>0.67400000000000004</v>
      </c>
      <c r="L527">
        <f t="shared" ref="L527:L590" si="16">-J527</f>
        <v>-25.018999999999998</v>
      </c>
      <c r="M527">
        <f t="shared" ref="M527:M590" si="17">100*K527</f>
        <v>67.400000000000006</v>
      </c>
    </row>
    <row r="528" spans="4:13" x14ac:dyDescent="0.25">
      <c r="D528">
        <v>-6.25</v>
      </c>
      <c r="E528" s="1">
        <v>24.681999999999999</v>
      </c>
      <c r="F528" s="1">
        <v>1</v>
      </c>
      <c r="H528">
        <v>-3.5000000000000003E-2</v>
      </c>
      <c r="I528">
        <v>25</v>
      </c>
      <c r="J528">
        <v>25.009</v>
      </c>
      <c r="K528">
        <v>0.67400000000000004</v>
      </c>
      <c r="L528">
        <f t="shared" si="16"/>
        <v>-25.009</v>
      </c>
      <c r="M528">
        <f t="shared" si="17"/>
        <v>67.400000000000006</v>
      </c>
    </row>
    <row r="529" spans="4:13" x14ac:dyDescent="0.25">
      <c r="D529">
        <v>-6.2</v>
      </c>
      <c r="E529" s="1">
        <v>24.613</v>
      </c>
      <c r="F529" s="1">
        <v>1</v>
      </c>
      <c r="H529">
        <v>-3.5000000000000003E-2</v>
      </c>
      <c r="I529">
        <v>25</v>
      </c>
      <c r="J529">
        <v>24.998999999999999</v>
      </c>
      <c r="K529">
        <v>0.67400000000000004</v>
      </c>
      <c r="L529">
        <f t="shared" si="16"/>
        <v>-24.998999999999999</v>
      </c>
      <c r="M529">
        <f t="shared" si="17"/>
        <v>67.400000000000006</v>
      </c>
    </row>
    <row r="530" spans="4:13" x14ac:dyDescent="0.25">
      <c r="D530">
        <v>-6.15</v>
      </c>
      <c r="E530" s="1">
        <v>24.544</v>
      </c>
      <c r="F530" s="1">
        <v>1</v>
      </c>
      <c r="H530">
        <v>-3.5000000000000003E-2</v>
      </c>
      <c r="I530">
        <v>25</v>
      </c>
      <c r="J530">
        <v>24.989000000000001</v>
      </c>
      <c r="K530">
        <v>0.67300000000000004</v>
      </c>
      <c r="L530">
        <f t="shared" si="16"/>
        <v>-24.989000000000001</v>
      </c>
      <c r="M530">
        <f t="shared" si="17"/>
        <v>67.300000000000011</v>
      </c>
    </row>
    <row r="531" spans="4:13" x14ac:dyDescent="0.25">
      <c r="D531">
        <v>-6.1</v>
      </c>
      <c r="E531" s="1">
        <v>24.477</v>
      </c>
      <c r="F531" s="1">
        <v>1</v>
      </c>
      <c r="H531">
        <v>-3.5000000000000003E-2</v>
      </c>
      <c r="I531">
        <v>25</v>
      </c>
      <c r="J531">
        <v>24.978999999999999</v>
      </c>
      <c r="K531">
        <v>0.67300000000000004</v>
      </c>
      <c r="L531">
        <f t="shared" si="16"/>
        <v>-24.978999999999999</v>
      </c>
      <c r="M531">
        <f t="shared" si="17"/>
        <v>67.300000000000011</v>
      </c>
    </row>
    <row r="532" spans="4:13" x14ac:dyDescent="0.25">
      <c r="D532">
        <v>-6.05</v>
      </c>
      <c r="E532" s="1">
        <v>24.41</v>
      </c>
      <c r="F532" s="1">
        <v>1</v>
      </c>
      <c r="H532">
        <v>-3.5000000000000003E-2</v>
      </c>
      <c r="I532">
        <v>25</v>
      </c>
      <c r="J532">
        <v>24.969000000000001</v>
      </c>
      <c r="K532">
        <v>0.67300000000000004</v>
      </c>
      <c r="L532">
        <f t="shared" si="16"/>
        <v>-24.969000000000001</v>
      </c>
      <c r="M532">
        <f t="shared" si="17"/>
        <v>67.300000000000011</v>
      </c>
    </row>
    <row r="533" spans="4:13" x14ac:dyDescent="0.25">
      <c r="D533">
        <v>-6</v>
      </c>
      <c r="E533" s="1">
        <v>24.343</v>
      </c>
      <c r="F533" s="1">
        <v>1</v>
      </c>
      <c r="H533">
        <v>-3.5000000000000003E-2</v>
      </c>
      <c r="I533">
        <v>25</v>
      </c>
      <c r="J533">
        <v>24.959</v>
      </c>
      <c r="K533">
        <v>0.67200000000000004</v>
      </c>
      <c r="L533">
        <f t="shared" si="16"/>
        <v>-24.959</v>
      </c>
      <c r="M533">
        <f t="shared" si="17"/>
        <v>67.2</v>
      </c>
    </row>
    <row r="534" spans="4:13" x14ac:dyDescent="0.25">
      <c r="D534">
        <v>-5.95</v>
      </c>
      <c r="E534" s="1">
        <v>24.276</v>
      </c>
      <c r="F534" s="1">
        <v>1</v>
      </c>
      <c r="H534">
        <v>-3.5000000000000003E-2</v>
      </c>
      <c r="I534">
        <v>25</v>
      </c>
      <c r="J534">
        <v>24.949000000000002</v>
      </c>
      <c r="K534">
        <v>0.67200000000000004</v>
      </c>
      <c r="L534">
        <f t="shared" si="16"/>
        <v>-24.949000000000002</v>
      </c>
      <c r="M534">
        <f t="shared" si="17"/>
        <v>67.2</v>
      </c>
    </row>
    <row r="535" spans="4:13" x14ac:dyDescent="0.25">
      <c r="D535">
        <v>-5.9</v>
      </c>
      <c r="E535" s="1">
        <v>24.209</v>
      </c>
      <c r="F535" s="1">
        <v>1</v>
      </c>
      <c r="H535">
        <v>-3.5000000000000003E-2</v>
      </c>
      <c r="I535">
        <v>25</v>
      </c>
      <c r="J535">
        <v>24.939</v>
      </c>
      <c r="K535">
        <v>0.67200000000000004</v>
      </c>
      <c r="L535">
        <f t="shared" si="16"/>
        <v>-24.939</v>
      </c>
      <c r="M535">
        <f t="shared" si="17"/>
        <v>67.2</v>
      </c>
    </row>
    <row r="536" spans="4:13" x14ac:dyDescent="0.25">
      <c r="D536">
        <v>-5.85</v>
      </c>
      <c r="E536" s="1">
        <v>24.141999999999999</v>
      </c>
      <c r="F536" s="1">
        <v>1</v>
      </c>
      <c r="H536">
        <v>-3.5000000000000003E-2</v>
      </c>
      <c r="I536">
        <v>25</v>
      </c>
      <c r="J536">
        <v>24.928999999999998</v>
      </c>
      <c r="K536">
        <v>0.67100000000000004</v>
      </c>
      <c r="L536">
        <f t="shared" si="16"/>
        <v>-24.928999999999998</v>
      </c>
      <c r="M536">
        <f t="shared" si="17"/>
        <v>67.100000000000009</v>
      </c>
    </row>
    <row r="537" spans="4:13" x14ac:dyDescent="0.25">
      <c r="D537">
        <v>-5.8</v>
      </c>
      <c r="E537" s="1">
        <v>24.076000000000001</v>
      </c>
      <c r="F537" s="1">
        <v>1</v>
      </c>
      <c r="H537">
        <v>-3.5000000000000003E-2</v>
      </c>
      <c r="I537">
        <v>25</v>
      </c>
      <c r="J537">
        <v>24.919</v>
      </c>
      <c r="K537">
        <v>0.67100000000000004</v>
      </c>
      <c r="L537">
        <f t="shared" si="16"/>
        <v>-24.919</v>
      </c>
      <c r="M537">
        <f t="shared" si="17"/>
        <v>67.100000000000009</v>
      </c>
    </row>
    <row r="538" spans="4:13" x14ac:dyDescent="0.25">
      <c r="D538">
        <v>-5.75</v>
      </c>
      <c r="E538" s="1">
        <v>24.009</v>
      </c>
      <c r="F538" s="1">
        <v>1</v>
      </c>
      <c r="H538">
        <v>-3.5000000000000003E-2</v>
      </c>
      <c r="I538">
        <v>25</v>
      </c>
      <c r="J538">
        <v>24.908999999999999</v>
      </c>
      <c r="K538">
        <v>0.67100000000000004</v>
      </c>
      <c r="L538">
        <f t="shared" si="16"/>
        <v>-24.908999999999999</v>
      </c>
      <c r="M538">
        <f t="shared" si="17"/>
        <v>67.100000000000009</v>
      </c>
    </row>
    <row r="539" spans="4:13" x14ac:dyDescent="0.25">
      <c r="D539">
        <v>-5.7</v>
      </c>
      <c r="E539" s="1">
        <v>23.943000000000001</v>
      </c>
      <c r="F539" s="1">
        <v>1</v>
      </c>
      <c r="H539">
        <v>-3.5000000000000003E-2</v>
      </c>
      <c r="I539">
        <v>25</v>
      </c>
      <c r="J539">
        <v>24.899000000000001</v>
      </c>
      <c r="K539">
        <v>0.67</v>
      </c>
      <c r="L539">
        <f t="shared" si="16"/>
        <v>-24.899000000000001</v>
      </c>
      <c r="M539">
        <f t="shared" si="17"/>
        <v>67</v>
      </c>
    </row>
    <row r="540" spans="4:13" x14ac:dyDescent="0.25">
      <c r="D540">
        <v>-5.65</v>
      </c>
      <c r="E540" s="1">
        <v>23.876999999999999</v>
      </c>
      <c r="F540" s="1">
        <v>1</v>
      </c>
      <c r="H540">
        <v>-3.5000000000000003E-2</v>
      </c>
      <c r="I540">
        <v>25</v>
      </c>
      <c r="J540">
        <v>24.888999999999999</v>
      </c>
      <c r="K540">
        <v>0.67</v>
      </c>
      <c r="L540">
        <f t="shared" si="16"/>
        <v>-24.888999999999999</v>
      </c>
      <c r="M540">
        <f t="shared" si="17"/>
        <v>67</v>
      </c>
    </row>
    <row r="541" spans="4:13" x14ac:dyDescent="0.25">
      <c r="D541">
        <v>-5.6</v>
      </c>
      <c r="E541" s="1">
        <v>23.811</v>
      </c>
      <c r="F541" s="1">
        <v>1</v>
      </c>
      <c r="H541">
        <v>-3.5000000000000003E-2</v>
      </c>
      <c r="I541">
        <v>25</v>
      </c>
      <c r="J541">
        <v>24.879000000000001</v>
      </c>
      <c r="K541">
        <v>0.67</v>
      </c>
      <c r="L541">
        <f t="shared" si="16"/>
        <v>-24.879000000000001</v>
      </c>
      <c r="M541">
        <f t="shared" si="17"/>
        <v>67</v>
      </c>
    </row>
    <row r="542" spans="4:13" x14ac:dyDescent="0.25">
      <c r="D542">
        <v>-5.55</v>
      </c>
      <c r="E542" s="1">
        <v>23.744</v>
      </c>
      <c r="F542" s="1">
        <v>1</v>
      </c>
      <c r="H542">
        <v>-3.5000000000000003E-2</v>
      </c>
      <c r="I542">
        <v>25</v>
      </c>
      <c r="J542">
        <v>24.869</v>
      </c>
      <c r="K542">
        <v>0.66900000000000004</v>
      </c>
      <c r="L542">
        <f t="shared" si="16"/>
        <v>-24.869</v>
      </c>
      <c r="M542">
        <f t="shared" si="17"/>
        <v>66.900000000000006</v>
      </c>
    </row>
    <row r="543" spans="4:13" x14ac:dyDescent="0.25">
      <c r="D543">
        <v>-5.5</v>
      </c>
      <c r="E543" s="1">
        <v>23.678999999999998</v>
      </c>
      <c r="F543" s="1">
        <v>1</v>
      </c>
      <c r="H543">
        <v>-3.5000000000000003E-2</v>
      </c>
      <c r="I543">
        <v>25</v>
      </c>
      <c r="J543">
        <v>24.859000000000002</v>
      </c>
      <c r="K543">
        <v>0.66900000000000004</v>
      </c>
      <c r="L543">
        <f t="shared" si="16"/>
        <v>-24.859000000000002</v>
      </c>
      <c r="M543">
        <f t="shared" si="17"/>
        <v>66.900000000000006</v>
      </c>
    </row>
    <row r="544" spans="4:13" x14ac:dyDescent="0.25">
      <c r="D544">
        <v>-5.45</v>
      </c>
      <c r="E544" s="1">
        <v>23.613</v>
      </c>
      <c r="F544" s="1">
        <v>1</v>
      </c>
      <c r="H544">
        <v>-3.5000000000000003E-2</v>
      </c>
      <c r="I544">
        <v>25</v>
      </c>
      <c r="J544">
        <v>24.849</v>
      </c>
      <c r="K544">
        <v>0.66900000000000004</v>
      </c>
      <c r="L544">
        <f t="shared" si="16"/>
        <v>-24.849</v>
      </c>
      <c r="M544">
        <f t="shared" si="17"/>
        <v>66.900000000000006</v>
      </c>
    </row>
    <row r="545" spans="4:13" x14ac:dyDescent="0.25">
      <c r="D545">
        <v>-5.4</v>
      </c>
      <c r="E545" s="1">
        <v>23.547000000000001</v>
      </c>
      <c r="F545" s="1">
        <v>1</v>
      </c>
      <c r="H545">
        <v>-3.5000000000000003E-2</v>
      </c>
      <c r="I545">
        <v>25</v>
      </c>
      <c r="J545">
        <v>24.838999999999999</v>
      </c>
      <c r="K545">
        <v>0.66900000000000004</v>
      </c>
      <c r="L545">
        <f t="shared" si="16"/>
        <v>-24.838999999999999</v>
      </c>
      <c r="M545">
        <f t="shared" si="17"/>
        <v>66.900000000000006</v>
      </c>
    </row>
    <row r="546" spans="4:13" x14ac:dyDescent="0.25">
      <c r="D546">
        <v>-5.35</v>
      </c>
      <c r="E546" s="1">
        <v>23.481000000000002</v>
      </c>
      <c r="F546" s="1">
        <v>1</v>
      </c>
      <c r="H546">
        <v>-3.5000000000000003E-2</v>
      </c>
      <c r="I546">
        <v>25</v>
      </c>
      <c r="J546">
        <v>24.829000000000001</v>
      </c>
      <c r="K546">
        <v>0.66800000000000004</v>
      </c>
      <c r="L546">
        <f t="shared" si="16"/>
        <v>-24.829000000000001</v>
      </c>
      <c r="M546">
        <f t="shared" si="17"/>
        <v>66.8</v>
      </c>
    </row>
    <row r="547" spans="4:13" x14ac:dyDescent="0.25">
      <c r="D547">
        <v>-5.3</v>
      </c>
      <c r="E547" s="1">
        <v>23.417000000000002</v>
      </c>
      <c r="F547" s="1">
        <v>1</v>
      </c>
      <c r="H547">
        <v>-3.5000000000000003E-2</v>
      </c>
      <c r="I547">
        <v>25</v>
      </c>
      <c r="J547">
        <v>24.818999999999999</v>
      </c>
      <c r="K547">
        <v>0.66800000000000004</v>
      </c>
      <c r="L547">
        <f t="shared" si="16"/>
        <v>-24.818999999999999</v>
      </c>
      <c r="M547">
        <f t="shared" si="17"/>
        <v>66.8</v>
      </c>
    </row>
    <row r="548" spans="4:13" x14ac:dyDescent="0.25">
      <c r="D548">
        <v>-5.25</v>
      </c>
      <c r="E548" s="1">
        <v>23.352</v>
      </c>
      <c r="F548" s="1">
        <v>1</v>
      </c>
      <c r="H548">
        <v>-3.5000000000000003E-2</v>
      </c>
      <c r="I548">
        <v>25</v>
      </c>
      <c r="J548">
        <v>24.809000000000001</v>
      </c>
      <c r="K548">
        <v>0.66800000000000004</v>
      </c>
      <c r="L548">
        <f t="shared" si="16"/>
        <v>-24.809000000000001</v>
      </c>
      <c r="M548">
        <f t="shared" si="17"/>
        <v>66.8</v>
      </c>
    </row>
    <row r="549" spans="4:13" x14ac:dyDescent="0.25">
      <c r="D549">
        <v>-5.2</v>
      </c>
      <c r="E549" s="1">
        <v>23.288</v>
      </c>
      <c r="F549" s="1">
        <v>1</v>
      </c>
      <c r="H549">
        <v>-3.5000000000000003E-2</v>
      </c>
      <c r="I549">
        <v>25</v>
      </c>
      <c r="J549">
        <v>24.798999999999999</v>
      </c>
      <c r="K549">
        <v>0.66700000000000004</v>
      </c>
      <c r="L549">
        <f t="shared" si="16"/>
        <v>-24.798999999999999</v>
      </c>
      <c r="M549">
        <f t="shared" si="17"/>
        <v>66.7</v>
      </c>
    </row>
    <row r="550" spans="4:13" x14ac:dyDescent="0.25">
      <c r="D550">
        <v>-5.15</v>
      </c>
      <c r="E550" s="1">
        <v>23.224</v>
      </c>
      <c r="F550" s="1">
        <v>1</v>
      </c>
      <c r="H550">
        <v>-3.5000000000000003E-2</v>
      </c>
      <c r="I550">
        <v>25</v>
      </c>
      <c r="J550">
        <v>24.789000000000001</v>
      </c>
      <c r="K550">
        <v>0.66700000000000004</v>
      </c>
      <c r="L550">
        <f t="shared" si="16"/>
        <v>-24.789000000000001</v>
      </c>
      <c r="M550">
        <f t="shared" si="17"/>
        <v>66.7</v>
      </c>
    </row>
    <row r="551" spans="4:13" x14ac:dyDescent="0.25">
      <c r="D551">
        <v>-5.0999999999999996</v>
      </c>
      <c r="E551" s="1">
        <v>23.16</v>
      </c>
      <c r="F551" s="1">
        <v>1</v>
      </c>
      <c r="H551">
        <v>-3.5000000000000003E-2</v>
      </c>
      <c r="I551">
        <v>25</v>
      </c>
      <c r="J551">
        <v>24.779</v>
      </c>
      <c r="K551">
        <v>0.66700000000000004</v>
      </c>
      <c r="L551">
        <f t="shared" si="16"/>
        <v>-24.779</v>
      </c>
      <c r="M551">
        <f t="shared" si="17"/>
        <v>66.7</v>
      </c>
    </row>
    <row r="552" spans="4:13" x14ac:dyDescent="0.25">
      <c r="D552">
        <v>-5.05</v>
      </c>
      <c r="E552" s="1">
        <v>23.096</v>
      </c>
      <c r="F552" s="1">
        <v>1</v>
      </c>
      <c r="H552">
        <v>-3.5000000000000003E-2</v>
      </c>
      <c r="I552">
        <v>25</v>
      </c>
      <c r="J552">
        <v>24.768999999999998</v>
      </c>
      <c r="K552">
        <v>0.66600000000000004</v>
      </c>
      <c r="L552">
        <f t="shared" si="16"/>
        <v>-24.768999999999998</v>
      </c>
      <c r="M552">
        <f t="shared" si="17"/>
        <v>66.600000000000009</v>
      </c>
    </row>
    <row r="553" spans="4:13" x14ac:dyDescent="0.25">
      <c r="D553">
        <v>-5</v>
      </c>
      <c r="E553" s="1">
        <v>23.032</v>
      </c>
      <c r="F553" s="1">
        <v>1</v>
      </c>
      <c r="H553">
        <v>-3.5000000000000003E-2</v>
      </c>
      <c r="I553">
        <v>25</v>
      </c>
      <c r="J553">
        <v>24.759</v>
      </c>
      <c r="K553">
        <v>0.66600000000000004</v>
      </c>
      <c r="L553">
        <f t="shared" si="16"/>
        <v>-24.759</v>
      </c>
      <c r="M553">
        <f t="shared" si="17"/>
        <v>66.600000000000009</v>
      </c>
    </row>
    <row r="554" spans="4:13" x14ac:dyDescent="0.25">
      <c r="D554">
        <v>-4.95</v>
      </c>
      <c r="E554" s="1">
        <v>22.968</v>
      </c>
      <c r="F554" s="1">
        <v>1</v>
      </c>
      <c r="H554">
        <v>-3.5000000000000003E-2</v>
      </c>
      <c r="I554">
        <v>25</v>
      </c>
      <c r="J554">
        <v>24.748999999999999</v>
      </c>
      <c r="K554">
        <v>0.66600000000000004</v>
      </c>
      <c r="L554">
        <f t="shared" si="16"/>
        <v>-24.748999999999999</v>
      </c>
      <c r="M554">
        <f t="shared" si="17"/>
        <v>66.600000000000009</v>
      </c>
    </row>
    <row r="555" spans="4:13" x14ac:dyDescent="0.25">
      <c r="D555">
        <v>-4.9000000000000004</v>
      </c>
      <c r="E555" s="1">
        <v>22.904</v>
      </c>
      <c r="F555" s="1">
        <v>1</v>
      </c>
      <c r="H555">
        <v>-3.5000000000000003E-2</v>
      </c>
      <c r="I555">
        <v>25</v>
      </c>
      <c r="J555">
        <v>24.739000000000001</v>
      </c>
      <c r="K555">
        <v>0.66500000000000004</v>
      </c>
      <c r="L555">
        <f t="shared" si="16"/>
        <v>-24.739000000000001</v>
      </c>
      <c r="M555">
        <f t="shared" si="17"/>
        <v>66.5</v>
      </c>
    </row>
    <row r="556" spans="4:13" x14ac:dyDescent="0.25">
      <c r="D556">
        <v>-4.8499999999999996</v>
      </c>
      <c r="E556" s="1">
        <v>22.841000000000001</v>
      </c>
      <c r="F556" s="1">
        <v>1</v>
      </c>
      <c r="H556">
        <v>-3.5000000000000003E-2</v>
      </c>
      <c r="I556">
        <v>25</v>
      </c>
      <c r="J556">
        <v>24.73</v>
      </c>
      <c r="K556">
        <v>0.66500000000000004</v>
      </c>
      <c r="L556">
        <f t="shared" si="16"/>
        <v>-24.73</v>
      </c>
      <c r="M556">
        <f t="shared" si="17"/>
        <v>66.5</v>
      </c>
    </row>
    <row r="557" spans="4:13" x14ac:dyDescent="0.25">
      <c r="D557">
        <v>-4.8</v>
      </c>
      <c r="E557" s="1">
        <v>22.777000000000001</v>
      </c>
      <c r="F557" s="1">
        <v>1</v>
      </c>
      <c r="H557">
        <v>-3.5000000000000003E-2</v>
      </c>
      <c r="I557">
        <v>25</v>
      </c>
      <c r="J557">
        <v>24.72</v>
      </c>
      <c r="K557">
        <v>0.66500000000000004</v>
      </c>
      <c r="L557">
        <f t="shared" si="16"/>
        <v>-24.72</v>
      </c>
      <c r="M557">
        <f t="shared" si="17"/>
        <v>66.5</v>
      </c>
    </row>
    <row r="558" spans="4:13" x14ac:dyDescent="0.25">
      <c r="D558">
        <v>-4.75</v>
      </c>
      <c r="E558" s="1">
        <v>22.713000000000001</v>
      </c>
      <c r="F558" s="1">
        <v>1</v>
      </c>
      <c r="H558">
        <v>-3.5000000000000003E-2</v>
      </c>
      <c r="I558">
        <v>25</v>
      </c>
      <c r="J558">
        <v>24.71</v>
      </c>
      <c r="K558">
        <v>0.66400000000000003</v>
      </c>
      <c r="L558">
        <f t="shared" si="16"/>
        <v>-24.71</v>
      </c>
      <c r="M558">
        <f t="shared" si="17"/>
        <v>66.400000000000006</v>
      </c>
    </row>
    <row r="559" spans="4:13" x14ac:dyDescent="0.25">
      <c r="D559">
        <v>-4.7</v>
      </c>
      <c r="E559" s="1">
        <v>22.65</v>
      </c>
      <c r="F559" s="1">
        <v>1</v>
      </c>
      <c r="H559">
        <v>-3.5000000000000003E-2</v>
      </c>
      <c r="I559">
        <v>25</v>
      </c>
      <c r="J559">
        <v>24.7</v>
      </c>
      <c r="K559">
        <v>0.66400000000000003</v>
      </c>
      <c r="L559">
        <f t="shared" si="16"/>
        <v>-24.7</v>
      </c>
      <c r="M559">
        <f t="shared" si="17"/>
        <v>66.400000000000006</v>
      </c>
    </row>
    <row r="560" spans="4:13" x14ac:dyDescent="0.25">
      <c r="D560">
        <v>-4.6500000000000004</v>
      </c>
      <c r="E560" s="1">
        <v>22.587</v>
      </c>
      <c r="F560" s="1">
        <v>1</v>
      </c>
      <c r="H560">
        <v>-3.5000000000000003E-2</v>
      </c>
      <c r="I560">
        <v>25</v>
      </c>
      <c r="J560">
        <v>24.69</v>
      </c>
      <c r="K560">
        <v>0.66400000000000003</v>
      </c>
      <c r="L560">
        <f t="shared" si="16"/>
        <v>-24.69</v>
      </c>
      <c r="M560">
        <f t="shared" si="17"/>
        <v>66.400000000000006</v>
      </c>
    </row>
    <row r="561" spans="4:13" x14ac:dyDescent="0.25">
      <c r="D561">
        <v>-4.5999999999999996</v>
      </c>
      <c r="E561" s="1">
        <v>22.524000000000001</v>
      </c>
      <c r="F561" s="1">
        <v>1</v>
      </c>
      <c r="H561">
        <v>-3.5000000000000003E-2</v>
      </c>
      <c r="I561">
        <v>25</v>
      </c>
      <c r="J561">
        <v>24.68</v>
      </c>
      <c r="K561">
        <v>0.66300000000000003</v>
      </c>
      <c r="L561">
        <f t="shared" si="16"/>
        <v>-24.68</v>
      </c>
      <c r="M561">
        <f t="shared" si="17"/>
        <v>66.3</v>
      </c>
    </row>
    <row r="562" spans="4:13" x14ac:dyDescent="0.25">
      <c r="D562">
        <v>-4.55</v>
      </c>
      <c r="E562" s="1">
        <v>22.46</v>
      </c>
      <c r="F562" s="1">
        <v>1</v>
      </c>
      <c r="H562">
        <v>-3.5000000000000003E-2</v>
      </c>
      <c r="I562">
        <v>25</v>
      </c>
      <c r="J562">
        <v>24.67</v>
      </c>
      <c r="K562">
        <v>0.66300000000000003</v>
      </c>
      <c r="L562">
        <f t="shared" si="16"/>
        <v>-24.67</v>
      </c>
      <c r="M562">
        <f t="shared" si="17"/>
        <v>66.3</v>
      </c>
    </row>
    <row r="563" spans="4:13" x14ac:dyDescent="0.25">
      <c r="D563">
        <v>-4.5</v>
      </c>
      <c r="E563" s="1">
        <v>22.4</v>
      </c>
      <c r="F563" s="1">
        <v>1</v>
      </c>
      <c r="H563">
        <v>-3.5000000000000003E-2</v>
      </c>
      <c r="I563">
        <v>25</v>
      </c>
      <c r="J563">
        <v>24.66</v>
      </c>
      <c r="K563">
        <v>0.66300000000000003</v>
      </c>
      <c r="L563">
        <f t="shared" si="16"/>
        <v>-24.66</v>
      </c>
      <c r="M563">
        <f t="shared" si="17"/>
        <v>66.3</v>
      </c>
    </row>
    <row r="564" spans="4:13" x14ac:dyDescent="0.25">
      <c r="D564">
        <v>-4.45</v>
      </c>
      <c r="E564" s="1">
        <v>22.34</v>
      </c>
      <c r="F564" s="1">
        <v>1</v>
      </c>
      <c r="H564">
        <v>-3.5000000000000003E-2</v>
      </c>
      <c r="I564">
        <v>25</v>
      </c>
      <c r="J564">
        <v>24.65</v>
      </c>
      <c r="K564">
        <v>0.66200000000000003</v>
      </c>
      <c r="L564">
        <f t="shared" si="16"/>
        <v>-24.65</v>
      </c>
      <c r="M564">
        <f t="shared" si="17"/>
        <v>66.2</v>
      </c>
    </row>
    <row r="565" spans="4:13" x14ac:dyDescent="0.25">
      <c r="D565">
        <v>-4.4000000000000004</v>
      </c>
      <c r="E565" s="1">
        <v>22.28</v>
      </c>
      <c r="F565" s="1">
        <v>1</v>
      </c>
      <c r="H565">
        <v>-3.5000000000000003E-2</v>
      </c>
      <c r="I565">
        <v>25</v>
      </c>
      <c r="J565">
        <v>24.64</v>
      </c>
      <c r="K565">
        <v>0.66200000000000003</v>
      </c>
      <c r="L565">
        <f t="shared" si="16"/>
        <v>-24.64</v>
      </c>
      <c r="M565">
        <f t="shared" si="17"/>
        <v>66.2</v>
      </c>
    </row>
    <row r="566" spans="4:13" x14ac:dyDescent="0.25">
      <c r="D566">
        <v>-4.3499999999999996</v>
      </c>
      <c r="E566" s="1">
        <v>22.219000000000001</v>
      </c>
      <c r="F566" s="1">
        <v>1</v>
      </c>
      <c r="H566">
        <v>-3.5000000000000003E-2</v>
      </c>
      <c r="I566">
        <v>25</v>
      </c>
      <c r="J566">
        <v>24.63</v>
      </c>
      <c r="K566">
        <v>0.66200000000000003</v>
      </c>
      <c r="L566">
        <f t="shared" si="16"/>
        <v>-24.63</v>
      </c>
      <c r="M566">
        <f t="shared" si="17"/>
        <v>66.2</v>
      </c>
    </row>
    <row r="567" spans="4:13" x14ac:dyDescent="0.25">
      <c r="D567">
        <v>-4.3</v>
      </c>
      <c r="E567" s="1">
        <v>22.158999999999999</v>
      </c>
      <c r="F567" s="1">
        <v>1</v>
      </c>
      <c r="H567">
        <v>-3.5000000000000003E-2</v>
      </c>
      <c r="I567">
        <v>25</v>
      </c>
      <c r="J567">
        <v>24.62</v>
      </c>
      <c r="K567">
        <v>0.66100000000000003</v>
      </c>
      <c r="L567">
        <f t="shared" si="16"/>
        <v>-24.62</v>
      </c>
      <c r="M567">
        <f t="shared" si="17"/>
        <v>66.100000000000009</v>
      </c>
    </row>
    <row r="568" spans="4:13" x14ac:dyDescent="0.25">
      <c r="D568">
        <v>-4.25</v>
      </c>
      <c r="E568" s="1">
        <v>22.1</v>
      </c>
      <c r="F568" s="1">
        <v>1</v>
      </c>
      <c r="H568">
        <v>-3.5000000000000003E-2</v>
      </c>
      <c r="I568">
        <v>25</v>
      </c>
      <c r="J568">
        <v>24.61</v>
      </c>
      <c r="K568">
        <v>0.66100000000000003</v>
      </c>
      <c r="L568">
        <f t="shared" si="16"/>
        <v>-24.61</v>
      </c>
      <c r="M568">
        <f t="shared" si="17"/>
        <v>66.100000000000009</v>
      </c>
    </row>
    <row r="569" spans="4:13" x14ac:dyDescent="0.25">
      <c r="D569">
        <v>-4.2</v>
      </c>
      <c r="E569" s="1">
        <v>22.04</v>
      </c>
      <c r="F569" s="1">
        <v>1</v>
      </c>
      <c r="H569">
        <v>-3.5000000000000003E-2</v>
      </c>
      <c r="I569">
        <v>25</v>
      </c>
      <c r="J569">
        <v>24.6</v>
      </c>
      <c r="K569">
        <v>0.66100000000000003</v>
      </c>
      <c r="L569">
        <f t="shared" si="16"/>
        <v>-24.6</v>
      </c>
      <c r="M569">
        <f t="shared" si="17"/>
        <v>66.100000000000009</v>
      </c>
    </row>
    <row r="570" spans="4:13" x14ac:dyDescent="0.25">
      <c r="D570">
        <v>-4.1500000000000004</v>
      </c>
      <c r="E570" s="1">
        <v>21.98</v>
      </c>
      <c r="F570" s="1">
        <v>1</v>
      </c>
      <c r="H570">
        <v>-3.5000000000000003E-2</v>
      </c>
      <c r="I570">
        <v>25</v>
      </c>
      <c r="J570">
        <v>24.59</v>
      </c>
      <c r="K570">
        <v>0.66</v>
      </c>
      <c r="L570">
        <f t="shared" si="16"/>
        <v>-24.59</v>
      </c>
      <c r="M570">
        <f t="shared" si="17"/>
        <v>66</v>
      </c>
    </row>
    <row r="571" spans="4:13" x14ac:dyDescent="0.25">
      <c r="D571">
        <v>-4.0999999999999996</v>
      </c>
      <c r="E571" s="1">
        <v>21.92</v>
      </c>
      <c r="F571" s="1">
        <v>1</v>
      </c>
      <c r="H571">
        <v>-3.5000000000000003E-2</v>
      </c>
      <c r="I571">
        <v>25</v>
      </c>
      <c r="J571">
        <v>24.58</v>
      </c>
      <c r="K571">
        <v>0.66</v>
      </c>
      <c r="L571">
        <f t="shared" si="16"/>
        <v>-24.58</v>
      </c>
      <c r="M571">
        <f t="shared" si="17"/>
        <v>66</v>
      </c>
    </row>
    <row r="572" spans="4:13" x14ac:dyDescent="0.25">
      <c r="D572">
        <v>-4.05</v>
      </c>
      <c r="E572" s="1">
        <v>21.861000000000001</v>
      </c>
      <c r="F572" s="1">
        <v>1</v>
      </c>
      <c r="H572">
        <v>-3.5000000000000003E-2</v>
      </c>
      <c r="I572">
        <v>25</v>
      </c>
      <c r="J572">
        <v>24.57</v>
      </c>
      <c r="K572">
        <v>0.66</v>
      </c>
      <c r="L572">
        <f t="shared" si="16"/>
        <v>-24.57</v>
      </c>
      <c r="M572">
        <f t="shared" si="17"/>
        <v>66</v>
      </c>
    </row>
    <row r="573" spans="4:13" x14ac:dyDescent="0.25">
      <c r="D573">
        <v>-4</v>
      </c>
      <c r="E573" s="1">
        <v>21.800999999999998</v>
      </c>
      <c r="F573" s="1">
        <v>1</v>
      </c>
      <c r="H573">
        <v>-3.5000000000000003E-2</v>
      </c>
      <c r="I573">
        <v>25</v>
      </c>
      <c r="J573">
        <v>24.56</v>
      </c>
      <c r="K573">
        <v>0.66</v>
      </c>
      <c r="L573">
        <f t="shared" si="16"/>
        <v>-24.56</v>
      </c>
      <c r="M573">
        <f t="shared" si="17"/>
        <v>66</v>
      </c>
    </row>
    <row r="574" spans="4:13" x14ac:dyDescent="0.25">
      <c r="D574">
        <v>-3.95</v>
      </c>
      <c r="E574" s="1">
        <v>21.742000000000001</v>
      </c>
      <c r="F574" s="1">
        <v>1</v>
      </c>
      <c r="H574">
        <v>-3.5000000000000003E-2</v>
      </c>
      <c r="I574">
        <v>25</v>
      </c>
      <c r="J574">
        <v>24.55</v>
      </c>
      <c r="K574">
        <v>0.65900000000000003</v>
      </c>
      <c r="L574">
        <f t="shared" si="16"/>
        <v>-24.55</v>
      </c>
      <c r="M574">
        <f t="shared" si="17"/>
        <v>65.900000000000006</v>
      </c>
    </row>
    <row r="575" spans="4:13" x14ac:dyDescent="0.25">
      <c r="D575">
        <v>-3.9</v>
      </c>
      <c r="E575" s="1">
        <v>21.681999999999999</v>
      </c>
      <c r="F575" s="1">
        <v>1</v>
      </c>
      <c r="H575">
        <v>-3.5000000000000003E-2</v>
      </c>
      <c r="I575">
        <v>25</v>
      </c>
      <c r="J575">
        <v>24.54</v>
      </c>
      <c r="K575">
        <v>0.65900000000000003</v>
      </c>
      <c r="L575">
        <f t="shared" si="16"/>
        <v>-24.54</v>
      </c>
      <c r="M575">
        <f t="shared" si="17"/>
        <v>65.900000000000006</v>
      </c>
    </row>
    <row r="576" spans="4:13" x14ac:dyDescent="0.25">
      <c r="D576">
        <v>-3.85</v>
      </c>
      <c r="E576" s="1">
        <v>21.623000000000001</v>
      </c>
      <c r="F576" s="1">
        <v>1</v>
      </c>
      <c r="H576">
        <v>-3.5000000000000003E-2</v>
      </c>
      <c r="I576">
        <v>25</v>
      </c>
      <c r="J576">
        <v>24.53</v>
      </c>
      <c r="K576">
        <v>0.65900000000000003</v>
      </c>
      <c r="L576">
        <f t="shared" si="16"/>
        <v>-24.53</v>
      </c>
      <c r="M576">
        <f t="shared" si="17"/>
        <v>65.900000000000006</v>
      </c>
    </row>
    <row r="577" spans="4:13" x14ac:dyDescent="0.25">
      <c r="D577">
        <v>-3.8</v>
      </c>
      <c r="E577" s="1">
        <v>21.564</v>
      </c>
      <c r="F577" s="1">
        <v>1</v>
      </c>
      <c r="H577">
        <v>-3.5000000000000003E-2</v>
      </c>
      <c r="I577">
        <v>25</v>
      </c>
      <c r="J577">
        <v>24.52</v>
      </c>
      <c r="K577">
        <v>0.65800000000000003</v>
      </c>
      <c r="L577">
        <f t="shared" si="16"/>
        <v>-24.52</v>
      </c>
      <c r="M577">
        <f t="shared" si="17"/>
        <v>65.8</v>
      </c>
    </row>
    <row r="578" spans="4:13" x14ac:dyDescent="0.25">
      <c r="D578">
        <v>-3.75</v>
      </c>
      <c r="E578" s="1">
        <v>21.504999999999999</v>
      </c>
      <c r="F578" s="1">
        <v>1</v>
      </c>
      <c r="H578">
        <v>-3.5000000000000003E-2</v>
      </c>
      <c r="I578">
        <v>25</v>
      </c>
      <c r="J578">
        <v>24.51</v>
      </c>
      <c r="K578">
        <v>0.65800000000000003</v>
      </c>
      <c r="L578">
        <f t="shared" si="16"/>
        <v>-24.51</v>
      </c>
      <c r="M578">
        <f t="shared" si="17"/>
        <v>65.8</v>
      </c>
    </row>
    <row r="579" spans="4:13" x14ac:dyDescent="0.25">
      <c r="D579">
        <v>-3.7</v>
      </c>
      <c r="E579" s="1">
        <v>21.446000000000002</v>
      </c>
      <c r="F579" s="1">
        <v>1</v>
      </c>
      <c r="H579">
        <v>-3.5000000000000003E-2</v>
      </c>
      <c r="I579">
        <v>25</v>
      </c>
      <c r="J579">
        <v>24.5</v>
      </c>
      <c r="K579">
        <v>0.65800000000000003</v>
      </c>
      <c r="L579">
        <f t="shared" si="16"/>
        <v>-24.5</v>
      </c>
      <c r="M579">
        <f t="shared" si="17"/>
        <v>65.8</v>
      </c>
    </row>
    <row r="580" spans="4:13" x14ac:dyDescent="0.25">
      <c r="D580">
        <v>-3.65</v>
      </c>
      <c r="E580" s="1">
        <v>21.388000000000002</v>
      </c>
      <c r="F580" s="1">
        <v>1</v>
      </c>
      <c r="H580">
        <v>-3.5000000000000003E-2</v>
      </c>
      <c r="I580">
        <v>25</v>
      </c>
      <c r="J580">
        <v>24.49</v>
      </c>
      <c r="K580">
        <v>0.65700000000000003</v>
      </c>
      <c r="L580">
        <f t="shared" si="16"/>
        <v>-24.49</v>
      </c>
      <c r="M580">
        <f t="shared" si="17"/>
        <v>65.7</v>
      </c>
    </row>
    <row r="581" spans="4:13" x14ac:dyDescent="0.25">
      <c r="D581">
        <v>-3.6</v>
      </c>
      <c r="E581" s="1">
        <v>21.329000000000001</v>
      </c>
      <c r="F581" s="1">
        <v>1</v>
      </c>
      <c r="H581">
        <v>-3.5000000000000003E-2</v>
      </c>
      <c r="I581">
        <v>25</v>
      </c>
      <c r="J581">
        <v>24.48</v>
      </c>
      <c r="K581">
        <v>0.65700000000000003</v>
      </c>
      <c r="L581">
        <f t="shared" si="16"/>
        <v>-24.48</v>
      </c>
      <c r="M581">
        <f t="shared" si="17"/>
        <v>65.7</v>
      </c>
    </row>
    <row r="582" spans="4:13" x14ac:dyDescent="0.25">
      <c r="D582">
        <v>-3.55</v>
      </c>
      <c r="E582" s="1">
        <v>21.271000000000001</v>
      </c>
      <c r="F582" s="1">
        <v>1</v>
      </c>
      <c r="H582">
        <v>-3.5000000000000003E-2</v>
      </c>
      <c r="I582">
        <v>25</v>
      </c>
      <c r="J582">
        <v>24.47</v>
      </c>
      <c r="K582">
        <v>0.65700000000000003</v>
      </c>
      <c r="L582">
        <f t="shared" si="16"/>
        <v>-24.47</v>
      </c>
      <c r="M582">
        <f t="shared" si="17"/>
        <v>65.7</v>
      </c>
    </row>
    <row r="583" spans="4:13" x14ac:dyDescent="0.25">
      <c r="D583">
        <v>-3.5</v>
      </c>
      <c r="E583" s="1">
        <v>21.213000000000001</v>
      </c>
      <c r="F583" s="1">
        <v>1</v>
      </c>
      <c r="H583">
        <v>-3.5000000000000003E-2</v>
      </c>
      <c r="I583">
        <v>25</v>
      </c>
      <c r="J583">
        <v>24.46</v>
      </c>
      <c r="K583">
        <v>0.65600000000000003</v>
      </c>
      <c r="L583">
        <f t="shared" si="16"/>
        <v>-24.46</v>
      </c>
      <c r="M583">
        <f t="shared" si="17"/>
        <v>65.600000000000009</v>
      </c>
    </row>
    <row r="584" spans="4:13" x14ac:dyDescent="0.25">
      <c r="D584">
        <v>-3.45</v>
      </c>
      <c r="E584" s="1">
        <v>21.154</v>
      </c>
      <c r="F584" s="1">
        <v>1</v>
      </c>
      <c r="H584">
        <v>-3.5000000000000003E-2</v>
      </c>
      <c r="I584">
        <v>25</v>
      </c>
      <c r="J584">
        <v>24.45</v>
      </c>
      <c r="K584">
        <v>0.65600000000000003</v>
      </c>
      <c r="L584">
        <f t="shared" si="16"/>
        <v>-24.45</v>
      </c>
      <c r="M584">
        <f t="shared" si="17"/>
        <v>65.600000000000009</v>
      </c>
    </row>
    <row r="585" spans="4:13" x14ac:dyDescent="0.25">
      <c r="D585">
        <v>-3.4</v>
      </c>
      <c r="E585" s="1">
        <v>21.096</v>
      </c>
      <c r="F585" s="1">
        <v>1</v>
      </c>
      <c r="H585">
        <v>-3.5000000000000003E-2</v>
      </c>
      <c r="I585">
        <v>25</v>
      </c>
      <c r="J585">
        <v>24.44</v>
      </c>
      <c r="K585">
        <v>0.65600000000000003</v>
      </c>
      <c r="L585">
        <f t="shared" si="16"/>
        <v>-24.44</v>
      </c>
      <c r="M585">
        <f t="shared" si="17"/>
        <v>65.600000000000009</v>
      </c>
    </row>
    <row r="586" spans="4:13" x14ac:dyDescent="0.25">
      <c r="D586">
        <v>-3.35</v>
      </c>
      <c r="E586" s="1">
        <v>21.038</v>
      </c>
      <c r="F586" s="1">
        <v>1</v>
      </c>
      <c r="H586">
        <v>-3.5999999999999997E-2</v>
      </c>
      <c r="I586">
        <v>25</v>
      </c>
      <c r="J586">
        <v>24.43</v>
      </c>
      <c r="K586">
        <v>0.65600000000000003</v>
      </c>
      <c r="L586">
        <f t="shared" si="16"/>
        <v>-24.43</v>
      </c>
      <c r="M586">
        <f t="shared" si="17"/>
        <v>65.600000000000009</v>
      </c>
    </row>
    <row r="587" spans="4:13" x14ac:dyDescent="0.25">
      <c r="D587">
        <v>-3.3</v>
      </c>
      <c r="E587" s="1">
        <v>20.98</v>
      </c>
      <c r="F587" s="1">
        <v>1</v>
      </c>
      <c r="H587">
        <v>-3.5999999999999997E-2</v>
      </c>
      <c r="I587">
        <v>25</v>
      </c>
      <c r="J587">
        <v>24.42</v>
      </c>
      <c r="K587">
        <v>0.65500000000000003</v>
      </c>
      <c r="L587">
        <f t="shared" si="16"/>
        <v>-24.42</v>
      </c>
      <c r="M587">
        <f t="shared" si="17"/>
        <v>65.5</v>
      </c>
    </row>
    <row r="588" spans="4:13" x14ac:dyDescent="0.25">
      <c r="D588">
        <v>-3.25</v>
      </c>
      <c r="E588" s="1">
        <v>20.922999999999998</v>
      </c>
      <c r="F588" s="1">
        <v>1</v>
      </c>
      <c r="H588">
        <v>-3.5999999999999997E-2</v>
      </c>
      <c r="I588">
        <v>25</v>
      </c>
      <c r="J588">
        <v>24.41</v>
      </c>
      <c r="K588">
        <v>0.65500000000000003</v>
      </c>
      <c r="L588">
        <f t="shared" si="16"/>
        <v>-24.41</v>
      </c>
      <c r="M588">
        <f t="shared" si="17"/>
        <v>65.5</v>
      </c>
    </row>
    <row r="589" spans="4:13" x14ac:dyDescent="0.25">
      <c r="D589">
        <v>-3.2</v>
      </c>
      <c r="E589" s="1">
        <v>20.864999999999998</v>
      </c>
      <c r="F589" s="1">
        <v>1</v>
      </c>
      <c r="H589">
        <v>-3.5999999999999997E-2</v>
      </c>
      <c r="I589">
        <v>25</v>
      </c>
      <c r="J589">
        <v>24.4</v>
      </c>
      <c r="K589">
        <v>0.65500000000000003</v>
      </c>
      <c r="L589">
        <f t="shared" si="16"/>
        <v>-24.4</v>
      </c>
      <c r="M589">
        <f t="shared" si="17"/>
        <v>65.5</v>
      </c>
    </row>
    <row r="590" spans="4:13" x14ac:dyDescent="0.25">
      <c r="D590">
        <v>-3.15</v>
      </c>
      <c r="E590" s="1">
        <v>20.806999999999999</v>
      </c>
      <c r="F590" s="1">
        <v>1</v>
      </c>
      <c r="H590">
        <v>-3.5999999999999997E-2</v>
      </c>
      <c r="I590">
        <v>25</v>
      </c>
      <c r="J590">
        <v>24.39</v>
      </c>
      <c r="K590">
        <v>0.65400000000000003</v>
      </c>
      <c r="L590">
        <f t="shared" si="16"/>
        <v>-24.39</v>
      </c>
      <c r="M590">
        <f t="shared" si="17"/>
        <v>65.400000000000006</v>
      </c>
    </row>
    <row r="591" spans="4:13" x14ac:dyDescent="0.25">
      <c r="D591">
        <v>-3.1</v>
      </c>
      <c r="E591" s="1">
        <v>20.748999999999999</v>
      </c>
      <c r="F591" s="1">
        <v>1</v>
      </c>
      <c r="H591">
        <v>-3.5999999999999997E-2</v>
      </c>
      <c r="I591">
        <v>25</v>
      </c>
      <c r="J591">
        <v>24.38</v>
      </c>
      <c r="K591">
        <v>0.65400000000000003</v>
      </c>
      <c r="L591">
        <f t="shared" ref="L591:L654" si="18">-J591</f>
        <v>-24.38</v>
      </c>
      <c r="M591">
        <f t="shared" ref="M591:M654" si="19">100*K591</f>
        <v>65.400000000000006</v>
      </c>
    </row>
    <row r="592" spans="4:13" x14ac:dyDescent="0.25">
      <c r="D592">
        <v>-3.05</v>
      </c>
      <c r="E592" s="1">
        <v>20.692</v>
      </c>
      <c r="F592" s="1">
        <v>1</v>
      </c>
      <c r="H592">
        <v>-3.5999999999999997E-2</v>
      </c>
      <c r="I592">
        <v>25</v>
      </c>
      <c r="J592">
        <v>24.37</v>
      </c>
      <c r="K592">
        <v>0.65400000000000003</v>
      </c>
      <c r="L592">
        <f t="shared" si="18"/>
        <v>-24.37</v>
      </c>
      <c r="M592">
        <f t="shared" si="19"/>
        <v>65.400000000000006</v>
      </c>
    </row>
    <row r="593" spans="4:13" x14ac:dyDescent="0.25">
      <c r="D593">
        <v>-3</v>
      </c>
      <c r="E593" s="1">
        <v>20.634</v>
      </c>
      <c r="F593" s="1">
        <v>1</v>
      </c>
      <c r="H593">
        <v>-3.5999999999999997E-2</v>
      </c>
      <c r="I593">
        <v>25</v>
      </c>
      <c r="J593">
        <v>24.36</v>
      </c>
      <c r="K593">
        <v>0.65300000000000002</v>
      </c>
      <c r="L593">
        <f t="shared" si="18"/>
        <v>-24.36</v>
      </c>
      <c r="M593">
        <f t="shared" si="19"/>
        <v>65.3</v>
      </c>
    </row>
    <row r="594" spans="4:13" x14ac:dyDescent="0.25">
      <c r="D594">
        <v>-2.95</v>
      </c>
      <c r="E594" s="1">
        <v>20.577000000000002</v>
      </c>
      <c r="F594" s="1">
        <v>1</v>
      </c>
      <c r="H594">
        <v>-3.5999999999999997E-2</v>
      </c>
      <c r="I594">
        <v>25</v>
      </c>
      <c r="J594">
        <v>24.35</v>
      </c>
      <c r="K594">
        <v>0.65300000000000002</v>
      </c>
      <c r="L594">
        <f t="shared" si="18"/>
        <v>-24.35</v>
      </c>
      <c r="M594">
        <f t="shared" si="19"/>
        <v>65.3</v>
      </c>
    </row>
    <row r="595" spans="4:13" x14ac:dyDescent="0.25">
      <c r="D595">
        <v>-2.9</v>
      </c>
      <c r="E595" s="1">
        <v>20.521999999999998</v>
      </c>
      <c r="F595" s="1">
        <v>1</v>
      </c>
      <c r="H595">
        <v>-3.5999999999999997E-2</v>
      </c>
      <c r="I595">
        <v>25</v>
      </c>
      <c r="J595">
        <v>24.34</v>
      </c>
      <c r="K595">
        <v>0.65300000000000002</v>
      </c>
      <c r="L595">
        <f t="shared" si="18"/>
        <v>-24.34</v>
      </c>
      <c r="M595">
        <f t="shared" si="19"/>
        <v>65.3</v>
      </c>
    </row>
    <row r="596" spans="4:13" x14ac:dyDescent="0.25">
      <c r="D596">
        <v>-2.85</v>
      </c>
      <c r="E596" s="1">
        <v>20.466000000000001</v>
      </c>
      <c r="F596" s="1">
        <v>1</v>
      </c>
      <c r="H596">
        <v>-3.5999999999999997E-2</v>
      </c>
      <c r="I596">
        <v>25</v>
      </c>
      <c r="J596">
        <v>24.33</v>
      </c>
      <c r="K596">
        <v>0.65200000000000002</v>
      </c>
      <c r="L596">
        <f t="shared" si="18"/>
        <v>-24.33</v>
      </c>
      <c r="M596">
        <f t="shared" si="19"/>
        <v>65.2</v>
      </c>
    </row>
    <row r="597" spans="4:13" x14ac:dyDescent="0.25">
      <c r="D597">
        <v>-2.8</v>
      </c>
      <c r="E597" s="1">
        <v>20.411000000000001</v>
      </c>
      <c r="F597" s="1">
        <v>1</v>
      </c>
      <c r="H597">
        <v>-3.5999999999999997E-2</v>
      </c>
      <c r="I597">
        <v>25</v>
      </c>
      <c r="J597">
        <v>24.32</v>
      </c>
      <c r="K597">
        <v>0.65200000000000002</v>
      </c>
      <c r="L597">
        <f t="shared" si="18"/>
        <v>-24.32</v>
      </c>
      <c r="M597">
        <f t="shared" si="19"/>
        <v>65.2</v>
      </c>
    </row>
    <row r="598" spans="4:13" x14ac:dyDescent="0.25">
      <c r="D598">
        <v>-2.75</v>
      </c>
      <c r="E598" s="1">
        <v>20.356000000000002</v>
      </c>
      <c r="F598" s="1">
        <v>1</v>
      </c>
      <c r="H598">
        <v>-3.5999999999999997E-2</v>
      </c>
      <c r="I598">
        <v>25</v>
      </c>
      <c r="J598">
        <v>24.31</v>
      </c>
      <c r="K598">
        <v>0.65200000000000002</v>
      </c>
      <c r="L598">
        <f t="shared" si="18"/>
        <v>-24.31</v>
      </c>
      <c r="M598">
        <f t="shared" si="19"/>
        <v>65.2</v>
      </c>
    </row>
    <row r="599" spans="4:13" x14ac:dyDescent="0.25">
      <c r="D599">
        <v>-2.7</v>
      </c>
      <c r="E599" s="1">
        <v>20.300999999999998</v>
      </c>
      <c r="F599" s="1">
        <v>1</v>
      </c>
      <c r="H599">
        <v>-3.5999999999999997E-2</v>
      </c>
      <c r="I599">
        <v>25</v>
      </c>
      <c r="J599">
        <v>24.3</v>
      </c>
      <c r="K599">
        <v>0.65200000000000002</v>
      </c>
      <c r="L599">
        <f t="shared" si="18"/>
        <v>-24.3</v>
      </c>
      <c r="M599">
        <f t="shared" si="19"/>
        <v>65.2</v>
      </c>
    </row>
    <row r="600" spans="4:13" x14ac:dyDescent="0.25">
      <c r="D600">
        <v>-2.65</v>
      </c>
      <c r="E600" s="1">
        <v>20.245999999999999</v>
      </c>
      <c r="F600" s="1">
        <v>1</v>
      </c>
      <c r="H600">
        <v>-3.5999999999999997E-2</v>
      </c>
      <c r="I600">
        <v>25</v>
      </c>
      <c r="J600">
        <v>24.29</v>
      </c>
      <c r="K600">
        <v>0.65100000000000002</v>
      </c>
      <c r="L600">
        <f t="shared" si="18"/>
        <v>-24.29</v>
      </c>
      <c r="M600">
        <f t="shared" si="19"/>
        <v>65.100000000000009</v>
      </c>
    </row>
    <row r="601" spans="4:13" x14ac:dyDescent="0.25">
      <c r="D601">
        <v>-2.6</v>
      </c>
      <c r="E601" s="1">
        <v>20.190999999999999</v>
      </c>
      <c r="F601" s="1">
        <v>1</v>
      </c>
      <c r="H601">
        <v>-3.5999999999999997E-2</v>
      </c>
      <c r="I601">
        <v>25</v>
      </c>
      <c r="J601">
        <v>24.28</v>
      </c>
      <c r="K601">
        <v>0.65100000000000002</v>
      </c>
      <c r="L601">
        <f t="shared" si="18"/>
        <v>-24.28</v>
      </c>
      <c r="M601">
        <f t="shared" si="19"/>
        <v>65.100000000000009</v>
      </c>
    </row>
    <row r="602" spans="4:13" x14ac:dyDescent="0.25">
      <c r="D602">
        <v>-2.5499999999999998</v>
      </c>
      <c r="E602" s="1">
        <v>20.135999999999999</v>
      </c>
      <c r="F602" s="1">
        <v>1</v>
      </c>
      <c r="H602">
        <v>-3.5999999999999997E-2</v>
      </c>
      <c r="I602">
        <v>25</v>
      </c>
      <c r="J602">
        <v>24.27</v>
      </c>
      <c r="K602">
        <v>0.65100000000000002</v>
      </c>
      <c r="L602">
        <f t="shared" si="18"/>
        <v>-24.27</v>
      </c>
      <c r="M602">
        <f t="shared" si="19"/>
        <v>65.100000000000009</v>
      </c>
    </row>
    <row r="603" spans="4:13" x14ac:dyDescent="0.25">
      <c r="D603">
        <v>-2.5</v>
      </c>
      <c r="E603" s="1">
        <v>20.081</v>
      </c>
      <c r="F603" s="1">
        <v>1</v>
      </c>
      <c r="H603">
        <v>-3.5999999999999997E-2</v>
      </c>
      <c r="I603">
        <v>25</v>
      </c>
      <c r="J603">
        <v>24.26</v>
      </c>
      <c r="K603">
        <v>0.65</v>
      </c>
      <c r="L603">
        <f t="shared" si="18"/>
        <v>-24.26</v>
      </c>
      <c r="M603">
        <f t="shared" si="19"/>
        <v>65</v>
      </c>
    </row>
    <row r="604" spans="4:13" x14ac:dyDescent="0.25">
      <c r="D604">
        <v>-2.4500000000000002</v>
      </c>
      <c r="E604" s="1">
        <v>20.026</v>
      </c>
      <c r="F604" s="1">
        <v>1</v>
      </c>
      <c r="H604">
        <v>-3.5999999999999997E-2</v>
      </c>
      <c r="I604">
        <v>25</v>
      </c>
      <c r="J604">
        <v>24.25</v>
      </c>
      <c r="K604">
        <v>0.65</v>
      </c>
      <c r="L604">
        <f t="shared" si="18"/>
        <v>-24.25</v>
      </c>
      <c r="M604">
        <f t="shared" si="19"/>
        <v>65</v>
      </c>
    </row>
    <row r="605" spans="4:13" x14ac:dyDescent="0.25">
      <c r="D605">
        <v>-2.4</v>
      </c>
      <c r="E605" s="1">
        <v>19.972000000000001</v>
      </c>
      <c r="F605" s="1">
        <v>1</v>
      </c>
      <c r="H605">
        <v>-3.5999999999999997E-2</v>
      </c>
      <c r="I605">
        <v>25</v>
      </c>
      <c r="J605">
        <v>24.24</v>
      </c>
      <c r="K605">
        <v>0.65</v>
      </c>
      <c r="L605">
        <f t="shared" si="18"/>
        <v>-24.24</v>
      </c>
      <c r="M605">
        <f t="shared" si="19"/>
        <v>65</v>
      </c>
    </row>
    <row r="606" spans="4:13" x14ac:dyDescent="0.25">
      <c r="D606">
        <v>-2.35</v>
      </c>
      <c r="E606" s="1">
        <v>19.917000000000002</v>
      </c>
      <c r="F606" s="1">
        <v>1</v>
      </c>
      <c r="H606">
        <v>-3.5999999999999997E-2</v>
      </c>
      <c r="I606">
        <v>25</v>
      </c>
      <c r="J606">
        <v>24.23</v>
      </c>
      <c r="K606">
        <v>0.64900000000000002</v>
      </c>
      <c r="L606">
        <f t="shared" si="18"/>
        <v>-24.23</v>
      </c>
      <c r="M606">
        <f t="shared" si="19"/>
        <v>64.900000000000006</v>
      </c>
    </row>
    <row r="607" spans="4:13" x14ac:dyDescent="0.25">
      <c r="D607">
        <v>-2.2999999999999998</v>
      </c>
      <c r="E607" s="1">
        <v>19.863</v>
      </c>
      <c r="F607" s="1">
        <v>1</v>
      </c>
      <c r="H607">
        <v>-3.5999999999999997E-2</v>
      </c>
      <c r="I607">
        <v>25</v>
      </c>
      <c r="J607">
        <v>24.22</v>
      </c>
      <c r="K607">
        <v>0.64900000000000002</v>
      </c>
      <c r="L607">
        <f t="shared" si="18"/>
        <v>-24.22</v>
      </c>
      <c r="M607">
        <f t="shared" si="19"/>
        <v>64.900000000000006</v>
      </c>
    </row>
    <row r="608" spans="4:13" x14ac:dyDescent="0.25">
      <c r="D608">
        <v>-2.25</v>
      </c>
      <c r="E608" s="1">
        <v>19.808</v>
      </c>
      <c r="F608" s="1">
        <v>1</v>
      </c>
      <c r="H608">
        <v>-3.5999999999999997E-2</v>
      </c>
      <c r="I608">
        <v>25</v>
      </c>
      <c r="J608">
        <v>24.21</v>
      </c>
      <c r="K608">
        <v>0.64900000000000002</v>
      </c>
      <c r="L608">
        <f t="shared" si="18"/>
        <v>-24.21</v>
      </c>
      <c r="M608">
        <f t="shared" si="19"/>
        <v>64.900000000000006</v>
      </c>
    </row>
    <row r="609" spans="4:13" x14ac:dyDescent="0.25">
      <c r="D609">
        <v>-2.2000000000000002</v>
      </c>
      <c r="E609" s="1">
        <v>19.754000000000001</v>
      </c>
      <c r="F609" s="1">
        <v>1</v>
      </c>
      <c r="H609">
        <v>-3.5999999999999997E-2</v>
      </c>
      <c r="I609">
        <v>25</v>
      </c>
      <c r="J609">
        <v>24.2</v>
      </c>
      <c r="K609">
        <v>0.64800000000000002</v>
      </c>
      <c r="L609">
        <f t="shared" si="18"/>
        <v>-24.2</v>
      </c>
      <c r="M609">
        <f t="shared" si="19"/>
        <v>64.8</v>
      </c>
    </row>
    <row r="610" spans="4:13" x14ac:dyDescent="0.25">
      <c r="D610">
        <v>-2.15</v>
      </c>
      <c r="E610" s="1">
        <v>19.7</v>
      </c>
      <c r="F610" s="1">
        <v>1</v>
      </c>
      <c r="H610">
        <v>-3.5999999999999997E-2</v>
      </c>
      <c r="I610">
        <v>25</v>
      </c>
      <c r="J610">
        <v>24.19</v>
      </c>
      <c r="K610">
        <v>0.64800000000000002</v>
      </c>
      <c r="L610">
        <f t="shared" si="18"/>
        <v>-24.19</v>
      </c>
      <c r="M610">
        <f t="shared" si="19"/>
        <v>64.8</v>
      </c>
    </row>
    <row r="611" spans="4:13" x14ac:dyDescent="0.25">
      <c r="D611">
        <v>-2.1</v>
      </c>
      <c r="E611" s="1">
        <v>19.646999999999998</v>
      </c>
      <c r="F611" s="1">
        <v>1</v>
      </c>
      <c r="H611">
        <v>-3.5999999999999997E-2</v>
      </c>
      <c r="I611">
        <v>25</v>
      </c>
      <c r="J611">
        <v>24.18</v>
      </c>
      <c r="K611">
        <v>0.64800000000000002</v>
      </c>
      <c r="L611">
        <f t="shared" si="18"/>
        <v>-24.18</v>
      </c>
      <c r="M611">
        <f t="shared" si="19"/>
        <v>64.8</v>
      </c>
    </row>
    <row r="612" spans="4:13" x14ac:dyDescent="0.25">
      <c r="D612">
        <v>-2.0499999999999998</v>
      </c>
      <c r="E612" s="1">
        <v>19.594000000000001</v>
      </c>
      <c r="F612" s="1">
        <v>1</v>
      </c>
      <c r="H612">
        <v>-3.5999999999999997E-2</v>
      </c>
      <c r="I612">
        <v>25</v>
      </c>
      <c r="J612">
        <v>24.17</v>
      </c>
      <c r="K612">
        <v>0.64800000000000002</v>
      </c>
      <c r="L612">
        <f t="shared" si="18"/>
        <v>-24.17</v>
      </c>
      <c r="M612">
        <f t="shared" si="19"/>
        <v>64.8</v>
      </c>
    </row>
    <row r="613" spans="4:13" x14ac:dyDescent="0.25">
      <c r="D613">
        <v>-2</v>
      </c>
      <c r="E613" s="1">
        <v>19.541</v>
      </c>
      <c r="F613" s="1">
        <v>1</v>
      </c>
      <c r="H613">
        <v>-3.5999999999999997E-2</v>
      </c>
      <c r="I613">
        <v>25</v>
      </c>
      <c r="J613">
        <v>24.16</v>
      </c>
      <c r="K613">
        <v>0.64700000000000002</v>
      </c>
      <c r="L613">
        <f t="shared" si="18"/>
        <v>-24.16</v>
      </c>
      <c r="M613">
        <f t="shared" si="19"/>
        <v>64.7</v>
      </c>
    </row>
    <row r="614" spans="4:13" x14ac:dyDescent="0.25">
      <c r="D614">
        <v>-1.95</v>
      </c>
      <c r="E614" s="1">
        <v>19.488</v>
      </c>
      <c r="F614" s="1">
        <v>1</v>
      </c>
      <c r="H614">
        <v>-3.5999999999999997E-2</v>
      </c>
      <c r="I614">
        <v>25</v>
      </c>
      <c r="J614">
        <v>24.15</v>
      </c>
      <c r="K614">
        <v>0.64700000000000002</v>
      </c>
      <c r="L614">
        <f t="shared" si="18"/>
        <v>-24.15</v>
      </c>
      <c r="M614">
        <f t="shared" si="19"/>
        <v>64.7</v>
      </c>
    </row>
    <row r="615" spans="4:13" x14ac:dyDescent="0.25">
      <c r="D615">
        <v>-1.9</v>
      </c>
      <c r="E615" s="1">
        <v>19.436</v>
      </c>
      <c r="F615" s="1">
        <v>1</v>
      </c>
      <c r="H615">
        <v>-3.5999999999999997E-2</v>
      </c>
      <c r="I615">
        <v>25</v>
      </c>
      <c r="J615">
        <v>24.14</v>
      </c>
      <c r="K615">
        <v>0.64700000000000002</v>
      </c>
      <c r="L615">
        <f t="shared" si="18"/>
        <v>-24.14</v>
      </c>
      <c r="M615">
        <f t="shared" si="19"/>
        <v>64.7</v>
      </c>
    </row>
    <row r="616" spans="4:13" x14ac:dyDescent="0.25">
      <c r="D616">
        <v>-1.85</v>
      </c>
      <c r="E616" s="1">
        <v>19.382999999999999</v>
      </c>
      <c r="F616" s="1">
        <v>1</v>
      </c>
      <c r="H616">
        <v>-3.5999999999999997E-2</v>
      </c>
      <c r="I616">
        <v>25</v>
      </c>
      <c r="J616">
        <v>24.13</v>
      </c>
      <c r="K616">
        <v>0.64600000000000002</v>
      </c>
      <c r="L616">
        <f t="shared" si="18"/>
        <v>-24.13</v>
      </c>
      <c r="M616">
        <f t="shared" si="19"/>
        <v>64.600000000000009</v>
      </c>
    </row>
    <row r="617" spans="4:13" x14ac:dyDescent="0.25">
      <c r="D617">
        <v>-1.8</v>
      </c>
      <c r="E617" s="1">
        <v>19.331</v>
      </c>
      <c r="F617" s="1">
        <v>1</v>
      </c>
      <c r="H617">
        <v>-3.5999999999999997E-2</v>
      </c>
      <c r="I617">
        <v>25</v>
      </c>
      <c r="J617">
        <v>24.12</v>
      </c>
      <c r="K617">
        <v>0.64600000000000002</v>
      </c>
      <c r="L617">
        <f t="shared" si="18"/>
        <v>-24.12</v>
      </c>
      <c r="M617">
        <f t="shared" si="19"/>
        <v>64.600000000000009</v>
      </c>
    </row>
    <row r="618" spans="4:13" x14ac:dyDescent="0.25">
      <c r="D618">
        <v>-1.75</v>
      </c>
      <c r="E618" s="1">
        <v>19.277999999999999</v>
      </c>
      <c r="F618" s="1">
        <v>1</v>
      </c>
      <c r="H618">
        <v>-3.5999999999999997E-2</v>
      </c>
      <c r="I618">
        <v>25</v>
      </c>
      <c r="J618">
        <v>24.11</v>
      </c>
      <c r="K618">
        <v>0.64600000000000002</v>
      </c>
      <c r="L618">
        <f t="shared" si="18"/>
        <v>-24.11</v>
      </c>
      <c r="M618">
        <f t="shared" si="19"/>
        <v>64.600000000000009</v>
      </c>
    </row>
    <row r="619" spans="4:13" x14ac:dyDescent="0.25">
      <c r="D619">
        <v>-1.7</v>
      </c>
      <c r="E619" s="1">
        <v>19.225999999999999</v>
      </c>
      <c r="F619" s="1">
        <v>1</v>
      </c>
      <c r="H619">
        <v>-3.5999999999999997E-2</v>
      </c>
      <c r="I619">
        <v>25</v>
      </c>
      <c r="J619">
        <v>24.1</v>
      </c>
      <c r="K619">
        <v>0.64500000000000002</v>
      </c>
      <c r="L619">
        <f t="shared" si="18"/>
        <v>-24.1</v>
      </c>
      <c r="M619">
        <f t="shared" si="19"/>
        <v>64.5</v>
      </c>
    </row>
    <row r="620" spans="4:13" x14ac:dyDescent="0.25">
      <c r="D620">
        <v>-1.65</v>
      </c>
      <c r="E620" s="1">
        <v>19.173999999999999</v>
      </c>
      <c r="F620" s="1">
        <v>1</v>
      </c>
      <c r="H620">
        <v>-3.5999999999999997E-2</v>
      </c>
      <c r="I620">
        <v>25</v>
      </c>
      <c r="J620">
        <v>24.09</v>
      </c>
      <c r="K620">
        <v>0.64500000000000002</v>
      </c>
      <c r="L620">
        <f t="shared" si="18"/>
        <v>-24.09</v>
      </c>
      <c r="M620">
        <f t="shared" si="19"/>
        <v>64.5</v>
      </c>
    </row>
    <row r="621" spans="4:13" x14ac:dyDescent="0.25">
      <c r="D621">
        <v>-1.6</v>
      </c>
      <c r="E621" s="1">
        <v>19.122</v>
      </c>
      <c r="F621" s="1">
        <v>1</v>
      </c>
      <c r="H621">
        <v>-3.5999999999999997E-2</v>
      </c>
      <c r="I621">
        <v>25</v>
      </c>
      <c r="J621">
        <v>24.08</v>
      </c>
      <c r="K621">
        <v>0.64500000000000002</v>
      </c>
      <c r="L621">
        <f t="shared" si="18"/>
        <v>-24.08</v>
      </c>
      <c r="M621">
        <f t="shared" si="19"/>
        <v>64.5</v>
      </c>
    </row>
    <row r="622" spans="4:13" x14ac:dyDescent="0.25">
      <c r="D622">
        <v>-1.55</v>
      </c>
      <c r="E622" s="1">
        <v>19.068999999999999</v>
      </c>
      <c r="F622" s="1">
        <v>1</v>
      </c>
      <c r="H622">
        <v>-3.5999999999999997E-2</v>
      </c>
      <c r="I622">
        <v>25</v>
      </c>
      <c r="J622">
        <v>24.07</v>
      </c>
      <c r="K622">
        <v>0.64400000000000002</v>
      </c>
      <c r="L622">
        <f t="shared" si="18"/>
        <v>-24.07</v>
      </c>
      <c r="M622">
        <f t="shared" si="19"/>
        <v>64.400000000000006</v>
      </c>
    </row>
    <row r="623" spans="4:13" x14ac:dyDescent="0.25">
      <c r="D623">
        <v>-1.5</v>
      </c>
      <c r="E623" s="1">
        <v>19.016999999999999</v>
      </c>
      <c r="F623" s="1">
        <v>1</v>
      </c>
      <c r="H623">
        <v>-3.5999999999999997E-2</v>
      </c>
      <c r="I623">
        <v>25</v>
      </c>
      <c r="J623">
        <v>24.06</v>
      </c>
      <c r="K623">
        <v>0.64400000000000002</v>
      </c>
      <c r="L623">
        <f t="shared" si="18"/>
        <v>-24.06</v>
      </c>
      <c r="M623">
        <f t="shared" si="19"/>
        <v>64.400000000000006</v>
      </c>
    </row>
    <row r="624" spans="4:13" x14ac:dyDescent="0.25">
      <c r="D624">
        <v>-1.45</v>
      </c>
      <c r="E624" s="1">
        <v>18.966000000000001</v>
      </c>
      <c r="F624" s="1">
        <v>1</v>
      </c>
      <c r="H624">
        <v>-3.5999999999999997E-2</v>
      </c>
      <c r="I624">
        <v>25</v>
      </c>
      <c r="J624">
        <v>24.05</v>
      </c>
      <c r="K624">
        <v>0.64400000000000002</v>
      </c>
      <c r="L624">
        <f t="shared" si="18"/>
        <v>-24.05</v>
      </c>
      <c r="M624">
        <f t="shared" si="19"/>
        <v>64.400000000000006</v>
      </c>
    </row>
    <row r="625" spans="4:13" x14ac:dyDescent="0.25">
      <c r="D625">
        <v>-1.4</v>
      </c>
      <c r="E625" s="1">
        <v>18.914000000000001</v>
      </c>
      <c r="F625" s="1">
        <v>1</v>
      </c>
      <c r="H625">
        <v>-3.5999999999999997E-2</v>
      </c>
      <c r="I625">
        <v>25</v>
      </c>
      <c r="J625">
        <v>24.04</v>
      </c>
      <c r="K625">
        <v>0.64400000000000002</v>
      </c>
      <c r="L625">
        <f t="shared" si="18"/>
        <v>-24.04</v>
      </c>
      <c r="M625">
        <f t="shared" si="19"/>
        <v>64.400000000000006</v>
      </c>
    </row>
    <row r="626" spans="4:13" x14ac:dyDescent="0.25">
      <c r="D626">
        <v>-1.35</v>
      </c>
      <c r="E626" s="1">
        <v>18.861999999999998</v>
      </c>
      <c r="F626" s="1">
        <v>1</v>
      </c>
      <c r="H626">
        <v>-3.5999999999999997E-2</v>
      </c>
      <c r="I626">
        <v>25</v>
      </c>
      <c r="J626">
        <v>24.03</v>
      </c>
      <c r="K626">
        <v>0.64300000000000002</v>
      </c>
      <c r="L626">
        <f t="shared" si="18"/>
        <v>-24.03</v>
      </c>
      <c r="M626">
        <f t="shared" si="19"/>
        <v>64.3</v>
      </c>
    </row>
    <row r="627" spans="4:13" x14ac:dyDescent="0.25">
      <c r="D627">
        <v>-1.3</v>
      </c>
      <c r="E627" s="1">
        <v>18.811</v>
      </c>
      <c r="F627" s="1">
        <v>1</v>
      </c>
      <c r="H627">
        <v>-3.5999999999999997E-2</v>
      </c>
      <c r="I627">
        <v>25</v>
      </c>
      <c r="J627">
        <v>24.02</v>
      </c>
      <c r="K627">
        <v>0.64300000000000002</v>
      </c>
      <c r="L627">
        <f t="shared" si="18"/>
        <v>-24.02</v>
      </c>
      <c r="M627">
        <f t="shared" si="19"/>
        <v>64.3</v>
      </c>
    </row>
    <row r="628" spans="4:13" x14ac:dyDescent="0.25">
      <c r="D628">
        <v>-1.25</v>
      </c>
      <c r="E628" s="1">
        <v>18.760000000000002</v>
      </c>
      <c r="F628" s="1">
        <v>1</v>
      </c>
      <c r="H628">
        <v>-3.5999999999999997E-2</v>
      </c>
      <c r="I628">
        <v>25</v>
      </c>
      <c r="J628">
        <v>24.01</v>
      </c>
      <c r="K628">
        <v>0.64300000000000002</v>
      </c>
      <c r="L628">
        <f t="shared" si="18"/>
        <v>-24.01</v>
      </c>
      <c r="M628">
        <f t="shared" si="19"/>
        <v>64.3</v>
      </c>
    </row>
    <row r="629" spans="4:13" x14ac:dyDescent="0.25">
      <c r="D629">
        <v>-1.2</v>
      </c>
      <c r="E629" s="1">
        <v>18.709</v>
      </c>
      <c r="F629" s="1">
        <v>1</v>
      </c>
      <c r="H629">
        <v>-3.5999999999999997E-2</v>
      </c>
      <c r="I629">
        <v>25</v>
      </c>
      <c r="J629">
        <v>24</v>
      </c>
      <c r="K629">
        <v>0.64200000000000002</v>
      </c>
      <c r="L629">
        <f t="shared" si="18"/>
        <v>-24</v>
      </c>
      <c r="M629">
        <f t="shared" si="19"/>
        <v>64.2</v>
      </c>
    </row>
    <row r="630" spans="4:13" x14ac:dyDescent="0.25">
      <c r="D630">
        <v>-1.1499999999999999</v>
      </c>
      <c r="E630" s="1">
        <v>18.658000000000001</v>
      </c>
      <c r="F630" s="1">
        <v>1</v>
      </c>
      <c r="H630">
        <v>-3.5999999999999997E-2</v>
      </c>
      <c r="I630">
        <v>25</v>
      </c>
      <c r="J630">
        <v>23.99</v>
      </c>
      <c r="K630">
        <v>0.64200000000000002</v>
      </c>
      <c r="L630">
        <f t="shared" si="18"/>
        <v>-23.99</v>
      </c>
      <c r="M630">
        <f t="shared" si="19"/>
        <v>64.2</v>
      </c>
    </row>
    <row r="631" spans="4:13" x14ac:dyDescent="0.25">
      <c r="D631">
        <v>-1.1000000000000001</v>
      </c>
      <c r="E631" s="1">
        <v>18.606999999999999</v>
      </c>
      <c r="F631" s="1">
        <v>1</v>
      </c>
      <c r="H631">
        <v>-3.5999999999999997E-2</v>
      </c>
      <c r="I631">
        <v>25</v>
      </c>
      <c r="J631">
        <v>23.98</v>
      </c>
      <c r="K631">
        <v>0.64200000000000002</v>
      </c>
      <c r="L631">
        <f t="shared" si="18"/>
        <v>-23.98</v>
      </c>
      <c r="M631">
        <f t="shared" si="19"/>
        <v>64.2</v>
      </c>
    </row>
    <row r="632" spans="4:13" x14ac:dyDescent="0.25">
      <c r="D632">
        <v>-1.05</v>
      </c>
      <c r="E632" s="1">
        <v>18.556000000000001</v>
      </c>
      <c r="F632" s="1">
        <v>1</v>
      </c>
      <c r="H632">
        <v>-3.5999999999999997E-2</v>
      </c>
      <c r="I632">
        <v>25</v>
      </c>
      <c r="J632">
        <v>23.97</v>
      </c>
      <c r="K632">
        <v>0.64100000000000001</v>
      </c>
      <c r="L632">
        <f t="shared" si="18"/>
        <v>-23.97</v>
      </c>
      <c r="M632">
        <f t="shared" si="19"/>
        <v>64.099999999999994</v>
      </c>
    </row>
    <row r="633" spans="4:13" x14ac:dyDescent="0.25">
      <c r="D633">
        <v>-1</v>
      </c>
      <c r="E633" s="1">
        <v>18.504999999999999</v>
      </c>
      <c r="F633" s="1">
        <v>1</v>
      </c>
      <c r="H633">
        <v>-3.5999999999999997E-2</v>
      </c>
      <c r="I633">
        <v>25</v>
      </c>
      <c r="J633">
        <v>23.96</v>
      </c>
      <c r="K633">
        <v>0.64100000000000001</v>
      </c>
      <c r="L633">
        <f t="shared" si="18"/>
        <v>-23.96</v>
      </c>
      <c r="M633">
        <f t="shared" si="19"/>
        <v>64.099999999999994</v>
      </c>
    </row>
    <row r="634" spans="4:13" x14ac:dyDescent="0.25">
      <c r="D634">
        <v>-0.95</v>
      </c>
      <c r="E634" s="1">
        <v>18.454000000000001</v>
      </c>
      <c r="F634" s="1">
        <v>1</v>
      </c>
      <c r="H634">
        <v>-3.5999999999999997E-2</v>
      </c>
      <c r="I634">
        <v>25</v>
      </c>
      <c r="J634">
        <v>23.95</v>
      </c>
      <c r="K634">
        <v>0.64100000000000001</v>
      </c>
      <c r="L634">
        <f t="shared" si="18"/>
        <v>-23.95</v>
      </c>
      <c r="M634">
        <f t="shared" si="19"/>
        <v>64.099999999999994</v>
      </c>
    </row>
    <row r="635" spans="4:13" x14ac:dyDescent="0.25">
      <c r="D635">
        <v>-0.9</v>
      </c>
      <c r="E635" s="1">
        <v>18.404</v>
      </c>
      <c r="F635" s="1">
        <v>1</v>
      </c>
      <c r="H635">
        <v>-3.5999999999999997E-2</v>
      </c>
      <c r="I635">
        <v>25</v>
      </c>
      <c r="J635">
        <v>23.94</v>
      </c>
      <c r="K635">
        <v>0.64100000000000001</v>
      </c>
      <c r="L635">
        <f t="shared" si="18"/>
        <v>-23.94</v>
      </c>
      <c r="M635">
        <f t="shared" si="19"/>
        <v>64.099999999999994</v>
      </c>
    </row>
    <row r="636" spans="4:13" x14ac:dyDescent="0.25">
      <c r="D636">
        <v>-0.85</v>
      </c>
      <c r="E636" s="1">
        <v>18.353999999999999</v>
      </c>
      <c r="F636" s="1">
        <v>1</v>
      </c>
      <c r="H636">
        <v>-3.5999999999999997E-2</v>
      </c>
      <c r="I636">
        <v>25</v>
      </c>
      <c r="J636">
        <v>23.93</v>
      </c>
      <c r="K636">
        <v>0.64</v>
      </c>
      <c r="L636">
        <f t="shared" si="18"/>
        <v>-23.93</v>
      </c>
      <c r="M636">
        <f t="shared" si="19"/>
        <v>64</v>
      </c>
    </row>
    <row r="637" spans="4:13" x14ac:dyDescent="0.25">
      <c r="D637">
        <v>-0.8</v>
      </c>
      <c r="E637" s="1">
        <v>18.303000000000001</v>
      </c>
      <c r="F637" s="1">
        <v>1</v>
      </c>
      <c r="H637">
        <v>-3.5999999999999997E-2</v>
      </c>
      <c r="I637">
        <v>25</v>
      </c>
      <c r="J637">
        <v>23.92</v>
      </c>
      <c r="K637">
        <v>0.64</v>
      </c>
      <c r="L637">
        <f t="shared" si="18"/>
        <v>-23.92</v>
      </c>
      <c r="M637">
        <f t="shared" si="19"/>
        <v>64</v>
      </c>
    </row>
    <row r="638" spans="4:13" x14ac:dyDescent="0.25">
      <c r="D638">
        <v>-0.75</v>
      </c>
      <c r="E638" s="1">
        <v>18.253</v>
      </c>
      <c r="F638" s="1">
        <v>1</v>
      </c>
      <c r="H638">
        <v>-3.5999999999999997E-2</v>
      </c>
      <c r="I638">
        <v>25</v>
      </c>
      <c r="J638">
        <v>23.91</v>
      </c>
      <c r="K638">
        <v>0.64</v>
      </c>
      <c r="L638">
        <f t="shared" si="18"/>
        <v>-23.91</v>
      </c>
      <c r="M638">
        <f t="shared" si="19"/>
        <v>64</v>
      </c>
    </row>
    <row r="639" spans="4:13" x14ac:dyDescent="0.25">
      <c r="D639">
        <v>-0.7</v>
      </c>
      <c r="E639" s="1">
        <v>18.202000000000002</v>
      </c>
      <c r="F639" s="1">
        <v>1</v>
      </c>
      <c r="H639">
        <v>-3.5999999999999997E-2</v>
      </c>
      <c r="I639">
        <v>25</v>
      </c>
      <c r="J639">
        <v>23.9</v>
      </c>
      <c r="K639">
        <v>0.63900000000000001</v>
      </c>
      <c r="L639">
        <f t="shared" si="18"/>
        <v>-23.9</v>
      </c>
      <c r="M639">
        <f t="shared" si="19"/>
        <v>63.9</v>
      </c>
    </row>
    <row r="640" spans="4:13" x14ac:dyDescent="0.25">
      <c r="D640">
        <v>-0.65</v>
      </c>
      <c r="E640" s="1">
        <v>18.152000000000001</v>
      </c>
      <c r="F640" s="1">
        <v>1</v>
      </c>
      <c r="H640">
        <v>-3.5999999999999997E-2</v>
      </c>
      <c r="I640">
        <v>25</v>
      </c>
      <c r="J640">
        <v>23.89</v>
      </c>
      <c r="K640">
        <v>0.63900000000000001</v>
      </c>
      <c r="L640">
        <f t="shared" si="18"/>
        <v>-23.89</v>
      </c>
      <c r="M640">
        <f t="shared" si="19"/>
        <v>63.9</v>
      </c>
    </row>
    <row r="641" spans="4:13" x14ac:dyDescent="0.25">
      <c r="D641">
        <v>-0.6</v>
      </c>
      <c r="E641" s="1">
        <v>18.102</v>
      </c>
      <c r="F641" s="1">
        <v>1</v>
      </c>
      <c r="H641">
        <v>-3.5999999999999997E-2</v>
      </c>
      <c r="I641">
        <v>25</v>
      </c>
      <c r="J641">
        <v>23.88</v>
      </c>
      <c r="K641">
        <v>0.63900000000000001</v>
      </c>
      <c r="L641">
        <f t="shared" si="18"/>
        <v>-23.88</v>
      </c>
      <c r="M641">
        <f t="shared" si="19"/>
        <v>63.9</v>
      </c>
    </row>
    <row r="642" spans="4:13" x14ac:dyDescent="0.25">
      <c r="D642">
        <v>-0.55000000000000004</v>
      </c>
      <c r="E642" s="1">
        <v>18.052</v>
      </c>
      <c r="F642" s="1">
        <v>1</v>
      </c>
      <c r="H642">
        <v>-3.5999999999999997E-2</v>
      </c>
      <c r="I642">
        <v>25</v>
      </c>
      <c r="J642">
        <v>23.87</v>
      </c>
      <c r="K642">
        <v>0.63800000000000001</v>
      </c>
      <c r="L642">
        <f t="shared" si="18"/>
        <v>-23.87</v>
      </c>
      <c r="M642">
        <f t="shared" si="19"/>
        <v>63.800000000000004</v>
      </c>
    </row>
    <row r="643" spans="4:13" x14ac:dyDescent="0.25">
      <c r="D643">
        <v>-0.5</v>
      </c>
      <c r="E643" s="1">
        <v>18.004000000000001</v>
      </c>
      <c r="F643" s="1">
        <v>1</v>
      </c>
      <c r="H643">
        <v>-3.5999999999999997E-2</v>
      </c>
      <c r="I643">
        <v>25</v>
      </c>
      <c r="J643">
        <v>23.86</v>
      </c>
      <c r="K643">
        <v>0.63800000000000001</v>
      </c>
      <c r="L643">
        <f t="shared" si="18"/>
        <v>-23.86</v>
      </c>
      <c r="M643">
        <f t="shared" si="19"/>
        <v>63.800000000000004</v>
      </c>
    </row>
    <row r="644" spans="4:13" x14ac:dyDescent="0.25">
      <c r="D644">
        <v>-0.45</v>
      </c>
      <c r="E644" s="1">
        <v>17.954999999999998</v>
      </c>
      <c r="F644" s="1">
        <v>1</v>
      </c>
      <c r="H644">
        <v>-3.5999999999999997E-2</v>
      </c>
      <c r="I644">
        <v>25</v>
      </c>
      <c r="J644">
        <v>23.85</v>
      </c>
      <c r="K644">
        <v>0.63800000000000001</v>
      </c>
      <c r="L644">
        <f t="shared" si="18"/>
        <v>-23.85</v>
      </c>
      <c r="M644">
        <f t="shared" si="19"/>
        <v>63.800000000000004</v>
      </c>
    </row>
    <row r="645" spans="4:13" x14ac:dyDescent="0.25">
      <c r="D645">
        <v>-0.4</v>
      </c>
      <c r="E645" s="1">
        <v>17.907</v>
      </c>
      <c r="F645" s="1">
        <v>1</v>
      </c>
      <c r="H645">
        <v>-3.5999999999999997E-2</v>
      </c>
      <c r="I645">
        <v>25</v>
      </c>
      <c r="J645">
        <v>23.84</v>
      </c>
      <c r="K645">
        <v>0.63700000000000001</v>
      </c>
      <c r="L645">
        <f t="shared" si="18"/>
        <v>-23.84</v>
      </c>
      <c r="M645">
        <f t="shared" si="19"/>
        <v>63.7</v>
      </c>
    </row>
    <row r="646" spans="4:13" x14ac:dyDescent="0.25">
      <c r="D646">
        <v>-0.35</v>
      </c>
      <c r="E646" s="1">
        <v>17.859000000000002</v>
      </c>
      <c r="F646" s="1">
        <v>1</v>
      </c>
      <c r="H646">
        <v>-3.5999999999999997E-2</v>
      </c>
      <c r="I646">
        <v>25</v>
      </c>
      <c r="J646">
        <v>23.83</v>
      </c>
      <c r="K646">
        <v>0.63700000000000001</v>
      </c>
      <c r="L646">
        <f t="shared" si="18"/>
        <v>-23.83</v>
      </c>
      <c r="M646">
        <f t="shared" si="19"/>
        <v>63.7</v>
      </c>
    </row>
    <row r="647" spans="4:13" x14ac:dyDescent="0.25">
      <c r="D647">
        <v>-0.3</v>
      </c>
      <c r="E647" s="1">
        <v>17.811</v>
      </c>
      <c r="F647" s="1">
        <v>1</v>
      </c>
      <c r="H647">
        <v>-3.5999999999999997E-2</v>
      </c>
      <c r="I647">
        <v>25</v>
      </c>
      <c r="J647">
        <v>23.82</v>
      </c>
      <c r="K647">
        <v>0.63700000000000001</v>
      </c>
      <c r="L647">
        <f t="shared" si="18"/>
        <v>-23.82</v>
      </c>
      <c r="M647">
        <f t="shared" si="19"/>
        <v>63.7</v>
      </c>
    </row>
    <row r="648" spans="4:13" x14ac:dyDescent="0.25">
      <c r="D648">
        <v>-0.25</v>
      </c>
      <c r="E648" s="1">
        <v>17.763000000000002</v>
      </c>
      <c r="F648" s="1">
        <v>1</v>
      </c>
      <c r="H648">
        <v>-3.5999999999999997E-2</v>
      </c>
      <c r="I648">
        <v>25</v>
      </c>
      <c r="J648">
        <v>23.81</v>
      </c>
      <c r="K648">
        <v>0.63700000000000001</v>
      </c>
      <c r="L648">
        <f t="shared" si="18"/>
        <v>-23.81</v>
      </c>
      <c r="M648">
        <f t="shared" si="19"/>
        <v>63.7</v>
      </c>
    </row>
    <row r="649" spans="4:13" x14ac:dyDescent="0.25">
      <c r="D649">
        <v>-0.2</v>
      </c>
      <c r="E649" s="1">
        <v>17.715</v>
      </c>
      <c r="F649" s="1">
        <v>1</v>
      </c>
      <c r="H649">
        <v>-3.5999999999999997E-2</v>
      </c>
      <c r="I649">
        <v>25</v>
      </c>
      <c r="J649">
        <v>23.8</v>
      </c>
      <c r="K649">
        <v>0.63600000000000001</v>
      </c>
      <c r="L649">
        <f t="shared" si="18"/>
        <v>-23.8</v>
      </c>
      <c r="M649">
        <f t="shared" si="19"/>
        <v>63.6</v>
      </c>
    </row>
    <row r="650" spans="4:13" x14ac:dyDescent="0.25">
      <c r="D650">
        <v>-0.15</v>
      </c>
      <c r="E650" s="1">
        <v>17.667000000000002</v>
      </c>
      <c r="F650" s="1">
        <v>1</v>
      </c>
      <c r="H650">
        <v>-3.5999999999999997E-2</v>
      </c>
      <c r="I650">
        <v>25</v>
      </c>
      <c r="J650">
        <v>23.79</v>
      </c>
      <c r="K650">
        <v>0.63600000000000001</v>
      </c>
      <c r="L650">
        <f t="shared" si="18"/>
        <v>-23.79</v>
      </c>
      <c r="M650">
        <f t="shared" si="19"/>
        <v>63.6</v>
      </c>
    </row>
    <row r="651" spans="4:13" x14ac:dyDescent="0.25">
      <c r="D651">
        <v>-0.1</v>
      </c>
      <c r="E651" s="1">
        <v>17.619</v>
      </c>
      <c r="F651" s="1">
        <v>1</v>
      </c>
      <c r="H651">
        <v>-3.5999999999999997E-2</v>
      </c>
      <c r="I651">
        <v>25</v>
      </c>
      <c r="J651">
        <v>23.78</v>
      </c>
      <c r="K651">
        <v>0.63600000000000001</v>
      </c>
      <c r="L651">
        <f t="shared" si="18"/>
        <v>-23.78</v>
      </c>
      <c r="M651">
        <f t="shared" si="19"/>
        <v>63.6</v>
      </c>
    </row>
    <row r="652" spans="4:13" x14ac:dyDescent="0.25">
      <c r="D652">
        <v>-0.05</v>
      </c>
      <c r="E652" s="1">
        <v>17.571000000000002</v>
      </c>
      <c r="F652" s="1">
        <v>1</v>
      </c>
      <c r="H652">
        <v>-3.5999999999999997E-2</v>
      </c>
      <c r="I652">
        <v>25</v>
      </c>
      <c r="J652">
        <v>23.77</v>
      </c>
      <c r="K652">
        <v>0.63500000000000001</v>
      </c>
      <c r="L652">
        <f t="shared" si="18"/>
        <v>-23.77</v>
      </c>
      <c r="M652">
        <f t="shared" si="19"/>
        <v>63.5</v>
      </c>
    </row>
    <row r="653" spans="4:13" x14ac:dyDescent="0.25">
      <c r="D653">
        <v>0</v>
      </c>
      <c r="E653" s="1">
        <v>17.523</v>
      </c>
      <c r="F653" s="1">
        <v>1</v>
      </c>
      <c r="H653">
        <v>-3.5999999999999997E-2</v>
      </c>
      <c r="I653">
        <v>25</v>
      </c>
      <c r="J653">
        <v>23.76</v>
      </c>
      <c r="K653">
        <v>0.63500000000000001</v>
      </c>
      <c r="L653">
        <f t="shared" si="18"/>
        <v>-23.76</v>
      </c>
      <c r="M653">
        <f t="shared" si="19"/>
        <v>63.5</v>
      </c>
    </row>
    <row r="654" spans="4:13" x14ac:dyDescent="0.25">
      <c r="D654">
        <v>0.05</v>
      </c>
      <c r="E654" s="1">
        <v>17.475999999999999</v>
      </c>
      <c r="F654" s="1">
        <v>1</v>
      </c>
      <c r="H654">
        <v>-3.5999999999999997E-2</v>
      </c>
      <c r="I654">
        <v>25</v>
      </c>
      <c r="J654">
        <v>23.75</v>
      </c>
      <c r="K654">
        <v>0.63500000000000001</v>
      </c>
      <c r="L654">
        <f t="shared" si="18"/>
        <v>-23.75</v>
      </c>
      <c r="M654">
        <f t="shared" si="19"/>
        <v>63.5</v>
      </c>
    </row>
    <row r="655" spans="4:13" x14ac:dyDescent="0.25">
      <c r="D655">
        <v>0.1</v>
      </c>
      <c r="E655" s="1">
        <v>17.428000000000001</v>
      </c>
      <c r="F655" s="1">
        <v>1</v>
      </c>
      <c r="H655">
        <v>-3.5999999999999997E-2</v>
      </c>
      <c r="I655">
        <v>25</v>
      </c>
      <c r="J655">
        <v>23.74</v>
      </c>
      <c r="K655">
        <v>0.63400000000000001</v>
      </c>
      <c r="L655">
        <f t="shared" ref="L655:L718" si="20">-J655</f>
        <v>-23.74</v>
      </c>
      <c r="M655">
        <f t="shared" ref="M655:M718" si="21">100*K655</f>
        <v>63.4</v>
      </c>
    </row>
    <row r="656" spans="4:13" x14ac:dyDescent="0.25">
      <c r="D656">
        <v>0.15</v>
      </c>
      <c r="E656" s="1">
        <v>17.381</v>
      </c>
      <c r="F656" s="1">
        <v>1</v>
      </c>
      <c r="H656">
        <v>-3.6999999999999998E-2</v>
      </c>
      <c r="I656">
        <v>25</v>
      </c>
      <c r="J656">
        <v>23.73</v>
      </c>
      <c r="K656">
        <v>0.63400000000000001</v>
      </c>
      <c r="L656">
        <f t="shared" si="20"/>
        <v>-23.73</v>
      </c>
      <c r="M656">
        <f t="shared" si="21"/>
        <v>63.4</v>
      </c>
    </row>
    <row r="657" spans="4:13" x14ac:dyDescent="0.25">
      <c r="D657">
        <v>0.2</v>
      </c>
      <c r="E657" s="1">
        <v>17.332999999999998</v>
      </c>
      <c r="F657" s="1">
        <v>1</v>
      </c>
      <c r="H657">
        <v>-3.6999999999999998E-2</v>
      </c>
      <c r="I657">
        <v>25</v>
      </c>
      <c r="J657">
        <v>23.72</v>
      </c>
      <c r="K657">
        <v>0.63400000000000001</v>
      </c>
      <c r="L657">
        <f t="shared" si="20"/>
        <v>-23.72</v>
      </c>
      <c r="M657">
        <f t="shared" si="21"/>
        <v>63.4</v>
      </c>
    </row>
    <row r="658" spans="4:13" x14ac:dyDescent="0.25">
      <c r="D658">
        <v>0.25</v>
      </c>
      <c r="E658" s="1">
        <v>17.286000000000001</v>
      </c>
      <c r="F658" s="1">
        <v>1</v>
      </c>
      <c r="H658">
        <v>-3.6999999999999998E-2</v>
      </c>
      <c r="I658">
        <v>25</v>
      </c>
      <c r="J658">
        <v>23.71</v>
      </c>
      <c r="K658">
        <v>0.63400000000000001</v>
      </c>
      <c r="L658">
        <f t="shared" si="20"/>
        <v>-23.71</v>
      </c>
      <c r="M658">
        <f t="shared" si="21"/>
        <v>63.4</v>
      </c>
    </row>
    <row r="659" spans="4:13" x14ac:dyDescent="0.25">
      <c r="D659">
        <v>0.3</v>
      </c>
      <c r="E659" s="1">
        <v>17.239000000000001</v>
      </c>
      <c r="F659" s="1">
        <v>1</v>
      </c>
      <c r="H659">
        <v>-3.6999999999999998E-2</v>
      </c>
      <c r="I659">
        <v>25</v>
      </c>
      <c r="J659">
        <v>23.7</v>
      </c>
      <c r="K659">
        <v>0.63300000000000001</v>
      </c>
      <c r="L659">
        <f t="shared" si="20"/>
        <v>-23.7</v>
      </c>
      <c r="M659">
        <f t="shared" si="21"/>
        <v>63.3</v>
      </c>
    </row>
    <row r="660" spans="4:13" x14ac:dyDescent="0.25">
      <c r="D660">
        <v>0.35</v>
      </c>
      <c r="E660" s="1">
        <v>17.192</v>
      </c>
      <c r="F660" s="1">
        <v>1</v>
      </c>
      <c r="H660">
        <v>-3.6999999999999998E-2</v>
      </c>
      <c r="I660">
        <v>25</v>
      </c>
      <c r="J660">
        <v>23.69</v>
      </c>
      <c r="K660">
        <v>0.63300000000000001</v>
      </c>
      <c r="L660">
        <f t="shared" si="20"/>
        <v>-23.69</v>
      </c>
      <c r="M660">
        <f t="shared" si="21"/>
        <v>63.3</v>
      </c>
    </row>
    <row r="661" spans="4:13" x14ac:dyDescent="0.25">
      <c r="D661">
        <v>0.4</v>
      </c>
      <c r="E661" s="1">
        <v>17.146000000000001</v>
      </c>
      <c r="F661" s="1">
        <v>1</v>
      </c>
      <c r="H661">
        <v>-3.6999999999999998E-2</v>
      </c>
      <c r="I661">
        <v>25</v>
      </c>
      <c r="J661">
        <v>23.68</v>
      </c>
      <c r="K661">
        <v>0.63300000000000001</v>
      </c>
      <c r="L661">
        <f t="shared" si="20"/>
        <v>-23.68</v>
      </c>
      <c r="M661">
        <f t="shared" si="21"/>
        <v>63.3</v>
      </c>
    </row>
    <row r="662" spans="4:13" x14ac:dyDescent="0.25">
      <c r="D662">
        <v>0.45</v>
      </c>
      <c r="E662" s="1">
        <v>17.099</v>
      </c>
      <c r="F662" s="1">
        <v>1</v>
      </c>
      <c r="H662">
        <v>-3.6999999999999998E-2</v>
      </c>
      <c r="I662">
        <v>25</v>
      </c>
      <c r="J662">
        <v>23.67</v>
      </c>
      <c r="K662">
        <v>0.63200000000000001</v>
      </c>
      <c r="L662">
        <f t="shared" si="20"/>
        <v>-23.67</v>
      </c>
      <c r="M662">
        <f t="shared" si="21"/>
        <v>63.2</v>
      </c>
    </row>
    <row r="663" spans="4:13" x14ac:dyDescent="0.25">
      <c r="D663">
        <v>0.5</v>
      </c>
      <c r="E663" s="1">
        <v>17.052</v>
      </c>
      <c r="F663" s="1">
        <v>1</v>
      </c>
      <c r="H663">
        <v>-3.6999999999999998E-2</v>
      </c>
      <c r="I663">
        <v>25</v>
      </c>
      <c r="J663">
        <v>23.66</v>
      </c>
      <c r="K663">
        <v>0.63200000000000001</v>
      </c>
      <c r="L663">
        <f t="shared" si="20"/>
        <v>-23.66</v>
      </c>
      <c r="M663">
        <f t="shared" si="21"/>
        <v>63.2</v>
      </c>
    </row>
    <row r="664" spans="4:13" x14ac:dyDescent="0.25">
      <c r="D664">
        <v>0.55000000000000004</v>
      </c>
      <c r="E664" s="1">
        <v>17.006</v>
      </c>
      <c r="F664" s="1">
        <v>1</v>
      </c>
      <c r="H664">
        <v>-3.6999999999999998E-2</v>
      </c>
      <c r="I664">
        <v>25</v>
      </c>
      <c r="J664">
        <v>23.65</v>
      </c>
      <c r="K664">
        <v>0.63200000000000001</v>
      </c>
      <c r="L664">
        <f t="shared" si="20"/>
        <v>-23.65</v>
      </c>
      <c r="M664">
        <f t="shared" si="21"/>
        <v>63.2</v>
      </c>
    </row>
    <row r="665" spans="4:13" x14ac:dyDescent="0.25">
      <c r="D665">
        <v>0.6</v>
      </c>
      <c r="E665" s="1">
        <v>16.959</v>
      </c>
      <c r="F665" s="1">
        <v>1</v>
      </c>
      <c r="H665">
        <v>-3.6999999999999998E-2</v>
      </c>
      <c r="I665">
        <v>25</v>
      </c>
      <c r="J665">
        <v>23.64</v>
      </c>
      <c r="K665">
        <v>0.63100000000000001</v>
      </c>
      <c r="L665">
        <f t="shared" si="20"/>
        <v>-23.64</v>
      </c>
      <c r="M665">
        <f t="shared" si="21"/>
        <v>63.1</v>
      </c>
    </row>
    <row r="666" spans="4:13" x14ac:dyDescent="0.25">
      <c r="D666">
        <v>0.65</v>
      </c>
      <c r="E666" s="1">
        <v>16.913</v>
      </c>
      <c r="F666" s="1">
        <v>1</v>
      </c>
      <c r="H666">
        <v>-3.6999999999999998E-2</v>
      </c>
      <c r="I666">
        <v>25</v>
      </c>
      <c r="J666">
        <v>23.63</v>
      </c>
      <c r="K666">
        <v>0.63100000000000001</v>
      </c>
      <c r="L666">
        <f t="shared" si="20"/>
        <v>-23.63</v>
      </c>
      <c r="M666">
        <f t="shared" si="21"/>
        <v>63.1</v>
      </c>
    </row>
    <row r="667" spans="4:13" x14ac:dyDescent="0.25">
      <c r="D667">
        <v>0.7</v>
      </c>
      <c r="E667" s="1">
        <v>16.866</v>
      </c>
      <c r="F667" s="1">
        <v>1</v>
      </c>
      <c r="H667">
        <v>-3.6999999999999998E-2</v>
      </c>
      <c r="I667">
        <v>25</v>
      </c>
      <c r="J667">
        <v>23.62</v>
      </c>
      <c r="K667">
        <v>0.63100000000000001</v>
      </c>
      <c r="L667">
        <f t="shared" si="20"/>
        <v>-23.62</v>
      </c>
      <c r="M667">
        <f t="shared" si="21"/>
        <v>63.1</v>
      </c>
    </row>
    <row r="668" spans="4:13" x14ac:dyDescent="0.25">
      <c r="D668">
        <v>0.75</v>
      </c>
      <c r="E668" s="1">
        <v>16.82</v>
      </c>
      <c r="F668" s="1">
        <v>1</v>
      </c>
      <c r="H668">
        <v>-3.6999999999999998E-2</v>
      </c>
      <c r="I668">
        <v>25</v>
      </c>
      <c r="J668">
        <v>23.61</v>
      </c>
      <c r="K668">
        <v>0.63</v>
      </c>
      <c r="L668">
        <f t="shared" si="20"/>
        <v>-23.61</v>
      </c>
      <c r="M668">
        <f t="shared" si="21"/>
        <v>63</v>
      </c>
    </row>
    <row r="669" spans="4:13" x14ac:dyDescent="0.25">
      <c r="D669">
        <v>0.8</v>
      </c>
      <c r="E669" s="1">
        <v>16.774000000000001</v>
      </c>
      <c r="F669" s="1">
        <v>1</v>
      </c>
      <c r="H669">
        <v>-3.6999999999999998E-2</v>
      </c>
      <c r="I669">
        <v>25</v>
      </c>
      <c r="J669">
        <v>23.6</v>
      </c>
      <c r="K669">
        <v>0.63</v>
      </c>
      <c r="L669">
        <f t="shared" si="20"/>
        <v>-23.6</v>
      </c>
      <c r="M669">
        <f t="shared" si="21"/>
        <v>63</v>
      </c>
    </row>
    <row r="670" spans="4:13" x14ac:dyDescent="0.25">
      <c r="D670">
        <v>0.85</v>
      </c>
      <c r="E670" s="1">
        <v>16.728000000000002</v>
      </c>
      <c r="F670" s="1">
        <v>1</v>
      </c>
      <c r="H670">
        <v>-3.6999999999999998E-2</v>
      </c>
      <c r="I670">
        <v>25</v>
      </c>
      <c r="J670">
        <v>23.59</v>
      </c>
      <c r="K670">
        <v>0.63</v>
      </c>
      <c r="L670">
        <f t="shared" si="20"/>
        <v>-23.59</v>
      </c>
      <c r="M670">
        <f t="shared" si="21"/>
        <v>63</v>
      </c>
    </row>
    <row r="671" spans="4:13" x14ac:dyDescent="0.25">
      <c r="D671">
        <v>0.9</v>
      </c>
      <c r="E671" s="1">
        <v>16.681999999999999</v>
      </c>
      <c r="F671" s="1">
        <v>1</v>
      </c>
      <c r="H671">
        <v>-3.6999999999999998E-2</v>
      </c>
      <c r="I671">
        <v>25</v>
      </c>
      <c r="J671">
        <v>23.58</v>
      </c>
      <c r="K671">
        <v>0.63</v>
      </c>
      <c r="L671">
        <f t="shared" si="20"/>
        <v>-23.58</v>
      </c>
      <c r="M671">
        <f t="shared" si="21"/>
        <v>63</v>
      </c>
    </row>
    <row r="672" spans="4:13" x14ac:dyDescent="0.25">
      <c r="D672">
        <v>0.95</v>
      </c>
      <c r="E672" s="1">
        <v>16.635999999999999</v>
      </c>
      <c r="F672" s="1">
        <v>1</v>
      </c>
      <c r="H672">
        <v>-3.6999999999999998E-2</v>
      </c>
      <c r="I672">
        <v>25</v>
      </c>
      <c r="J672">
        <v>23.57</v>
      </c>
      <c r="K672">
        <v>0.629</v>
      </c>
      <c r="L672">
        <f t="shared" si="20"/>
        <v>-23.57</v>
      </c>
      <c r="M672">
        <f t="shared" si="21"/>
        <v>62.9</v>
      </c>
    </row>
    <row r="673" spans="4:13" x14ac:dyDescent="0.25">
      <c r="D673">
        <v>1</v>
      </c>
      <c r="E673" s="1">
        <v>16.59</v>
      </c>
      <c r="F673" s="1">
        <v>1</v>
      </c>
      <c r="H673">
        <v>-3.6999999999999998E-2</v>
      </c>
      <c r="I673">
        <v>25</v>
      </c>
      <c r="J673">
        <v>23.56</v>
      </c>
      <c r="K673">
        <v>0.629</v>
      </c>
      <c r="L673">
        <f t="shared" si="20"/>
        <v>-23.56</v>
      </c>
      <c r="M673">
        <f t="shared" si="21"/>
        <v>62.9</v>
      </c>
    </row>
    <row r="674" spans="4:13" x14ac:dyDescent="0.25">
      <c r="D674">
        <v>1.05</v>
      </c>
      <c r="E674" s="1">
        <v>16.544</v>
      </c>
      <c r="F674" s="1">
        <v>1</v>
      </c>
      <c r="H674">
        <v>-3.6999999999999998E-2</v>
      </c>
      <c r="I674">
        <v>25</v>
      </c>
      <c r="J674">
        <v>23.55</v>
      </c>
      <c r="K674">
        <v>0.629</v>
      </c>
      <c r="L674">
        <f t="shared" si="20"/>
        <v>-23.55</v>
      </c>
      <c r="M674">
        <f t="shared" si="21"/>
        <v>62.9</v>
      </c>
    </row>
    <row r="675" spans="4:13" x14ac:dyDescent="0.25">
      <c r="D675">
        <v>1.1000000000000001</v>
      </c>
      <c r="E675" s="1">
        <v>16.498999999999999</v>
      </c>
      <c r="F675" s="1">
        <v>1</v>
      </c>
      <c r="H675">
        <v>-3.6999999999999998E-2</v>
      </c>
      <c r="I675">
        <v>25</v>
      </c>
      <c r="J675">
        <v>23.54</v>
      </c>
      <c r="K675">
        <v>0.628</v>
      </c>
      <c r="L675">
        <f t="shared" si="20"/>
        <v>-23.54</v>
      </c>
      <c r="M675">
        <f t="shared" si="21"/>
        <v>62.8</v>
      </c>
    </row>
    <row r="676" spans="4:13" x14ac:dyDescent="0.25">
      <c r="D676">
        <v>1.1499999999999999</v>
      </c>
      <c r="E676" s="1">
        <v>16.454999999999998</v>
      </c>
      <c r="F676" s="1">
        <v>1</v>
      </c>
      <c r="H676">
        <v>-3.6999999999999998E-2</v>
      </c>
      <c r="I676">
        <v>25</v>
      </c>
      <c r="J676">
        <v>23.53</v>
      </c>
      <c r="K676">
        <v>0.628</v>
      </c>
      <c r="L676">
        <f t="shared" si="20"/>
        <v>-23.53</v>
      </c>
      <c r="M676">
        <f t="shared" si="21"/>
        <v>62.8</v>
      </c>
    </row>
    <row r="677" spans="4:13" x14ac:dyDescent="0.25">
      <c r="D677">
        <v>1.2</v>
      </c>
      <c r="E677" s="1">
        <v>16.41</v>
      </c>
      <c r="F677" s="1">
        <v>1</v>
      </c>
      <c r="H677">
        <v>-3.6999999999999998E-2</v>
      </c>
      <c r="I677">
        <v>25</v>
      </c>
      <c r="J677">
        <v>23.52</v>
      </c>
      <c r="K677">
        <v>0.628</v>
      </c>
      <c r="L677">
        <f t="shared" si="20"/>
        <v>-23.52</v>
      </c>
      <c r="M677">
        <f t="shared" si="21"/>
        <v>62.8</v>
      </c>
    </row>
    <row r="678" spans="4:13" x14ac:dyDescent="0.25">
      <c r="D678">
        <v>1.25</v>
      </c>
      <c r="E678" s="1">
        <v>16.366</v>
      </c>
      <c r="F678" s="1">
        <v>1</v>
      </c>
      <c r="H678">
        <v>-3.6999999999999998E-2</v>
      </c>
      <c r="I678">
        <v>25</v>
      </c>
      <c r="J678">
        <v>23.51</v>
      </c>
      <c r="K678">
        <v>0.627</v>
      </c>
      <c r="L678">
        <f t="shared" si="20"/>
        <v>-23.51</v>
      </c>
      <c r="M678">
        <f t="shared" si="21"/>
        <v>62.7</v>
      </c>
    </row>
    <row r="679" spans="4:13" x14ac:dyDescent="0.25">
      <c r="D679">
        <v>1.3</v>
      </c>
      <c r="E679" s="1">
        <v>16.321999999999999</v>
      </c>
      <c r="F679" s="1">
        <v>1</v>
      </c>
      <c r="H679">
        <v>-3.6999999999999998E-2</v>
      </c>
      <c r="I679">
        <v>25</v>
      </c>
      <c r="J679">
        <v>23.5</v>
      </c>
      <c r="K679">
        <v>0.627</v>
      </c>
      <c r="L679">
        <f t="shared" si="20"/>
        <v>-23.5</v>
      </c>
      <c r="M679">
        <f t="shared" si="21"/>
        <v>62.7</v>
      </c>
    </row>
    <row r="680" spans="4:13" x14ac:dyDescent="0.25">
      <c r="D680">
        <v>1.35</v>
      </c>
      <c r="E680" s="1">
        <v>16.277999999999999</v>
      </c>
      <c r="F680" s="1">
        <v>1</v>
      </c>
      <c r="H680">
        <v>-3.6999999999999998E-2</v>
      </c>
      <c r="I680">
        <v>25</v>
      </c>
      <c r="J680">
        <v>23.49</v>
      </c>
      <c r="K680">
        <v>0.627</v>
      </c>
      <c r="L680">
        <f t="shared" si="20"/>
        <v>-23.49</v>
      </c>
      <c r="M680">
        <f t="shared" si="21"/>
        <v>62.7</v>
      </c>
    </row>
    <row r="681" spans="4:13" x14ac:dyDescent="0.25">
      <c r="D681">
        <v>1.4</v>
      </c>
      <c r="E681" s="1">
        <v>16.233000000000001</v>
      </c>
      <c r="F681" s="1">
        <v>1</v>
      </c>
      <c r="H681">
        <v>-3.6999999999999998E-2</v>
      </c>
      <c r="I681">
        <v>25</v>
      </c>
      <c r="J681">
        <v>23.48</v>
      </c>
      <c r="K681">
        <v>0.626</v>
      </c>
      <c r="L681">
        <f t="shared" si="20"/>
        <v>-23.48</v>
      </c>
      <c r="M681">
        <f t="shared" si="21"/>
        <v>62.6</v>
      </c>
    </row>
    <row r="682" spans="4:13" x14ac:dyDescent="0.25">
      <c r="D682">
        <v>1.45</v>
      </c>
      <c r="E682" s="1">
        <v>16.189</v>
      </c>
      <c r="F682" s="1">
        <v>1</v>
      </c>
      <c r="H682">
        <v>-3.6999999999999998E-2</v>
      </c>
      <c r="I682">
        <v>25</v>
      </c>
      <c r="J682">
        <v>23.47</v>
      </c>
      <c r="K682">
        <v>0.626</v>
      </c>
      <c r="L682">
        <f t="shared" si="20"/>
        <v>-23.47</v>
      </c>
      <c r="M682">
        <f t="shared" si="21"/>
        <v>62.6</v>
      </c>
    </row>
    <row r="683" spans="4:13" x14ac:dyDescent="0.25">
      <c r="D683">
        <v>1.5</v>
      </c>
      <c r="E683" s="1">
        <v>16.145</v>
      </c>
      <c r="F683" s="1">
        <v>1</v>
      </c>
      <c r="H683">
        <v>-3.6999999999999998E-2</v>
      </c>
      <c r="I683">
        <v>25</v>
      </c>
      <c r="J683">
        <v>23.46</v>
      </c>
      <c r="K683">
        <v>0.626</v>
      </c>
      <c r="L683">
        <f t="shared" si="20"/>
        <v>-23.46</v>
      </c>
      <c r="M683">
        <f t="shared" si="21"/>
        <v>62.6</v>
      </c>
    </row>
    <row r="684" spans="4:13" x14ac:dyDescent="0.25">
      <c r="D684">
        <v>1.55</v>
      </c>
      <c r="E684" s="1">
        <v>16.100999999999999</v>
      </c>
      <c r="F684" s="1">
        <v>1</v>
      </c>
      <c r="H684">
        <v>-3.6999999999999998E-2</v>
      </c>
      <c r="I684">
        <v>25</v>
      </c>
      <c r="J684">
        <v>23.45</v>
      </c>
      <c r="K684">
        <v>0.626</v>
      </c>
      <c r="L684">
        <f t="shared" si="20"/>
        <v>-23.45</v>
      </c>
      <c r="M684">
        <f t="shared" si="21"/>
        <v>62.6</v>
      </c>
    </row>
    <row r="685" spans="4:13" x14ac:dyDescent="0.25">
      <c r="D685">
        <v>1.6</v>
      </c>
      <c r="E685" s="1">
        <v>16.058</v>
      </c>
      <c r="F685" s="1">
        <v>1</v>
      </c>
      <c r="H685">
        <v>-3.6999999999999998E-2</v>
      </c>
      <c r="I685">
        <v>25</v>
      </c>
      <c r="J685">
        <v>23.44</v>
      </c>
      <c r="K685">
        <v>0.625</v>
      </c>
      <c r="L685">
        <f t="shared" si="20"/>
        <v>-23.44</v>
      </c>
      <c r="M685">
        <f t="shared" si="21"/>
        <v>62.5</v>
      </c>
    </row>
    <row r="686" spans="4:13" x14ac:dyDescent="0.25">
      <c r="D686">
        <v>1.65</v>
      </c>
      <c r="E686" s="1">
        <v>16.013999999999999</v>
      </c>
      <c r="F686" s="1">
        <v>1</v>
      </c>
      <c r="H686">
        <v>-3.6999999999999998E-2</v>
      </c>
      <c r="I686">
        <v>25</v>
      </c>
      <c r="J686">
        <v>23.43</v>
      </c>
      <c r="K686">
        <v>0.625</v>
      </c>
      <c r="L686">
        <f t="shared" si="20"/>
        <v>-23.43</v>
      </c>
      <c r="M686">
        <f t="shared" si="21"/>
        <v>62.5</v>
      </c>
    </row>
    <row r="687" spans="4:13" x14ac:dyDescent="0.25">
      <c r="D687">
        <v>1.7</v>
      </c>
      <c r="E687" s="1">
        <v>15.97</v>
      </c>
      <c r="F687" s="1">
        <v>1</v>
      </c>
      <c r="H687">
        <v>-3.6999999999999998E-2</v>
      </c>
      <c r="I687">
        <v>25</v>
      </c>
      <c r="J687">
        <v>23.42</v>
      </c>
      <c r="K687">
        <v>0.625</v>
      </c>
      <c r="L687">
        <f t="shared" si="20"/>
        <v>-23.42</v>
      </c>
      <c r="M687">
        <f t="shared" si="21"/>
        <v>62.5</v>
      </c>
    </row>
    <row r="688" spans="4:13" x14ac:dyDescent="0.25">
      <c r="D688">
        <v>1.75</v>
      </c>
      <c r="E688" s="1">
        <v>15.926</v>
      </c>
      <c r="F688" s="1">
        <v>1</v>
      </c>
      <c r="H688">
        <v>-3.6999999999999998E-2</v>
      </c>
      <c r="I688">
        <v>25</v>
      </c>
      <c r="J688">
        <v>23.41</v>
      </c>
      <c r="K688">
        <v>0.624</v>
      </c>
      <c r="L688">
        <f t="shared" si="20"/>
        <v>-23.41</v>
      </c>
      <c r="M688">
        <f t="shared" si="21"/>
        <v>62.4</v>
      </c>
    </row>
    <row r="689" spans="4:13" x14ac:dyDescent="0.25">
      <c r="D689">
        <v>1.8</v>
      </c>
      <c r="E689" s="1">
        <v>15.882999999999999</v>
      </c>
      <c r="F689" s="1">
        <v>1</v>
      </c>
      <c r="H689">
        <v>-3.6999999999999998E-2</v>
      </c>
      <c r="I689">
        <v>25</v>
      </c>
      <c r="J689">
        <v>23.4</v>
      </c>
      <c r="K689">
        <v>0.624</v>
      </c>
      <c r="L689">
        <f t="shared" si="20"/>
        <v>-23.4</v>
      </c>
      <c r="M689">
        <f t="shared" si="21"/>
        <v>62.4</v>
      </c>
    </row>
    <row r="690" spans="4:13" x14ac:dyDescent="0.25">
      <c r="D690">
        <v>1.85</v>
      </c>
      <c r="E690" s="1">
        <v>15.839</v>
      </c>
      <c r="F690" s="1">
        <v>1</v>
      </c>
      <c r="H690">
        <v>-3.6999999999999998E-2</v>
      </c>
      <c r="I690">
        <v>25</v>
      </c>
      <c r="J690">
        <v>23.39</v>
      </c>
      <c r="K690">
        <v>0.624</v>
      </c>
      <c r="L690">
        <f t="shared" si="20"/>
        <v>-23.39</v>
      </c>
      <c r="M690">
        <f t="shared" si="21"/>
        <v>62.4</v>
      </c>
    </row>
    <row r="691" spans="4:13" x14ac:dyDescent="0.25">
      <c r="D691">
        <v>1.9</v>
      </c>
      <c r="E691" s="1">
        <v>15.797000000000001</v>
      </c>
      <c r="F691" s="1">
        <v>1</v>
      </c>
      <c r="H691">
        <v>-3.6999999999999998E-2</v>
      </c>
      <c r="I691">
        <v>25</v>
      </c>
      <c r="J691">
        <v>23.38</v>
      </c>
      <c r="K691">
        <v>0.623</v>
      </c>
      <c r="L691">
        <f t="shared" si="20"/>
        <v>-23.38</v>
      </c>
      <c r="M691">
        <f t="shared" si="21"/>
        <v>62.3</v>
      </c>
    </row>
    <row r="692" spans="4:13" x14ac:dyDescent="0.25">
      <c r="D692">
        <v>1.95</v>
      </c>
      <c r="E692" s="1">
        <v>15.755000000000001</v>
      </c>
      <c r="F692" s="1">
        <v>1</v>
      </c>
      <c r="H692">
        <v>-3.6999999999999998E-2</v>
      </c>
      <c r="I692">
        <v>25</v>
      </c>
      <c r="J692">
        <v>23.37</v>
      </c>
      <c r="K692">
        <v>0.623</v>
      </c>
      <c r="L692">
        <f t="shared" si="20"/>
        <v>-23.37</v>
      </c>
      <c r="M692">
        <f t="shared" si="21"/>
        <v>62.3</v>
      </c>
    </row>
    <row r="693" spans="4:13" x14ac:dyDescent="0.25">
      <c r="D693">
        <v>2</v>
      </c>
      <c r="E693" s="1">
        <v>15.712</v>
      </c>
      <c r="F693" s="1">
        <v>1</v>
      </c>
      <c r="H693">
        <v>-3.6999999999999998E-2</v>
      </c>
      <c r="I693">
        <v>25</v>
      </c>
      <c r="J693">
        <v>23.36</v>
      </c>
      <c r="K693">
        <v>0.623</v>
      </c>
      <c r="L693">
        <f t="shared" si="20"/>
        <v>-23.36</v>
      </c>
      <c r="M693">
        <f t="shared" si="21"/>
        <v>62.3</v>
      </c>
    </row>
    <row r="694" spans="4:13" x14ac:dyDescent="0.25">
      <c r="D694">
        <v>2.0499999999999998</v>
      </c>
      <c r="E694" s="1">
        <v>15.67</v>
      </c>
      <c r="F694" s="1">
        <v>1</v>
      </c>
      <c r="H694">
        <v>-3.6999999999999998E-2</v>
      </c>
      <c r="I694">
        <v>25</v>
      </c>
      <c r="J694">
        <v>23.35</v>
      </c>
      <c r="K694">
        <v>0.622</v>
      </c>
      <c r="L694">
        <f t="shared" si="20"/>
        <v>-23.35</v>
      </c>
      <c r="M694">
        <f t="shared" si="21"/>
        <v>62.2</v>
      </c>
    </row>
    <row r="695" spans="4:13" x14ac:dyDescent="0.25">
      <c r="D695">
        <v>2.1</v>
      </c>
      <c r="E695" s="1">
        <v>15.628</v>
      </c>
      <c r="F695" s="1">
        <v>1</v>
      </c>
      <c r="H695">
        <v>-3.6999999999999998E-2</v>
      </c>
      <c r="I695">
        <v>25</v>
      </c>
      <c r="J695">
        <v>23.34</v>
      </c>
      <c r="K695">
        <v>0.622</v>
      </c>
      <c r="L695">
        <f t="shared" si="20"/>
        <v>-23.34</v>
      </c>
      <c r="M695">
        <f t="shared" si="21"/>
        <v>62.2</v>
      </c>
    </row>
    <row r="696" spans="4:13" x14ac:dyDescent="0.25">
      <c r="D696">
        <v>2.15</v>
      </c>
      <c r="E696" s="1">
        <v>15.586</v>
      </c>
      <c r="F696" s="1">
        <v>1</v>
      </c>
      <c r="H696">
        <v>-3.6999999999999998E-2</v>
      </c>
      <c r="I696">
        <v>25</v>
      </c>
      <c r="J696">
        <v>23.33</v>
      </c>
      <c r="K696">
        <v>0.622</v>
      </c>
      <c r="L696">
        <f t="shared" si="20"/>
        <v>-23.33</v>
      </c>
      <c r="M696">
        <f t="shared" si="21"/>
        <v>62.2</v>
      </c>
    </row>
    <row r="697" spans="4:13" x14ac:dyDescent="0.25">
      <c r="D697">
        <v>2.2000000000000002</v>
      </c>
      <c r="E697" s="1">
        <v>15.544</v>
      </c>
      <c r="F697" s="1">
        <v>1</v>
      </c>
      <c r="H697">
        <v>-3.6999999999999998E-2</v>
      </c>
      <c r="I697">
        <v>25</v>
      </c>
      <c r="J697">
        <v>23.32</v>
      </c>
      <c r="K697">
        <v>0.622</v>
      </c>
      <c r="L697">
        <f t="shared" si="20"/>
        <v>-23.32</v>
      </c>
      <c r="M697">
        <f t="shared" si="21"/>
        <v>62.2</v>
      </c>
    </row>
    <row r="698" spans="4:13" x14ac:dyDescent="0.25">
      <c r="D698">
        <v>2.25</v>
      </c>
      <c r="E698" s="1">
        <v>15.502000000000001</v>
      </c>
      <c r="F698" s="1">
        <v>1</v>
      </c>
      <c r="H698">
        <v>-3.6999999999999998E-2</v>
      </c>
      <c r="I698">
        <v>25</v>
      </c>
      <c r="J698">
        <v>23.31</v>
      </c>
      <c r="K698">
        <v>0.621</v>
      </c>
      <c r="L698">
        <f t="shared" si="20"/>
        <v>-23.31</v>
      </c>
      <c r="M698">
        <f t="shared" si="21"/>
        <v>62.1</v>
      </c>
    </row>
    <row r="699" spans="4:13" x14ac:dyDescent="0.25">
      <c r="D699">
        <v>2.2999999999999998</v>
      </c>
      <c r="E699" s="1">
        <v>15.46</v>
      </c>
      <c r="F699" s="1">
        <v>1</v>
      </c>
      <c r="H699">
        <v>-3.6999999999999998E-2</v>
      </c>
      <c r="I699">
        <v>25</v>
      </c>
      <c r="J699">
        <v>23.3</v>
      </c>
      <c r="K699">
        <v>0.621</v>
      </c>
      <c r="L699">
        <f t="shared" si="20"/>
        <v>-23.3</v>
      </c>
      <c r="M699">
        <f t="shared" si="21"/>
        <v>62.1</v>
      </c>
    </row>
    <row r="700" spans="4:13" x14ac:dyDescent="0.25">
      <c r="D700">
        <v>2.35</v>
      </c>
      <c r="E700" s="1">
        <v>15.419</v>
      </c>
      <c r="F700" s="1">
        <v>1</v>
      </c>
      <c r="H700">
        <v>-3.6999999999999998E-2</v>
      </c>
      <c r="I700">
        <v>25</v>
      </c>
      <c r="J700">
        <v>23.29</v>
      </c>
      <c r="K700">
        <v>0.621</v>
      </c>
      <c r="L700">
        <f t="shared" si="20"/>
        <v>-23.29</v>
      </c>
      <c r="M700">
        <f t="shared" si="21"/>
        <v>62.1</v>
      </c>
    </row>
    <row r="701" spans="4:13" x14ac:dyDescent="0.25">
      <c r="D701">
        <v>2.4</v>
      </c>
      <c r="E701" s="1">
        <v>15.377000000000001</v>
      </c>
      <c r="F701" s="1">
        <v>1</v>
      </c>
      <c r="H701">
        <v>-3.6999999999999998E-2</v>
      </c>
      <c r="I701">
        <v>25</v>
      </c>
      <c r="J701">
        <v>23.28</v>
      </c>
      <c r="K701">
        <v>0.62</v>
      </c>
      <c r="L701">
        <f t="shared" si="20"/>
        <v>-23.28</v>
      </c>
      <c r="M701">
        <f t="shared" si="21"/>
        <v>62</v>
      </c>
    </row>
    <row r="702" spans="4:13" x14ac:dyDescent="0.25">
      <c r="D702">
        <v>2.4500000000000002</v>
      </c>
      <c r="E702" s="1">
        <v>15.335000000000001</v>
      </c>
      <c r="F702" s="1">
        <v>1</v>
      </c>
      <c r="H702">
        <v>-3.6999999999999998E-2</v>
      </c>
      <c r="I702">
        <v>25</v>
      </c>
      <c r="J702">
        <v>23.27</v>
      </c>
      <c r="K702">
        <v>0.62</v>
      </c>
      <c r="L702">
        <f t="shared" si="20"/>
        <v>-23.27</v>
      </c>
      <c r="M702">
        <f t="shared" si="21"/>
        <v>62</v>
      </c>
    </row>
    <row r="703" spans="4:13" x14ac:dyDescent="0.25">
      <c r="D703">
        <v>2.5</v>
      </c>
      <c r="E703" s="1">
        <v>15.294</v>
      </c>
      <c r="F703" s="1">
        <v>1</v>
      </c>
      <c r="H703">
        <v>-3.6999999999999998E-2</v>
      </c>
      <c r="I703">
        <v>25</v>
      </c>
      <c r="J703">
        <v>23.26</v>
      </c>
      <c r="K703">
        <v>0.62</v>
      </c>
      <c r="L703">
        <f t="shared" si="20"/>
        <v>-23.26</v>
      </c>
      <c r="M703">
        <f t="shared" si="21"/>
        <v>62</v>
      </c>
    </row>
    <row r="704" spans="4:13" x14ac:dyDescent="0.25">
      <c r="D704">
        <v>2.5499999999999998</v>
      </c>
      <c r="E704" s="1">
        <v>15.252000000000001</v>
      </c>
      <c r="F704" s="1">
        <v>1</v>
      </c>
      <c r="H704">
        <v>-3.6999999999999998E-2</v>
      </c>
      <c r="I704">
        <v>25</v>
      </c>
      <c r="J704">
        <v>23.25</v>
      </c>
      <c r="K704">
        <v>0.61899999999999999</v>
      </c>
      <c r="L704">
        <f t="shared" si="20"/>
        <v>-23.25</v>
      </c>
      <c r="M704">
        <f t="shared" si="21"/>
        <v>61.9</v>
      </c>
    </row>
    <row r="705" spans="4:13" x14ac:dyDescent="0.25">
      <c r="D705">
        <v>2.6</v>
      </c>
      <c r="E705" s="1">
        <v>15.21</v>
      </c>
      <c r="F705" s="1">
        <v>1</v>
      </c>
      <c r="H705">
        <v>-3.6999999999999998E-2</v>
      </c>
      <c r="I705">
        <v>25</v>
      </c>
      <c r="J705">
        <v>23.24</v>
      </c>
      <c r="K705">
        <v>0.61899999999999999</v>
      </c>
      <c r="L705">
        <f t="shared" si="20"/>
        <v>-23.24</v>
      </c>
      <c r="M705">
        <f t="shared" si="21"/>
        <v>61.9</v>
      </c>
    </row>
    <row r="706" spans="4:13" x14ac:dyDescent="0.25">
      <c r="D706">
        <v>2.65</v>
      </c>
      <c r="E706" s="1">
        <v>15.169</v>
      </c>
      <c r="F706" s="1">
        <v>1</v>
      </c>
      <c r="H706">
        <v>-3.6999999999999998E-2</v>
      </c>
      <c r="I706">
        <v>25</v>
      </c>
      <c r="J706">
        <v>23.23</v>
      </c>
      <c r="K706">
        <v>0.61899999999999999</v>
      </c>
      <c r="L706">
        <f t="shared" si="20"/>
        <v>-23.23</v>
      </c>
      <c r="M706">
        <f t="shared" si="21"/>
        <v>61.9</v>
      </c>
    </row>
    <row r="707" spans="4:13" x14ac:dyDescent="0.25">
      <c r="D707">
        <v>2.7</v>
      </c>
      <c r="E707" s="1">
        <v>15.128</v>
      </c>
      <c r="F707" s="1">
        <v>1</v>
      </c>
      <c r="H707">
        <v>-3.6999999999999998E-2</v>
      </c>
      <c r="I707">
        <v>25</v>
      </c>
      <c r="J707">
        <v>23.22</v>
      </c>
      <c r="K707">
        <v>0.61799999999999999</v>
      </c>
      <c r="L707">
        <f t="shared" si="20"/>
        <v>-23.22</v>
      </c>
      <c r="M707">
        <f t="shared" si="21"/>
        <v>61.8</v>
      </c>
    </row>
    <row r="708" spans="4:13" x14ac:dyDescent="0.25">
      <c r="D708">
        <v>2.75</v>
      </c>
      <c r="E708" s="1">
        <v>15.087999999999999</v>
      </c>
      <c r="F708" s="1">
        <v>1</v>
      </c>
      <c r="H708">
        <v>-3.6999999999999998E-2</v>
      </c>
      <c r="I708">
        <v>25</v>
      </c>
      <c r="J708">
        <v>23.21</v>
      </c>
      <c r="K708">
        <v>0.61799999999999999</v>
      </c>
      <c r="L708">
        <f t="shared" si="20"/>
        <v>-23.21</v>
      </c>
      <c r="M708">
        <f t="shared" si="21"/>
        <v>61.8</v>
      </c>
    </row>
    <row r="709" spans="4:13" x14ac:dyDescent="0.25">
      <c r="D709">
        <v>2.8</v>
      </c>
      <c r="E709" s="1">
        <v>15.047000000000001</v>
      </c>
      <c r="F709" s="1">
        <v>1</v>
      </c>
      <c r="H709">
        <v>-3.6999999999999998E-2</v>
      </c>
      <c r="I709">
        <v>25</v>
      </c>
      <c r="J709">
        <v>23.2</v>
      </c>
      <c r="K709">
        <v>0.61799999999999999</v>
      </c>
      <c r="L709">
        <f t="shared" si="20"/>
        <v>-23.2</v>
      </c>
      <c r="M709">
        <f t="shared" si="21"/>
        <v>61.8</v>
      </c>
    </row>
    <row r="710" spans="4:13" x14ac:dyDescent="0.25">
      <c r="D710">
        <v>2.85</v>
      </c>
      <c r="E710" s="1">
        <v>15.007</v>
      </c>
      <c r="F710" s="1">
        <v>1</v>
      </c>
      <c r="H710">
        <v>-3.6999999999999998E-2</v>
      </c>
      <c r="I710">
        <v>25</v>
      </c>
      <c r="J710">
        <v>23.19</v>
      </c>
      <c r="K710">
        <v>0.61799999999999999</v>
      </c>
      <c r="L710">
        <f t="shared" si="20"/>
        <v>-23.19</v>
      </c>
      <c r="M710">
        <f t="shared" si="21"/>
        <v>61.8</v>
      </c>
    </row>
    <row r="711" spans="4:13" x14ac:dyDescent="0.25">
      <c r="D711">
        <v>2.9</v>
      </c>
      <c r="E711" s="1">
        <v>14.967000000000001</v>
      </c>
      <c r="F711" s="1">
        <v>1</v>
      </c>
      <c r="H711">
        <v>-3.6999999999999998E-2</v>
      </c>
      <c r="I711">
        <v>25</v>
      </c>
      <c r="J711">
        <v>23.18</v>
      </c>
      <c r="K711">
        <v>0.61699999999999999</v>
      </c>
      <c r="L711">
        <f t="shared" si="20"/>
        <v>-23.18</v>
      </c>
      <c r="M711">
        <f t="shared" si="21"/>
        <v>61.7</v>
      </c>
    </row>
    <row r="712" spans="4:13" x14ac:dyDescent="0.25">
      <c r="D712">
        <v>2.95</v>
      </c>
      <c r="E712" s="1">
        <v>14.926</v>
      </c>
      <c r="F712" s="1">
        <v>1</v>
      </c>
      <c r="H712">
        <v>-3.6999999999999998E-2</v>
      </c>
      <c r="I712">
        <v>25</v>
      </c>
      <c r="J712">
        <v>23.17</v>
      </c>
      <c r="K712">
        <v>0.61699999999999999</v>
      </c>
      <c r="L712">
        <f t="shared" si="20"/>
        <v>-23.17</v>
      </c>
      <c r="M712">
        <f t="shared" si="21"/>
        <v>61.7</v>
      </c>
    </row>
    <row r="713" spans="4:13" x14ac:dyDescent="0.25">
      <c r="D713">
        <v>3</v>
      </c>
      <c r="E713" s="1">
        <v>14.885999999999999</v>
      </c>
      <c r="F713" s="1">
        <v>1</v>
      </c>
      <c r="H713">
        <v>-3.6999999999999998E-2</v>
      </c>
      <c r="I713">
        <v>25</v>
      </c>
      <c r="J713">
        <v>23.16</v>
      </c>
      <c r="K713">
        <v>0.61699999999999999</v>
      </c>
      <c r="L713">
        <f t="shared" si="20"/>
        <v>-23.16</v>
      </c>
      <c r="M713">
        <f t="shared" si="21"/>
        <v>61.7</v>
      </c>
    </row>
    <row r="714" spans="4:13" x14ac:dyDescent="0.25">
      <c r="D714">
        <v>3.05</v>
      </c>
      <c r="E714" s="1">
        <v>14.846</v>
      </c>
      <c r="F714" s="1">
        <v>1</v>
      </c>
      <c r="H714">
        <v>-3.6999999999999998E-2</v>
      </c>
      <c r="I714">
        <v>25</v>
      </c>
      <c r="J714">
        <v>23.15</v>
      </c>
      <c r="K714">
        <v>0.61599999999999999</v>
      </c>
      <c r="L714">
        <f t="shared" si="20"/>
        <v>-23.15</v>
      </c>
      <c r="M714">
        <f t="shared" si="21"/>
        <v>61.6</v>
      </c>
    </row>
    <row r="715" spans="4:13" x14ac:dyDescent="0.25">
      <c r="D715">
        <v>3.1</v>
      </c>
      <c r="E715" s="1">
        <v>14.805999999999999</v>
      </c>
      <c r="F715" s="1">
        <v>1</v>
      </c>
      <c r="H715">
        <v>-3.6999999999999998E-2</v>
      </c>
      <c r="I715">
        <v>25</v>
      </c>
      <c r="J715">
        <v>23.14</v>
      </c>
      <c r="K715">
        <v>0.61599999999999999</v>
      </c>
      <c r="L715">
        <f t="shared" si="20"/>
        <v>-23.14</v>
      </c>
      <c r="M715">
        <f t="shared" si="21"/>
        <v>61.6</v>
      </c>
    </row>
    <row r="716" spans="4:13" x14ac:dyDescent="0.25">
      <c r="D716">
        <v>3.15</v>
      </c>
      <c r="E716" s="1">
        <v>14.766</v>
      </c>
      <c r="F716" s="1">
        <v>1</v>
      </c>
      <c r="H716">
        <v>-3.6999999999999998E-2</v>
      </c>
      <c r="I716">
        <v>25</v>
      </c>
      <c r="J716">
        <v>23.13</v>
      </c>
      <c r="K716">
        <v>0.61599999999999999</v>
      </c>
      <c r="L716">
        <f t="shared" si="20"/>
        <v>-23.13</v>
      </c>
      <c r="M716">
        <f t="shared" si="21"/>
        <v>61.6</v>
      </c>
    </row>
    <row r="717" spans="4:13" x14ac:dyDescent="0.25">
      <c r="D717">
        <v>3.2</v>
      </c>
      <c r="E717" s="1">
        <v>14.726000000000001</v>
      </c>
      <c r="F717" s="1">
        <v>1</v>
      </c>
      <c r="H717">
        <v>-3.6999999999999998E-2</v>
      </c>
      <c r="I717">
        <v>25</v>
      </c>
      <c r="J717">
        <v>23.12</v>
      </c>
      <c r="K717">
        <v>0.61499999999999999</v>
      </c>
      <c r="L717">
        <f t="shared" si="20"/>
        <v>-23.12</v>
      </c>
      <c r="M717">
        <f t="shared" si="21"/>
        <v>61.5</v>
      </c>
    </row>
    <row r="718" spans="4:13" x14ac:dyDescent="0.25">
      <c r="D718">
        <v>3.25</v>
      </c>
      <c r="E718" s="1">
        <v>14.686</v>
      </c>
      <c r="F718" s="1">
        <v>1</v>
      </c>
      <c r="H718">
        <v>-3.6999999999999998E-2</v>
      </c>
      <c r="I718">
        <v>25</v>
      </c>
      <c r="J718">
        <v>23.11</v>
      </c>
      <c r="K718">
        <v>0.61499999999999999</v>
      </c>
      <c r="L718">
        <f t="shared" si="20"/>
        <v>-23.11</v>
      </c>
      <c r="M718">
        <f t="shared" si="21"/>
        <v>61.5</v>
      </c>
    </row>
    <row r="719" spans="4:13" x14ac:dyDescent="0.25">
      <c r="D719">
        <v>3.3</v>
      </c>
      <c r="E719" s="1">
        <v>14.646000000000001</v>
      </c>
      <c r="F719" s="1">
        <v>1</v>
      </c>
      <c r="H719">
        <v>-3.6999999999999998E-2</v>
      </c>
      <c r="I719">
        <v>25</v>
      </c>
      <c r="J719">
        <v>23.1</v>
      </c>
      <c r="K719">
        <v>0.61499999999999999</v>
      </c>
      <c r="L719">
        <f t="shared" ref="L719:L782" si="22">-J719</f>
        <v>-23.1</v>
      </c>
      <c r="M719">
        <f t="shared" ref="M719:M782" si="23">100*K719</f>
        <v>61.5</v>
      </c>
    </row>
    <row r="720" spans="4:13" x14ac:dyDescent="0.25">
      <c r="D720">
        <v>3.35</v>
      </c>
      <c r="E720" s="1">
        <v>14.606</v>
      </c>
      <c r="F720" s="1">
        <v>1</v>
      </c>
      <c r="H720">
        <v>-3.6999999999999998E-2</v>
      </c>
      <c r="I720">
        <v>25</v>
      </c>
      <c r="J720">
        <v>23.09</v>
      </c>
      <c r="K720">
        <v>0.61499999999999999</v>
      </c>
      <c r="L720">
        <f t="shared" si="22"/>
        <v>-23.09</v>
      </c>
      <c r="M720">
        <f t="shared" si="23"/>
        <v>61.5</v>
      </c>
    </row>
    <row r="721" spans="4:13" x14ac:dyDescent="0.25">
      <c r="D721">
        <v>3.4</v>
      </c>
      <c r="E721" s="1">
        <v>14.566000000000001</v>
      </c>
      <c r="F721" s="1">
        <v>1</v>
      </c>
      <c r="H721">
        <v>-3.6999999999999998E-2</v>
      </c>
      <c r="I721">
        <v>25</v>
      </c>
      <c r="J721">
        <v>23.08</v>
      </c>
      <c r="K721">
        <v>0.61399999999999999</v>
      </c>
      <c r="L721">
        <f t="shared" si="22"/>
        <v>-23.08</v>
      </c>
      <c r="M721">
        <f t="shared" si="23"/>
        <v>61.4</v>
      </c>
    </row>
    <row r="722" spans="4:13" x14ac:dyDescent="0.25">
      <c r="D722">
        <v>3.45</v>
      </c>
      <c r="E722" s="1">
        <v>14.526</v>
      </c>
      <c r="F722" s="1">
        <v>1</v>
      </c>
      <c r="H722">
        <v>-3.6999999999999998E-2</v>
      </c>
      <c r="I722">
        <v>25</v>
      </c>
      <c r="J722">
        <v>23.07</v>
      </c>
      <c r="K722">
        <v>0.61399999999999999</v>
      </c>
      <c r="L722">
        <f t="shared" si="22"/>
        <v>-23.07</v>
      </c>
      <c r="M722">
        <f t="shared" si="23"/>
        <v>61.4</v>
      </c>
    </row>
    <row r="723" spans="4:13" x14ac:dyDescent="0.25">
      <c r="D723">
        <v>3.5</v>
      </c>
      <c r="E723" s="1">
        <v>14.488</v>
      </c>
      <c r="F723" s="1">
        <v>1</v>
      </c>
      <c r="H723">
        <v>-3.6999999999999998E-2</v>
      </c>
      <c r="I723">
        <v>25</v>
      </c>
      <c r="J723">
        <v>23.06</v>
      </c>
      <c r="K723">
        <v>0.61399999999999999</v>
      </c>
      <c r="L723">
        <f t="shared" si="22"/>
        <v>-23.06</v>
      </c>
      <c r="M723">
        <f t="shared" si="23"/>
        <v>61.4</v>
      </c>
    </row>
    <row r="724" spans="4:13" x14ac:dyDescent="0.25">
      <c r="D724">
        <v>3.55</v>
      </c>
      <c r="E724" s="1">
        <v>14.449</v>
      </c>
      <c r="F724" s="1">
        <v>1</v>
      </c>
      <c r="H724">
        <v>-3.6999999999999998E-2</v>
      </c>
      <c r="I724">
        <v>25</v>
      </c>
      <c r="J724">
        <v>23.05</v>
      </c>
      <c r="K724">
        <v>0.61299999999999999</v>
      </c>
      <c r="L724">
        <f t="shared" si="22"/>
        <v>-23.05</v>
      </c>
      <c r="M724">
        <f t="shared" si="23"/>
        <v>61.3</v>
      </c>
    </row>
    <row r="725" spans="4:13" x14ac:dyDescent="0.25">
      <c r="D725">
        <v>3.6</v>
      </c>
      <c r="E725" s="1">
        <v>14.41</v>
      </c>
      <c r="F725" s="1">
        <v>1</v>
      </c>
      <c r="H725">
        <v>-3.6999999999999998E-2</v>
      </c>
      <c r="I725">
        <v>25</v>
      </c>
      <c r="J725">
        <v>23.04</v>
      </c>
      <c r="K725">
        <v>0.61299999999999999</v>
      </c>
      <c r="L725">
        <f t="shared" si="22"/>
        <v>-23.04</v>
      </c>
      <c r="M725">
        <f t="shared" si="23"/>
        <v>61.3</v>
      </c>
    </row>
    <row r="726" spans="4:13" x14ac:dyDescent="0.25">
      <c r="D726">
        <v>3.65</v>
      </c>
      <c r="E726" s="1">
        <v>14.372</v>
      </c>
      <c r="F726" s="1">
        <v>1</v>
      </c>
      <c r="H726">
        <v>-3.7999999999999999E-2</v>
      </c>
      <c r="I726">
        <v>25</v>
      </c>
      <c r="J726">
        <v>23.03</v>
      </c>
      <c r="K726">
        <v>0.61299999999999999</v>
      </c>
      <c r="L726">
        <f t="shared" si="22"/>
        <v>-23.03</v>
      </c>
      <c r="M726">
        <f t="shared" si="23"/>
        <v>61.3</v>
      </c>
    </row>
    <row r="727" spans="4:13" x14ac:dyDescent="0.25">
      <c r="D727">
        <v>3.7</v>
      </c>
      <c r="E727" s="1">
        <v>14.333</v>
      </c>
      <c r="F727" s="1">
        <v>1</v>
      </c>
      <c r="H727">
        <v>-3.7999999999999999E-2</v>
      </c>
      <c r="I727">
        <v>25</v>
      </c>
      <c r="J727">
        <v>23.02</v>
      </c>
      <c r="K727">
        <v>0.61199999999999999</v>
      </c>
      <c r="L727">
        <f t="shared" si="22"/>
        <v>-23.02</v>
      </c>
      <c r="M727">
        <f t="shared" si="23"/>
        <v>61.199999999999996</v>
      </c>
    </row>
    <row r="728" spans="4:13" x14ac:dyDescent="0.25">
      <c r="D728">
        <v>3.75</v>
      </c>
      <c r="E728" s="1">
        <v>14.295</v>
      </c>
      <c r="F728" s="1">
        <v>1</v>
      </c>
      <c r="H728">
        <v>-3.7999999999999999E-2</v>
      </c>
      <c r="I728">
        <v>25</v>
      </c>
      <c r="J728">
        <v>23.01</v>
      </c>
      <c r="K728">
        <v>0.61199999999999999</v>
      </c>
      <c r="L728">
        <f t="shared" si="22"/>
        <v>-23.01</v>
      </c>
      <c r="M728">
        <f t="shared" si="23"/>
        <v>61.199999999999996</v>
      </c>
    </row>
    <row r="729" spans="4:13" x14ac:dyDescent="0.25">
      <c r="D729">
        <v>3.8</v>
      </c>
      <c r="E729" s="1">
        <v>14.257</v>
      </c>
      <c r="F729" s="1">
        <v>1</v>
      </c>
      <c r="H729">
        <v>-3.7999999999999999E-2</v>
      </c>
      <c r="I729">
        <v>25</v>
      </c>
      <c r="J729">
        <v>23</v>
      </c>
      <c r="K729">
        <v>0.61199999999999999</v>
      </c>
      <c r="L729">
        <f t="shared" si="22"/>
        <v>-23</v>
      </c>
      <c r="M729">
        <f t="shared" si="23"/>
        <v>61.199999999999996</v>
      </c>
    </row>
    <row r="730" spans="4:13" x14ac:dyDescent="0.25">
      <c r="D730">
        <v>3.85</v>
      </c>
      <c r="E730" s="1">
        <v>14.218</v>
      </c>
      <c r="F730" s="1">
        <v>1</v>
      </c>
      <c r="H730">
        <v>-3.7999999999999999E-2</v>
      </c>
      <c r="I730">
        <v>25</v>
      </c>
      <c r="J730">
        <v>22.99</v>
      </c>
      <c r="K730">
        <v>0.61099999999999999</v>
      </c>
      <c r="L730">
        <f t="shared" si="22"/>
        <v>-22.99</v>
      </c>
      <c r="M730">
        <f t="shared" si="23"/>
        <v>61.1</v>
      </c>
    </row>
    <row r="731" spans="4:13" x14ac:dyDescent="0.25">
      <c r="D731">
        <v>3.9</v>
      </c>
      <c r="E731" s="1">
        <v>14.18</v>
      </c>
      <c r="F731" s="1">
        <v>1</v>
      </c>
      <c r="H731">
        <v>-3.7999999999999999E-2</v>
      </c>
      <c r="I731">
        <v>25</v>
      </c>
      <c r="J731">
        <v>22.98</v>
      </c>
      <c r="K731">
        <v>0.61099999999999999</v>
      </c>
      <c r="L731">
        <f t="shared" si="22"/>
        <v>-22.98</v>
      </c>
      <c r="M731">
        <f t="shared" si="23"/>
        <v>61.1</v>
      </c>
    </row>
    <row r="732" spans="4:13" x14ac:dyDescent="0.25">
      <c r="D732">
        <v>3.95</v>
      </c>
      <c r="E732" s="1">
        <v>14.141999999999999</v>
      </c>
      <c r="F732" s="1">
        <v>1</v>
      </c>
      <c r="H732">
        <v>-3.7999999999999999E-2</v>
      </c>
      <c r="I732">
        <v>25</v>
      </c>
      <c r="J732">
        <v>22.97</v>
      </c>
      <c r="K732">
        <v>0.61099999999999999</v>
      </c>
      <c r="L732">
        <f t="shared" si="22"/>
        <v>-22.97</v>
      </c>
      <c r="M732">
        <f t="shared" si="23"/>
        <v>61.1</v>
      </c>
    </row>
    <row r="733" spans="4:13" x14ac:dyDescent="0.25">
      <c r="D733">
        <v>4</v>
      </c>
      <c r="E733" s="1">
        <v>14.103999999999999</v>
      </c>
      <c r="F733" s="1">
        <v>1</v>
      </c>
      <c r="H733">
        <v>-3.7999999999999999E-2</v>
      </c>
      <c r="I733">
        <v>25</v>
      </c>
      <c r="J733">
        <v>22.96</v>
      </c>
      <c r="K733">
        <v>0.61099999999999999</v>
      </c>
      <c r="L733">
        <f t="shared" si="22"/>
        <v>-22.96</v>
      </c>
      <c r="M733">
        <f t="shared" si="23"/>
        <v>61.1</v>
      </c>
    </row>
    <row r="734" spans="4:13" x14ac:dyDescent="0.25">
      <c r="D734">
        <v>4.05</v>
      </c>
      <c r="E734" s="1">
        <v>14.065</v>
      </c>
      <c r="F734" s="1">
        <v>1</v>
      </c>
      <c r="H734">
        <v>-3.7999999999999999E-2</v>
      </c>
      <c r="I734">
        <v>25</v>
      </c>
      <c r="J734">
        <v>22.95</v>
      </c>
      <c r="K734">
        <v>0.61</v>
      </c>
      <c r="L734">
        <f t="shared" si="22"/>
        <v>-22.95</v>
      </c>
      <c r="M734">
        <f t="shared" si="23"/>
        <v>61</v>
      </c>
    </row>
    <row r="735" spans="4:13" x14ac:dyDescent="0.25">
      <c r="D735">
        <v>4.0999999999999996</v>
      </c>
      <c r="E735" s="1">
        <v>14.028</v>
      </c>
      <c r="F735" s="1">
        <v>1</v>
      </c>
      <c r="H735">
        <v>-3.7999999999999999E-2</v>
      </c>
      <c r="I735">
        <v>25</v>
      </c>
      <c r="J735">
        <v>22.940999999999999</v>
      </c>
      <c r="K735">
        <v>0.61</v>
      </c>
      <c r="L735">
        <f t="shared" si="22"/>
        <v>-22.940999999999999</v>
      </c>
      <c r="M735">
        <f t="shared" si="23"/>
        <v>61</v>
      </c>
    </row>
    <row r="736" spans="4:13" x14ac:dyDescent="0.25">
      <c r="D736">
        <v>4.1500000000000004</v>
      </c>
      <c r="E736" s="1">
        <v>13.99</v>
      </c>
      <c r="F736" s="1">
        <v>1</v>
      </c>
      <c r="H736">
        <v>-3.7999999999999999E-2</v>
      </c>
      <c r="I736">
        <v>25</v>
      </c>
      <c r="J736">
        <v>22.931000000000001</v>
      </c>
      <c r="K736">
        <v>0.61</v>
      </c>
      <c r="L736">
        <f t="shared" si="22"/>
        <v>-22.931000000000001</v>
      </c>
      <c r="M736">
        <f t="shared" si="23"/>
        <v>61</v>
      </c>
    </row>
    <row r="737" spans="4:13" x14ac:dyDescent="0.25">
      <c r="D737">
        <v>4.2</v>
      </c>
      <c r="E737" s="1">
        <v>13.952</v>
      </c>
      <c r="F737" s="1">
        <v>1</v>
      </c>
      <c r="H737">
        <v>-3.7999999999999999E-2</v>
      </c>
      <c r="I737">
        <v>25</v>
      </c>
      <c r="J737">
        <v>22.920999999999999</v>
      </c>
      <c r="K737">
        <v>0.60899999999999999</v>
      </c>
      <c r="L737">
        <f t="shared" si="22"/>
        <v>-22.920999999999999</v>
      </c>
      <c r="M737">
        <f t="shared" si="23"/>
        <v>60.9</v>
      </c>
    </row>
    <row r="738" spans="4:13" x14ac:dyDescent="0.25">
      <c r="D738">
        <v>4.25</v>
      </c>
      <c r="E738" s="1">
        <v>13.914</v>
      </c>
      <c r="F738" s="1">
        <v>1</v>
      </c>
      <c r="H738">
        <v>-3.7999999999999999E-2</v>
      </c>
      <c r="I738">
        <v>25</v>
      </c>
      <c r="J738">
        <v>22.911000000000001</v>
      </c>
      <c r="K738">
        <v>0.60899999999999999</v>
      </c>
      <c r="L738">
        <f t="shared" si="22"/>
        <v>-22.911000000000001</v>
      </c>
      <c r="M738">
        <f t="shared" si="23"/>
        <v>60.9</v>
      </c>
    </row>
    <row r="739" spans="4:13" x14ac:dyDescent="0.25">
      <c r="D739">
        <v>4.3</v>
      </c>
      <c r="E739" s="1">
        <v>13.875999999999999</v>
      </c>
      <c r="F739" s="1">
        <v>1</v>
      </c>
      <c r="H739">
        <v>-3.7999999999999999E-2</v>
      </c>
      <c r="I739">
        <v>25</v>
      </c>
      <c r="J739">
        <v>22.901</v>
      </c>
      <c r="K739">
        <v>0.60899999999999999</v>
      </c>
      <c r="L739">
        <f t="shared" si="22"/>
        <v>-22.901</v>
      </c>
      <c r="M739">
        <f t="shared" si="23"/>
        <v>60.9</v>
      </c>
    </row>
    <row r="740" spans="4:13" x14ac:dyDescent="0.25">
      <c r="D740">
        <v>4.3499999999999996</v>
      </c>
      <c r="E740" s="1">
        <v>13.839</v>
      </c>
      <c r="F740" s="1">
        <v>1</v>
      </c>
      <c r="H740">
        <v>-3.7999999999999999E-2</v>
      </c>
      <c r="I740">
        <v>25</v>
      </c>
      <c r="J740">
        <v>22.890999999999998</v>
      </c>
      <c r="K740">
        <v>0.60799999999999998</v>
      </c>
      <c r="L740">
        <f t="shared" si="22"/>
        <v>-22.890999999999998</v>
      </c>
      <c r="M740">
        <f t="shared" si="23"/>
        <v>60.8</v>
      </c>
    </row>
    <row r="741" spans="4:13" x14ac:dyDescent="0.25">
      <c r="D741">
        <v>4.4000000000000004</v>
      </c>
      <c r="E741" s="1">
        <v>13.802</v>
      </c>
      <c r="F741" s="1">
        <v>1</v>
      </c>
      <c r="H741">
        <v>-3.7999999999999999E-2</v>
      </c>
      <c r="I741">
        <v>25</v>
      </c>
      <c r="J741">
        <v>22.881</v>
      </c>
      <c r="K741">
        <v>0.60799999999999998</v>
      </c>
      <c r="L741">
        <f t="shared" si="22"/>
        <v>-22.881</v>
      </c>
      <c r="M741">
        <f t="shared" si="23"/>
        <v>60.8</v>
      </c>
    </row>
    <row r="742" spans="4:13" x14ac:dyDescent="0.25">
      <c r="D742">
        <v>4.45</v>
      </c>
      <c r="E742" s="1">
        <v>13.763999999999999</v>
      </c>
      <c r="F742" s="1">
        <v>1</v>
      </c>
      <c r="H742">
        <v>-3.7999999999999999E-2</v>
      </c>
      <c r="I742">
        <v>25</v>
      </c>
      <c r="J742">
        <v>22.870999999999999</v>
      </c>
      <c r="K742">
        <v>0.60799999999999998</v>
      </c>
      <c r="L742">
        <f t="shared" si="22"/>
        <v>-22.870999999999999</v>
      </c>
      <c r="M742">
        <f t="shared" si="23"/>
        <v>60.8</v>
      </c>
    </row>
    <row r="743" spans="4:13" x14ac:dyDescent="0.25">
      <c r="D743">
        <v>4.5</v>
      </c>
      <c r="E743" s="1">
        <v>13.727</v>
      </c>
      <c r="F743" s="1">
        <v>1</v>
      </c>
      <c r="H743">
        <v>-3.7999999999999999E-2</v>
      </c>
      <c r="I743">
        <v>25</v>
      </c>
      <c r="J743">
        <v>22.861000000000001</v>
      </c>
      <c r="K743">
        <v>0.60799999999999998</v>
      </c>
      <c r="L743">
        <f t="shared" si="22"/>
        <v>-22.861000000000001</v>
      </c>
      <c r="M743">
        <f t="shared" si="23"/>
        <v>60.8</v>
      </c>
    </row>
    <row r="744" spans="4:13" x14ac:dyDescent="0.25">
      <c r="D744">
        <v>4.55</v>
      </c>
      <c r="E744" s="1">
        <v>13.69</v>
      </c>
      <c r="F744" s="1">
        <v>1</v>
      </c>
      <c r="H744">
        <v>-3.7999999999999999E-2</v>
      </c>
      <c r="I744">
        <v>25</v>
      </c>
      <c r="J744">
        <v>22.850999999999999</v>
      </c>
      <c r="K744">
        <v>0.60699999999999998</v>
      </c>
      <c r="L744">
        <f t="shared" si="22"/>
        <v>-22.850999999999999</v>
      </c>
      <c r="M744">
        <f t="shared" si="23"/>
        <v>60.699999999999996</v>
      </c>
    </row>
    <row r="745" spans="4:13" x14ac:dyDescent="0.25">
      <c r="D745">
        <v>4.5999999999999996</v>
      </c>
      <c r="E745" s="1">
        <v>13.653</v>
      </c>
      <c r="F745" s="1">
        <v>1</v>
      </c>
      <c r="H745">
        <v>-3.7999999999999999E-2</v>
      </c>
      <c r="I745">
        <v>25</v>
      </c>
      <c r="J745">
        <v>22.841000000000001</v>
      </c>
      <c r="K745">
        <v>0.60699999999999998</v>
      </c>
      <c r="L745">
        <f t="shared" si="22"/>
        <v>-22.841000000000001</v>
      </c>
      <c r="M745">
        <f t="shared" si="23"/>
        <v>60.699999999999996</v>
      </c>
    </row>
    <row r="746" spans="4:13" x14ac:dyDescent="0.25">
      <c r="D746">
        <v>4.6500000000000004</v>
      </c>
      <c r="E746" s="1">
        <v>13.616</v>
      </c>
      <c r="F746" s="1">
        <v>1</v>
      </c>
      <c r="H746">
        <v>-3.7999999999999999E-2</v>
      </c>
      <c r="I746">
        <v>25</v>
      </c>
      <c r="J746">
        <v>22.831</v>
      </c>
      <c r="K746">
        <v>0.60699999999999998</v>
      </c>
      <c r="L746">
        <f t="shared" si="22"/>
        <v>-22.831</v>
      </c>
      <c r="M746">
        <f t="shared" si="23"/>
        <v>60.699999999999996</v>
      </c>
    </row>
    <row r="747" spans="4:13" x14ac:dyDescent="0.25">
      <c r="D747">
        <v>4.7</v>
      </c>
      <c r="E747" s="1">
        <v>13.579000000000001</v>
      </c>
      <c r="F747" s="1">
        <v>1</v>
      </c>
      <c r="H747">
        <v>-3.7999999999999999E-2</v>
      </c>
      <c r="I747">
        <v>25</v>
      </c>
      <c r="J747">
        <v>22.821000000000002</v>
      </c>
      <c r="K747">
        <v>0.60599999999999998</v>
      </c>
      <c r="L747">
        <f t="shared" si="22"/>
        <v>-22.821000000000002</v>
      </c>
      <c r="M747">
        <f t="shared" si="23"/>
        <v>60.6</v>
      </c>
    </row>
    <row r="748" spans="4:13" x14ac:dyDescent="0.25">
      <c r="D748">
        <v>4.75</v>
      </c>
      <c r="E748" s="1">
        <v>13.542</v>
      </c>
      <c r="F748" s="1">
        <v>1</v>
      </c>
      <c r="H748">
        <v>-3.7999999999999999E-2</v>
      </c>
      <c r="I748">
        <v>25</v>
      </c>
      <c r="J748">
        <v>22.811</v>
      </c>
      <c r="K748">
        <v>0.60599999999999998</v>
      </c>
      <c r="L748">
        <f t="shared" si="22"/>
        <v>-22.811</v>
      </c>
      <c r="M748">
        <f t="shared" si="23"/>
        <v>60.6</v>
      </c>
    </row>
    <row r="749" spans="4:13" x14ac:dyDescent="0.25">
      <c r="D749">
        <v>4.8</v>
      </c>
      <c r="E749" s="1">
        <v>13.505000000000001</v>
      </c>
      <c r="F749" s="1">
        <v>1</v>
      </c>
      <c r="H749">
        <v>-3.7999999999999999E-2</v>
      </c>
      <c r="I749">
        <v>25</v>
      </c>
      <c r="J749">
        <v>22.800999999999998</v>
      </c>
      <c r="K749">
        <v>0.60599999999999998</v>
      </c>
      <c r="L749">
        <f t="shared" si="22"/>
        <v>-22.800999999999998</v>
      </c>
      <c r="M749">
        <f t="shared" si="23"/>
        <v>60.6</v>
      </c>
    </row>
    <row r="750" spans="4:13" x14ac:dyDescent="0.25">
      <c r="D750">
        <v>4.8499999999999996</v>
      </c>
      <c r="E750" s="1">
        <v>13.468</v>
      </c>
      <c r="F750" s="1">
        <v>1</v>
      </c>
      <c r="H750">
        <v>-3.7999999999999999E-2</v>
      </c>
      <c r="I750">
        <v>25</v>
      </c>
      <c r="J750">
        <v>22.791</v>
      </c>
      <c r="K750">
        <v>0.60499999999999998</v>
      </c>
      <c r="L750">
        <f t="shared" si="22"/>
        <v>-22.791</v>
      </c>
      <c r="M750">
        <f t="shared" si="23"/>
        <v>60.5</v>
      </c>
    </row>
    <row r="751" spans="4:13" x14ac:dyDescent="0.25">
      <c r="D751">
        <v>4.9000000000000004</v>
      </c>
      <c r="E751" s="1">
        <v>13.430999999999999</v>
      </c>
      <c r="F751" s="1">
        <v>1</v>
      </c>
      <c r="H751">
        <v>-3.7999999999999999E-2</v>
      </c>
      <c r="I751">
        <v>25</v>
      </c>
      <c r="J751">
        <v>22.780999999999999</v>
      </c>
      <c r="K751">
        <v>0.60499999999999998</v>
      </c>
      <c r="L751">
        <f t="shared" si="22"/>
        <v>-22.780999999999999</v>
      </c>
      <c r="M751">
        <f t="shared" si="23"/>
        <v>60.5</v>
      </c>
    </row>
    <row r="752" spans="4:13" x14ac:dyDescent="0.25">
      <c r="D752">
        <v>4.95</v>
      </c>
      <c r="E752" s="1">
        <v>13.394</v>
      </c>
      <c r="F752" s="1">
        <v>1</v>
      </c>
      <c r="H752">
        <v>-3.7999999999999999E-2</v>
      </c>
      <c r="I752">
        <v>25</v>
      </c>
      <c r="J752">
        <v>22.771000000000001</v>
      </c>
      <c r="K752">
        <v>0.60499999999999998</v>
      </c>
      <c r="L752">
        <f t="shared" si="22"/>
        <v>-22.771000000000001</v>
      </c>
      <c r="M752">
        <f t="shared" si="23"/>
        <v>60.5</v>
      </c>
    </row>
    <row r="753" spans="4:13" x14ac:dyDescent="0.25">
      <c r="D753">
        <v>5</v>
      </c>
      <c r="E753" s="1">
        <v>13.358000000000001</v>
      </c>
      <c r="F753" s="1">
        <v>1</v>
      </c>
      <c r="H753">
        <v>-3.7999999999999999E-2</v>
      </c>
      <c r="I753">
        <v>25</v>
      </c>
      <c r="J753">
        <v>22.760999999999999</v>
      </c>
      <c r="K753">
        <v>0.60499999999999998</v>
      </c>
      <c r="L753">
        <f t="shared" si="22"/>
        <v>-22.760999999999999</v>
      </c>
      <c r="M753">
        <f t="shared" si="23"/>
        <v>60.5</v>
      </c>
    </row>
    <row r="754" spans="4:13" x14ac:dyDescent="0.25">
      <c r="D754">
        <v>5.05</v>
      </c>
      <c r="E754" s="1">
        <v>13.321</v>
      </c>
      <c r="F754" s="1">
        <v>1</v>
      </c>
      <c r="H754">
        <v>-3.7999999999999999E-2</v>
      </c>
      <c r="I754">
        <v>25</v>
      </c>
      <c r="J754">
        <v>22.751000000000001</v>
      </c>
      <c r="K754">
        <v>0.60399999999999998</v>
      </c>
      <c r="L754">
        <f t="shared" si="22"/>
        <v>-22.751000000000001</v>
      </c>
      <c r="M754">
        <f t="shared" si="23"/>
        <v>60.4</v>
      </c>
    </row>
    <row r="755" spans="4:13" x14ac:dyDescent="0.25">
      <c r="D755">
        <v>5.0999999999999996</v>
      </c>
      <c r="E755" s="1">
        <v>13.285</v>
      </c>
      <c r="F755" s="1">
        <v>1</v>
      </c>
      <c r="H755">
        <v>-3.7999999999999999E-2</v>
      </c>
      <c r="I755">
        <v>25</v>
      </c>
      <c r="J755">
        <v>22.741</v>
      </c>
      <c r="K755">
        <v>0.60399999999999998</v>
      </c>
      <c r="L755">
        <f t="shared" si="22"/>
        <v>-22.741</v>
      </c>
      <c r="M755">
        <f t="shared" si="23"/>
        <v>60.4</v>
      </c>
    </row>
    <row r="756" spans="4:13" x14ac:dyDescent="0.25">
      <c r="D756">
        <v>5.15</v>
      </c>
      <c r="E756" s="1">
        <v>13.25</v>
      </c>
      <c r="F756" s="1">
        <v>1</v>
      </c>
      <c r="H756">
        <v>-3.7999999999999999E-2</v>
      </c>
      <c r="I756">
        <v>25</v>
      </c>
      <c r="J756">
        <v>22.731000000000002</v>
      </c>
      <c r="K756">
        <v>0.60399999999999998</v>
      </c>
      <c r="L756">
        <f t="shared" si="22"/>
        <v>-22.731000000000002</v>
      </c>
      <c r="M756">
        <f t="shared" si="23"/>
        <v>60.4</v>
      </c>
    </row>
    <row r="757" spans="4:13" x14ac:dyDescent="0.25">
      <c r="D757">
        <v>5.2</v>
      </c>
      <c r="E757" s="1">
        <v>13.214</v>
      </c>
      <c r="F757" s="1">
        <v>1</v>
      </c>
      <c r="H757">
        <v>-3.7999999999999999E-2</v>
      </c>
      <c r="I757">
        <v>25</v>
      </c>
      <c r="J757">
        <v>22.721</v>
      </c>
      <c r="K757">
        <v>0.60299999999999998</v>
      </c>
      <c r="L757">
        <f t="shared" si="22"/>
        <v>-22.721</v>
      </c>
      <c r="M757">
        <f t="shared" si="23"/>
        <v>60.3</v>
      </c>
    </row>
    <row r="758" spans="4:13" x14ac:dyDescent="0.25">
      <c r="D758">
        <v>5.25</v>
      </c>
      <c r="E758" s="1">
        <v>13.179</v>
      </c>
      <c r="F758" s="1">
        <v>1</v>
      </c>
      <c r="H758">
        <v>-3.7999999999999999E-2</v>
      </c>
      <c r="I758">
        <v>25</v>
      </c>
      <c r="J758">
        <v>22.710999999999999</v>
      </c>
      <c r="K758">
        <v>0.60299999999999998</v>
      </c>
      <c r="L758">
        <f t="shared" si="22"/>
        <v>-22.710999999999999</v>
      </c>
      <c r="M758">
        <f t="shared" si="23"/>
        <v>60.3</v>
      </c>
    </row>
    <row r="759" spans="4:13" x14ac:dyDescent="0.25">
      <c r="D759">
        <v>5.3</v>
      </c>
      <c r="E759" s="1">
        <v>13.143000000000001</v>
      </c>
      <c r="F759" s="1">
        <v>1</v>
      </c>
      <c r="H759">
        <v>-3.7999999999999999E-2</v>
      </c>
      <c r="I759">
        <v>25</v>
      </c>
      <c r="J759">
        <v>22.701000000000001</v>
      </c>
      <c r="K759">
        <v>0.60299999999999998</v>
      </c>
      <c r="L759">
        <f t="shared" si="22"/>
        <v>-22.701000000000001</v>
      </c>
      <c r="M759">
        <f t="shared" si="23"/>
        <v>60.3</v>
      </c>
    </row>
    <row r="760" spans="4:13" x14ac:dyDescent="0.25">
      <c r="D760">
        <v>5.35</v>
      </c>
      <c r="E760" s="1">
        <v>13.108000000000001</v>
      </c>
      <c r="F760" s="1">
        <v>1</v>
      </c>
      <c r="H760">
        <v>-3.7999999999999999E-2</v>
      </c>
      <c r="I760">
        <v>25</v>
      </c>
      <c r="J760">
        <v>22.690999999999999</v>
      </c>
      <c r="K760">
        <v>0.60199999999999998</v>
      </c>
      <c r="L760">
        <f t="shared" si="22"/>
        <v>-22.690999999999999</v>
      </c>
      <c r="M760">
        <f t="shared" si="23"/>
        <v>60.199999999999996</v>
      </c>
    </row>
    <row r="761" spans="4:13" x14ac:dyDescent="0.25">
      <c r="D761">
        <v>5.4</v>
      </c>
      <c r="E761" s="1">
        <v>13.071999999999999</v>
      </c>
      <c r="F761" s="1">
        <v>1</v>
      </c>
      <c r="H761">
        <v>-3.7999999999999999E-2</v>
      </c>
      <c r="I761">
        <v>25</v>
      </c>
      <c r="J761">
        <v>22.681000000000001</v>
      </c>
      <c r="K761">
        <v>0.60199999999999998</v>
      </c>
      <c r="L761">
        <f t="shared" si="22"/>
        <v>-22.681000000000001</v>
      </c>
      <c r="M761">
        <f t="shared" si="23"/>
        <v>60.199999999999996</v>
      </c>
    </row>
    <row r="762" spans="4:13" x14ac:dyDescent="0.25">
      <c r="D762">
        <v>5.45</v>
      </c>
      <c r="E762" s="1">
        <v>13.037000000000001</v>
      </c>
      <c r="F762" s="1">
        <v>1</v>
      </c>
      <c r="H762">
        <v>-3.7999999999999999E-2</v>
      </c>
      <c r="I762">
        <v>25</v>
      </c>
      <c r="J762">
        <v>22.670999999999999</v>
      </c>
      <c r="K762">
        <v>0.60199999999999998</v>
      </c>
      <c r="L762">
        <f t="shared" si="22"/>
        <v>-22.670999999999999</v>
      </c>
      <c r="M762">
        <f t="shared" si="23"/>
        <v>60.199999999999996</v>
      </c>
    </row>
    <row r="763" spans="4:13" x14ac:dyDescent="0.25">
      <c r="D763">
        <v>5.5</v>
      </c>
      <c r="E763" s="1">
        <v>13.002000000000001</v>
      </c>
      <c r="F763" s="1">
        <v>1</v>
      </c>
      <c r="H763">
        <v>-3.7999999999999999E-2</v>
      </c>
      <c r="I763">
        <v>25</v>
      </c>
      <c r="J763">
        <v>22.661000000000001</v>
      </c>
      <c r="K763">
        <v>0.60199999999999998</v>
      </c>
      <c r="L763">
        <f t="shared" si="22"/>
        <v>-22.661000000000001</v>
      </c>
      <c r="M763">
        <f t="shared" si="23"/>
        <v>60.199999999999996</v>
      </c>
    </row>
    <row r="764" spans="4:13" x14ac:dyDescent="0.25">
      <c r="D764">
        <v>5.55</v>
      </c>
      <c r="E764" s="1">
        <v>12.967000000000001</v>
      </c>
      <c r="F764" s="1">
        <v>1</v>
      </c>
      <c r="H764">
        <v>-3.7999999999999999E-2</v>
      </c>
      <c r="I764">
        <v>25</v>
      </c>
      <c r="J764">
        <v>22.651</v>
      </c>
      <c r="K764">
        <v>0.60099999999999998</v>
      </c>
      <c r="L764">
        <f t="shared" si="22"/>
        <v>-22.651</v>
      </c>
      <c r="M764">
        <f t="shared" si="23"/>
        <v>60.099999999999994</v>
      </c>
    </row>
    <row r="765" spans="4:13" x14ac:dyDescent="0.25">
      <c r="D765">
        <v>5.6</v>
      </c>
      <c r="E765" s="1">
        <v>12.930999999999999</v>
      </c>
      <c r="F765" s="1">
        <v>1</v>
      </c>
      <c r="H765">
        <v>-3.7999999999999999E-2</v>
      </c>
      <c r="I765">
        <v>25</v>
      </c>
      <c r="J765">
        <v>22.640999999999998</v>
      </c>
      <c r="K765">
        <v>0.60099999999999998</v>
      </c>
      <c r="L765">
        <f t="shared" si="22"/>
        <v>-22.640999999999998</v>
      </c>
      <c r="M765">
        <f t="shared" si="23"/>
        <v>60.099999999999994</v>
      </c>
    </row>
    <row r="766" spans="4:13" x14ac:dyDescent="0.25">
      <c r="D766">
        <v>5.65</v>
      </c>
      <c r="E766" s="1">
        <v>12.896000000000001</v>
      </c>
      <c r="F766" s="1">
        <v>1</v>
      </c>
      <c r="H766">
        <v>-3.7999999999999999E-2</v>
      </c>
      <c r="I766">
        <v>25</v>
      </c>
      <c r="J766">
        <v>22.631</v>
      </c>
      <c r="K766">
        <v>0.60099999999999998</v>
      </c>
      <c r="L766">
        <f t="shared" si="22"/>
        <v>-22.631</v>
      </c>
      <c r="M766">
        <f t="shared" si="23"/>
        <v>60.099999999999994</v>
      </c>
    </row>
    <row r="767" spans="4:13" x14ac:dyDescent="0.25">
      <c r="D767">
        <v>5.7</v>
      </c>
      <c r="E767" s="1">
        <v>12.861000000000001</v>
      </c>
      <c r="F767" s="1">
        <v>1</v>
      </c>
      <c r="H767">
        <v>-3.7999999999999999E-2</v>
      </c>
      <c r="I767">
        <v>25</v>
      </c>
      <c r="J767">
        <v>22.620999999999999</v>
      </c>
      <c r="K767">
        <v>0.6</v>
      </c>
      <c r="L767">
        <f t="shared" si="22"/>
        <v>-22.620999999999999</v>
      </c>
      <c r="M767">
        <f t="shared" si="23"/>
        <v>60</v>
      </c>
    </row>
    <row r="768" spans="4:13" x14ac:dyDescent="0.25">
      <c r="D768">
        <v>5.75</v>
      </c>
      <c r="E768" s="1">
        <v>12.826000000000001</v>
      </c>
      <c r="F768" s="1">
        <v>1</v>
      </c>
      <c r="H768">
        <v>-3.7999999999999999E-2</v>
      </c>
      <c r="I768">
        <v>25</v>
      </c>
      <c r="J768">
        <v>22.611000000000001</v>
      </c>
      <c r="K768">
        <v>0.6</v>
      </c>
      <c r="L768">
        <f t="shared" si="22"/>
        <v>-22.611000000000001</v>
      </c>
      <c r="M768">
        <f t="shared" si="23"/>
        <v>60</v>
      </c>
    </row>
    <row r="769" spans="4:13" x14ac:dyDescent="0.25">
      <c r="D769">
        <v>5.8</v>
      </c>
      <c r="E769" s="1">
        <v>12.791</v>
      </c>
      <c r="F769" s="1">
        <v>1</v>
      </c>
      <c r="H769">
        <v>-3.7999999999999999E-2</v>
      </c>
      <c r="I769">
        <v>25</v>
      </c>
      <c r="J769">
        <v>22.600999999999999</v>
      </c>
      <c r="K769">
        <v>0.6</v>
      </c>
      <c r="L769">
        <f t="shared" si="22"/>
        <v>-22.600999999999999</v>
      </c>
      <c r="M769">
        <f t="shared" si="23"/>
        <v>60</v>
      </c>
    </row>
    <row r="770" spans="4:13" x14ac:dyDescent="0.25">
      <c r="D770">
        <v>5.85</v>
      </c>
      <c r="E770" s="1">
        <v>12.756</v>
      </c>
      <c r="F770" s="1">
        <v>1</v>
      </c>
      <c r="H770">
        <v>-3.7999999999999999E-2</v>
      </c>
      <c r="I770">
        <v>25</v>
      </c>
      <c r="J770">
        <v>22.591000000000001</v>
      </c>
      <c r="K770">
        <v>0.59899999999999998</v>
      </c>
      <c r="L770">
        <f t="shared" si="22"/>
        <v>-22.591000000000001</v>
      </c>
      <c r="M770">
        <f t="shared" si="23"/>
        <v>59.9</v>
      </c>
    </row>
    <row r="771" spans="4:13" x14ac:dyDescent="0.25">
      <c r="D771">
        <v>5.9</v>
      </c>
      <c r="E771" s="1">
        <v>12.722</v>
      </c>
      <c r="F771" s="1">
        <v>1</v>
      </c>
      <c r="H771">
        <v>-3.7999999999999999E-2</v>
      </c>
      <c r="I771">
        <v>25</v>
      </c>
      <c r="J771">
        <v>22.581</v>
      </c>
      <c r="K771">
        <v>0.59899999999999998</v>
      </c>
      <c r="L771">
        <f t="shared" si="22"/>
        <v>-22.581</v>
      </c>
      <c r="M771">
        <f t="shared" si="23"/>
        <v>59.9</v>
      </c>
    </row>
    <row r="772" spans="4:13" x14ac:dyDescent="0.25">
      <c r="D772">
        <v>5.95</v>
      </c>
      <c r="E772" s="1">
        <v>12.688000000000001</v>
      </c>
      <c r="F772" s="1">
        <v>1</v>
      </c>
      <c r="H772">
        <v>-3.7999999999999999E-2</v>
      </c>
      <c r="I772">
        <v>25</v>
      </c>
      <c r="J772">
        <v>22.571000000000002</v>
      </c>
      <c r="K772">
        <v>0.59899999999999998</v>
      </c>
      <c r="L772">
        <f t="shared" si="22"/>
        <v>-22.571000000000002</v>
      </c>
      <c r="M772">
        <f t="shared" si="23"/>
        <v>59.9</v>
      </c>
    </row>
    <row r="773" spans="4:13" x14ac:dyDescent="0.25">
      <c r="D773">
        <v>6</v>
      </c>
      <c r="E773" s="1">
        <v>12.654</v>
      </c>
      <c r="F773" s="1">
        <v>1</v>
      </c>
      <c r="H773">
        <v>-3.7999999999999999E-2</v>
      </c>
      <c r="I773">
        <v>25</v>
      </c>
      <c r="J773">
        <v>22.561</v>
      </c>
      <c r="K773">
        <v>0.59899999999999998</v>
      </c>
      <c r="L773">
        <f t="shared" si="22"/>
        <v>-22.561</v>
      </c>
      <c r="M773">
        <f t="shared" si="23"/>
        <v>59.9</v>
      </c>
    </row>
    <row r="774" spans="4:13" x14ac:dyDescent="0.25">
      <c r="D774">
        <v>6.05</v>
      </c>
      <c r="E774" s="1">
        <v>12.62</v>
      </c>
      <c r="F774" s="1">
        <v>1</v>
      </c>
      <c r="H774">
        <v>-3.7999999999999999E-2</v>
      </c>
      <c r="I774">
        <v>25</v>
      </c>
      <c r="J774">
        <v>22.550999999999998</v>
      </c>
      <c r="K774">
        <v>0.59799999999999998</v>
      </c>
      <c r="L774">
        <f t="shared" si="22"/>
        <v>-22.550999999999998</v>
      </c>
      <c r="M774">
        <f t="shared" si="23"/>
        <v>59.8</v>
      </c>
    </row>
    <row r="775" spans="4:13" x14ac:dyDescent="0.25">
      <c r="D775">
        <v>6.1</v>
      </c>
      <c r="E775" s="1">
        <v>12.586</v>
      </c>
      <c r="F775" s="1">
        <v>1</v>
      </c>
      <c r="H775">
        <v>-3.7999999999999999E-2</v>
      </c>
      <c r="I775">
        <v>25</v>
      </c>
      <c r="J775">
        <v>22.541</v>
      </c>
      <c r="K775">
        <v>0.59799999999999998</v>
      </c>
      <c r="L775">
        <f t="shared" si="22"/>
        <v>-22.541</v>
      </c>
      <c r="M775">
        <f t="shared" si="23"/>
        <v>59.8</v>
      </c>
    </row>
    <row r="776" spans="4:13" x14ac:dyDescent="0.25">
      <c r="D776">
        <v>6.15</v>
      </c>
      <c r="E776" s="1">
        <v>12.552</v>
      </c>
      <c r="F776" s="1">
        <v>1</v>
      </c>
      <c r="H776">
        <v>-3.7999999999999999E-2</v>
      </c>
      <c r="I776">
        <v>25</v>
      </c>
      <c r="J776">
        <v>22.530999999999999</v>
      </c>
      <c r="K776">
        <v>0.59799999999999998</v>
      </c>
      <c r="L776">
        <f t="shared" si="22"/>
        <v>-22.530999999999999</v>
      </c>
      <c r="M776">
        <f t="shared" si="23"/>
        <v>59.8</v>
      </c>
    </row>
    <row r="777" spans="4:13" x14ac:dyDescent="0.25">
      <c r="D777">
        <v>6.2</v>
      </c>
      <c r="E777" s="1">
        <v>12.519</v>
      </c>
      <c r="F777" s="1">
        <v>1</v>
      </c>
      <c r="H777">
        <v>-3.7999999999999999E-2</v>
      </c>
      <c r="I777">
        <v>25</v>
      </c>
      <c r="J777">
        <v>22.521000000000001</v>
      </c>
      <c r="K777">
        <v>0.59699999999999998</v>
      </c>
      <c r="L777">
        <f t="shared" si="22"/>
        <v>-22.521000000000001</v>
      </c>
      <c r="M777">
        <f t="shared" si="23"/>
        <v>59.699999999999996</v>
      </c>
    </row>
    <row r="778" spans="4:13" x14ac:dyDescent="0.25">
      <c r="D778">
        <v>6.25</v>
      </c>
      <c r="E778" s="1">
        <v>12.484999999999999</v>
      </c>
      <c r="F778" s="1">
        <v>1</v>
      </c>
      <c r="H778">
        <v>-3.7999999999999999E-2</v>
      </c>
      <c r="I778">
        <v>25</v>
      </c>
      <c r="J778">
        <v>22.510999999999999</v>
      </c>
      <c r="K778">
        <v>0.59699999999999998</v>
      </c>
      <c r="L778">
        <f t="shared" si="22"/>
        <v>-22.510999999999999</v>
      </c>
      <c r="M778">
        <f t="shared" si="23"/>
        <v>59.699999999999996</v>
      </c>
    </row>
    <row r="779" spans="4:13" x14ac:dyDescent="0.25">
      <c r="D779">
        <v>6.3</v>
      </c>
      <c r="E779" s="1">
        <v>12.451000000000001</v>
      </c>
      <c r="F779" s="1">
        <v>1</v>
      </c>
      <c r="H779">
        <v>-3.7999999999999999E-2</v>
      </c>
      <c r="I779">
        <v>25</v>
      </c>
      <c r="J779">
        <v>22.501000000000001</v>
      </c>
      <c r="K779">
        <v>0.59699999999999998</v>
      </c>
      <c r="L779">
        <f t="shared" si="22"/>
        <v>-22.501000000000001</v>
      </c>
      <c r="M779">
        <f t="shared" si="23"/>
        <v>59.699999999999996</v>
      </c>
    </row>
    <row r="780" spans="4:13" x14ac:dyDescent="0.25">
      <c r="D780">
        <v>6.35</v>
      </c>
      <c r="E780" s="1">
        <v>12.417</v>
      </c>
      <c r="F780" s="1">
        <v>1</v>
      </c>
      <c r="H780">
        <v>-3.7999999999999999E-2</v>
      </c>
      <c r="I780">
        <v>25</v>
      </c>
      <c r="J780">
        <v>22.491</v>
      </c>
      <c r="K780">
        <v>0.59599999999999997</v>
      </c>
      <c r="L780">
        <f t="shared" si="22"/>
        <v>-22.491</v>
      </c>
      <c r="M780">
        <f t="shared" si="23"/>
        <v>59.599999999999994</v>
      </c>
    </row>
    <row r="781" spans="4:13" x14ac:dyDescent="0.25">
      <c r="D781">
        <v>6.4</v>
      </c>
      <c r="E781" s="1">
        <v>12.384</v>
      </c>
      <c r="F781" s="1">
        <v>1</v>
      </c>
      <c r="H781">
        <v>-3.7999999999999999E-2</v>
      </c>
      <c r="I781">
        <v>25</v>
      </c>
      <c r="J781">
        <v>22.481000000000002</v>
      </c>
      <c r="K781">
        <v>0.59599999999999997</v>
      </c>
      <c r="L781">
        <f t="shared" si="22"/>
        <v>-22.481000000000002</v>
      </c>
      <c r="M781">
        <f t="shared" si="23"/>
        <v>59.599999999999994</v>
      </c>
    </row>
    <row r="782" spans="4:13" x14ac:dyDescent="0.25">
      <c r="D782">
        <v>6.45</v>
      </c>
      <c r="E782" s="1">
        <v>12.35</v>
      </c>
      <c r="F782" s="1">
        <v>1</v>
      </c>
      <c r="H782">
        <v>-3.7999999999999999E-2</v>
      </c>
      <c r="I782">
        <v>25</v>
      </c>
      <c r="J782">
        <v>22.471</v>
      </c>
      <c r="K782">
        <v>0.59599999999999997</v>
      </c>
      <c r="L782">
        <f t="shared" si="22"/>
        <v>-22.471</v>
      </c>
      <c r="M782">
        <f t="shared" si="23"/>
        <v>59.599999999999994</v>
      </c>
    </row>
    <row r="783" spans="4:13" x14ac:dyDescent="0.25">
      <c r="D783">
        <v>6.5</v>
      </c>
      <c r="E783" s="1">
        <v>12.317</v>
      </c>
      <c r="F783" s="1">
        <v>1</v>
      </c>
      <c r="H783">
        <v>-3.7999999999999999E-2</v>
      </c>
      <c r="I783">
        <v>25</v>
      </c>
      <c r="J783">
        <v>22.460999999999999</v>
      </c>
      <c r="K783">
        <v>0.59599999999999997</v>
      </c>
      <c r="L783">
        <f t="shared" ref="L783:L846" si="24">-J783</f>
        <v>-22.460999999999999</v>
      </c>
      <c r="M783">
        <f t="shared" ref="M783:M846" si="25">100*K783</f>
        <v>59.599999999999994</v>
      </c>
    </row>
    <row r="784" spans="4:13" x14ac:dyDescent="0.25">
      <c r="D784">
        <v>6.55</v>
      </c>
      <c r="E784" s="1">
        <v>12.282999999999999</v>
      </c>
      <c r="F784" s="1">
        <v>1</v>
      </c>
      <c r="H784">
        <v>-3.7999999999999999E-2</v>
      </c>
      <c r="I784">
        <v>25</v>
      </c>
      <c r="J784">
        <v>22.451000000000001</v>
      </c>
      <c r="K784">
        <v>0.59499999999999997</v>
      </c>
      <c r="L784">
        <f t="shared" si="24"/>
        <v>-22.451000000000001</v>
      </c>
      <c r="M784">
        <f t="shared" si="25"/>
        <v>59.5</v>
      </c>
    </row>
    <row r="785" spans="4:13" x14ac:dyDescent="0.25">
      <c r="D785">
        <v>6.6</v>
      </c>
      <c r="E785" s="1">
        <v>12.25</v>
      </c>
      <c r="F785" s="1">
        <v>1</v>
      </c>
      <c r="H785">
        <v>-3.7999999999999999E-2</v>
      </c>
      <c r="I785">
        <v>25</v>
      </c>
      <c r="J785">
        <v>22.440999999999999</v>
      </c>
      <c r="K785">
        <v>0.59499999999999997</v>
      </c>
      <c r="L785">
        <f t="shared" si="24"/>
        <v>-22.440999999999999</v>
      </c>
      <c r="M785">
        <f t="shared" si="25"/>
        <v>59.5</v>
      </c>
    </row>
    <row r="786" spans="4:13" x14ac:dyDescent="0.25">
      <c r="D786">
        <v>6.65</v>
      </c>
      <c r="E786" s="1">
        <v>12.215999999999999</v>
      </c>
      <c r="F786" s="1">
        <v>1</v>
      </c>
      <c r="H786">
        <v>-3.7999999999999999E-2</v>
      </c>
      <c r="I786">
        <v>25</v>
      </c>
      <c r="J786">
        <v>22.431000000000001</v>
      </c>
      <c r="K786">
        <v>0.59499999999999997</v>
      </c>
      <c r="L786">
        <f t="shared" si="24"/>
        <v>-22.431000000000001</v>
      </c>
      <c r="M786">
        <f t="shared" si="25"/>
        <v>59.5</v>
      </c>
    </row>
    <row r="787" spans="4:13" x14ac:dyDescent="0.25">
      <c r="D787">
        <v>6.7</v>
      </c>
      <c r="E787" s="1">
        <v>12.183999999999999</v>
      </c>
      <c r="F787" s="1">
        <v>1</v>
      </c>
      <c r="H787">
        <v>-3.7999999999999999E-2</v>
      </c>
      <c r="I787">
        <v>25</v>
      </c>
      <c r="J787">
        <v>22.420999999999999</v>
      </c>
      <c r="K787">
        <v>0.59399999999999997</v>
      </c>
      <c r="L787">
        <f t="shared" si="24"/>
        <v>-22.420999999999999</v>
      </c>
      <c r="M787">
        <f t="shared" si="25"/>
        <v>59.4</v>
      </c>
    </row>
    <row r="788" spans="4:13" x14ac:dyDescent="0.25">
      <c r="D788">
        <v>6.75</v>
      </c>
      <c r="E788" s="1">
        <v>12.151</v>
      </c>
      <c r="F788" s="1">
        <v>1</v>
      </c>
      <c r="H788">
        <v>-3.7999999999999999E-2</v>
      </c>
      <c r="I788">
        <v>25</v>
      </c>
      <c r="J788">
        <v>22.411000000000001</v>
      </c>
      <c r="K788">
        <v>0.59399999999999997</v>
      </c>
      <c r="L788">
        <f t="shared" si="24"/>
        <v>-22.411000000000001</v>
      </c>
      <c r="M788">
        <f t="shared" si="25"/>
        <v>59.4</v>
      </c>
    </row>
    <row r="789" spans="4:13" x14ac:dyDescent="0.25">
      <c r="D789">
        <v>6.8</v>
      </c>
      <c r="E789" s="1">
        <v>12.118</v>
      </c>
      <c r="F789" s="1">
        <v>1</v>
      </c>
      <c r="H789">
        <v>-3.7999999999999999E-2</v>
      </c>
      <c r="I789">
        <v>25</v>
      </c>
      <c r="J789">
        <v>22.401</v>
      </c>
      <c r="K789">
        <v>0.59399999999999997</v>
      </c>
      <c r="L789">
        <f t="shared" si="24"/>
        <v>-22.401</v>
      </c>
      <c r="M789">
        <f t="shared" si="25"/>
        <v>59.4</v>
      </c>
    </row>
    <row r="790" spans="4:13" x14ac:dyDescent="0.25">
      <c r="D790">
        <v>6.85</v>
      </c>
      <c r="E790" s="1">
        <v>12.086</v>
      </c>
      <c r="F790" s="1">
        <v>1</v>
      </c>
      <c r="H790">
        <v>-3.7999999999999999E-2</v>
      </c>
      <c r="I790">
        <v>25</v>
      </c>
      <c r="J790">
        <v>22.390999999999998</v>
      </c>
      <c r="K790">
        <v>0.59299999999999997</v>
      </c>
      <c r="L790">
        <f t="shared" si="24"/>
        <v>-22.390999999999998</v>
      </c>
      <c r="M790">
        <f t="shared" si="25"/>
        <v>59.3</v>
      </c>
    </row>
    <row r="791" spans="4:13" x14ac:dyDescent="0.25">
      <c r="D791">
        <v>6.9</v>
      </c>
      <c r="E791" s="1">
        <v>12.053000000000001</v>
      </c>
      <c r="F791" s="1">
        <v>1</v>
      </c>
      <c r="H791">
        <v>-3.7999999999999999E-2</v>
      </c>
      <c r="I791">
        <v>25</v>
      </c>
      <c r="J791">
        <v>22.381</v>
      </c>
      <c r="K791">
        <v>0.59299999999999997</v>
      </c>
      <c r="L791">
        <f t="shared" si="24"/>
        <v>-22.381</v>
      </c>
      <c r="M791">
        <f t="shared" si="25"/>
        <v>59.3</v>
      </c>
    </row>
    <row r="792" spans="4:13" x14ac:dyDescent="0.25">
      <c r="D792">
        <v>6.95</v>
      </c>
      <c r="E792" s="1">
        <v>12.021000000000001</v>
      </c>
      <c r="F792" s="1">
        <v>1</v>
      </c>
      <c r="H792">
        <v>-3.7999999999999999E-2</v>
      </c>
      <c r="I792">
        <v>25</v>
      </c>
      <c r="J792">
        <v>22.370999999999999</v>
      </c>
      <c r="K792">
        <v>0.59299999999999997</v>
      </c>
      <c r="L792">
        <f t="shared" si="24"/>
        <v>-22.370999999999999</v>
      </c>
      <c r="M792">
        <f t="shared" si="25"/>
        <v>59.3</v>
      </c>
    </row>
    <row r="793" spans="4:13" x14ac:dyDescent="0.25">
      <c r="D793">
        <v>7</v>
      </c>
      <c r="E793" s="1">
        <v>11.988</v>
      </c>
      <c r="F793" s="1">
        <v>1</v>
      </c>
      <c r="H793">
        <v>-3.7999999999999999E-2</v>
      </c>
      <c r="I793">
        <v>25</v>
      </c>
      <c r="J793">
        <v>22.361000000000001</v>
      </c>
      <c r="K793">
        <v>0.59299999999999997</v>
      </c>
      <c r="L793">
        <f t="shared" si="24"/>
        <v>-22.361000000000001</v>
      </c>
      <c r="M793">
        <f t="shared" si="25"/>
        <v>59.3</v>
      </c>
    </row>
    <row r="794" spans="4:13" x14ac:dyDescent="0.25">
      <c r="D794">
        <v>7.05</v>
      </c>
      <c r="E794" s="1">
        <v>11.956</v>
      </c>
      <c r="F794" s="1">
        <v>1</v>
      </c>
      <c r="H794">
        <v>-3.7999999999999999E-2</v>
      </c>
      <c r="I794">
        <v>25</v>
      </c>
      <c r="J794">
        <v>22.350999999999999</v>
      </c>
      <c r="K794">
        <v>0.59199999999999997</v>
      </c>
      <c r="L794">
        <f t="shared" si="24"/>
        <v>-22.350999999999999</v>
      </c>
      <c r="M794">
        <f t="shared" si="25"/>
        <v>59.199999999999996</v>
      </c>
    </row>
    <row r="795" spans="4:13" x14ac:dyDescent="0.25">
      <c r="D795">
        <v>7.1</v>
      </c>
      <c r="E795" s="1">
        <v>11.923999999999999</v>
      </c>
      <c r="F795" s="1">
        <v>1</v>
      </c>
      <c r="H795">
        <v>-3.7999999999999999E-2</v>
      </c>
      <c r="I795">
        <v>25</v>
      </c>
      <c r="J795">
        <v>22.341000000000001</v>
      </c>
      <c r="K795">
        <v>0.59199999999999997</v>
      </c>
      <c r="L795">
        <f t="shared" si="24"/>
        <v>-22.341000000000001</v>
      </c>
      <c r="M795">
        <f t="shared" si="25"/>
        <v>59.199999999999996</v>
      </c>
    </row>
    <row r="796" spans="4:13" x14ac:dyDescent="0.25">
      <c r="D796">
        <v>7.15</v>
      </c>
      <c r="E796" s="1">
        <v>11.891</v>
      </c>
      <c r="F796" s="1">
        <v>1</v>
      </c>
      <c r="H796">
        <v>-3.9E-2</v>
      </c>
      <c r="I796">
        <v>25</v>
      </c>
      <c r="J796">
        <v>22.331</v>
      </c>
      <c r="K796">
        <v>0.59199999999999997</v>
      </c>
      <c r="L796">
        <f t="shared" si="24"/>
        <v>-22.331</v>
      </c>
      <c r="M796">
        <f t="shared" si="25"/>
        <v>59.199999999999996</v>
      </c>
    </row>
    <row r="797" spans="4:13" x14ac:dyDescent="0.25">
      <c r="D797">
        <v>7.2</v>
      </c>
      <c r="E797" s="1">
        <v>11.859</v>
      </c>
      <c r="F797" s="1">
        <v>1</v>
      </c>
      <c r="H797">
        <v>-3.9E-2</v>
      </c>
      <c r="I797">
        <v>25</v>
      </c>
      <c r="J797">
        <v>22.321000000000002</v>
      </c>
      <c r="K797">
        <v>0.59099999999999997</v>
      </c>
      <c r="L797">
        <f t="shared" si="24"/>
        <v>-22.321000000000002</v>
      </c>
      <c r="M797">
        <f t="shared" si="25"/>
        <v>59.099999999999994</v>
      </c>
    </row>
    <row r="798" spans="4:13" x14ac:dyDescent="0.25">
      <c r="D798">
        <v>7.25</v>
      </c>
      <c r="E798" s="1">
        <v>11.827</v>
      </c>
      <c r="F798" s="1">
        <v>1</v>
      </c>
      <c r="H798">
        <v>-3.9E-2</v>
      </c>
      <c r="I798">
        <v>25</v>
      </c>
      <c r="J798">
        <v>22.311</v>
      </c>
      <c r="K798">
        <v>0.59099999999999997</v>
      </c>
      <c r="L798">
        <f t="shared" si="24"/>
        <v>-22.311</v>
      </c>
      <c r="M798">
        <f t="shared" si="25"/>
        <v>59.099999999999994</v>
      </c>
    </row>
    <row r="799" spans="4:13" x14ac:dyDescent="0.25">
      <c r="D799">
        <v>7.3</v>
      </c>
      <c r="E799" s="1">
        <v>11.795</v>
      </c>
      <c r="F799" s="1">
        <v>1</v>
      </c>
      <c r="H799">
        <v>-3.9E-2</v>
      </c>
      <c r="I799">
        <v>25</v>
      </c>
      <c r="J799">
        <v>22.300999999999998</v>
      </c>
      <c r="K799">
        <v>0.59099999999999997</v>
      </c>
      <c r="L799">
        <f t="shared" si="24"/>
        <v>-22.300999999999998</v>
      </c>
      <c r="M799">
        <f t="shared" si="25"/>
        <v>59.099999999999994</v>
      </c>
    </row>
    <row r="800" spans="4:13" x14ac:dyDescent="0.25">
      <c r="D800">
        <v>7.35</v>
      </c>
      <c r="E800" s="1">
        <v>11.763</v>
      </c>
      <c r="F800" s="1">
        <v>1</v>
      </c>
      <c r="H800">
        <v>-3.9E-2</v>
      </c>
      <c r="I800">
        <v>25</v>
      </c>
      <c r="J800">
        <v>22.291</v>
      </c>
      <c r="K800">
        <v>0.59</v>
      </c>
      <c r="L800">
        <f t="shared" si="24"/>
        <v>-22.291</v>
      </c>
      <c r="M800">
        <f t="shared" si="25"/>
        <v>59</v>
      </c>
    </row>
    <row r="801" spans="4:13" x14ac:dyDescent="0.25">
      <c r="D801">
        <v>7.4</v>
      </c>
      <c r="E801" s="1">
        <v>11.731</v>
      </c>
      <c r="F801" s="1">
        <v>1</v>
      </c>
      <c r="H801">
        <v>-3.9E-2</v>
      </c>
      <c r="I801">
        <v>25</v>
      </c>
      <c r="J801">
        <v>22.280999999999999</v>
      </c>
      <c r="K801">
        <v>0.59</v>
      </c>
      <c r="L801">
        <f t="shared" si="24"/>
        <v>-22.280999999999999</v>
      </c>
      <c r="M801">
        <f t="shared" si="25"/>
        <v>59</v>
      </c>
    </row>
    <row r="802" spans="4:13" x14ac:dyDescent="0.25">
      <c r="D802">
        <v>7.45</v>
      </c>
      <c r="E802" s="1">
        <v>11.699</v>
      </c>
      <c r="F802" s="1">
        <v>1</v>
      </c>
      <c r="H802">
        <v>-3.9E-2</v>
      </c>
      <c r="I802">
        <v>25</v>
      </c>
      <c r="J802">
        <v>22.271000000000001</v>
      </c>
      <c r="K802">
        <v>0.59</v>
      </c>
      <c r="L802">
        <f t="shared" si="24"/>
        <v>-22.271000000000001</v>
      </c>
      <c r="M802">
        <f t="shared" si="25"/>
        <v>59</v>
      </c>
    </row>
    <row r="803" spans="4:13" x14ac:dyDescent="0.25">
      <c r="D803">
        <v>7.5</v>
      </c>
      <c r="E803" s="1">
        <v>11.667999999999999</v>
      </c>
      <c r="F803" s="1">
        <v>1</v>
      </c>
      <c r="H803">
        <v>-3.9E-2</v>
      </c>
      <c r="I803">
        <v>25</v>
      </c>
      <c r="J803">
        <v>22.260999999999999</v>
      </c>
      <c r="K803">
        <v>0.59</v>
      </c>
      <c r="L803">
        <f t="shared" si="24"/>
        <v>-22.260999999999999</v>
      </c>
      <c r="M803">
        <f t="shared" si="25"/>
        <v>59</v>
      </c>
    </row>
    <row r="804" spans="4:13" x14ac:dyDescent="0.25">
      <c r="D804">
        <v>7.55</v>
      </c>
      <c r="E804" s="1">
        <v>11.637</v>
      </c>
      <c r="F804" s="1">
        <v>1</v>
      </c>
      <c r="H804">
        <v>-3.9E-2</v>
      </c>
      <c r="I804">
        <v>25</v>
      </c>
      <c r="J804">
        <v>22.251000000000001</v>
      </c>
      <c r="K804">
        <v>0.58899999999999997</v>
      </c>
      <c r="L804">
        <f t="shared" si="24"/>
        <v>-22.251000000000001</v>
      </c>
      <c r="M804">
        <f t="shared" si="25"/>
        <v>58.9</v>
      </c>
    </row>
    <row r="805" spans="4:13" x14ac:dyDescent="0.25">
      <c r="D805">
        <v>7.6</v>
      </c>
      <c r="E805" s="1">
        <v>11.606</v>
      </c>
      <c r="F805" s="1">
        <v>1</v>
      </c>
      <c r="H805">
        <v>-3.9E-2</v>
      </c>
      <c r="I805">
        <v>25</v>
      </c>
      <c r="J805">
        <v>22.241</v>
      </c>
      <c r="K805">
        <v>0.58899999999999997</v>
      </c>
      <c r="L805">
        <f t="shared" si="24"/>
        <v>-22.241</v>
      </c>
      <c r="M805">
        <f t="shared" si="25"/>
        <v>58.9</v>
      </c>
    </row>
    <row r="806" spans="4:13" x14ac:dyDescent="0.25">
      <c r="D806">
        <v>7.65</v>
      </c>
      <c r="E806" s="1">
        <v>11.574999999999999</v>
      </c>
      <c r="F806" s="1">
        <v>1</v>
      </c>
      <c r="H806">
        <v>-3.9E-2</v>
      </c>
      <c r="I806">
        <v>25</v>
      </c>
      <c r="J806">
        <v>22.231000000000002</v>
      </c>
      <c r="K806">
        <v>0.58899999999999997</v>
      </c>
      <c r="L806">
        <f t="shared" si="24"/>
        <v>-22.231000000000002</v>
      </c>
      <c r="M806">
        <f t="shared" si="25"/>
        <v>58.9</v>
      </c>
    </row>
    <row r="807" spans="4:13" x14ac:dyDescent="0.25">
      <c r="D807">
        <v>7.7</v>
      </c>
      <c r="E807" s="1">
        <v>11.545</v>
      </c>
      <c r="F807" s="1">
        <v>1</v>
      </c>
      <c r="H807">
        <v>-3.9E-2</v>
      </c>
      <c r="I807">
        <v>25</v>
      </c>
      <c r="J807">
        <v>22.221</v>
      </c>
      <c r="K807">
        <v>0.58799999999999997</v>
      </c>
      <c r="L807">
        <f t="shared" si="24"/>
        <v>-22.221</v>
      </c>
      <c r="M807">
        <f t="shared" si="25"/>
        <v>58.8</v>
      </c>
    </row>
    <row r="808" spans="4:13" x14ac:dyDescent="0.25">
      <c r="D808">
        <v>7.75</v>
      </c>
      <c r="E808" s="1">
        <v>11.513999999999999</v>
      </c>
      <c r="F808" s="1">
        <v>1</v>
      </c>
      <c r="H808">
        <v>-3.9E-2</v>
      </c>
      <c r="I808">
        <v>25</v>
      </c>
      <c r="J808">
        <v>22.210999999999999</v>
      </c>
      <c r="K808">
        <v>0.58799999999999997</v>
      </c>
      <c r="L808">
        <f t="shared" si="24"/>
        <v>-22.210999999999999</v>
      </c>
      <c r="M808">
        <f t="shared" si="25"/>
        <v>58.8</v>
      </c>
    </row>
    <row r="809" spans="4:13" x14ac:dyDescent="0.25">
      <c r="D809">
        <v>7.8</v>
      </c>
      <c r="E809" s="1">
        <v>11.484</v>
      </c>
      <c r="F809" s="1">
        <v>1</v>
      </c>
      <c r="H809">
        <v>-3.9E-2</v>
      </c>
      <c r="I809">
        <v>25</v>
      </c>
      <c r="J809">
        <v>22.201000000000001</v>
      </c>
      <c r="K809">
        <v>0.58799999999999997</v>
      </c>
      <c r="L809">
        <f t="shared" si="24"/>
        <v>-22.201000000000001</v>
      </c>
      <c r="M809">
        <f t="shared" si="25"/>
        <v>58.8</v>
      </c>
    </row>
    <row r="810" spans="4:13" x14ac:dyDescent="0.25">
      <c r="D810">
        <v>7.85</v>
      </c>
      <c r="E810" s="1">
        <v>11.452999999999999</v>
      </c>
      <c r="F810" s="1">
        <v>1</v>
      </c>
      <c r="H810">
        <v>-3.9E-2</v>
      </c>
      <c r="I810">
        <v>25</v>
      </c>
      <c r="J810">
        <v>22.190999999999999</v>
      </c>
      <c r="K810">
        <v>0.58799999999999997</v>
      </c>
      <c r="L810">
        <f t="shared" si="24"/>
        <v>-22.190999999999999</v>
      </c>
      <c r="M810">
        <f t="shared" si="25"/>
        <v>58.8</v>
      </c>
    </row>
    <row r="811" spans="4:13" x14ac:dyDescent="0.25">
      <c r="D811">
        <v>7.9</v>
      </c>
      <c r="E811" s="1">
        <v>11.423</v>
      </c>
      <c r="F811" s="1">
        <v>1</v>
      </c>
      <c r="H811">
        <v>-3.9E-2</v>
      </c>
      <c r="I811">
        <v>25</v>
      </c>
      <c r="J811">
        <v>22.181000000000001</v>
      </c>
      <c r="K811">
        <v>0.58699999999999997</v>
      </c>
      <c r="L811">
        <f t="shared" si="24"/>
        <v>-22.181000000000001</v>
      </c>
      <c r="M811">
        <f t="shared" si="25"/>
        <v>58.699999999999996</v>
      </c>
    </row>
    <row r="812" spans="4:13" x14ac:dyDescent="0.25">
      <c r="D812">
        <v>7.95</v>
      </c>
      <c r="E812" s="1">
        <v>11.391999999999999</v>
      </c>
      <c r="F812" s="1">
        <v>1</v>
      </c>
      <c r="H812">
        <v>-3.9E-2</v>
      </c>
      <c r="I812">
        <v>25</v>
      </c>
      <c r="J812">
        <v>22.170999999999999</v>
      </c>
      <c r="K812">
        <v>0.58699999999999997</v>
      </c>
      <c r="L812">
        <f t="shared" si="24"/>
        <v>-22.170999999999999</v>
      </c>
      <c r="M812">
        <f t="shared" si="25"/>
        <v>58.699999999999996</v>
      </c>
    </row>
    <row r="813" spans="4:13" x14ac:dyDescent="0.25">
      <c r="D813">
        <v>8</v>
      </c>
      <c r="E813" s="1">
        <v>11.362</v>
      </c>
      <c r="F813" s="1">
        <v>1</v>
      </c>
      <c r="H813">
        <v>-3.9E-2</v>
      </c>
      <c r="I813">
        <v>25</v>
      </c>
      <c r="J813">
        <v>22.161000000000001</v>
      </c>
      <c r="K813">
        <v>0.58699999999999997</v>
      </c>
      <c r="L813">
        <f t="shared" si="24"/>
        <v>-22.161000000000001</v>
      </c>
      <c r="M813">
        <f t="shared" si="25"/>
        <v>58.699999999999996</v>
      </c>
    </row>
    <row r="814" spans="4:13" x14ac:dyDescent="0.25">
      <c r="D814">
        <v>8.0500000000000007</v>
      </c>
      <c r="E814" s="1">
        <v>11.331</v>
      </c>
      <c r="F814" s="1">
        <v>1</v>
      </c>
      <c r="H814">
        <v>-3.9E-2</v>
      </c>
      <c r="I814">
        <v>25</v>
      </c>
      <c r="J814">
        <v>22.151</v>
      </c>
      <c r="K814">
        <v>0.58599999999999997</v>
      </c>
      <c r="L814">
        <f t="shared" si="24"/>
        <v>-22.151</v>
      </c>
      <c r="M814">
        <f t="shared" si="25"/>
        <v>58.599999999999994</v>
      </c>
    </row>
    <row r="815" spans="4:13" x14ac:dyDescent="0.25">
      <c r="D815">
        <v>8.1</v>
      </c>
      <c r="E815" s="1">
        <v>11.301</v>
      </c>
      <c r="F815" s="1">
        <v>1</v>
      </c>
      <c r="H815">
        <v>-3.9E-2</v>
      </c>
      <c r="I815">
        <v>25</v>
      </c>
      <c r="J815">
        <v>22.140999999999998</v>
      </c>
      <c r="K815">
        <v>0.58599999999999997</v>
      </c>
      <c r="L815">
        <f t="shared" si="24"/>
        <v>-22.140999999999998</v>
      </c>
      <c r="M815">
        <f t="shared" si="25"/>
        <v>58.599999999999994</v>
      </c>
    </row>
    <row r="816" spans="4:13" x14ac:dyDescent="0.25">
      <c r="D816">
        <v>8.15</v>
      </c>
      <c r="E816" s="1">
        <v>11.271000000000001</v>
      </c>
      <c r="F816" s="1">
        <v>1</v>
      </c>
      <c r="H816">
        <v>-3.9E-2</v>
      </c>
      <c r="I816">
        <v>25</v>
      </c>
      <c r="J816">
        <v>22.131</v>
      </c>
      <c r="K816">
        <v>0.58599999999999997</v>
      </c>
      <c r="L816">
        <f t="shared" si="24"/>
        <v>-22.131</v>
      </c>
      <c r="M816">
        <f t="shared" si="25"/>
        <v>58.599999999999994</v>
      </c>
    </row>
    <row r="817" spans="4:13" x14ac:dyDescent="0.25">
      <c r="D817">
        <v>8.1999999999999993</v>
      </c>
      <c r="E817" s="1">
        <v>11.24</v>
      </c>
      <c r="F817" s="1">
        <v>1</v>
      </c>
      <c r="H817">
        <v>-3.9E-2</v>
      </c>
      <c r="I817">
        <v>25</v>
      </c>
      <c r="J817">
        <v>22.120999999999999</v>
      </c>
      <c r="K817">
        <v>0.58499999999999996</v>
      </c>
      <c r="L817">
        <f t="shared" si="24"/>
        <v>-22.120999999999999</v>
      </c>
      <c r="M817">
        <f t="shared" si="25"/>
        <v>58.5</v>
      </c>
    </row>
    <row r="818" spans="4:13" x14ac:dyDescent="0.25">
      <c r="D818">
        <v>8.25</v>
      </c>
      <c r="E818" s="1">
        <v>11.21</v>
      </c>
      <c r="F818" s="1">
        <v>1</v>
      </c>
      <c r="H818">
        <v>-3.9E-2</v>
      </c>
      <c r="I818">
        <v>25</v>
      </c>
      <c r="J818">
        <v>22.111000000000001</v>
      </c>
      <c r="K818">
        <v>0.58499999999999996</v>
      </c>
      <c r="L818">
        <f t="shared" si="24"/>
        <v>-22.111000000000001</v>
      </c>
      <c r="M818">
        <f t="shared" si="25"/>
        <v>58.5</v>
      </c>
    </row>
    <row r="819" spans="4:13" x14ac:dyDescent="0.25">
      <c r="D819">
        <v>8.3000000000000007</v>
      </c>
      <c r="E819" s="1">
        <v>11.18</v>
      </c>
      <c r="F819" s="1">
        <v>1</v>
      </c>
      <c r="H819">
        <v>-3.9E-2</v>
      </c>
      <c r="I819">
        <v>25</v>
      </c>
      <c r="J819">
        <v>22.100999999999999</v>
      </c>
      <c r="K819">
        <v>0.58499999999999996</v>
      </c>
      <c r="L819">
        <f t="shared" si="24"/>
        <v>-22.100999999999999</v>
      </c>
      <c r="M819">
        <f t="shared" si="25"/>
        <v>58.5</v>
      </c>
    </row>
    <row r="820" spans="4:13" x14ac:dyDescent="0.25">
      <c r="D820">
        <v>8.35</v>
      </c>
      <c r="E820" s="1">
        <v>11.151</v>
      </c>
      <c r="F820" s="1">
        <v>1</v>
      </c>
      <c r="H820">
        <v>-3.9E-2</v>
      </c>
      <c r="I820">
        <v>25</v>
      </c>
      <c r="J820">
        <v>22.091000000000001</v>
      </c>
      <c r="K820">
        <v>0.58499999999999996</v>
      </c>
      <c r="L820">
        <f t="shared" si="24"/>
        <v>-22.091000000000001</v>
      </c>
      <c r="M820">
        <f t="shared" si="25"/>
        <v>58.5</v>
      </c>
    </row>
    <row r="821" spans="4:13" x14ac:dyDescent="0.25">
      <c r="D821">
        <v>8.4</v>
      </c>
      <c r="E821" s="1">
        <v>11.121</v>
      </c>
      <c r="F821" s="1">
        <v>1</v>
      </c>
      <c r="H821">
        <v>-3.9E-2</v>
      </c>
      <c r="I821">
        <v>25</v>
      </c>
      <c r="J821">
        <v>22.081</v>
      </c>
      <c r="K821">
        <v>0.58399999999999996</v>
      </c>
      <c r="L821">
        <f t="shared" si="24"/>
        <v>-22.081</v>
      </c>
      <c r="M821">
        <f t="shared" si="25"/>
        <v>58.4</v>
      </c>
    </row>
    <row r="822" spans="4:13" x14ac:dyDescent="0.25">
      <c r="D822">
        <v>8.4499999999999993</v>
      </c>
      <c r="E822" s="1">
        <v>11.090999999999999</v>
      </c>
      <c r="F822" s="1">
        <v>1</v>
      </c>
      <c r="H822">
        <v>-3.9E-2</v>
      </c>
      <c r="I822">
        <v>25</v>
      </c>
      <c r="J822">
        <v>22.071000000000002</v>
      </c>
      <c r="K822">
        <v>0.58399999999999996</v>
      </c>
      <c r="L822">
        <f t="shared" si="24"/>
        <v>-22.071000000000002</v>
      </c>
      <c r="M822">
        <f t="shared" si="25"/>
        <v>58.4</v>
      </c>
    </row>
    <row r="823" spans="4:13" x14ac:dyDescent="0.25">
      <c r="D823">
        <v>8.5</v>
      </c>
      <c r="E823" s="1">
        <v>11.061999999999999</v>
      </c>
      <c r="F823" s="1">
        <v>1</v>
      </c>
      <c r="H823">
        <v>-3.9E-2</v>
      </c>
      <c r="I823">
        <v>25</v>
      </c>
      <c r="J823">
        <v>22.061</v>
      </c>
      <c r="K823">
        <v>0.58399999999999996</v>
      </c>
      <c r="L823">
        <f t="shared" si="24"/>
        <v>-22.061</v>
      </c>
      <c r="M823">
        <f t="shared" si="25"/>
        <v>58.4</v>
      </c>
    </row>
    <row r="824" spans="4:13" x14ac:dyDescent="0.25">
      <c r="D824">
        <v>8.5500000000000007</v>
      </c>
      <c r="E824" s="1">
        <v>11.032</v>
      </c>
      <c r="F824" s="1">
        <v>1</v>
      </c>
      <c r="H824">
        <v>-3.9E-2</v>
      </c>
      <c r="I824">
        <v>25</v>
      </c>
      <c r="J824">
        <v>22.050999999999998</v>
      </c>
      <c r="K824">
        <v>0.58299999999999996</v>
      </c>
      <c r="L824">
        <f t="shared" si="24"/>
        <v>-22.050999999999998</v>
      </c>
      <c r="M824">
        <f t="shared" si="25"/>
        <v>58.3</v>
      </c>
    </row>
    <row r="825" spans="4:13" x14ac:dyDescent="0.25">
      <c r="D825">
        <v>8.6</v>
      </c>
      <c r="E825" s="1">
        <v>11.003</v>
      </c>
      <c r="F825" s="1">
        <v>1</v>
      </c>
      <c r="H825">
        <v>-3.9E-2</v>
      </c>
      <c r="I825">
        <v>25</v>
      </c>
      <c r="J825">
        <v>22.041</v>
      </c>
      <c r="K825">
        <v>0.58299999999999996</v>
      </c>
      <c r="L825">
        <f t="shared" si="24"/>
        <v>-22.041</v>
      </c>
      <c r="M825">
        <f t="shared" si="25"/>
        <v>58.3</v>
      </c>
    </row>
    <row r="826" spans="4:13" x14ac:dyDescent="0.25">
      <c r="D826">
        <v>8.65</v>
      </c>
      <c r="E826" s="1">
        <v>10.973000000000001</v>
      </c>
      <c r="F826" s="1">
        <v>1</v>
      </c>
      <c r="H826">
        <v>-3.9E-2</v>
      </c>
      <c r="I826">
        <v>25</v>
      </c>
      <c r="J826">
        <v>22.030999999999999</v>
      </c>
      <c r="K826">
        <v>0.58299999999999996</v>
      </c>
      <c r="L826">
        <f t="shared" si="24"/>
        <v>-22.030999999999999</v>
      </c>
      <c r="M826">
        <f t="shared" si="25"/>
        <v>58.3</v>
      </c>
    </row>
    <row r="827" spans="4:13" x14ac:dyDescent="0.25">
      <c r="D827">
        <v>8.6999999999999993</v>
      </c>
      <c r="E827" s="1">
        <v>10.944000000000001</v>
      </c>
      <c r="F827" s="1">
        <v>1</v>
      </c>
      <c r="H827">
        <v>-3.9E-2</v>
      </c>
      <c r="I827">
        <v>25</v>
      </c>
      <c r="J827">
        <v>22.021000000000001</v>
      </c>
      <c r="K827">
        <v>0.58199999999999996</v>
      </c>
      <c r="L827">
        <f t="shared" si="24"/>
        <v>-22.021000000000001</v>
      </c>
      <c r="M827">
        <f t="shared" si="25"/>
        <v>58.199999999999996</v>
      </c>
    </row>
    <row r="828" spans="4:13" x14ac:dyDescent="0.25">
      <c r="D828">
        <v>8.75</v>
      </c>
      <c r="E828" s="1">
        <v>10.914</v>
      </c>
      <c r="F828" s="1">
        <v>1</v>
      </c>
      <c r="H828">
        <v>-3.9E-2</v>
      </c>
      <c r="I828">
        <v>25</v>
      </c>
      <c r="J828">
        <v>22.010999999999999</v>
      </c>
      <c r="K828">
        <v>0.58199999999999996</v>
      </c>
      <c r="L828">
        <f t="shared" si="24"/>
        <v>-22.010999999999999</v>
      </c>
      <c r="M828">
        <f t="shared" si="25"/>
        <v>58.199999999999996</v>
      </c>
    </row>
    <row r="829" spans="4:13" x14ac:dyDescent="0.25">
      <c r="D829">
        <v>8.8000000000000007</v>
      </c>
      <c r="E829" s="1">
        <v>10.885</v>
      </c>
      <c r="F829" s="1">
        <v>1</v>
      </c>
      <c r="H829">
        <v>-3.9E-2</v>
      </c>
      <c r="I829">
        <v>25</v>
      </c>
      <c r="J829">
        <v>22.001000000000001</v>
      </c>
      <c r="K829">
        <v>0.58199999999999996</v>
      </c>
      <c r="L829">
        <f t="shared" si="24"/>
        <v>-22.001000000000001</v>
      </c>
      <c r="M829">
        <f t="shared" si="25"/>
        <v>58.199999999999996</v>
      </c>
    </row>
    <row r="830" spans="4:13" x14ac:dyDescent="0.25">
      <c r="D830">
        <v>8.85</v>
      </c>
      <c r="E830" s="1">
        <v>10.855</v>
      </c>
      <c r="F830" s="1">
        <v>1</v>
      </c>
      <c r="H830">
        <v>-3.9E-2</v>
      </c>
      <c r="I830">
        <v>25</v>
      </c>
      <c r="J830">
        <v>21.991</v>
      </c>
      <c r="K830">
        <v>0.58199999999999996</v>
      </c>
      <c r="L830">
        <f t="shared" si="24"/>
        <v>-21.991</v>
      </c>
      <c r="M830">
        <f t="shared" si="25"/>
        <v>58.199999999999996</v>
      </c>
    </row>
    <row r="831" spans="4:13" x14ac:dyDescent="0.25">
      <c r="D831">
        <v>8.9</v>
      </c>
      <c r="E831" s="1">
        <v>10.826000000000001</v>
      </c>
      <c r="F831" s="1">
        <v>1</v>
      </c>
      <c r="H831">
        <v>-3.9E-2</v>
      </c>
      <c r="I831">
        <v>25</v>
      </c>
      <c r="J831">
        <v>21.981000000000002</v>
      </c>
      <c r="K831">
        <v>0.58099999999999996</v>
      </c>
      <c r="L831">
        <f t="shared" si="24"/>
        <v>-21.981000000000002</v>
      </c>
      <c r="M831">
        <f t="shared" si="25"/>
        <v>58.099999999999994</v>
      </c>
    </row>
    <row r="832" spans="4:13" x14ac:dyDescent="0.25">
      <c r="D832">
        <v>8.9499999999999993</v>
      </c>
      <c r="E832" s="1">
        <v>10.797000000000001</v>
      </c>
      <c r="F832" s="1">
        <v>1</v>
      </c>
      <c r="H832">
        <v>-3.9E-2</v>
      </c>
      <c r="I832">
        <v>25</v>
      </c>
      <c r="J832">
        <v>21.971</v>
      </c>
      <c r="K832">
        <v>0.58099999999999996</v>
      </c>
      <c r="L832">
        <f t="shared" si="24"/>
        <v>-21.971</v>
      </c>
      <c r="M832">
        <f t="shared" si="25"/>
        <v>58.099999999999994</v>
      </c>
    </row>
    <row r="833" spans="4:13" x14ac:dyDescent="0.25">
      <c r="D833">
        <v>9</v>
      </c>
      <c r="E833" s="1">
        <v>10.768000000000001</v>
      </c>
      <c r="F833" s="1">
        <v>1</v>
      </c>
      <c r="H833">
        <v>-3.9E-2</v>
      </c>
      <c r="I833">
        <v>25</v>
      </c>
      <c r="J833">
        <v>21.960999999999999</v>
      </c>
      <c r="K833">
        <v>0.58099999999999996</v>
      </c>
      <c r="L833">
        <f t="shared" si="24"/>
        <v>-21.960999999999999</v>
      </c>
      <c r="M833">
        <f t="shared" si="25"/>
        <v>58.099999999999994</v>
      </c>
    </row>
    <row r="834" spans="4:13" x14ac:dyDescent="0.25">
      <c r="D834">
        <v>9.0500000000000007</v>
      </c>
      <c r="E834" s="1">
        <v>10.738</v>
      </c>
      <c r="F834" s="1">
        <v>1</v>
      </c>
      <c r="H834">
        <v>-3.9E-2</v>
      </c>
      <c r="I834">
        <v>25</v>
      </c>
      <c r="J834">
        <v>21.951000000000001</v>
      </c>
      <c r="K834">
        <v>0.57999999999999996</v>
      </c>
      <c r="L834">
        <f t="shared" si="24"/>
        <v>-21.951000000000001</v>
      </c>
      <c r="M834">
        <f t="shared" si="25"/>
        <v>57.999999999999993</v>
      </c>
    </row>
    <row r="835" spans="4:13" x14ac:dyDescent="0.25">
      <c r="D835">
        <v>9.1</v>
      </c>
      <c r="E835" s="1">
        <v>10.71</v>
      </c>
      <c r="F835" s="1">
        <v>1</v>
      </c>
      <c r="H835">
        <v>-3.9E-2</v>
      </c>
      <c r="I835">
        <v>25</v>
      </c>
      <c r="J835">
        <v>21.940999999999999</v>
      </c>
      <c r="K835">
        <v>0.57999999999999996</v>
      </c>
      <c r="L835">
        <f t="shared" si="24"/>
        <v>-21.940999999999999</v>
      </c>
      <c r="M835">
        <f t="shared" si="25"/>
        <v>57.999999999999993</v>
      </c>
    </row>
    <row r="836" spans="4:13" x14ac:dyDescent="0.25">
      <c r="D836">
        <v>9.15</v>
      </c>
      <c r="E836" s="1">
        <v>10.682</v>
      </c>
      <c r="F836" s="1">
        <v>1</v>
      </c>
      <c r="H836">
        <v>-3.9E-2</v>
      </c>
      <c r="I836">
        <v>25</v>
      </c>
      <c r="J836">
        <v>21.931000000000001</v>
      </c>
      <c r="K836">
        <v>0.57999999999999996</v>
      </c>
      <c r="L836">
        <f t="shared" si="24"/>
        <v>-21.931000000000001</v>
      </c>
      <c r="M836">
        <f t="shared" si="25"/>
        <v>57.999999999999993</v>
      </c>
    </row>
    <row r="837" spans="4:13" x14ac:dyDescent="0.25">
      <c r="D837">
        <v>9.1999999999999993</v>
      </c>
      <c r="E837" s="1">
        <v>10.654</v>
      </c>
      <c r="F837" s="1">
        <v>1</v>
      </c>
      <c r="H837">
        <v>-3.9E-2</v>
      </c>
      <c r="I837">
        <v>25</v>
      </c>
      <c r="J837">
        <v>21.920999999999999</v>
      </c>
      <c r="K837">
        <v>0.57999999999999996</v>
      </c>
      <c r="L837">
        <f t="shared" si="24"/>
        <v>-21.920999999999999</v>
      </c>
      <c r="M837">
        <f t="shared" si="25"/>
        <v>57.999999999999993</v>
      </c>
    </row>
    <row r="838" spans="4:13" x14ac:dyDescent="0.25">
      <c r="D838">
        <v>9.25</v>
      </c>
      <c r="E838" s="1">
        <v>10.625999999999999</v>
      </c>
      <c r="F838" s="1">
        <v>1</v>
      </c>
      <c r="H838">
        <v>-3.9E-2</v>
      </c>
      <c r="I838">
        <v>25</v>
      </c>
      <c r="J838">
        <v>21.911000000000001</v>
      </c>
      <c r="K838">
        <v>0.57899999999999996</v>
      </c>
      <c r="L838">
        <f t="shared" si="24"/>
        <v>-21.911000000000001</v>
      </c>
      <c r="M838">
        <f t="shared" si="25"/>
        <v>57.9</v>
      </c>
    </row>
    <row r="839" spans="4:13" x14ac:dyDescent="0.25">
      <c r="D839">
        <v>9.3000000000000007</v>
      </c>
      <c r="E839" s="1">
        <v>10.598000000000001</v>
      </c>
      <c r="F839" s="1">
        <v>1</v>
      </c>
      <c r="H839">
        <v>-3.9E-2</v>
      </c>
      <c r="I839">
        <v>25</v>
      </c>
      <c r="J839">
        <v>21.901</v>
      </c>
      <c r="K839">
        <v>0.57899999999999996</v>
      </c>
      <c r="L839">
        <f t="shared" si="24"/>
        <v>-21.901</v>
      </c>
      <c r="M839">
        <f t="shared" si="25"/>
        <v>57.9</v>
      </c>
    </row>
    <row r="840" spans="4:13" x14ac:dyDescent="0.25">
      <c r="D840">
        <v>9.35</v>
      </c>
      <c r="E840" s="1">
        <v>10.569000000000001</v>
      </c>
      <c r="F840" s="1">
        <v>1</v>
      </c>
      <c r="H840">
        <v>-3.9E-2</v>
      </c>
      <c r="I840">
        <v>25</v>
      </c>
      <c r="J840">
        <v>21.890999999999998</v>
      </c>
      <c r="K840">
        <v>0.57899999999999996</v>
      </c>
      <c r="L840">
        <f t="shared" si="24"/>
        <v>-21.890999999999998</v>
      </c>
      <c r="M840">
        <f t="shared" si="25"/>
        <v>57.9</v>
      </c>
    </row>
    <row r="841" spans="4:13" x14ac:dyDescent="0.25">
      <c r="D841">
        <v>9.4</v>
      </c>
      <c r="E841" s="1">
        <v>10.541</v>
      </c>
      <c r="F841" s="1">
        <v>1</v>
      </c>
      <c r="H841">
        <v>-3.9E-2</v>
      </c>
      <c r="I841">
        <v>25</v>
      </c>
      <c r="J841">
        <v>21.881</v>
      </c>
      <c r="K841">
        <v>0.57799999999999996</v>
      </c>
      <c r="L841">
        <f t="shared" si="24"/>
        <v>-21.881</v>
      </c>
      <c r="M841">
        <f t="shared" si="25"/>
        <v>57.8</v>
      </c>
    </row>
    <row r="842" spans="4:13" x14ac:dyDescent="0.25">
      <c r="D842">
        <v>9.4499999999999993</v>
      </c>
      <c r="E842" s="1">
        <v>10.513</v>
      </c>
      <c r="F842" s="1">
        <v>1</v>
      </c>
      <c r="H842">
        <v>-3.9E-2</v>
      </c>
      <c r="I842">
        <v>25</v>
      </c>
      <c r="J842">
        <v>21.870999999999999</v>
      </c>
      <c r="K842">
        <v>0.57799999999999996</v>
      </c>
      <c r="L842">
        <f t="shared" si="24"/>
        <v>-21.870999999999999</v>
      </c>
      <c r="M842">
        <f t="shared" si="25"/>
        <v>57.8</v>
      </c>
    </row>
    <row r="843" spans="4:13" x14ac:dyDescent="0.25">
      <c r="D843">
        <v>9.5</v>
      </c>
      <c r="E843" s="1">
        <v>10.484999999999999</v>
      </c>
      <c r="F843" s="1">
        <v>1</v>
      </c>
      <c r="H843">
        <v>-3.9E-2</v>
      </c>
      <c r="I843">
        <v>25</v>
      </c>
      <c r="J843">
        <v>21.861000000000001</v>
      </c>
      <c r="K843">
        <v>0.57799999999999996</v>
      </c>
      <c r="L843">
        <f t="shared" si="24"/>
        <v>-21.861000000000001</v>
      </c>
      <c r="M843">
        <f t="shared" si="25"/>
        <v>57.8</v>
      </c>
    </row>
    <row r="844" spans="4:13" x14ac:dyDescent="0.25">
      <c r="D844">
        <v>9.5500000000000007</v>
      </c>
      <c r="E844" s="1">
        <v>10.457000000000001</v>
      </c>
      <c r="F844" s="1">
        <v>1</v>
      </c>
      <c r="H844">
        <v>-3.9E-2</v>
      </c>
      <c r="I844">
        <v>25</v>
      </c>
      <c r="J844">
        <v>21.850999999999999</v>
      </c>
      <c r="K844">
        <v>0.57699999999999996</v>
      </c>
      <c r="L844">
        <f t="shared" si="24"/>
        <v>-21.850999999999999</v>
      </c>
      <c r="M844">
        <f t="shared" si="25"/>
        <v>57.699999999999996</v>
      </c>
    </row>
    <row r="845" spans="4:13" x14ac:dyDescent="0.25">
      <c r="D845">
        <v>9.6</v>
      </c>
      <c r="E845" s="1">
        <v>10.43</v>
      </c>
      <c r="F845" s="1">
        <v>1</v>
      </c>
      <c r="H845">
        <v>-3.9E-2</v>
      </c>
      <c r="I845">
        <v>25</v>
      </c>
      <c r="J845">
        <v>21.841000000000001</v>
      </c>
      <c r="K845">
        <v>0.57699999999999996</v>
      </c>
      <c r="L845">
        <f t="shared" si="24"/>
        <v>-21.841000000000001</v>
      </c>
      <c r="M845">
        <f t="shared" si="25"/>
        <v>57.699999999999996</v>
      </c>
    </row>
    <row r="846" spans="4:13" x14ac:dyDescent="0.25">
      <c r="D846">
        <v>9.65</v>
      </c>
      <c r="E846" s="1">
        <v>10.401999999999999</v>
      </c>
      <c r="F846" s="1">
        <v>1</v>
      </c>
      <c r="H846">
        <v>-3.9E-2</v>
      </c>
      <c r="I846">
        <v>25</v>
      </c>
      <c r="J846">
        <v>21.831</v>
      </c>
      <c r="K846">
        <v>0.57699999999999996</v>
      </c>
      <c r="L846">
        <f t="shared" si="24"/>
        <v>-21.831</v>
      </c>
      <c r="M846">
        <f t="shared" si="25"/>
        <v>57.699999999999996</v>
      </c>
    </row>
    <row r="847" spans="4:13" x14ac:dyDescent="0.25">
      <c r="D847">
        <v>9.6999999999999993</v>
      </c>
      <c r="E847" s="1">
        <v>10.374000000000001</v>
      </c>
      <c r="F847" s="1">
        <v>1</v>
      </c>
      <c r="H847">
        <v>-3.9E-2</v>
      </c>
      <c r="I847">
        <v>25</v>
      </c>
      <c r="J847">
        <v>21.821000000000002</v>
      </c>
      <c r="K847">
        <v>0.57699999999999996</v>
      </c>
      <c r="L847">
        <f t="shared" ref="L847:L910" si="26">-J847</f>
        <v>-21.821000000000002</v>
      </c>
      <c r="M847">
        <f t="shared" ref="M847:M910" si="27">100*K847</f>
        <v>57.699999999999996</v>
      </c>
    </row>
    <row r="848" spans="4:13" x14ac:dyDescent="0.25">
      <c r="D848">
        <v>9.75</v>
      </c>
      <c r="E848" s="1">
        <v>10.346</v>
      </c>
      <c r="F848" s="1">
        <v>1</v>
      </c>
      <c r="H848">
        <v>-3.9E-2</v>
      </c>
      <c r="I848">
        <v>25</v>
      </c>
      <c r="J848">
        <v>21.811</v>
      </c>
      <c r="K848">
        <v>0.57599999999999996</v>
      </c>
      <c r="L848">
        <f t="shared" si="26"/>
        <v>-21.811</v>
      </c>
      <c r="M848">
        <f t="shared" si="27"/>
        <v>57.599999999999994</v>
      </c>
    </row>
    <row r="849" spans="4:13" x14ac:dyDescent="0.25">
      <c r="D849">
        <v>9.8000000000000007</v>
      </c>
      <c r="E849" s="1">
        <v>10.318</v>
      </c>
      <c r="F849" s="1">
        <v>1</v>
      </c>
      <c r="H849">
        <v>-3.9E-2</v>
      </c>
      <c r="I849">
        <v>25</v>
      </c>
      <c r="J849">
        <v>21.800999999999998</v>
      </c>
      <c r="K849">
        <v>0.57599999999999996</v>
      </c>
      <c r="L849">
        <f t="shared" si="26"/>
        <v>-21.800999999999998</v>
      </c>
      <c r="M849">
        <f t="shared" si="27"/>
        <v>57.599999999999994</v>
      </c>
    </row>
    <row r="850" spans="4:13" x14ac:dyDescent="0.25">
      <c r="D850">
        <v>9.85</v>
      </c>
      <c r="E850" s="1">
        <v>10.291</v>
      </c>
      <c r="F850" s="1">
        <v>1</v>
      </c>
      <c r="H850">
        <v>-3.9E-2</v>
      </c>
      <c r="I850">
        <v>25</v>
      </c>
      <c r="J850">
        <v>21.791</v>
      </c>
      <c r="K850">
        <v>0.57599999999999996</v>
      </c>
      <c r="L850">
        <f t="shared" si="26"/>
        <v>-21.791</v>
      </c>
      <c r="M850">
        <f t="shared" si="27"/>
        <v>57.599999999999994</v>
      </c>
    </row>
    <row r="851" spans="4:13" x14ac:dyDescent="0.25">
      <c r="D851">
        <v>9.9</v>
      </c>
      <c r="E851" s="1">
        <v>10.263999999999999</v>
      </c>
      <c r="F851" s="1">
        <v>1</v>
      </c>
      <c r="H851">
        <v>-3.9E-2</v>
      </c>
      <c r="I851">
        <v>25</v>
      </c>
      <c r="J851">
        <v>21.780999999999999</v>
      </c>
      <c r="K851">
        <v>0.57499999999999996</v>
      </c>
      <c r="L851">
        <f t="shared" si="26"/>
        <v>-21.780999999999999</v>
      </c>
      <c r="M851">
        <f t="shared" si="27"/>
        <v>57.499999999999993</v>
      </c>
    </row>
    <row r="852" spans="4:13" x14ac:dyDescent="0.25">
      <c r="D852">
        <v>9.9499999999999993</v>
      </c>
      <c r="E852" s="1">
        <v>10.237</v>
      </c>
      <c r="F852" s="1">
        <v>1</v>
      </c>
      <c r="H852">
        <v>-3.9E-2</v>
      </c>
      <c r="I852">
        <v>25</v>
      </c>
      <c r="J852">
        <v>21.771000000000001</v>
      </c>
      <c r="K852">
        <v>0.57499999999999996</v>
      </c>
      <c r="L852">
        <f t="shared" si="26"/>
        <v>-21.771000000000001</v>
      </c>
      <c r="M852">
        <f t="shared" si="27"/>
        <v>57.499999999999993</v>
      </c>
    </row>
    <row r="853" spans="4:13" x14ac:dyDescent="0.25">
      <c r="D853">
        <v>10</v>
      </c>
      <c r="E853" s="1">
        <v>10.210000000000001</v>
      </c>
      <c r="F853" s="1">
        <v>1</v>
      </c>
      <c r="H853">
        <v>-3.9E-2</v>
      </c>
      <c r="I853">
        <v>25</v>
      </c>
      <c r="J853">
        <v>21.760999999999999</v>
      </c>
      <c r="K853">
        <v>0.57499999999999996</v>
      </c>
      <c r="L853">
        <f t="shared" si="26"/>
        <v>-21.760999999999999</v>
      </c>
      <c r="M853">
        <f t="shared" si="27"/>
        <v>57.499999999999993</v>
      </c>
    </row>
    <row r="854" spans="4:13" x14ac:dyDescent="0.25">
      <c r="D854">
        <v>10.050000000000001</v>
      </c>
      <c r="E854" s="1">
        <v>10.183</v>
      </c>
      <c r="F854" s="1">
        <v>1</v>
      </c>
      <c r="H854">
        <v>-3.9E-2</v>
      </c>
      <c r="I854">
        <v>25</v>
      </c>
      <c r="J854">
        <v>21.751000000000001</v>
      </c>
      <c r="K854">
        <v>0.57499999999999996</v>
      </c>
      <c r="L854">
        <f t="shared" si="26"/>
        <v>-21.751000000000001</v>
      </c>
      <c r="M854">
        <f t="shared" si="27"/>
        <v>57.499999999999993</v>
      </c>
    </row>
    <row r="855" spans="4:13" x14ac:dyDescent="0.25">
      <c r="D855">
        <v>10.1</v>
      </c>
      <c r="E855" s="1">
        <v>10.156000000000001</v>
      </c>
      <c r="F855" s="1">
        <v>1</v>
      </c>
      <c r="H855">
        <v>-3.9E-2</v>
      </c>
      <c r="I855">
        <v>25</v>
      </c>
      <c r="J855">
        <v>21.741</v>
      </c>
      <c r="K855">
        <v>0.57399999999999995</v>
      </c>
      <c r="L855">
        <f t="shared" si="26"/>
        <v>-21.741</v>
      </c>
      <c r="M855">
        <f t="shared" si="27"/>
        <v>57.4</v>
      </c>
    </row>
    <row r="856" spans="4:13" x14ac:dyDescent="0.25">
      <c r="D856">
        <v>10.15</v>
      </c>
      <c r="E856" s="1">
        <v>10.129</v>
      </c>
      <c r="F856" s="1">
        <v>1</v>
      </c>
      <c r="H856">
        <v>-3.9E-2</v>
      </c>
      <c r="I856">
        <v>25</v>
      </c>
      <c r="J856">
        <v>21.731000000000002</v>
      </c>
      <c r="K856">
        <v>0.57399999999999995</v>
      </c>
      <c r="L856">
        <f t="shared" si="26"/>
        <v>-21.731000000000002</v>
      </c>
      <c r="M856">
        <f t="shared" si="27"/>
        <v>57.4</v>
      </c>
    </row>
    <row r="857" spans="4:13" x14ac:dyDescent="0.25">
      <c r="D857">
        <v>10.199999999999999</v>
      </c>
      <c r="E857" s="1">
        <v>10.103</v>
      </c>
      <c r="F857" s="1">
        <v>1</v>
      </c>
      <c r="H857">
        <v>-3.9E-2</v>
      </c>
      <c r="I857">
        <v>25</v>
      </c>
      <c r="J857">
        <v>21.721</v>
      </c>
      <c r="K857">
        <v>0.57399999999999995</v>
      </c>
      <c r="L857">
        <f t="shared" si="26"/>
        <v>-21.721</v>
      </c>
      <c r="M857">
        <f t="shared" si="27"/>
        <v>57.4</v>
      </c>
    </row>
    <row r="858" spans="4:13" x14ac:dyDescent="0.25">
      <c r="D858">
        <v>10.25</v>
      </c>
      <c r="E858" s="1">
        <v>10.076000000000001</v>
      </c>
      <c r="F858" s="1">
        <v>1</v>
      </c>
      <c r="H858">
        <v>-3.9E-2</v>
      </c>
      <c r="I858">
        <v>25</v>
      </c>
      <c r="J858">
        <v>21.710999999999999</v>
      </c>
      <c r="K858">
        <v>0.57299999999999995</v>
      </c>
      <c r="L858">
        <f t="shared" si="26"/>
        <v>-21.710999999999999</v>
      </c>
      <c r="M858">
        <f t="shared" si="27"/>
        <v>57.3</v>
      </c>
    </row>
    <row r="859" spans="4:13" x14ac:dyDescent="0.25">
      <c r="D859">
        <v>10.3</v>
      </c>
      <c r="E859" s="1">
        <v>10.048999999999999</v>
      </c>
      <c r="F859" s="1">
        <v>1</v>
      </c>
      <c r="H859">
        <v>-3.9E-2</v>
      </c>
      <c r="I859">
        <v>25</v>
      </c>
      <c r="J859">
        <v>21.701000000000001</v>
      </c>
      <c r="K859">
        <v>0.57299999999999995</v>
      </c>
      <c r="L859">
        <f t="shared" si="26"/>
        <v>-21.701000000000001</v>
      </c>
      <c r="M859">
        <f t="shared" si="27"/>
        <v>57.3</v>
      </c>
    </row>
    <row r="860" spans="4:13" x14ac:dyDescent="0.25">
      <c r="D860">
        <v>10.35</v>
      </c>
      <c r="E860" s="1">
        <v>10.023</v>
      </c>
      <c r="F860" s="1">
        <v>1</v>
      </c>
      <c r="H860">
        <v>-3.9E-2</v>
      </c>
      <c r="I860">
        <v>25</v>
      </c>
      <c r="J860">
        <v>21.690999999999999</v>
      </c>
      <c r="K860">
        <v>0.57299999999999995</v>
      </c>
      <c r="L860">
        <f t="shared" si="26"/>
        <v>-21.690999999999999</v>
      </c>
      <c r="M860">
        <f t="shared" si="27"/>
        <v>57.3</v>
      </c>
    </row>
    <row r="861" spans="4:13" x14ac:dyDescent="0.25">
      <c r="D861">
        <v>10.4</v>
      </c>
      <c r="E861" s="1">
        <v>9.9960000000000004</v>
      </c>
      <c r="F861" s="1">
        <v>1</v>
      </c>
      <c r="H861">
        <v>-3.9E-2</v>
      </c>
      <c r="I861">
        <v>25</v>
      </c>
      <c r="J861">
        <v>21.681000000000001</v>
      </c>
      <c r="K861">
        <v>0.57199999999999995</v>
      </c>
      <c r="L861">
        <f t="shared" si="26"/>
        <v>-21.681000000000001</v>
      </c>
      <c r="M861">
        <f t="shared" si="27"/>
        <v>57.199999999999996</v>
      </c>
    </row>
    <row r="862" spans="4:13" x14ac:dyDescent="0.25">
      <c r="D862">
        <v>10.45</v>
      </c>
      <c r="E862" s="1">
        <v>9.9693000000000005</v>
      </c>
      <c r="F862" s="1">
        <v>1</v>
      </c>
      <c r="H862">
        <v>-3.9E-2</v>
      </c>
      <c r="I862">
        <v>25</v>
      </c>
      <c r="J862">
        <v>21.670999999999999</v>
      </c>
      <c r="K862">
        <v>0.57199999999999995</v>
      </c>
      <c r="L862">
        <f t="shared" si="26"/>
        <v>-21.670999999999999</v>
      </c>
      <c r="M862">
        <f t="shared" si="27"/>
        <v>57.199999999999996</v>
      </c>
    </row>
    <row r="863" spans="4:13" x14ac:dyDescent="0.25">
      <c r="D863">
        <v>10.5</v>
      </c>
      <c r="E863" s="1">
        <v>9.9428999999999998</v>
      </c>
      <c r="F863" s="1">
        <v>1</v>
      </c>
      <c r="H863">
        <v>-3.9E-2</v>
      </c>
      <c r="I863">
        <v>25</v>
      </c>
      <c r="J863">
        <v>21.661000000000001</v>
      </c>
      <c r="K863">
        <v>0.57199999999999995</v>
      </c>
      <c r="L863">
        <f t="shared" si="26"/>
        <v>-21.661000000000001</v>
      </c>
      <c r="M863">
        <f t="shared" si="27"/>
        <v>57.199999999999996</v>
      </c>
    </row>
    <row r="864" spans="4:13" x14ac:dyDescent="0.25">
      <c r="D864">
        <v>10.55</v>
      </c>
      <c r="E864" s="1">
        <v>9.9163999999999994</v>
      </c>
      <c r="F864" s="1">
        <v>1</v>
      </c>
      <c r="H864">
        <v>-3.9E-2</v>
      </c>
      <c r="I864">
        <v>25</v>
      </c>
      <c r="J864">
        <v>21.651</v>
      </c>
      <c r="K864">
        <v>0.57199999999999995</v>
      </c>
      <c r="L864">
        <f t="shared" si="26"/>
        <v>-21.651</v>
      </c>
      <c r="M864">
        <f t="shared" si="27"/>
        <v>57.199999999999996</v>
      </c>
    </row>
    <row r="865" spans="4:13" x14ac:dyDescent="0.25">
      <c r="D865">
        <v>10.6</v>
      </c>
      <c r="E865" s="1">
        <v>9.8899000000000008</v>
      </c>
      <c r="F865" s="1">
        <v>1</v>
      </c>
      <c r="H865">
        <v>-0.04</v>
      </c>
      <c r="I865">
        <v>25</v>
      </c>
      <c r="J865">
        <v>21.640999999999998</v>
      </c>
      <c r="K865">
        <v>0.57099999999999995</v>
      </c>
      <c r="L865">
        <f t="shared" si="26"/>
        <v>-21.640999999999998</v>
      </c>
      <c r="M865">
        <f t="shared" si="27"/>
        <v>57.099999999999994</v>
      </c>
    </row>
    <row r="866" spans="4:13" x14ac:dyDescent="0.25">
      <c r="D866">
        <v>10.65</v>
      </c>
      <c r="E866" s="1">
        <v>9.8634000000000004</v>
      </c>
      <c r="F866" s="1">
        <v>1</v>
      </c>
      <c r="H866">
        <v>-0.04</v>
      </c>
      <c r="I866">
        <v>25</v>
      </c>
      <c r="J866">
        <v>21.631</v>
      </c>
      <c r="K866">
        <v>0.57099999999999995</v>
      </c>
      <c r="L866">
        <f t="shared" si="26"/>
        <v>-21.631</v>
      </c>
      <c r="M866">
        <f t="shared" si="27"/>
        <v>57.099999999999994</v>
      </c>
    </row>
    <row r="867" spans="4:13" x14ac:dyDescent="0.25">
      <c r="D867">
        <v>10.7</v>
      </c>
      <c r="E867" s="1">
        <v>9.8375000000000004</v>
      </c>
      <c r="F867" s="1">
        <v>1</v>
      </c>
      <c r="H867">
        <v>-0.04</v>
      </c>
      <c r="I867">
        <v>25</v>
      </c>
      <c r="J867">
        <v>21.620999999999999</v>
      </c>
      <c r="K867">
        <v>0.57099999999999995</v>
      </c>
      <c r="L867">
        <f t="shared" si="26"/>
        <v>-21.620999999999999</v>
      </c>
      <c r="M867">
        <f t="shared" si="27"/>
        <v>57.099999999999994</v>
      </c>
    </row>
    <row r="868" spans="4:13" x14ac:dyDescent="0.25">
      <c r="D868">
        <v>10.75</v>
      </c>
      <c r="E868" s="1">
        <v>9.8116000000000003</v>
      </c>
      <c r="F868" s="1">
        <v>1</v>
      </c>
      <c r="H868">
        <v>-0.04</v>
      </c>
      <c r="I868">
        <v>25</v>
      </c>
      <c r="J868">
        <v>21.611000000000001</v>
      </c>
      <c r="K868">
        <v>0.56999999999999995</v>
      </c>
      <c r="L868">
        <f t="shared" si="26"/>
        <v>-21.611000000000001</v>
      </c>
      <c r="M868">
        <f t="shared" si="27"/>
        <v>56.999999999999993</v>
      </c>
    </row>
    <row r="869" spans="4:13" x14ac:dyDescent="0.25">
      <c r="D869">
        <v>10.8</v>
      </c>
      <c r="E869" s="1">
        <v>9.7857000000000003</v>
      </c>
      <c r="F869" s="1">
        <v>1</v>
      </c>
      <c r="H869">
        <v>-0.04</v>
      </c>
      <c r="I869">
        <v>25</v>
      </c>
      <c r="J869">
        <v>21.600999999999999</v>
      </c>
      <c r="K869">
        <v>0.56999999999999995</v>
      </c>
      <c r="L869">
        <f t="shared" si="26"/>
        <v>-21.600999999999999</v>
      </c>
      <c r="M869">
        <f t="shared" si="27"/>
        <v>56.999999999999993</v>
      </c>
    </row>
    <row r="870" spans="4:13" x14ac:dyDescent="0.25">
      <c r="D870">
        <v>10.85</v>
      </c>
      <c r="E870" s="1">
        <v>9.7598000000000003</v>
      </c>
      <c r="F870" s="1">
        <v>1</v>
      </c>
      <c r="H870">
        <v>-0.04</v>
      </c>
      <c r="I870">
        <v>25</v>
      </c>
      <c r="J870">
        <v>21.591000000000001</v>
      </c>
      <c r="K870">
        <v>0.56999999999999995</v>
      </c>
      <c r="L870">
        <f t="shared" si="26"/>
        <v>-21.591000000000001</v>
      </c>
      <c r="M870">
        <f t="shared" si="27"/>
        <v>56.999999999999993</v>
      </c>
    </row>
    <row r="871" spans="4:13" x14ac:dyDescent="0.25">
      <c r="D871">
        <v>10.9</v>
      </c>
      <c r="E871" s="1">
        <v>9.7340999999999998</v>
      </c>
      <c r="F871" s="1">
        <v>1</v>
      </c>
      <c r="H871">
        <v>-0.04</v>
      </c>
      <c r="I871">
        <v>25</v>
      </c>
      <c r="J871">
        <v>21.581</v>
      </c>
      <c r="K871">
        <v>0.56999999999999995</v>
      </c>
      <c r="L871">
        <f t="shared" si="26"/>
        <v>-21.581</v>
      </c>
      <c r="M871">
        <f t="shared" si="27"/>
        <v>56.999999999999993</v>
      </c>
    </row>
    <row r="872" spans="4:13" x14ac:dyDescent="0.25">
      <c r="D872">
        <v>10.95</v>
      </c>
      <c r="E872" s="1">
        <v>9.7082999999999995</v>
      </c>
      <c r="F872" s="1">
        <v>1</v>
      </c>
      <c r="H872">
        <v>-0.04</v>
      </c>
      <c r="I872">
        <v>25</v>
      </c>
      <c r="J872">
        <v>21.571000000000002</v>
      </c>
      <c r="K872">
        <v>0.56899999999999995</v>
      </c>
      <c r="L872">
        <f t="shared" si="26"/>
        <v>-21.571000000000002</v>
      </c>
      <c r="M872">
        <f t="shared" si="27"/>
        <v>56.899999999999991</v>
      </c>
    </row>
    <row r="873" spans="4:13" x14ac:dyDescent="0.25">
      <c r="D873">
        <v>11</v>
      </c>
      <c r="E873" s="1">
        <v>9.6826000000000008</v>
      </c>
      <c r="F873" s="1">
        <v>1</v>
      </c>
      <c r="H873">
        <v>-0.04</v>
      </c>
      <c r="I873">
        <v>25</v>
      </c>
      <c r="J873">
        <v>21.561</v>
      </c>
      <c r="K873">
        <v>0.56899999999999995</v>
      </c>
      <c r="L873">
        <f t="shared" si="26"/>
        <v>-21.561</v>
      </c>
      <c r="M873">
        <f t="shared" si="27"/>
        <v>56.899999999999991</v>
      </c>
    </row>
    <row r="874" spans="4:13" x14ac:dyDescent="0.25">
      <c r="D874">
        <v>11.05</v>
      </c>
      <c r="E874" s="1">
        <v>9.6568000000000005</v>
      </c>
      <c r="F874" s="1">
        <v>1</v>
      </c>
      <c r="H874">
        <v>-0.04</v>
      </c>
      <c r="I874">
        <v>25</v>
      </c>
      <c r="J874">
        <v>21.550999999999998</v>
      </c>
      <c r="K874">
        <v>0.56899999999999995</v>
      </c>
      <c r="L874">
        <f t="shared" si="26"/>
        <v>-21.550999999999998</v>
      </c>
      <c r="M874">
        <f t="shared" si="27"/>
        <v>56.899999999999991</v>
      </c>
    </row>
    <row r="875" spans="4:13" x14ac:dyDescent="0.25">
      <c r="D875">
        <v>11.1</v>
      </c>
      <c r="E875" s="1">
        <v>9.6311999999999998</v>
      </c>
      <c r="F875" s="1">
        <v>1</v>
      </c>
      <c r="H875">
        <v>-0.04</v>
      </c>
      <c r="I875">
        <v>25</v>
      </c>
      <c r="J875">
        <v>21.541</v>
      </c>
      <c r="K875">
        <v>0.56799999999999995</v>
      </c>
      <c r="L875">
        <f t="shared" si="26"/>
        <v>-21.541</v>
      </c>
      <c r="M875">
        <f t="shared" si="27"/>
        <v>56.8</v>
      </c>
    </row>
    <row r="876" spans="4:13" x14ac:dyDescent="0.25">
      <c r="D876">
        <v>11.15</v>
      </c>
      <c r="E876" s="1">
        <v>9.6056000000000008</v>
      </c>
      <c r="F876" s="1">
        <v>1</v>
      </c>
      <c r="H876">
        <v>-0.04</v>
      </c>
      <c r="I876">
        <v>25</v>
      </c>
      <c r="J876">
        <v>21.530999999999999</v>
      </c>
      <c r="K876">
        <v>0.56799999999999995</v>
      </c>
      <c r="L876">
        <f t="shared" si="26"/>
        <v>-21.530999999999999</v>
      </c>
      <c r="M876">
        <f t="shared" si="27"/>
        <v>56.8</v>
      </c>
    </row>
    <row r="877" spans="4:13" x14ac:dyDescent="0.25">
      <c r="D877">
        <v>11.2</v>
      </c>
      <c r="E877" s="1">
        <v>9.58</v>
      </c>
      <c r="F877" s="1">
        <v>1</v>
      </c>
      <c r="H877">
        <v>-0.04</v>
      </c>
      <c r="I877">
        <v>25</v>
      </c>
      <c r="J877">
        <v>21.521000000000001</v>
      </c>
      <c r="K877">
        <v>0.56799999999999995</v>
      </c>
      <c r="L877">
        <f t="shared" si="26"/>
        <v>-21.521000000000001</v>
      </c>
      <c r="M877">
        <f t="shared" si="27"/>
        <v>56.8</v>
      </c>
    </row>
    <row r="878" spans="4:13" x14ac:dyDescent="0.25">
      <c r="D878">
        <v>11.25</v>
      </c>
      <c r="E878" s="1">
        <v>9.5542999999999996</v>
      </c>
      <c r="F878" s="1">
        <v>1</v>
      </c>
      <c r="H878">
        <v>-0.04</v>
      </c>
      <c r="I878">
        <v>25</v>
      </c>
      <c r="J878">
        <v>21.510999999999999</v>
      </c>
      <c r="K878">
        <v>0.56799999999999995</v>
      </c>
      <c r="L878">
        <f t="shared" si="26"/>
        <v>-21.510999999999999</v>
      </c>
      <c r="M878">
        <f t="shared" si="27"/>
        <v>56.8</v>
      </c>
    </row>
    <row r="879" spans="4:13" x14ac:dyDescent="0.25">
      <c r="D879">
        <v>11.3</v>
      </c>
      <c r="E879" s="1">
        <v>9.5288000000000004</v>
      </c>
      <c r="F879" s="1">
        <v>1</v>
      </c>
      <c r="H879">
        <v>-0.04</v>
      </c>
      <c r="I879">
        <v>25</v>
      </c>
      <c r="J879">
        <v>21.501000000000001</v>
      </c>
      <c r="K879">
        <v>0.56699999999999995</v>
      </c>
      <c r="L879">
        <f t="shared" si="26"/>
        <v>-21.501000000000001</v>
      </c>
      <c r="M879">
        <f t="shared" si="27"/>
        <v>56.699999999999996</v>
      </c>
    </row>
    <row r="880" spans="4:13" x14ac:dyDescent="0.25">
      <c r="D880">
        <v>11.35</v>
      </c>
      <c r="E880" s="1">
        <v>9.5033999999999992</v>
      </c>
      <c r="F880" s="1">
        <v>1</v>
      </c>
      <c r="H880">
        <v>-0.04</v>
      </c>
      <c r="I880">
        <v>25</v>
      </c>
      <c r="J880">
        <v>21.491</v>
      </c>
      <c r="K880">
        <v>0.56699999999999995</v>
      </c>
      <c r="L880">
        <f t="shared" si="26"/>
        <v>-21.491</v>
      </c>
      <c r="M880">
        <f t="shared" si="27"/>
        <v>56.699999999999996</v>
      </c>
    </row>
    <row r="881" spans="4:13" x14ac:dyDescent="0.25">
      <c r="D881">
        <v>11.4</v>
      </c>
      <c r="E881" s="1">
        <v>9.4779</v>
      </c>
      <c r="F881" s="1">
        <v>1</v>
      </c>
      <c r="H881">
        <v>-0.04</v>
      </c>
      <c r="I881">
        <v>25</v>
      </c>
      <c r="J881">
        <v>21.481000000000002</v>
      </c>
      <c r="K881">
        <v>0.56699999999999995</v>
      </c>
      <c r="L881">
        <f t="shared" si="26"/>
        <v>-21.481000000000002</v>
      </c>
      <c r="M881">
        <f t="shared" si="27"/>
        <v>56.699999999999996</v>
      </c>
    </row>
    <row r="882" spans="4:13" x14ac:dyDescent="0.25">
      <c r="D882">
        <v>11.45</v>
      </c>
      <c r="E882" s="1">
        <v>9.4524000000000008</v>
      </c>
      <c r="F882" s="1">
        <v>1</v>
      </c>
      <c r="H882">
        <v>-0.04</v>
      </c>
      <c r="I882">
        <v>25</v>
      </c>
      <c r="J882">
        <v>21.471</v>
      </c>
      <c r="K882">
        <v>0.56599999999999995</v>
      </c>
      <c r="L882">
        <f t="shared" si="26"/>
        <v>-21.471</v>
      </c>
      <c r="M882">
        <f t="shared" si="27"/>
        <v>56.599999999999994</v>
      </c>
    </row>
    <row r="883" spans="4:13" x14ac:dyDescent="0.25">
      <c r="D883">
        <v>11.5</v>
      </c>
      <c r="E883" s="1">
        <v>9.4277999999999995</v>
      </c>
      <c r="F883" s="1">
        <v>1</v>
      </c>
      <c r="H883">
        <v>-0.04</v>
      </c>
      <c r="I883">
        <v>25</v>
      </c>
      <c r="J883">
        <v>21.460999999999999</v>
      </c>
      <c r="K883">
        <v>0.56599999999999995</v>
      </c>
      <c r="L883">
        <f t="shared" si="26"/>
        <v>-21.460999999999999</v>
      </c>
      <c r="M883">
        <f t="shared" si="27"/>
        <v>56.599999999999994</v>
      </c>
    </row>
    <row r="884" spans="4:13" x14ac:dyDescent="0.25">
      <c r="D884">
        <v>11.55</v>
      </c>
      <c r="E884" s="1">
        <v>9.4031000000000002</v>
      </c>
      <c r="F884" s="1">
        <v>1</v>
      </c>
      <c r="H884">
        <v>-0.04</v>
      </c>
      <c r="I884">
        <v>25</v>
      </c>
      <c r="J884">
        <v>21.451000000000001</v>
      </c>
      <c r="K884">
        <v>0.56599999999999995</v>
      </c>
      <c r="L884">
        <f t="shared" si="26"/>
        <v>-21.451000000000001</v>
      </c>
      <c r="M884">
        <f t="shared" si="27"/>
        <v>56.599999999999994</v>
      </c>
    </row>
    <row r="885" spans="4:13" x14ac:dyDescent="0.25">
      <c r="D885">
        <v>11.6</v>
      </c>
      <c r="E885" s="1">
        <v>9.3785000000000007</v>
      </c>
      <c r="F885" s="1">
        <v>1</v>
      </c>
      <c r="H885">
        <v>-0.04</v>
      </c>
      <c r="I885">
        <v>25</v>
      </c>
      <c r="J885">
        <v>21.440999999999999</v>
      </c>
      <c r="K885">
        <v>0.56499999999999995</v>
      </c>
      <c r="L885">
        <f t="shared" si="26"/>
        <v>-21.440999999999999</v>
      </c>
      <c r="M885">
        <f t="shared" si="27"/>
        <v>56.499999999999993</v>
      </c>
    </row>
    <row r="886" spans="4:13" x14ac:dyDescent="0.25">
      <c r="D886">
        <v>11.65</v>
      </c>
      <c r="E886" s="1">
        <v>9.3538999999999994</v>
      </c>
      <c r="F886" s="1">
        <v>1</v>
      </c>
      <c r="H886">
        <v>-0.04</v>
      </c>
      <c r="I886">
        <v>25</v>
      </c>
      <c r="J886">
        <v>21.431000000000001</v>
      </c>
      <c r="K886">
        <v>0.56499999999999995</v>
      </c>
      <c r="L886">
        <f t="shared" si="26"/>
        <v>-21.431000000000001</v>
      </c>
      <c r="M886">
        <f t="shared" si="27"/>
        <v>56.499999999999993</v>
      </c>
    </row>
    <row r="887" spans="4:13" x14ac:dyDescent="0.25">
      <c r="D887">
        <v>11.7</v>
      </c>
      <c r="E887" s="1">
        <v>9.3292999999999999</v>
      </c>
      <c r="F887" s="1">
        <v>1</v>
      </c>
      <c r="H887">
        <v>-0.04</v>
      </c>
      <c r="I887">
        <v>25</v>
      </c>
      <c r="J887">
        <v>21.420999999999999</v>
      </c>
      <c r="K887">
        <v>0.56499999999999995</v>
      </c>
      <c r="L887">
        <f t="shared" si="26"/>
        <v>-21.420999999999999</v>
      </c>
      <c r="M887">
        <f t="shared" si="27"/>
        <v>56.499999999999993</v>
      </c>
    </row>
    <row r="888" spans="4:13" x14ac:dyDescent="0.25">
      <c r="D888">
        <v>11.75</v>
      </c>
      <c r="E888" s="1">
        <v>9.3048000000000002</v>
      </c>
      <c r="F888" s="1">
        <v>1</v>
      </c>
      <c r="H888">
        <v>-0.04</v>
      </c>
      <c r="I888">
        <v>25</v>
      </c>
      <c r="J888">
        <v>21.411000000000001</v>
      </c>
      <c r="K888">
        <v>0.56499999999999995</v>
      </c>
      <c r="L888">
        <f t="shared" si="26"/>
        <v>-21.411000000000001</v>
      </c>
      <c r="M888">
        <f t="shared" si="27"/>
        <v>56.499999999999993</v>
      </c>
    </row>
    <row r="889" spans="4:13" x14ac:dyDescent="0.25">
      <c r="D889">
        <v>11.8</v>
      </c>
      <c r="E889" s="1">
        <v>9.2803000000000004</v>
      </c>
      <c r="F889" s="1">
        <v>1</v>
      </c>
      <c r="H889">
        <v>-0.04</v>
      </c>
      <c r="I889">
        <v>25</v>
      </c>
      <c r="J889">
        <v>21.401</v>
      </c>
      <c r="K889">
        <v>0.56399999999999995</v>
      </c>
      <c r="L889">
        <f t="shared" si="26"/>
        <v>-21.401</v>
      </c>
      <c r="M889">
        <f t="shared" si="27"/>
        <v>56.399999999999991</v>
      </c>
    </row>
    <row r="890" spans="4:13" x14ac:dyDescent="0.25">
      <c r="D890">
        <v>11.85</v>
      </c>
      <c r="E890" s="1">
        <v>9.2558000000000007</v>
      </c>
      <c r="F890" s="1">
        <v>1</v>
      </c>
      <c r="H890">
        <v>-0.04</v>
      </c>
      <c r="I890">
        <v>25</v>
      </c>
      <c r="J890">
        <v>21.390999999999998</v>
      </c>
      <c r="K890">
        <v>0.56399999999999995</v>
      </c>
      <c r="L890">
        <f t="shared" si="26"/>
        <v>-21.390999999999998</v>
      </c>
      <c r="M890">
        <f t="shared" si="27"/>
        <v>56.399999999999991</v>
      </c>
    </row>
    <row r="891" spans="4:13" x14ac:dyDescent="0.25">
      <c r="D891">
        <v>11.9</v>
      </c>
      <c r="E891" s="1">
        <v>9.2315000000000005</v>
      </c>
      <c r="F891" s="1">
        <v>1</v>
      </c>
      <c r="H891">
        <v>-0.04</v>
      </c>
      <c r="I891">
        <v>25</v>
      </c>
      <c r="J891">
        <v>21.381</v>
      </c>
      <c r="K891">
        <v>0.56399999999999995</v>
      </c>
      <c r="L891">
        <f t="shared" si="26"/>
        <v>-21.381</v>
      </c>
      <c r="M891">
        <f t="shared" si="27"/>
        <v>56.399999999999991</v>
      </c>
    </row>
    <row r="892" spans="4:13" x14ac:dyDescent="0.25">
      <c r="D892">
        <v>11.95</v>
      </c>
      <c r="E892" s="1">
        <v>9.2071000000000005</v>
      </c>
      <c r="F892" s="1">
        <v>1</v>
      </c>
      <c r="H892">
        <v>-0.04</v>
      </c>
      <c r="I892">
        <v>25</v>
      </c>
      <c r="J892">
        <v>21.370999999999999</v>
      </c>
      <c r="K892">
        <v>0.56299999999999994</v>
      </c>
      <c r="L892">
        <f t="shared" si="26"/>
        <v>-21.370999999999999</v>
      </c>
      <c r="M892">
        <f t="shared" si="27"/>
        <v>56.3</v>
      </c>
    </row>
    <row r="893" spans="4:13" x14ac:dyDescent="0.25">
      <c r="D893">
        <v>12</v>
      </c>
      <c r="E893" s="1">
        <v>9.1827000000000005</v>
      </c>
      <c r="F893" s="1">
        <v>1</v>
      </c>
      <c r="H893">
        <v>-0.04</v>
      </c>
      <c r="I893">
        <v>25</v>
      </c>
      <c r="J893">
        <v>21.361000000000001</v>
      </c>
      <c r="K893">
        <v>0.56299999999999994</v>
      </c>
      <c r="L893">
        <f t="shared" si="26"/>
        <v>-21.361000000000001</v>
      </c>
      <c r="M893">
        <f t="shared" si="27"/>
        <v>56.3</v>
      </c>
    </row>
    <row r="894" spans="4:13" x14ac:dyDescent="0.25">
      <c r="D894">
        <v>12.05</v>
      </c>
      <c r="E894" s="1">
        <v>9.1583000000000006</v>
      </c>
      <c r="F894" s="1">
        <v>1</v>
      </c>
      <c r="H894">
        <v>-0.04</v>
      </c>
      <c r="I894">
        <v>25</v>
      </c>
      <c r="J894">
        <v>21.350999999999999</v>
      </c>
      <c r="K894">
        <v>0.56299999999999994</v>
      </c>
      <c r="L894">
        <f t="shared" si="26"/>
        <v>-21.350999999999999</v>
      </c>
      <c r="M894">
        <f t="shared" si="27"/>
        <v>56.3</v>
      </c>
    </row>
    <row r="895" spans="4:13" x14ac:dyDescent="0.25">
      <c r="D895">
        <v>12.1</v>
      </c>
      <c r="E895" s="1">
        <v>9.1341000000000001</v>
      </c>
      <c r="F895" s="1">
        <v>1</v>
      </c>
      <c r="H895">
        <v>-0.04</v>
      </c>
      <c r="I895">
        <v>25</v>
      </c>
      <c r="J895">
        <v>21.341000000000001</v>
      </c>
      <c r="K895">
        <v>0.56299999999999994</v>
      </c>
      <c r="L895">
        <f t="shared" si="26"/>
        <v>-21.341000000000001</v>
      </c>
      <c r="M895">
        <f t="shared" si="27"/>
        <v>56.3</v>
      </c>
    </row>
    <row r="896" spans="4:13" x14ac:dyDescent="0.25">
      <c r="D896">
        <v>12.15</v>
      </c>
      <c r="E896" s="1">
        <v>9.1097999999999999</v>
      </c>
      <c r="F896" s="1">
        <v>1</v>
      </c>
      <c r="H896">
        <v>-0.04</v>
      </c>
      <c r="I896">
        <v>25</v>
      </c>
      <c r="J896">
        <v>21.331</v>
      </c>
      <c r="K896">
        <v>0.56200000000000006</v>
      </c>
      <c r="L896">
        <f t="shared" si="26"/>
        <v>-21.331</v>
      </c>
      <c r="M896">
        <f t="shared" si="27"/>
        <v>56.2</v>
      </c>
    </row>
    <row r="897" spans="4:13" x14ac:dyDescent="0.25">
      <c r="D897">
        <v>12.2</v>
      </c>
      <c r="E897" s="1">
        <v>9.0855999999999995</v>
      </c>
      <c r="F897" s="1">
        <v>1</v>
      </c>
      <c r="H897">
        <v>-0.04</v>
      </c>
      <c r="I897">
        <v>25</v>
      </c>
      <c r="J897">
        <v>21.321000000000002</v>
      </c>
      <c r="K897">
        <v>0.56200000000000006</v>
      </c>
      <c r="L897">
        <f t="shared" si="26"/>
        <v>-21.321000000000002</v>
      </c>
      <c r="M897">
        <f t="shared" si="27"/>
        <v>56.2</v>
      </c>
    </row>
    <row r="898" spans="4:13" x14ac:dyDescent="0.25">
      <c r="D898">
        <v>12.25</v>
      </c>
      <c r="E898" s="1">
        <v>9.0612999999999992</v>
      </c>
      <c r="F898" s="1">
        <v>1</v>
      </c>
      <c r="H898">
        <v>-0.04</v>
      </c>
      <c r="I898">
        <v>25</v>
      </c>
      <c r="J898">
        <v>21.311</v>
      </c>
      <c r="K898">
        <v>0.56200000000000006</v>
      </c>
      <c r="L898">
        <f t="shared" si="26"/>
        <v>-21.311</v>
      </c>
      <c r="M898">
        <f t="shared" si="27"/>
        <v>56.2</v>
      </c>
    </row>
    <row r="899" spans="4:13" x14ac:dyDescent="0.25">
      <c r="D899">
        <v>12.3</v>
      </c>
      <c r="E899" s="1">
        <v>9.0374999999999996</v>
      </c>
      <c r="F899" s="1">
        <v>1</v>
      </c>
      <c r="H899">
        <v>-0.04</v>
      </c>
      <c r="I899">
        <v>25</v>
      </c>
      <c r="J899">
        <v>21.300999999999998</v>
      </c>
      <c r="K899">
        <v>0.56100000000000005</v>
      </c>
      <c r="L899">
        <f t="shared" si="26"/>
        <v>-21.300999999999998</v>
      </c>
      <c r="M899">
        <f t="shared" si="27"/>
        <v>56.100000000000009</v>
      </c>
    </row>
    <row r="900" spans="4:13" x14ac:dyDescent="0.25">
      <c r="D900">
        <v>12.35</v>
      </c>
      <c r="E900" s="1">
        <v>9.0137</v>
      </c>
      <c r="F900" s="1">
        <v>1</v>
      </c>
      <c r="H900">
        <v>-0.04</v>
      </c>
      <c r="I900">
        <v>25</v>
      </c>
      <c r="J900">
        <v>21.291</v>
      </c>
      <c r="K900">
        <v>0.56100000000000005</v>
      </c>
      <c r="L900">
        <f t="shared" si="26"/>
        <v>-21.291</v>
      </c>
      <c r="M900">
        <f t="shared" si="27"/>
        <v>56.100000000000009</v>
      </c>
    </row>
    <row r="901" spans="4:13" x14ac:dyDescent="0.25">
      <c r="D901">
        <v>12.4</v>
      </c>
      <c r="E901" s="1">
        <v>8.9898000000000007</v>
      </c>
      <c r="F901" s="1">
        <v>1</v>
      </c>
      <c r="H901">
        <v>-0.04</v>
      </c>
      <c r="I901">
        <v>25</v>
      </c>
      <c r="J901">
        <v>21.280999999999999</v>
      </c>
      <c r="K901">
        <v>0.56100000000000005</v>
      </c>
      <c r="L901">
        <f t="shared" si="26"/>
        <v>-21.280999999999999</v>
      </c>
      <c r="M901">
        <f t="shared" si="27"/>
        <v>56.100000000000009</v>
      </c>
    </row>
    <row r="902" spans="4:13" x14ac:dyDescent="0.25">
      <c r="D902">
        <v>12.45</v>
      </c>
      <c r="E902" s="1">
        <v>8.9659999999999993</v>
      </c>
      <c r="F902" s="1">
        <v>1</v>
      </c>
      <c r="H902">
        <v>-0.04</v>
      </c>
      <c r="I902">
        <v>25</v>
      </c>
      <c r="J902">
        <v>21.271000000000001</v>
      </c>
      <c r="K902">
        <v>0.56000000000000005</v>
      </c>
      <c r="L902">
        <f t="shared" si="26"/>
        <v>-21.271000000000001</v>
      </c>
      <c r="M902">
        <f t="shared" si="27"/>
        <v>56.000000000000007</v>
      </c>
    </row>
    <row r="903" spans="4:13" x14ac:dyDescent="0.25">
      <c r="D903">
        <v>12.5</v>
      </c>
      <c r="E903" s="1">
        <v>8.9422999999999995</v>
      </c>
      <c r="F903" s="1">
        <v>1</v>
      </c>
      <c r="H903">
        <v>-0.04</v>
      </c>
      <c r="I903">
        <v>25</v>
      </c>
      <c r="J903">
        <v>21.260999999999999</v>
      </c>
      <c r="K903">
        <v>0.56000000000000005</v>
      </c>
      <c r="L903">
        <f t="shared" si="26"/>
        <v>-21.260999999999999</v>
      </c>
      <c r="M903">
        <f t="shared" si="27"/>
        <v>56.000000000000007</v>
      </c>
    </row>
    <row r="904" spans="4:13" x14ac:dyDescent="0.25">
      <c r="D904">
        <v>12.55</v>
      </c>
      <c r="E904" s="1">
        <v>8.9185999999999996</v>
      </c>
      <c r="F904" s="1">
        <v>1</v>
      </c>
      <c r="H904">
        <v>-0.04</v>
      </c>
      <c r="I904">
        <v>25</v>
      </c>
      <c r="J904">
        <v>21.251000000000001</v>
      </c>
      <c r="K904">
        <v>0.56000000000000005</v>
      </c>
      <c r="L904">
        <f t="shared" si="26"/>
        <v>-21.251000000000001</v>
      </c>
      <c r="M904">
        <f t="shared" si="27"/>
        <v>56.000000000000007</v>
      </c>
    </row>
    <row r="905" spans="4:13" x14ac:dyDescent="0.25">
      <c r="D905">
        <v>12.6</v>
      </c>
      <c r="E905" s="1">
        <v>8.8948</v>
      </c>
      <c r="F905" s="1">
        <v>1</v>
      </c>
      <c r="H905">
        <v>-0.04</v>
      </c>
      <c r="I905">
        <v>25</v>
      </c>
      <c r="J905">
        <v>21.241</v>
      </c>
      <c r="K905">
        <v>0.56000000000000005</v>
      </c>
      <c r="L905">
        <f t="shared" si="26"/>
        <v>-21.241</v>
      </c>
      <c r="M905">
        <f t="shared" si="27"/>
        <v>56.000000000000007</v>
      </c>
    </row>
    <row r="906" spans="4:13" x14ac:dyDescent="0.25">
      <c r="D906">
        <v>12.65</v>
      </c>
      <c r="E906" s="1">
        <v>8.8711000000000002</v>
      </c>
      <c r="F906" s="1">
        <v>1</v>
      </c>
      <c r="H906">
        <v>-0.04</v>
      </c>
      <c r="I906">
        <v>25</v>
      </c>
      <c r="J906">
        <v>21.231000000000002</v>
      </c>
      <c r="K906">
        <v>0.55900000000000005</v>
      </c>
      <c r="L906">
        <f t="shared" si="26"/>
        <v>-21.231000000000002</v>
      </c>
      <c r="M906">
        <f t="shared" si="27"/>
        <v>55.900000000000006</v>
      </c>
    </row>
    <row r="907" spans="4:13" x14ac:dyDescent="0.25">
      <c r="D907">
        <v>12.7</v>
      </c>
      <c r="E907" s="1">
        <v>8.8475000000000001</v>
      </c>
      <c r="F907" s="1">
        <v>1</v>
      </c>
      <c r="H907">
        <v>-0.04</v>
      </c>
      <c r="I907">
        <v>25</v>
      </c>
      <c r="J907">
        <v>21.221</v>
      </c>
      <c r="K907">
        <v>0.55900000000000005</v>
      </c>
      <c r="L907">
        <f t="shared" si="26"/>
        <v>-21.221</v>
      </c>
      <c r="M907">
        <f t="shared" si="27"/>
        <v>55.900000000000006</v>
      </c>
    </row>
    <row r="908" spans="4:13" x14ac:dyDescent="0.25">
      <c r="D908">
        <v>12.75</v>
      </c>
      <c r="E908" s="1">
        <v>8.8239999999999998</v>
      </c>
      <c r="F908" s="1">
        <v>1</v>
      </c>
      <c r="H908">
        <v>-0.04</v>
      </c>
      <c r="I908">
        <v>25</v>
      </c>
      <c r="J908">
        <v>21.210999999999999</v>
      </c>
      <c r="K908">
        <v>0.55900000000000005</v>
      </c>
      <c r="L908">
        <f t="shared" si="26"/>
        <v>-21.210999999999999</v>
      </c>
      <c r="M908">
        <f t="shared" si="27"/>
        <v>55.900000000000006</v>
      </c>
    </row>
    <row r="909" spans="4:13" x14ac:dyDescent="0.25">
      <c r="D909">
        <v>12.8</v>
      </c>
      <c r="E909" s="1">
        <v>8.8003999999999998</v>
      </c>
      <c r="F909" s="1">
        <v>1</v>
      </c>
      <c r="H909">
        <v>-0.04</v>
      </c>
      <c r="I909">
        <v>25</v>
      </c>
      <c r="J909">
        <v>21.201000000000001</v>
      </c>
      <c r="K909">
        <v>0.55800000000000005</v>
      </c>
      <c r="L909">
        <f t="shared" si="26"/>
        <v>-21.201000000000001</v>
      </c>
      <c r="M909">
        <f t="shared" si="27"/>
        <v>55.800000000000004</v>
      </c>
    </row>
    <row r="910" spans="4:13" x14ac:dyDescent="0.25">
      <c r="D910">
        <v>12.85</v>
      </c>
      <c r="E910" s="1">
        <v>8.7767999999999997</v>
      </c>
      <c r="F910" s="1">
        <v>1</v>
      </c>
      <c r="H910">
        <v>-0.04</v>
      </c>
      <c r="I910">
        <v>25</v>
      </c>
      <c r="J910">
        <v>21.190999999999999</v>
      </c>
      <c r="K910">
        <v>0.55800000000000005</v>
      </c>
      <c r="L910">
        <f t="shared" si="26"/>
        <v>-21.190999999999999</v>
      </c>
      <c r="M910">
        <f t="shared" si="27"/>
        <v>55.800000000000004</v>
      </c>
    </row>
    <row r="911" spans="4:13" x14ac:dyDescent="0.25">
      <c r="D911">
        <v>12.9</v>
      </c>
      <c r="E911" s="1">
        <v>8.7532999999999994</v>
      </c>
      <c r="F911" s="1">
        <v>1</v>
      </c>
      <c r="H911">
        <v>-0.04</v>
      </c>
      <c r="I911">
        <v>25</v>
      </c>
      <c r="J911">
        <v>21.181000000000001</v>
      </c>
      <c r="K911">
        <v>0.55800000000000005</v>
      </c>
      <c r="L911">
        <f t="shared" ref="L911:L974" si="28">-J911</f>
        <v>-21.181000000000001</v>
      </c>
      <c r="M911">
        <f t="shared" ref="M911:M974" si="29">100*K911</f>
        <v>55.800000000000004</v>
      </c>
    </row>
    <row r="912" spans="4:13" x14ac:dyDescent="0.25">
      <c r="D912">
        <v>12.95</v>
      </c>
      <c r="E912" s="1">
        <v>8.7299000000000007</v>
      </c>
      <c r="F912" s="1">
        <v>1</v>
      </c>
      <c r="H912">
        <v>-0.04</v>
      </c>
      <c r="I912">
        <v>25</v>
      </c>
      <c r="J912">
        <v>21.170999999999999</v>
      </c>
      <c r="K912">
        <v>0.55800000000000005</v>
      </c>
      <c r="L912">
        <f t="shared" si="28"/>
        <v>-21.170999999999999</v>
      </c>
      <c r="M912">
        <f t="shared" si="29"/>
        <v>55.800000000000004</v>
      </c>
    </row>
    <row r="913" spans="4:13" x14ac:dyDescent="0.25">
      <c r="D913">
        <v>13</v>
      </c>
      <c r="E913" s="1">
        <v>8.7064000000000004</v>
      </c>
      <c r="F913" s="1">
        <v>1</v>
      </c>
      <c r="H913">
        <v>-0.04</v>
      </c>
      <c r="I913">
        <v>25</v>
      </c>
      <c r="J913">
        <v>21.161000000000001</v>
      </c>
      <c r="K913">
        <v>0.55700000000000005</v>
      </c>
      <c r="L913">
        <f t="shared" si="28"/>
        <v>-21.161000000000001</v>
      </c>
      <c r="M913">
        <f t="shared" si="29"/>
        <v>55.7</v>
      </c>
    </row>
    <row r="914" spans="4:13" x14ac:dyDescent="0.25">
      <c r="D914">
        <v>13.05</v>
      </c>
      <c r="E914" s="1">
        <v>8.6829000000000001</v>
      </c>
      <c r="F914" s="1">
        <v>1</v>
      </c>
      <c r="H914">
        <v>-0.04</v>
      </c>
      <c r="I914">
        <v>25</v>
      </c>
      <c r="J914">
        <v>21.152000000000001</v>
      </c>
      <c r="K914">
        <v>0.55700000000000005</v>
      </c>
      <c r="L914">
        <f t="shared" si="28"/>
        <v>-21.152000000000001</v>
      </c>
      <c r="M914">
        <f t="shared" si="29"/>
        <v>55.7</v>
      </c>
    </row>
    <row r="915" spans="4:13" x14ac:dyDescent="0.25">
      <c r="D915">
        <v>13.1</v>
      </c>
      <c r="E915" s="1">
        <v>8.6602999999999994</v>
      </c>
      <c r="F915" s="1">
        <v>1</v>
      </c>
      <c r="H915">
        <v>-0.04</v>
      </c>
      <c r="I915">
        <v>25</v>
      </c>
      <c r="J915">
        <v>21.141999999999999</v>
      </c>
      <c r="K915">
        <v>0.55700000000000005</v>
      </c>
      <c r="L915">
        <f t="shared" si="28"/>
        <v>-21.141999999999999</v>
      </c>
      <c r="M915">
        <f t="shared" si="29"/>
        <v>55.7</v>
      </c>
    </row>
    <row r="916" spans="4:13" x14ac:dyDescent="0.25">
      <c r="D916">
        <v>13.15</v>
      </c>
      <c r="E916" s="1">
        <v>8.6376000000000008</v>
      </c>
      <c r="F916" s="1">
        <v>1</v>
      </c>
      <c r="H916">
        <v>-0.04</v>
      </c>
      <c r="I916">
        <v>25</v>
      </c>
      <c r="J916">
        <v>21.132000000000001</v>
      </c>
      <c r="K916">
        <v>0.55600000000000005</v>
      </c>
      <c r="L916">
        <f t="shared" si="28"/>
        <v>-21.132000000000001</v>
      </c>
      <c r="M916">
        <f t="shared" si="29"/>
        <v>55.600000000000009</v>
      </c>
    </row>
    <row r="917" spans="4:13" x14ac:dyDescent="0.25">
      <c r="D917">
        <v>13.2</v>
      </c>
      <c r="E917" s="1">
        <v>8.6149000000000004</v>
      </c>
      <c r="F917" s="1">
        <v>1</v>
      </c>
      <c r="H917">
        <v>-0.04</v>
      </c>
      <c r="I917">
        <v>25</v>
      </c>
      <c r="J917">
        <v>21.122</v>
      </c>
      <c r="K917">
        <v>0.55600000000000005</v>
      </c>
      <c r="L917">
        <f t="shared" si="28"/>
        <v>-21.122</v>
      </c>
      <c r="M917">
        <f t="shared" si="29"/>
        <v>55.600000000000009</v>
      </c>
    </row>
    <row r="918" spans="4:13" x14ac:dyDescent="0.25">
      <c r="D918">
        <v>13.25</v>
      </c>
      <c r="E918" s="1">
        <v>8.5922999999999998</v>
      </c>
      <c r="F918" s="1">
        <v>1</v>
      </c>
      <c r="H918">
        <v>-0.04</v>
      </c>
      <c r="I918">
        <v>25</v>
      </c>
      <c r="J918">
        <v>21.111999999999998</v>
      </c>
      <c r="K918">
        <v>0.55600000000000005</v>
      </c>
      <c r="L918">
        <f t="shared" si="28"/>
        <v>-21.111999999999998</v>
      </c>
      <c r="M918">
        <f t="shared" si="29"/>
        <v>55.600000000000009</v>
      </c>
    </row>
    <row r="919" spans="4:13" x14ac:dyDescent="0.25">
      <c r="D919">
        <v>13.3</v>
      </c>
      <c r="E919" s="1">
        <v>8.5696999999999992</v>
      </c>
      <c r="F919" s="1">
        <v>1</v>
      </c>
      <c r="H919">
        <v>-0.04</v>
      </c>
      <c r="I919">
        <v>25</v>
      </c>
      <c r="J919">
        <v>21.102</v>
      </c>
      <c r="K919">
        <v>0.55500000000000005</v>
      </c>
      <c r="L919">
        <f t="shared" si="28"/>
        <v>-21.102</v>
      </c>
      <c r="M919">
        <f t="shared" si="29"/>
        <v>55.500000000000007</v>
      </c>
    </row>
    <row r="920" spans="4:13" x14ac:dyDescent="0.25">
      <c r="D920">
        <v>13.35</v>
      </c>
      <c r="E920" s="1">
        <v>8.5472000000000001</v>
      </c>
      <c r="F920" s="1">
        <v>1</v>
      </c>
      <c r="H920">
        <v>-0.04</v>
      </c>
      <c r="I920">
        <v>25</v>
      </c>
      <c r="J920">
        <v>21.091999999999999</v>
      </c>
      <c r="K920">
        <v>0.55500000000000005</v>
      </c>
      <c r="L920">
        <f t="shared" si="28"/>
        <v>-21.091999999999999</v>
      </c>
      <c r="M920">
        <f t="shared" si="29"/>
        <v>55.500000000000007</v>
      </c>
    </row>
    <row r="921" spans="4:13" x14ac:dyDescent="0.25">
      <c r="D921">
        <v>13.4</v>
      </c>
      <c r="E921" s="1">
        <v>8.5245999999999995</v>
      </c>
      <c r="F921" s="1">
        <v>1</v>
      </c>
      <c r="H921">
        <v>-0.04</v>
      </c>
      <c r="I921">
        <v>25</v>
      </c>
      <c r="J921">
        <v>21.082000000000001</v>
      </c>
      <c r="K921">
        <v>0.55500000000000005</v>
      </c>
      <c r="L921">
        <f t="shared" si="28"/>
        <v>-21.082000000000001</v>
      </c>
      <c r="M921">
        <f t="shared" si="29"/>
        <v>55.500000000000007</v>
      </c>
    </row>
    <row r="922" spans="4:13" x14ac:dyDescent="0.25">
      <c r="D922">
        <v>13.45</v>
      </c>
      <c r="E922" s="1">
        <v>8.5021000000000004</v>
      </c>
      <c r="F922" s="1">
        <v>1</v>
      </c>
      <c r="H922">
        <v>-0.04</v>
      </c>
      <c r="I922">
        <v>25</v>
      </c>
      <c r="J922">
        <v>21.071999999999999</v>
      </c>
      <c r="K922">
        <v>0.55500000000000005</v>
      </c>
      <c r="L922">
        <f t="shared" si="28"/>
        <v>-21.071999999999999</v>
      </c>
      <c r="M922">
        <f t="shared" si="29"/>
        <v>55.500000000000007</v>
      </c>
    </row>
    <row r="923" spans="4:13" x14ac:dyDescent="0.25">
      <c r="D923">
        <v>13.5</v>
      </c>
      <c r="E923" s="1">
        <v>8.4796999999999993</v>
      </c>
      <c r="F923" s="1">
        <v>1</v>
      </c>
      <c r="H923">
        <v>-0.04</v>
      </c>
      <c r="I923">
        <v>25</v>
      </c>
      <c r="J923">
        <v>21.062000000000001</v>
      </c>
      <c r="K923">
        <v>0.55400000000000005</v>
      </c>
      <c r="L923">
        <f t="shared" si="28"/>
        <v>-21.062000000000001</v>
      </c>
      <c r="M923">
        <f t="shared" si="29"/>
        <v>55.400000000000006</v>
      </c>
    </row>
    <row r="924" spans="4:13" x14ac:dyDescent="0.25">
      <c r="D924">
        <v>13.55</v>
      </c>
      <c r="E924" s="1">
        <v>8.4572000000000003</v>
      </c>
      <c r="F924" s="1">
        <v>1</v>
      </c>
      <c r="H924">
        <v>-0.04</v>
      </c>
      <c r="I924">
        <v>25</v>
      </c>
      <c r="J924">
        <v>21.052</v>
      </c>
      <c r="K924">
        <v>0.55400000000000005</v>
      </c>
      <c r="L924">
        <f t="shared" si="28"/>
        <v>-21.052</v>
      </c>
      <c r="M924">
        <f t="shared" si="29"/>
        <v>55.400000000000006</v>
      </c>
    </row>
    <row r="925" spans="4:13" x14ac:dyDescent="0.25">
      <c r="D925">
        <v>13.6</v>
      </c>
      <c r="E925" s="1">
        <v>8.4347999999999992</v>
      </c>
      <c r="F925" s="1">
        <v>1</v>
      </c>
      <c r="H925">
        <v>-0.04</v>
      </c>
      <c r="I925">
        <v>25</v>
      </c>
      <c r="J925">
        <v>21.042000000000002</v>
      </c>
      <c r="K925">
        <v>0.55400000000000005</v>
      </c>
      <c r="L925">
        <f t="shared" si="28"/>
        <v>-21.042000000000002</v>
      </c>
      <c r="M925">
        <f t="shared" si="29"/>
        <v>55.400000000000006</v>
      </c>
    </row>
    <row r="926" spans="4:13" x14ac:dyDescent="0.25">
      <c r="D926">
        <v>13.65</v>
      </c>
      <c r="E926" s="1">
        <v>8.4123999999999999</v>
      </c>
      <c r="F926" s="1">
        <v>1</v>
      </c>
      <c r="H926">
        <v>-0.04</v>
      </c>
      <c r="I926">
        <v>25</v>
      </c>
      <c r="J926">
        <v>21.032</v>
      </c>
      <c r="K926">
        <v>0.55300000000000005</v>
      </c>
      <c r="L926">
        <f t="shared" si="28"/>
        <v>-21.032</v>
      </c>
      <c r="M926">
        <f t="shared" si="29"/>
        <v>55.300000000000004</v>
      </c>
    </row>
    <row r="927" spans="4:13" x14ac:dyDescent="0.25">
      <c r="D927">
        <v>13.7</v>
      </c>
      <c r="E927" s="1">
        <v>8.3901000000000003</v>
      </c>
      <c r="F927" s="1">
        <v>1</v>
      </c>
      <c r="H927">
        <v>-0.04</v>
      </c>
      <c r="I927">
        <v>25</v>
      </c>
      <c r="J927">
        <v>21.021999999999998</v>
      </c>
      <c r="K927">
        <v>0.55300000000000005</v>
      </c>
      <c r="L927">
        <f t="shared" si="28"/>
        <v>-21.021999999999998</v>
      </c>
      <c r="M927">
        <f t="shared" si="29"/>
        <v>55.300000000000004</v>
      </c>
    </row>
    <row r="928" spans="4:13" x14ac:dyDescent="0.25">
      <c r="D928">
        <v>13.75</v>
      </c>
      <c r="E928" s="1">
        <v>8.3678000000000008</v>
      </c>
      <c r="F928" s="1">
        <v>1</v>
      </c>
      <c r="H928">
        <v>-0.04</v>
      </c>
      <c r="I928">
        <v>25</v>
      </c>
      <c r="J928">
        <v>21.012</v>
      </c>
      <c r="K928">
        <v>0.55300000000000005</v>
      </c>
      <c r="L928">
        <f t="shared" si="28"/>
        <v>-21.012</v>
      </c>
      <c r="M928">
        <f t="shared" si="29"/>
        <v>55.300000000000004</v>
      </c>
    </row>
    <row r="929" spans="4:13" x14ac:dyDescent="0.25">
      <c r="D929">
        <v>13.8</v>
      </c>
      <c r="E929" s="1">
        <v>8.3454999999999995</v>
      </c>
      <c r="F929" s="1">
        <v>1</v>
      </c>
      <c r="H929">
        <v>-0.04</v>
      </c>
      <c r="I929">
        <v>25</v>
      </c>
      <c r="J929">
        <v>21.001999999999999</v>
      </c>
      <c r="K929">
        <v>0.55300000000000005</v>
      </c>
      <c r="L929">
        <f t="shared" si="28"/>
        <v>-21.001999999999999</v>
      </c>
      <c r="M929">
        <f t="shared" si="29"/>
        <v>55.300000000000004</v>
      </c>
    </row>
    <row r="930" spans="4:13" x14ac:dyDescent="0.25">
      <c r="D930">
        <v>13.85</v>
      </c>
      <c r="E930" s="1">
        <v>8.3231000000000002</v>
      </c>
      <c r="F930" s="1">
        <v>1</v>
      </c>
      <c r="H930">
        <v>-0.04</v>
      </c>
      <c r="I930">
        <v>25</v>
      </c>
      <c r="J930">
        <v>20.992000000000001</v>
      </c>
      <c r="K930">
        <v>0.55200000000000005</v>
      </c>
      <c r="L930">
        <f t="shared" si="28"/>
        <v>-20.992000000000001</v>
      </c>
      <c r="M930">
        <f t="shared" si="29"/>
        <v>55.2</v>
      </c>
    </row>
    <row r="931" spans="4:13" x14ac:dyDescent="0.25">
      <c r="D931">
        <v>13.9</v>
      </c>
      <c r="E931" s="1">
        <v>8.3015000000000008</v>
      </c>
      <c r="F931" s="1">
        <v>1</v>
      </c>
      <c r="H931">
        <v>-0.04</v>
      </c>
      <c r="I931">
        <v>25</v>
      </c>
      <c r="J931">
        <v>20.981999999999999</v>
      </c>
      <c r="K931">
        <v>0.55200000000000005</v>
      </c>
      <c r="L931">
        <f t="shared" si="28"/>
        <v>-20.981999999999999</v>
      </c>
      <c r="M931">
        <f t="shared" si="29"/>
        <v>55.2</v>
      </c>
    </row>
    <row r="932" spans="4:13" x14ac:dyDescent="0.25">
      <c r="D932">
        <v>13.95</v>
      </c>
      <c r="E932" s="1">
        <v>8.2798999999999996</v>
      </c>
      <c r="F932" s="1">
        <v>1</v>
      </c>
      <c r="H932">
        <v>-0.04</v>
      </c>
      <c r="I932">
        <v>25</v>
      </c>
      <c r="J932">
        <v>20.972000000000001</v>
      </c>
      <c r="K932">
        <v>0.55200000000000005</v>
      </c>
      <c r="L932">
        <f t="shared" si="28"/>
        <v>-20.972000000000001</v>
      </c>
      <c r="M932">
        <f t="shared" si="29"/>
        <v>55.2</v>
      </c>
    </row>
    <row r="933" spans="4:13" x14ac:dyDescent="0.25">
      <c r="D933">
        <v>14</v>
      </c>
      <c r="E933" s="1">
        <v>8.2583000000000002</v>
      </c>
      <c r="F933" s="1">
        <v>1</v>
      </c>
      <c r="H933">
        <v>-0.04</v>
      </c>
      <c r="I933">
        <v>25</v>
      </c>
      <c r="J933">
        <v>20.962</v>
      </c>
      <c r="K933">
        <v>0.55100000000000005</v>
      </c>
      <c r="L933">
        <f t="shared" si="28"/>
        <v>-20.962</v>
      </c>
      <c r="M933">
        <f t="shared" si="29"/>
        <v>55.1</v>
      </c>
    </row>
    <row r="934" spans="4:13" x14ac:dyDescent="0.25">
      <c r="D934">
        <v>14.05</v>
      </c>
      <c r="E934" s="1">
        <v>8.2367000000000008</v>
      </c>
      <c r="F934" s="1">
        <v>1</v>
      </c>
      <c r="H934">
        <v>-0.04</v>
      </c>
      <c r="I934">
        <v>25</v>
      </c>
      <c r="J934">
        <v>20.952000000000002</v>
      </c>
      <c r="K934">
        <v>0.55100000000000005</v>
      </c>
      <c r="L934">
        <f t="shared" si="28"/>
        <v>-20.952000000000002</v>
      </c>
      <c r="M934">
        <f t="shared" si="29"/>
        <v>55.1</v>
      </c>
    </row>
    <row r="935" spans="4:13" x14ac:dyDescent="0.25">
      <c r="D935">
        <v>14.1</v>
      </c>
      <c r="E935" s="1">
        <v>8.2151999999999994</v>
      </c>
      <c r="F935" s="1">
        <v>1</v>
      </c>
      <c r="H935">
        <v>-4.1000000000000002E-2</v>
      </c>
      <c r="I935">
        <v>25</v>
      </c>
      <c r="J935">
        <v>20.942</v>
      </c>
      <c r="K935">
        <v>0.55100000000000005</v>
      </c>
      <c r="L935">
        <f t="shared" si="28"/>
        <v>-20.942</v>
      </c>
      <c r="M935">
        <f t="shared" si="29"/>
        <v>55.1</v>
      </c>
    </row>
    <row r="936" spans="4:13" x14ac:dyDescent="0.25">
      <c r="D936">
        <v>14.15</v>
      </c>
      <c r="E936" s="1">
        <v>8.1936999999999998</v>
      </c>
      <c r="F936" s="1">
        <v>1</v>
      </c>
      <c r="H936">
        <v>-4.1000000000000002E-2</v>
      </c>
      <c r="I936">
        <v>25</v>
      </c>
      <c r="J936">
        <v>20.931999999999999</v>
      </c>
      <c r="K936">
        <v>0.55100000000000005</v>
      </c>
      <c r="L936">
        <f t="shared" si="28"/>
        <v>-20.931999999999999</v>
      </c>
      <c r="M936">
        <f t="shared" si="29"/>
        <v>55.1</v>
      </c>
    </row>
    <row r="937" spans="4:13" x14ac:dyDescent="0.25">
      <c r="D937">
        <v>14.2</v>
      </c>
      <c r="E937" s="1">
        <v>8.1722999999999999</v>
      </c>
      <c r="F937" s="1">
        <v>1</v>
      </c>
      <c r="H937">
        <v>-4.1000000000000002E-2</v>
      </c>
      <c r="I937">
        <v>25</v>
      </c>
      <c r="J937">
        <v>20.922000000000001</v>
      </c>
      <c r="K937">
        <v>0.55000000000000004</v>
      </c>
      <c r="L937">
        <f t="shared" si="28"/>
        <v>-20.922000000000001</v>
      </c>
      <c r="M937">
        <f t="shared" si="29"/>
        <v>55.000000000000007</v>
      </c>
    </row>
    <row r="938" spans="4:13" x14ac:dyDescent="0.25">
      <c r="D938">
        <v>14.25</v>
      </c>
      <c r="E938" s="1">
        <v>8.1508000000000003</v>
      </c>
      <c r="F938" s="1">
        <v>1</v>
      </c>
      <c r="H938">
        <v>-4.1000000000000002E-2</v>
      </c>
      <c r="I938">
        <v>25</v>
      </c>
      <c r="J938">
        <v>20.911999999999999</v>
      </c>
      <c r="K938">
        <v>0.55000000000000004</v>
      </c>
      <c r="L938">
        <f t="shared" si="28"/>
        <v>-20.911999999999999</v>
      </c>
      <c r="M938">
        <f t="shared" si="29"/>
        <v>55.000000000000007</v>
      </c>
    </row>
    <row r="939" spans="4:13" x14ac:dyDescent="0.25">
      <c r="D939">
        <v>14.3</v>
      </c>
      <c r="E939" s="1">
        <v>8.1294000000000004</v>
      </c>
      <c r="F939" s="1">
        <v>1</v>
      </c>
      <c r="H939">
        <v>-4.1000000000000002E-2</v>
      </c>
      <c r="I939">
        <v>25</v>
      </c>
      <c r="J939">
        <v>20.902000000000001</v>
      </c>
      <c r="K939">
        <v>0.55000000000000004</v>
      </c>
      <c r="L939">
        <f t="shared" si="28"/>
        <v>-20.902000000000001</v>
      </c>
      <c r="M939">
        <f t="shared" si="29"/>
        <v>55.000000000000007</v>
      </c>
    </row>
    <row r="940" spans="4:13" x14ac:dyDescent="0.25">
      <c r="D940">
        <v>14.35</v>
      </c>
      <c r="E940" s="1">
        <v>8.1080000000000005</v>
      </c>
      <c r="F940" s="1">
        <v>1</v>
      </c>
      <c r="H940">
        <v>-4.1000000000000002E-2</v>
      </c>
      <c r="I940">
        <v>25</v>
      </c>
      <c r="J940">
        <v>20.891999999999999</v>
      </c>
      <c r="K940">
        <v>0.54900000000000004</v>
      </c>
      <c r="L940">
        <f t="shared" si="28"/>
        <v>-20.891999999999999</v>
      </c>
      <c r="M940">
        <f t="shared" si="29"/>
        <v>54.900000000000006</v>
      </c>
    </row>
    <row r="941" spans="4:13" x14ac:dyDescent="0.25">
      <c r="D941">
        <v>14.4</v>
      </c>
      <c r="E941" s="1">
        <v>8.0866000000000007</v>
      </c>
      <c r="F941" s="1">
        <v>1</v>
      </c>
      <c r="H941">
        <v>-4.1000000000000002E-2</v>
      </c>
      <c r="I941">
        <v>25</v>
      </c>
      <c r="J941">
        <v>20.882000000000001</v>
      </c>
      <c r="K941">
        <v>0.54900000000000004</v>
      </c>
      <c r="L941">
        <f t="shared" si="28"/>
        <v>-20.882000000000001</v>
      </c>
      <c r="M941">
        <f t="shared" si="29"/>
        <v>54.900000000000006</v>
      </c>
    </row>
    <row r="942" spans="4:13" x14ac:dyDescent="0.25">
      <c r="D942">
        <v>14.45</v>
      </c>
      <c r="E942" s="1">
        <v>8.0652000000000008</v>
      </c>
      <c r="F942" s="1">
        <v>1</v>
      </c>
      <c r="H942">
        <v>-4.1000000000000002E-2</v>
      </c>
      <c r="I942">
        <v>25</v>
      </c>
      <c r="J942">
        <v>20.872</v>
      </c>
      <c r="K942">
        <v>0.54900000000000004</v>
      </c>
      <c r="L942">
        <f t="shared" si="28"/>
        <v>-20.872</v>
      </c>
      <c r="M942">
        <f t="shared" si="29"/>
        <v>54.900000000000006</v>
      </c>
    </row>
    <row r="943" spans="4:13" x14ac:dyDescent="0.25">
      <c r="D943">
        <v>14.5</v>
      </c>
      <c r="E943" s="1">
        <v>8.0440000000000005</v>
      </c>
      <c r="F943" s="1">
        <v>1</v>
      </c>
      <c r="H943">
        <v>-4.1000000000000002E-2</v>
      </c>
      <c r="I943">
        <v>25</v>
      </c>
      <c r="J943">
        <v>20.861999999999998</v>
      </c>
      <c r="K943">
        <v>0.54800000000000004</v>
      </c>
      <c r="L943">
        <f t="shared" si="28"/>
        <v>-20.861999999999998</v>
      </c>
      <c r="M943">
        <f t="shared" si="29"/>
        <v>54.800000000000004</v>
      </c>
    </row>
    <row r="944" spans="4:13" x14ac:dyDescent="0.25">
      <c r="D944">
        <v>14.55</v>
      </c>
      <c r="E944" s="1">
        <v>8.0227000000000004</v>
      </c>
      <c r="F944" s="1">
        <v>1</v>
      </c>
      <c r="H944">
        <v>-4.1000000000000002E-2</v>
      </c>
      <c r="I944">
        <v>25</v>
      </c>
      <c r="J944">
        <v>20.852</v>
      </c>
      <c r="K944">
        <v>0.54800000000000004</v>
      </c>
      <c r="L944">
        <f t="shared" si="28"/>
        <v>-20.852</v>
      </c>
      <c r="M944">
        <f t="shared" si="29"/>
        <v>54.800000000000004</v>
      </c>
    </row>
    <row r="945" spans="4:13" x14ac:dyDescent="0.25">
      <c r="D945">
        <v>14.6</v>
      </c>
      <c r="E945" s="1">
        <v>8.0014000000000003</v>
      </c>
      <c r="F945" s="1">
        <v>1</v>
      </c>
      <c r="H945">
        <v>-4.1000000000000002E-2</v>
      </c>
      <c r="I945">
        <v>25</v>
      </c>
      <c r="J945">
        <v>20.841999999999999</v>
      </c>
      <c r="K945">
        <v>0.54800000000000004</v>
      </c>
      <c r="L945">
        <f t="shared" si="28"/>
        <v>-20.841999999999999</v>
      </c>
      <c r="M945">
        <f t="shared" si="29"/>
        <v>54.800000000000004</v>
      </c>
    </row>
    <row r="946" spans="4:13" x14ac:dyDescent="0.25">
      <c r="D946">
        <v>14.65</v>
      </c>
      <c r="E946" s="1">
        <v>7.9802</v>
      </c>
      <c r="F946" s="1">
        <v>1</v>
      </c>
      <c r="H946">
        <v>-4.1000000000000002E-2</v>
      </c>
      <c r="I946">
        <v>25</v>
      </c>
      <c r="J946">
        <v>20.832000000000001</v>
      </c>
      <c r="K946">
        <v>0.54800000000000004</v>
      </c>
      <c r="L946">
        <f t="shared" si="28"/>
        <v>-20.832000000000001</v>
      </c>
      <c r="M946">
        <f t="shared" si="29"/>
        <v>54.800000000000004</v>
      </c>
    </row>
    <row r="947" spans="4:13" x14ac:dyDescent="0.25">
      <c r="D947">
        <v>14.7</v>
      </c>
      <c r="E947" s="1">
        <v>7.9593999999999996</v>
      </c>
      <c r="F947" s="1">
        <v>1</v>
      </c>
      <c r="H947">
        <v>-4.1000000000000002E-2</v>
      </c>
      <c r="I947">
        <v>25</v>
      </c>
      <c r="J947">
        <v>20.821999999999999</v>
      </c>
      <c r="K947">
        <v>0.54700000000000004</v>
      </c>
      <c r="L947">
        <f t="shared" si="28"/>
        <v>-20.821999999999999</v>
      </c>
      <c r="M947">
        <f t="shared" si="29"/>
        <v>54.7</v>
      </c>
    </row>
    <row r="948" spans="4:13" x14ac:dyDescent="0.25">
      <c r="D948">
        <v>14.75</v>
      </c>
      <c r="E948" s="1">
        <v>7.9386000000000001</v>
      </c>
      <c r="F948" s="1">
        <v>1</v>
      </c>
      <c r="H948">
        <v>-4.1000000000000002E-2</v>
      </c>
      <c r="I948">
        <v>25</v>
      </c>
      <c r="J948">
        <v>20.812000000000001</v>
      </c>
      <c r="K948">
        <v>0.54700000000000004</v>
      </c>
      <c r="L948">
        <f t="shared" si="28"/>
        <v>-20.812000000000001</v>
      </c>
      <c r="M948">
        <f t="shared" si="29"/>
        <v>54.7</v>
      </c>
    </row>
    <row r="949" spans="4:13" x14ac:dyDescent="0.25">
      <c r="D949">
        <v>14.8</v>
      </c>
      <c r="E949" s="1">
        <v>7.9177999999999997</v>
      </c>
      <c r="F949" s="1">
        <v>1</v>
      </c>
      <c r="H949">
        <v>-4.1000000000000002E-2</v>
      </c>
      <c r="I949">
        <v>25</v>
      </c>
      <c r="J949">
        <v>20.802</v>
      </c>
      <c r="K949">
        <v>0.54700000000000004</v>
      </c>
      <c r="L949">
        <f t="shared" si="28"/>
        <v>-20.802</v>
      </c>
      <c r="M949">
        <f t="shared" si="29"/>
        <v>54.7</v>
      </c>
    </row>
    <row r="950" spans="4:13" x14ac:dyDescent="0.25">
      <c r="D950">
        <v>14.85</v>
      </c>
      <c r="E950" s="1">
        <v>7.8970000000000002</v>
      </c>
      <c r="F950" s="1">
        <v>1</v>
      </c>
      <c r="H950">
        <v>-4.1000000000000002E-2</v>
      </c>
      <c r="I950">
        <v>25</v>
      </c>
      <c r="J950">
        <v>20.792000000000002</v>
      </c>
      <c r="K950">
        <v>0.54600000000000004</v>
      </c>
      <c r="L950">
        <f t="shared" si="28"/>
        <v>-20.792000000000002</v>
      </c>
      <c r="M950">
        <f t="shared" si="29"/>
        <v>54.6</v>
      </c>
    </row>
    <row r="951" spans="4:13" x14ac:dyDescent="0.25">
      <c r="D951">
        <v>14.9</v>
      </c>
      <c r="E951" s="1">
        <v>7.8762999999999996</v>
      </c>
      <c r="F951" s="1">
        <v>1</v>
      </c>
      <c r="H951">
        <v>-4.1000000000000002E-2</v>
      </c>
      <c r="I951">
        <v>25</v>
      </c>
      <c r="J951">
        <v>20.782</v>
      </c>
      <c r="K951">
        <v>0.54600000000000004</v>
      </c>
      <c r="L951">
        <f t="shared" si="28"/>
        <v>-20.782</v>
      </c>
      <c r="M951">
        <f t="shared" si="29"/>
        <v>54.6</v>
      </c>
    </row>
    <row r="952" spans="4:13" x14ac:dyDescent="0.25">
      <c r="D952">
        <v>14.95</v>
      </c>
      <c r="E952" s="1">
        <v>7.8555999999999999</v>
      </c>
      <c r="F952" s="1">
        <v>1</v>
      </c>
      <c r="H952">
        <v>-4.1000000000000002E-2</v>
      </c>
      <c r="I952">
        <v>25</v>
      </c>
      <c r="J952">
        <v>20.771999999999998</v>
      </c>
      <c r="K952">
        <v>0.54600000000000004</v>
      </c>
      <c r="L952">
        <f t="shared" si="28"/>
        <v>-20.771999999999998</v>
      </c>
      <c r="M952">
        <f t="shared" si="29"/>
        <v>54.6</v>
      </c>
    </row>
    <row r="953" spans="4:13" x14ac:dyDescent="0.25">
      <c r="D953">
        <v>15</v>
      </c>
      <c r="E953" s="1">
        <v>7.835</v>
      </c>
      <c r="F953" s="1">
        <v>1</v>
      </c>
      <c r="H953">
        <v>-4.1000000000000002E-2</v>
      </c>
      <c r="I953">
        <v>25</v>
      </c>
      <c r="J953">
        <v>20.762</v>
      </c>
      <c r="K953">
        <v>0.54600000000000004</v>
      </c>
      <c r="L953">
        <f t="shared" si="28"/>
        <v>-20.762</v>
      </c>
      <c r="M953">
        <f t="shared" si="29"/>
        <v>54.6</v>
      </c>
    </row>
    <row r="954" spans="4:13" x14ac:dyDescent="0.25">
      <c r="D954">
        <v>15.05</v>
      </c>
      <c r="E954" s="1">
        <v>7.8143000000000002</v>
      </c>
      <c r="F954" s="1">
        <v>1</v>
      </c>
      <c r="H954">
        <v>-4.1000000000000002E-2</v>
      </c>
      <c r="I954">
        <v>25</v>
      </c>
      <c r="J954">
        <v>20.751999999999999</v>
      </c>
      <c r="K954">
        <v>0.54500000000000004</v>
      </c>
      <c r="L954">
        <f t="shared" si="28"/>
        <v>-20.751999999999999</v>
      </c>
      <c r="M954">
        <f t="shared" si="29"/>
        <v>54.500000000000007</v>
      </c>
    </row>
    <row r="955" spans="4:13" x14ac:dyDescent="0.25">
      <c r="D955">
        <v>15.1</v>
      </c>
      <c r="E955" s="1">
        <v>7.7937000000000003</v>
      </c>
      <c r="F955" s="1">
        <v>1</v>
      </c>
      <c r="H955">
        <v>-4.1000000000000002E-2</v>
      </c>
      <c r="I955">
        <v>25</v>
      </c>
      <c r="J955">
        <v>20.742000000000001</v>
      </c>
      <c r="K955">
        <v>0.54500000000000004</v>
      </c>
      <c r="L955">
        <f t="shared" si="28"/>
        <v>-20.742000000000001</v>
      </c>
      <c r="M955">
        <f t="shared" si="29"/>
        <v>54.500000000000007</v>
      </c>
    </row>
    <row r="956" spans="4:13" x14ac:dyDescent="0.25">
      <c r="D956">
        <v>15.15</v>
      </c>
      <c r="E956" s="1">
        <v>7.7731000000000003</v>
      </c>
      <c r="F956" s="1">
        <v>1</v>
      </c>
      <c r="H956">
        <v>-4.1000000000000002E-2</v>
      </c>
      <c r="I956">
        <v>25</v>
      </c>
      <c r="J956">
        <v>20.731999999999999</v>
      </c>
      <c r="K956">
        <v>0.54500000000000004</v>
      </c>
      <c r="L956">
        <f t="shared" si="28"/>
        <v>-20.731999999999999</v>
      </c>
      <c r="M956">
        <f t="shared" si="29"/>
        <v>54.500000000000007</v>
      </c>
    </row>
    <row r="957" spans="4:13" x14ac:dyDescent="0.25">
      <c r="D957">
        <v>15.2</v>
      </c>
      <c r="E957" s="1">
        <v>7.7526000000000002</v>
      </c>
      <c r="F957" s="1">
        <v>1</v>
      </c>
      <c r="H957">
        <v>-4.1000000000000002E-2</v>
      </c>
      <c r="I957">
        <v>25</v>
      </c>
      <c r="J957">
        <v>20.722000000000001</v>
      </c>
      <c r="K957">
        <v>0.54400000000000004</v>
      </c>
      <c r="L957">
        <f t="shared" si="28"/>
        <v>-20.722000000000001</v>
      </c>
      <c r="M957">
        <f t="shared" si="29"/>
        <v>54.400000000000006</v>
      </c>
    </row>
    <row r="958" spans="4:13" x14ac:dyDescent="0.25">
      <c r="D958">
        <v>15.25</v>
      </c>
      <c r="E958" s="1">
        <v>7.7320000000000002</v>
      </c>
      <c r="F958" s="1">
        <v>1</v>
      </c>
      <c r="H958">
        <v>-4.1000000000000002E-2</v>
      </c>
      <c r="I958">
        <v>25</v>
      </c>
      <c r="J958">
        <v>20.712</v>
      </c>
      <c r="K958">
        <v>0.54400000000000004</v>
      </c>
      <c r="L958">
        <f t="shared" si="28"/>
        <v>-20.712</v>
      </c>
      <c r="M958">
        <f t="shared" si="29"/>
        <v>54.400000000000006</v>
      </c>
    </row>
    <row r="959" spans="4:13" x14ac:dyDescent="0.25">
      <c r="D959">
        <v>15.3</v>
      </c>
      <c r="E959" s="1">
        <v>7.7115</v>
      </c>
      <c r="F959" s="1">
        <v>1</v>
      </c>
      <c r="H959">
        <v>-4.1000000000000002E-2</v>
      </c>
      <c r="I959">
        <v>25</v>
      </c>
      <c r="J959">
        <v>20.702000000000002</v>
      </c>
      <c r="K959">
        <v>0.54400000000000004</v>
      </c>
      <c r="L959">
        <f t="shared" si="28"/>
        <v>-20.702000000000002</v>
      </c>
      <c r="M959">
        <f t="shared" si="29"/>
        <v>54.400000000000006</v>
      </c>
    </row>
    <row r="960" spans="4:13" x14ac:dyDescent="0.25">
      <c r="D960">
        <v>15.35</v>
      </c>
      <c r="E960" s="1">
        <v>7.6909999999999998</v>
      </c>
      <c r="F960" s="1">
        <v>1</v>
      </c>
      <c r="H960">
        <v>-4.1000000000000002E-2</v>
      </c>
      <c r="I960">
        <v>25</v>
      </c>
      <c r="J960">
        <v>20.692</v>
      </c>
      <c r="K960">
        <v>0.54400000000000004</v>
      </c>
      <c r="L960">
        <f t="shared" si="28"/>
        <v>-20.692</v>
      </c>
      <c r="M960">
        <f t="shared" si="29"/>
        <v>54.400000000000006</v>
      </c>
    </row>
    <row r="961" spans="4:13" x14ac:dyDescent="0.25">
      <c r="D961">
        <v>15.4</v>
      </c>
      <c r="E961" s="1">
        <v>7.6706000000000003</v>
      </c>
      <c r="F961" s="1">
        <v>1</v>
      </c>
      <c r="H961">
        <v>-4.1000000000000002E-2</v>
      </c>
      <c r="I961">
        <v>25</v>
      </c>
      <c r="J961">
        <v>20.681999999999999</v>
      </c>
      <c r="K961">
        <v>0.54300000000000004</v>
      </c>
      <c r="L961">
        <f t="shared" si="28"/>
        <v>-20.681999999999999</v>
      </c>
      <c r="M961">
        <f t="shared" si="29"/>
        <v>54.300000000000004</v>
      </c>
    </row>
    <row r="962" spans="4:13" x14ac:dyDescent="0.25">
      <c r="D962">
        <v>15.45</v>
      </c>
      <c r="E962" s="1">
        <v>7.6501000000000001</v>
      </c>
      <c r="F962" s="1">
        <v>1</v>
      </c>
      <c r="H962">
        <v>-4.1000000000000002E-2</v>
      </c>
      <c r="I962">
        <v>25</v>
      </c>
      <c r="J962">
        <v>20.672000000000001</v>
      </c>
      <c r="K962">
        <v>0.54300000000000004</v>
      </c>
      <c r="L962">
        <f t="shared" si="28"/>
        <v>-20.672000000000001</v>
      </c>
      <c r="M962">
        <f t="shared" si="29"/>
        <v>54.300000000000004</v>
      </c>
    </row>
    <row r="963" spans="4:13" x14ac:dyDescent="0.25">
      <c r="D963">
        <v>15.5</v>
      </c>
      <c r="E963" s="1">
        <v>7.6303999999999998</v>
      </c>
      <c r="F963" s="1">
        <v>1</v>
      </c>
      <c r="H963">
        <v>-4.1000000000000002E-2</v>
      </c>
      <c r="I963">
        <v>25</v>
      </c>
      <c r="J963">
        <v>20.661999999999999</v>
      </c>
      <c r="K963">
        <v>0.54300000000000004</v>
      </c>
      <c r="L963">
        <f t="shared" si="28"/>
        <v>-20.661999999999999</v>
      </c>
      <c r="M963">
        <f t="shared" si="29"/>
        <v>54.300000000000004</v>
      </c>
    </row>
    <row r="964" spans="4:13" x14ac:dyDescent="0.25">
      <c r="D964">
        <v>15.55</v>
      </c>
      <c r="E964" s="1">
        <v>7.6106999999999996</v>
      </c>
      <c r="F964" s="1">
        <v>1</v>
      </c>
      <c r="H964">
        <v>-4.1000000000000002E-2</v>
      </c>
      <c r="I964">
        <v>25</v>
      </c>
      <c r="J964">
        <v>20.652000000000001</v>
      </c>
      <c r="K964">
        <v>0.54200000000000004</v>
      </c>
      <c r="L964">
        <f t="shared" si="28"/>
        <v>-20.652000000000001</v>
      </c>
      <c r="M964">
        <f t="shared" si="29"/>
        <v>54.2</v>
      </c>
    </row>
    <row r="965" spans="4:13" x14ac:dyDescent="0.25">
      <c r="D965">
        <v>15.6</v>
      </c>
      <c r="E965" s="1">
        <v>7.5910000000000002</v>
      </c>
      <c r="F965" s="1">
        <v>1</v>
      </c>
      <c r="H965">
        <v>-4.1000000000000002E-2</v>
      </c>
      <c r="I965">
        <v>25</v>
      </c>
      <c r="J965">
        <v>20.641999999999999</v>
      </c>
      <c r="K965">
        <v>0.54200000000000004</v>
      </c>
      <c r="L965">
        <f t="shared" si="28"/>
        <v>-20.641999999999999</v>
      </c>
      <c r="M965">
        <f t="shared" si="29"/>
        <v>54.2</v>
      </c>
    </row>
    <row r="966" spans="4:13" x14ac:dyDescent="0.25">
      <c r="D966">
        <v>15.65</v>
      </c>
      <c r="E966" s="1">
        <v>7.5712999999999999</v>
      </c>
      <c r="F966" s="1">
        <v>1</v>
      </c>
      <c r="H966">
        <v>-4.1000000000000002E-2</v>
      </c>
      <c r="I966">
        <v>25</v>
      </c>
      <c r="J966">
        <v>20.632000000000001</v>
      </c>
      <c r="K966">
        <v>0.54200000000000004</v>
      </c>
      <c r="L966">
        <f t="shared" si="28"/>
        <v>-20.632000000000001</v>
      </c>
      <c r="M966">
        <f t="shared" si="29"/>
        <v>54.2</v>
      </c>
    </row>
    <row r="967" spans="4:13" x14ac:dyDescent="0.25">
      <c r="D967">
        <v>15.7</v>
      </c>
      <c r="E967" s="1">
        <v>7.5517000000000003</v>
      </c>
      <c r="F967" s="1">
        <v>1</v>
      </c>
      <c r="H967">
        <v>-4.1000000000000002E-2</v>
      </c>
      <c r="I967">
        <v>25</v>
      </c>
      <c r="J967">
        <v>20.622</v>
      </c>
      <c r="K967">
        <v>0.54100000000000004</v>
      </c>
      <c r="L967">
        <f t="shared" si="28"/>
        <v>-20.622</v>
      </c>
      <c r="M967">
        <f t="shared" si="29"/>
        <v>54.1</v>
      </c>
    </row>
    <row r="968" spans="4:13" x14ac:dyDescent="0.25">
      <c r="D968">
        <v>15.75</v>
      </c>
      <c r="E968" s="1">
        <v>7.5320999999999998</v>
      </c>
      <c r="F968" s="1">
        <v>1</v>
      </c>
      <c r="H968">
        <v>-4.1000000000000002E-2</v>
      </c>
      <c r="I968">
        <v>25</v>
      </c>
      <c r="J968">
        <v>20.611999999999998</v>
      </c>
      <c r="K968">
        <v>0.54100000000000004</v>
      </c>
      <c r="L968">
        <f t="shared" si="28"/>
        <v>-20.611999999999998</v>
      </c>
      <c r="M968">
        <f t="shared" si="29"/>
        <v>54.1</v>
      </c>
    </row>
    <row r="969" spans="4:13" x14ac:dyDescent="0.25">
      <c r="D969">
        <v>15.8</v>
      </c>
      <c r="E969" s="1">
        <v>7.5124000000000004</v>
      </c>
      <c r="F969" s="1">
        <v>1</v>
      </c>
      <c r="H969">
        <v>-4.1000000000000002E-2</v>
      </c>
      <c r="I969">
        <v>25</v>
      </c>
      <c r="J969">
        <v>20.602</v>
      </c>
      <c r="K969">
        <v>0.54100000000000004</v>
      </c>
      <c r="L969">
        <f t="shared" si="28"/>
        <v>-20.602</v>
      </c>
      <c r="M969">
        <f t="shared" si="29"/>
        <v>54.1</v>
      </c>
    </row>
    <row r="970" spans="4:13" x14ac:dyDescent="0.25">
      <c r="D970">
        <v>15.85</v>
      </c>
      <c r="E970" s="1">
        <v>7.4927999999999999</v>
      </c>
      <c r="F970" s="1">
        <v>1</v>
      </c>
      <c r="H970">
        <v>-4.1000000000000002E-2</v>
      </c>
      <c r="I970">
        <v>25</v>
      </c>
      <c r="J970">
        <v>20.591999999999999</v>
      </c>
      <c r="K970">
        <v>0.54100000000000004</v>
      </c>
      <c r="L970">
        <f t="shared" si="28"/>
        <v>-20.591999999999999</v>
      </c>
      <c r="M970">
        <f t="shared" si="29"/>
        <v>54.1</v>
      </c>
    </row>
    <row r="971" spans="4:13" x14ac:dyDescent="0.25">
      <c r="D971">
        <v>15.9</v>
      </c>
      <c r="E971" s="1">
        <v>7.4733000000000001</v>
      </c>
      <c r="F971" s="1">
        <v>1</v>
      </c>
      <c r="H971">
        <v>-4.1000000000000002E-2</v>
      </c>
      <c r="I971">
        <v>25</v>
      </c>
      <c r="J971">
        <v>20.582000000000001</v>
      </c>
      <c r="K971">
        <v>0.54</v>
      </c>
      <c r="L971">
        <f t="shared" si="28"/>
        <v>-20.582000000000001</v>
      </c>
      <c r="M971">
        <f t="shared" si="29"/>
        <v>54</v>
      </c>
    </row>
    <row r="972" spans="4:13" x14ac:dyDescent="0.25">
      <c r="D972">
        <v>15.95</v>
      </c>
      <c r="E972" s="1">
        <v>7.4538000000000002</v>
      </c>
      <c r="F972" s="1">
        <v>1</v>
      </c>
      <c r="H972">
        <v>-4.1000000000000002E-2</v>
      </c>
      <c r="I972">
        <v>25</v>
      </c>
      <c r="J972">
        <v>20.571999999999999</v>
      </c>
      <c r="K972">
        <v>0.54</v>
      </c>
      <c r="L972">
        <f t="shared" si="28"/>
        <v>-20.571999999999999</v>
      </c>
      <c r="M972">
        <f t="shared" si="29"/>
        <v>54</v>
      </c>
    </row>
    <row r="973" spans="4:13" x14ac:dyDescent="0.25">
      <c r="D973">
        <v>16</v>
      </c>
      <c r="E973" s="1">
        <v>7.4343000000000004</v>
      </c>
      <c r="F973" s="1">
        <v>1</v>
      </c>
      <c r="H973">
        <v>-4.1000000000000002E-2</v>
      </c>
      <c r="I973">
        <v>25</v>
      </c>
      <c r="J973">
        <v>20.562000000000001</v>
      </c>
      <c r="K973">
        <v>0.54</v>
      </c>
      <c r="L973">
        <f t="shared" si="28"/>
        <v>-20.562000000000001</v>
      </c>
      <c r="M973">
        <f t="shared" si="29"/>
        <v>54</v>
      </c>
    </row>
    <row r="974" spans="4:13" x14ac:dyDescent="0.25">
      <c r="D974">
        <v>16.05</v>
      </c>
      <c r="E974" s="1">
        <v>7.4147999999999996</v>
      </c>
      <c r="F974" s="1">
        <v>1</v>
      </c>
      <c r="H974">
        <v>-4.1000000000000002E-2</v>
      </c>
      <c r="I974">
        <v>25</v>
      </c>
      <c r="J974">
        <v>20.552</v>
      </c>
      <c r="K974">
        <v>0.53900000000000003</v>
      </c>
      <c r="L974">
        <f t="shared" si="28"/>
        <v>-20.552</v>
      </c>
      <c r="M974">
        <f t="shared" si="29"/>
        <v>53.900000000000006</v>
      </c>
    </row>
    <row r="975" spans="4:13" x14ac:dyDescent="0.25">
      <c r="D975">
        <v>16.100000000000001</v>
      </c>
      <c r="E975" s="1">
        <v>7.3954000000000004</v>
      </c>
      <c r="F975" s="1">
        <v>1</v>
      </c>
      <c r="H975">
        <v>-4.1000000000000002E-2</v>
      </c>
      <c r="I975">
        <v>25</v>
      </c>
      <c r="J975">
        <v>20.542000000000002</v>
      </c>
      <c r="K975">
        <v>0.53900000000000003</v>
      </c>
      <c r="L975">
        <f t="shared" ref="L975:L1038" si="30">-J975</f>
        <v>-20.542000000000002</v>
      </c>
      <c r="M975">
        <f t="shared" ref="M975:M1038" si="31">100*K975</f>
        <v>53.900000000000006</v>
      </c>
    </row>
    <row r="976" spans="4:13" x14ac:dyDescent="0.25">
      <c r="D976">
        <v>16.149999999999999</v>
      </c>
      <c r="E976" s="1">
        <v>7.3760000000000003</v>
      </c>
      <c r="F976" s="1">
        <v>1</v>
      </c>
      <c r="H976">
        <v>-4.1000000000000002E-2</v>
      </c>
      <c r="I976">
        <v>25</v>
      </c>
      <c r="J976">
        <v>20.532</v>
      </c>
      <c r="K976">
        <v>0.53900000000000003</v>
      </c>
      <c r="L976">
        <f t="shared" si="30"/>
        <v>-20.532</v>
      </c>
      <c r="M976">
        <f t="shared" si="31"/>
        <v>53.900000000000006</v>
      </c>
    </row>
    <row r="977" spans="4:13" x14ac:dyDescent="0.25">
      <c r="D977">
        <v>16.2</v>
      </c>
      <c r="E977" s="1">
        <v>7.3566000000000003</v>
      </c>
      <c r="F977" s="1">
        <v>1</v>
      </c>
      <c r="H977">
        <v>-4.1000000000000002E-2</v>
      </c>
      <c r="I977">
        <v>25</v>
      </c>
      <c r="J977">
        <v>20.521999999999998</v>
      </c>
      <c r="K977">
        <v>0.53900000000000003</v>
      </c>
      <c r="L977">
        <f t="shared" si="30"/>
        <v>-20.521999999999998</v>
      </c>
      <c r="M977">
        <f t="shared" si="31"/>
        <v>53.900000000000006</v>
      </c>
    </row>
    <row r="978" spans="4:13" x14ac:dyDescent="0.25">
      <c r="D978">
        <v>16.25</v>
      </c>
      <c r="E978" s="1">
        <v>7.3372000000000002</v>
      </c>
      <c r="F978" s="1">
        <v>1</v>
      </c>
      <c r="H978">
        <v>-4.1000000000000002E-2</v>
      </c>
      <c r="I978">
        <v>25</v>
      </c>
      <c r="J978">
        <v>20.512</v>
      </c>
      <c r="K978">
        <v>0.53800000000000003</v>
      </c>
      <c r="L978">
        <f t="shared" si="30"/>
        <v>-20.512</v>
      </c>
      <c r="M978">
        <f t="shared" si="31"/>
        <v>53.800000000000004</v>
      </c>
    </row>
    <row r="979" spans="4:13" x14ac:dyDescent="0.25">
      <c r="D979">
        <v>16.3</v>
      </c>
      <c r="E979" s="1">
        <v>7.3179999999999996</v>
      </c>
      <c r="F979" s="1">
        <v>1</v>
      </c>
      <c r="H979">
        <v>-4.1000000000000002E-2</v>
      </c>
      <c r="I979">
        <v>25</v>
      </c>
      <c r="J979">
        <v>20.501999999999999</v>
      </c>
      <c r="K979">
        <v>0.53800000000000003</v>
      </c>
      <c r="L979">
        <f t="shared" si="30"/>
        <v>-20.501999999999999</v>
      </c>
      <c r="M979">
        <f t="shared" si="31"/>
        <v>53.800000000000004</v>
      </c>
    </row>
    <row r="980" spans="4:13" x14ac:dyDescent="0.25">
      <c r="D980">
        <v>16.350000000000001</v>
      </c>
      <c r="E980" s="1">
        <v>7.2988</v>
      </c>
      <c r="F980" s="1">
        <v>1</v>
      </c>
      <c r="H980">
        <v>-4.1000000000000002E-2</v>
      </c>
      <c r="I980">
        <v>25</v>
      </c>
      <c r="J980">
        <v>20.492000000000001</v>
      </c>
      <c r="K980">
        <v>0.53800000000000003</v>
      </c>
      <c r="L980">
        <f t="shared" si="30"/>
        <v>-20.492000000000001</v>
      </c>
      <c r="M980">
        <f t="shared" si="31"/>
        <v>53.800000000000004</v>
      </c>
    </row>
    <row r="981" spans="4:13" x14ac:dyDescent="0.25">
      <c r="D981">
        <v>16.399999999999999</v>
      </c>
      <c r="E981" s="1">
        <v>7.2796000000000003</v>
      </c>
      <c r="F981" s="1">
        <v>1</v>
      </c>
      <c r="H981">
        <v>-4.1000000000000002E-2</v>
      </c>
      <c r="I981">
        <v>25</v>
      </c>
      <c r="J981">
        <v>20.481999999999999</v>
      </c>
      <c r="K981">
        <v>0.53800000000000003</v>
      </c>
      <c r="L981">
        <f t="shared" si="30"/>
        <v>-20.481999999999999</v>
      </c>
      <c r="M981">
        <f t="shared" si="31"/>
        <v>53.800000000000004</v>
      </c>
    </row>
    <row r="982" spans="4:13" x14ac:dyDescent="0.25">
      <c r="D982">
        <v>16.45</v>
      </c>
      <c r="E982" s="1">
        <v>7.2605000000000004</v>
      </c>
      <c r="F982" s="1">
        <v>1</v>
      </c>
      <c r="H982">
        <v>-4.1000000000000002E-2</v>
      </c>
      <c r="I982">
        <v>25</v>
      </c>
      <c r="J982">
        <v>20.472000000000001</v>
      </c>
      <c r="K982">
        <v>0.53700000000000003</v>
      </c>
      <c r="L982">
        <f t="shared" si="30"/>
        <v>-20.472000000000001</v>
      </c>
      <c r="M982">
        <f t="shared" si="31"/>
        <v>53.7</v>
      </c>
    </row>
    <row r="983" spans="4:13" x14ac:dyDescent="0.25">
      <c r="D983">
        <v>16.5</v>
      </c>
      <c r="E983" s="1">
        <v>7.2413999999999996</v>
      </c>
      <c r="F983" s="1">
        <v>1</v>
      </c>
      <c r="H983">
        <v>-4.1000000000000002E-2</v>
      </c>
      <c r="I983">
        <v>25</v>
      </c>
      <c r="J983">
        <v>20.462</v>
      </c>
      <c r="K983">
        <v>0.53700000000000003</v>
      </c>
      <c r="L983">
        <f t="shared" si="30"/>
        <v>-20.462</v>
      </c>
      <c r="M983">
        <f t="shared" si="31"/>
        <v>53.7</v>
      </c>
    </row>
    <row r="984" spans="4:13" x14ac:dyDescent="0.25">
      <c r="D984">
        <v>16.55</v>
      </c>
      <c r="E984" s="1">
        <v>7.2222999999999997</v>
      </c>
      <c r="F984" s="1">
        <v>1</v>
      </c>
      <c r="H984">
        <v>-4.1000000000000002E-2</v>
      </c>
      <c r="I984">
        <v>25</v>
      </c>
      <c r="J984">
        <v>20.452000000000002</v>
      </c>
      <c r="K984">
        <v>0.53700000000000003</v>
      </c>
      <c r="L984">
        <f t="shared" si="30"/>
        <v>-20.452000000000002</v>
      </c>
      <c r="M984">
        <f t="shared" si="31"/>
        <v>53.7</v>
      </c>
    </row>
    <row r="985" spans="4:13" x14ac:dyDescent="0.25">
      <c r="D985">
        <v>16.600000000000001</v>
      </c>
      <c r="E985" s="1">
        <v>7.2031999999999998</v>
      </c>
      <c r="F985" s="1">
        <v>1</v>
      </c>
      <c r="H985">
        <v>-4.1000000000000002E-2</v>
      </c>
      <c r="I985">
        <v>25</v>
      </c>
      <c r="J985">
        <v>20.442</v>
      </c>
      <c r="K985">
        <v>0.53600000000000003</v>
      </c>
      <c r="L985">
        <f t="shared" si="30"/>
        <v>-20.442</v>
      </c>
      <c r="M985">
        <f t="shared" si="31"/>
        <v>53.6</v>
      </c>
    </row>
    <row r="986" spans="4:13" x14ac:dyDescent="0.25">
      <c r="D986">
        <v>16.649999999999999</v>
      </c>
      <c r="E986" s="1">
        <v>7.1840999999999999</v>
      </c>
      <c r="F986" s="1">
        <v>1</v>
      </c>
      <c r="H986">
        <v>-4.1000000000000002E-2</v>
      </c>
      <c r="I986">
        <v>25</v>
      </c>
      <c r="J986">
        <v>20.431999999999999</v>
      </c>
      <c r="K986">
        <v>0.53600000000000003</v>
      </c>
      <c r="L986">
        <f t="shared" si="30"/>
        <v>-20.431999999999999</v>
      </c>
      <c r="M986">
        <f t="shared" si="31"/>
        <v>53.6</v>
      </c>
    </row>
    <row r="987" spans="4:13" x14ac:dyDescent="0.25">
      <c r="D987">
        <v>16.7</v>
      </c>
      <c r="E987" s="1">
        <v>7.1651999999999996</v>
      </c>
      <c r="F987" s="1">
        <v>1</v>
      </c>
      <c r="H987">
        <v>-4.1000000000000002E-2</v>
      </c>
      <c r="I987">
        <v>25</v>
      </c>
      <c r="J987">
        <v>20.422000000000001</v>
      </c>
      <c r="K987">
        <v>0.53600000000000003</v>
      </c>
      <c r="L987">
        <f t="shared" si="30"/>
        <v>-20.422000000000001</v>
      </c>
      <c r="M987">
        <f t="shared" si="31"/>
        <v>53.6</v>
      </c>
    </row>
    <row r="988" spans="4:13" x14ac:dyDescent="0.25">
      <c r="D988">
        <v>16.75</v>
      </c>
      <c r="E988" s="1">
        <v>7.1462000000000003</v>
      </c>
      <c r="F988" s="1">
        <v>1</v>
      </c>
      <c r="H988">
        <v>-4.1000000000000002E-2</v>
      </c>
      <c r="I988">
        <v>25</v>
      </c>
      <c r="J988">
        <v>20.411999999999999</v>
      </c>
      <c r="K988">
        <v>0.53600000000000003</v>
      </c>
      <c r="L988">
        <f t="shared" si="30"/>
        <v>-20.411999999999999</v>
      </c>
      <c r="M988">
        <f t="shared" si="31"/>
        <v>53.6</v>
      </c>
    </row>
    <row r="989" spans="4:13" x14ac:dyDescent="0.25">
      <c r="D989">
        <v>16.8</v>
      </c>
      <c r="E989" s="1">
        <v>7.1272000000000002</v>
      </c>
      <c r="F989" s="1">
        <v>1</v>
      </c>
      <c r="H989">
        <v>-4.1000000000000002E-2</v>
      </c>
      <c r="I989">
        <v>25</v>
      </c>
      <c r="J989">
        <v>20.402000000000001</v>
      </c>
      <c r="K989">
        <v>0.53500000000000003</v>
      </c>
      <c r="L989">
        <f t="shared" si="30"/>
        <v>-20.402000000000001</v>
      </c>
      <c r="M989">
        <f t="shared" si="31"/>
        <v>53.5</v>
      </c>
    </row>
    <row r="990" spans="4:13" x14ac:dyDescent="0.25">
      <c r="D990">
        <v>16.850000000000001</v>
      </c>
      <c r="E990" s="1">
        <v>7.1082000000000001</v>
      </c>
      <c r="F990" s="1">
        <v>1</v>
      </c>
      <c r="H990">
        <v>-4.1000000000000002E-2</v>
      </c>
      <c r="I990">
        <v>25</v>
      </c>
      <c r="J990">
        <v>20.391999999999999</v>
      </c>
      <c r="K990">
        <v>0.53500000000000003</v>
      </c>
      <c r="L990">
        <f t="shared" si="30"/>
        <v>-20.391999999999999</v>
      </c>
      <c r="M990">
        <f t="shared" si="31"/>
        <v>53.5</v>
      </c>
    </row>
    <row r="991" spans="4:13" x14ac:dyDescent="0.25">
      <c r="D991">
        <v>16.899999999999999</v>
      </c>
      <c r="E991" s="1">
        <v>7.0892999999999997</v>
      </c>
      <c r="F991" s="1">
        <v>1</v>
      </c>
      <c r="H991">
        <v>-4.1000000000000002E-2</v>
      </c>
      <c r="I991">
        <v>25</v>
      </c>
      <c r="J991">
        <v>20.382000000000001</v>
      </c>
      <c r="K991">
        <v>0.53500000000000003</v>
      </c>
      <c r="L991">
        <f t="shared" si="30"/>
        <v>-20.382000000000001</v>
      </c>
      <c r="M991">
        <f t="shared" si="31"/>
        <v>53.5</v>
      </c>
    </row>
    <row r="992" spans="4:13" x14ac:dyDescent="0.25">
      <c r="D992">
        <v>16.95</v>
      </c>
      <c r="E992" s="1">
        <v>7.0704000000000002</v>
      </c>
      <c r="F992" s="1">
        <v>1</v>
      </c>
      <c r="H992">
        <v>-4.1000000000000002E-2</v>
      </c>
      <c r="I992">
        <v>25</v>
      </c>
      <c r="J992">
        <v>20.372</v>
      </c>
      <c r="K992">
        <v>0.53500000000000003</v>
      </c>
      <c r="L992">
        <f t="shared" si="30"/>
        <v>-20.372</v>
      </c>
      <c r="M992">
        <f t="shared" si="31"/>
        <v>53.5</v>
      </c>
    </row>
    <row r="993" spans="4:13" x14ac:dyDescent="0.25">
      <c r="D993">
        <v>17</v>
      </c>
      <c r="E993" s="1">
        <v>7.0515999999999996</v>
      </c>
      <c r="F993" s="1">
        <v>1</v>
      </c>
      <c r="H993">
        <v>-4.1000000000000002E-2</v>
      </c>
      <c r="I993">
        <v>25</v>
      </c>
      <c r="J993">
        <v>20.361999999999998</v>
      </c>
      <c r="K993">
        <v>0.53400000000000003</v>
      </c>
      <c r="L993">
        <f t="shared" si="30"/>
        <v>-20.361999999999998</v>
      </c>
      <c r="M993">
        <f t="shared" si="31"/>
        <v>53.400000000000006</v>
      </c>
    </row>
    <row r="994" spans="4:13" x14ac:dyDescent="0.25">
      <c r="D994">
        <v>17.05</v>
      </c>
      <c r="E994" s="1">
        <v>7.0327000000000002</v>
      </c>
      <c r="F994" s="1">
        <v>1</v>
      </c>
      <c r="H994">
        <v>-4.1000000000000002E-2</v>
      </c>
      <c r="I994">
        <v>25</v>
      </c>
      <c r="J994">
        <v>20.352</v>
      </c>
      <c r="K994">
        <v>0.53400000000000003</v>
      </c>
      <c r="L994">
        <f t="shared" si="30"/>
        <v>-20.352</v>
      </c>
      <c r="M994">
        <f t="shared" si="31"/>
        <v>53.400000000000006</v>
      </c>
    </row>
    <row r="995" spans="4:13" x14ac:dyDescent="0.25">
      <c r="D995">
        <v>17.100000000000001</v>
      </c>
      <c r="E995" s="1">
        <v>7.0144000000000002</v>
      </c>
      <c r="F995" s="1">
        <v>1</v>
      </c>
      <c r="H995">
        <v>-4.1000000000000002E-2</v>
      </c>
      <c r="I995">
        <v>25</v>
      </c>
      <c r="J995">
        <v>20.341999999999999</v>
      </c>
      <c r="K995">
        <v>0.53400000000000003</v>
      </c>
      <c r="L995">
        <f t="shared" si="30"/>
        <v>-20.341999999999999</v>
      </c>
      <c r="M995">
        <f t="shared" si="31"/>
        <v>53.400000000000006</v>
      </c>
    </row>
    <row r="996" spans="4:13" x14ac:dyDescent="0.25">
      <c r="D996">
        <v>17.149999999999999</v>
      </c>
      <c r="E996" s="1">
        <v>6.9960000000000004</v>
      </c>
      <c r="F996" s="1">
        <v>1</v>
      </c>
      <c r="H996">
        <v>-4.1000000000000002E-2</v>
      </c>
      <c r="I996">
        <v>25</v>
      </c>
      <c r="J996">
        <v>20.332000000000001</v>
      </c>
      <c r="K996">
        <v>0.53300000000000003</v>
      </c>
      <c r="L996">
        <f t="shared" si="30"/>
        <v>-20.332000000000001</v>
      </c>
      <c r="M996">
        <f t="shared" si="31"/>
        <v>53.300000000000004</v>
      </c>
    </row>
    <row r="997" spans="4:13" x14ac:dyDescent="0.25">
      <c r="D997">
        <v>17.2</v>
      </c>
      <c r="E997" s="1">
        <v>6.9776999999999996</v>
      </c>
      <c r="F997" s="1">
        <v>1</v>
      </c>
      <c r="H997">
        <v>-4.1000000000000002E-2</v>
      </c>
      <c r="I997">
        <v>25</v>
      </c>
      <c r="J997">
        <v>20.321999999999999</v>
      </c>
      <c r="K997">
        <v>0.53300000000000003</v>
      </c>
      <c r="L997">
        <f t="shared" si="30"/>
        <v>-20.321999999999999</v>
      </c>
      <c r="M997">
        <f t="shared" si="31"/>
        <v>53.300000000000004</v>
      </c>
    </row>
    <row r="998" spans="4:13" x14ac:dyDescent="0.25">
      <c r="D998">
        <v>17.25</v>
      </c>
      <c r="E998" s="1">
        <v>6.9593999999999996</v>
      </c>
      <c r="F998" s="1">
        <v>1</v>
      </c>
      <c r="H998">
        <v>-4.1000000000000002E-2</v>
      </c>
      <c r="I998">
        <v>25</v>
      </c>
      <c r="J998">
        <v>20.312000000000001</v>
      </c>
      <c r="K998">
        <v>0.53300000000000003</v>
      </c>
      <c r="L998">
        <f t="shared" si="30"/>
        <v>-20.312000000000001</v>
      </c>
      <c r="M998">
        <f t="shared" si="31"/>
        <v>53.300000000000004</v>
      </c>
    </row>
    <row r="999" spans="4:13" x14ac:dyDescent="0.25">
      <c r="D999">
        <v>17.3</v>
      </c>
      <c r="E999" s="1">
        <v>6.9412000000000003</v>
      </c>
      <c r="F999" s="1">
        <v>1</v>
      </c>
      <c r="H999">
        <v>-4.1000000000000002E-2</v>
      </c>
      <c r="I999">
        <v>25</v>
      </c>
      <c r="J999">
        <v>20.302</v>
      </c>
      <c r="K999">
        <v>0.53300000000000003</v>
      </c>
      <c r="L999">
        <f t="shared" si="30"/>
        <v>-20.302</v>
      </c>
      <c r="M999">
        <f t="shared" si="31"/>
        <v>53.300000000000004</v>
      </c>
    </row>
    <row r="1000" spans="4:13" x14ac:dyDescent="0.25">
      <c r="D1000">
        <v>17.350000000000001</v>
      </c>
      <c r="E1000" s="1">
        <v>6.923</v>
      </c>
      <c r="F1000" s="1">
        <v>1</v>
      </c>
      <c r="H1000">
        <v>-4.1000000000000002E-2</v>
      </c>
      <c r="I1000">
        <v>25</v>
      </c>
      <c r="J1000">
        <v>20.292000000000002</v>
      </c>
      <c r="K1000">
        <v>0.53200000000000003</v>
      </c>
      <c r="L1000">
        <f t="shared" si="30"/>
        <v>-20.292000000000002</v>
      </c>
      <c r="M1000">
        <f t="shared" si="31"/>
        <v>53.2</v>
      </c>
    </row>
    <row r="1001" spans="4:13" x14ac:dyDescent="0.25">
      <c r="D1001">
        <v>17.399999999999999</v>
      </c>
      <c r="E1001" s="1">
        <v>6.9047000000000001</v>
      </c>
      <c r="F1001" s="1">
        <v>1</v>
      </c>
      <c r="H1001">
        <v>-4.1000000000000002E-2</v>
      </c>
      <c r="I1001">
        <v>25</v>
      </c>
      <c r="J1001">
        <v>20.282</v>
      </c>
      <c r="K1001">
        <v>0.53200000000000003</v>
      </c>
      <c r="L1001">
        <f t="shared" si="30"/>
        <v>-20.282</v>
      </c>
      <c r="M1001">
        <f t="shared" si="31"/>
        <v>53.2</v>
      </c>
    </row>
    <row r="1002" spans="4:13" x14ac:dyDescent="0.25">
      <c r="D1002">
        <v>17.45</v>
      </c>
      <c r="E1002" s="1">
        <v>6.8864999999999998</v>
      </c>
      <c r="F1002" s="1">
        <v>1</v>
      </c>
      <c r="H1002">
        <v>-4.1000000000000002E-2</v>
      </c>
      <c r="I1002">
        <v>25</v>
      </c>
      <c r="J1002">
        <v>20.271999999999998</v>
      </c>
      <c r="K1002">
        <v>0.53200000000000003</v>
      </c>
      <c r="L1002">
        <f t="shared" si="30"/>
        <v>-20.271999999999998</v>
      </c>
      <c r="M1002">
        <f t="shared" si="31"/>
        <v>53.2</v>
      </c>
    </row>
    <row r="1003" spans="4:13" x14ac:dyDescent="0.25">
      <c r="D1003">
        <v>17.5</v>
      </c>
      <c r="E1003" s="1">
        <v>6.8684000000000003</v>
      </c>
      <c r="F1003" s="1">
        <v>1</v>
      </c>
      <c r="H1003">
        <v>-4.1000000000000002E-2</v>
      </c>
      <c r="I1003">
        <v>25</v>
      </c>
      <c r="J1003">
        <v>20.262</v>
      </c>
      <c r="K1003">
        <v>0.53200000000000003</v>
      </c>
      <c r="L1003">
        <f t="shared" si="30"/>
        <v>-20.262</v>
      </c>
      <c r="M1003">
        <f t="shared" si="31"/>
        <v>53.2</v>
      </c>
    </row>
    <row r="1004" spans="4:13" x14ac:dyDescent="0.25">
      <c r="D1004">
        <v>17.55</v>
      </c>
      <c r="E1004" s="1">
        <v>6.8502000000000001</v>
      </c>
      <c r="F1004" s="1">
        <v>1</v>
      </c>
      <c r="H1004">
        <v>-4.1000000000000002E-2</v>
      </c>
      <c r="I1004">
        <v>25</v>
      </c>
      <c r="J1004">
        <v>20.251999999999999</v>
      </c>
      <c r="K1004">
        <v>0.53100000000000003</v>
      </c>
      <c r="L1004">
        <f t="shared" si="30"/>
        <v>-20.251999999999999</v>
      </c>
      <c r="M1004">
        <f t="shared" si="31"/>
        <v>53.1</v>
      </c>
    </row>
    <row r="1005" spans="4:13" x14ac:dyDescent="0.25">
      <c r="D1005">
        <v>17.600000000000001</v>
      </c>
      <c r="E1005" s="1">
        <v>6.8320999999999996</v>
      </c>
      <c r="F1005" s="1">
        <v>1</v>
      </c>
      <c r="H1005">
        <v>-4.2000000000000003E-2</v>
      </c>
      <c r="I1005">
        <v>25</v>
      </c>
      <c r="J1005">
        <v>20.242000000000001</v>
      </c>
      <c r="K1005">
        <v>0.53100000000000003</v>
      </c>
      <c r="L1005">
        <f t="shared" si="30"/>
        <v>-20.242000000000001</v>
      </c>
      <c r="M1005">
        <f t="shared" si="31"/>
        <v>53.1</v>
      </c>
    </row>
    <row r="1006" spans="4:13" x14ac:dyDescent="0.25">
      <c r="D1006">
        <v>17.649999999999999</v>
      </c>
      <c r="E1006" s="1">
        <v>6.8140000000000001</v>
      </c>
      <c r="F1006" s="1">
        <v>1</v>
      </c>
      <c r="H1006">
        <v>-4.2000000000000003E-2</v>
      </c>
      <c r="I1006">
        <v>25</v>
      </c>
      <c r="J1006">
        <v>20.231999999999999</v>
      </c>
      <c r="K1006">
        <v>0.53100000000000003</v>
      </c>
      <c r="L1006">
        <f t="shared" si="30"/>
        <v>-20.231999999999999</v>
      </c>
      <c r="M1006">
        <f t="shared" si="31"/>
        <v>53.1</v>
      </c>
    </row>
    <row r="1007" spans="4:13" x14ac:dyDescent="0.25">
      <c r="D1007">
        <v>17.7</v>
      </c>
      <c r="E1007" s="1">
        <v>6.7958999999999996</v>
      </c>
      <c r="F1007" s="1">
        <v>1</v>
      </c>
      <c r="H1007">
        <v>-4.2000000000000003E-2</v>
      </c>
      <c r="I1007">
        <v>25</v>
      </c>
      <c r="J1007">
        <v>20.222000000000001</v>
      </c>
      <c r="K1007">
        <v>0.53</v>
      </c>
      <c r="L1007">
        <f t="shared" si="30"/>
        <v>-20.222000000000001</v>
      </c>
      <c r="M1007">
        <f t="shared" si="31"/>
        <v>53</v>
      </c>
    </row>
    <row r="1008" spans="4:13" x14ac:dyDescent="0.25">
      <c r="D1008">
        <v>17.75</v>
      </c>
      <c r="E1008" s="1">
        <v>6.7778999999999998</v>
      </c>
      <c r="F1008" s="1">
        <v>1</v>
      </c>
      <c r="H1008">
        <v>-4.2000000000000003E-2</v>
      </c>
      <c r="I1008">
        <v>25</v>
      </c>
      <c r="J1008">
        <v>20.212</v>
      </c>
      <c r="K1008">
        <v>0.53</v>
      </c>
      <c r="L1008">
        <f t="shared" si="30"/>
        <v>-20.212</v>
      </c>
      <c r="M1008">
        <f t="shared" si="31"/>
        <v>53</v>
      </c>
    </row>
    <row r="1009" spans="4:13" x14ac:dyDescent="0.25">
      <c r="D1009">
        <v>17.8</v>
      </c>
      <c r="E1009" s="1">
        <v>6.7599</v>
      </c>
      <c r="F1009" s="1">
        <v>1</v>
      </c>
      <c r="H1009">
        <v>-4.2000000000000003E-2</v>
      </c>
      <c r="I1009">
        <v>25</v>
      </c>
      <c r="J1009">
        <v>20.202000000000002</v>
      </c>
      <c r="K1009">
        <v>0.53</v>
      </c>
      <c r="L1009">
        <f t="shared" si="30"/>
        <v>-20.202000000000002</v>
      </c>
      <c r="M1009">
        <f t="shared" si="31"/>
        <v>53</v>
      </c>
    </row>
    <row r="1010" spans="4:13" x14ac:dyDescent="0.25">
      <c r="D1010">
        <v>17.850000000000001</v>
      </c>
      <c r="E1010" s="1">
        <v>6.7417999999999996</v>
      </c>
      <c r="F1010" s="1">
        <v>1</v>
      </c>
      <c r="H1010">
        <v>-4.2000000000000003E-2</v>
      </c>
      <c r="I1010">
        <v>25</v>
      </c>
      <c r="J1010">
        <v>20.192</v>
      </c>
      <c r="K1010">
        <v>0.53</v>
      </c>
      <c r="L1010">
        <f t="shared" si="30"/>
        <v>-20.192</v>
      </c>
      <c r="M1010">
        <f t="shared" si="31"/>
        <v>53</v>
      </c>
    </row>
    <row r="1011" spans="4:13" x14ac:dyDescent="0.25">
      <c r="D1011">
        <v>17.899999999999999</v>
      </c>
      <c r="E1011" s="1">
        <v>6.7243000000000004</v>
      </c>
      <c r="F1011" s="1">
        <v>1</v>
      </c>
      <c r="H1011">
        <v>-4.2000000000000003E-2</v>
      </c>
      <c r="I1011">
        <v>25</v>
      </c>
      <c r="J1011">
        <v>20.181999999999999</v>
      </c>
      <c r="K1011">
        <v>0.52900000000000003</v>
      </c>
      <c r="L1011">
        <f t="shared" si="30"/>
        <v>-20.181999999999999</v>
      </c>
      <c r="M1011">
        <f t="shared" si="31"/>
        <v>52.900000000000006</v>
      </c>
    </row>
    <row r="1012" spans="4:13" x14ac:dyDescent="0.25">
      <c r="D1012">
        <v>17.95</v>
      </c>
      <c r="E1012" s="1">
        <v>6.7069000000000001</v>
      </c>
      <c r="F1012" s="1">
        <v>1</v>
      </c>
      <c r="H1012">
        <v>-4.2000000000000003E-2</v>
      </c>
      <c r="I1012">
        <v>25</v>
      </c>
      <c r="J1012">
        <v>20.172000000000001</v>
      </c>
      <c r="K1012">
        <v>0.52900000000000003</v>
      </c>
      <c r="L1012">
        <f t="shared" si="30"/>
        <v>-20.172000000000001</v>
      </c>
      <c r="M1012">
        <f t="shared" si="31"/>
        <v>52.900000000000006</v>
      </c>
    </row>
    <row r="1013" spans="4:13" x14ac:dyDescent="0.25">
      <c r="D1013">
        <v>18</v>
      </c>
      <c r="E1013" s="1">
        <v>6.6894</v>
      </c>
      <c r="F1013" s="1">
        <v>1</v>
      </c>
      <c r="H1013">
        <v>-4.2000000000000003E-2</v>
      </c>
      <c r="I1013">
        <v>25</v>
      </c>
      <c r="J1013">
        <v>20.161999999999999</v>
      </c>
      <c r="K1013">
        <v>0.52900000000000003</v>
      </c>
      <c r="L1013">
        <f t="shared" si="30"/>
        <v>-20.161999999999999</v>
      </c>
      <c r="M1013">
        <f t="shared" si="31"/>
        <v>52.900000000000006</v>
      </c>
    </row>
    <row r="1014" spans="4:13" x14ac:dyDescent="0.25">
      <c r="D1014">
        <v>18.05</v>
      </c>
      <c r="E1014" s="1">
        <v>6.6718999999999999</v>
      </c>
      <c r="F1014" s="1">
        <v>1</v>
      </c>
      <c r="H1014">
        <v>-4.2000000000000003E-2</v>
      </c>
      <c r="I1014">
        <v>25</v>
      </c>
      <c r="J1014">
        <v>20.152000000000001</v>
      </c>
      <c r="K1014">
        <v>0.52900000000000003</v>
      </c>
      <c r="L1014">
        <f t="shared" si="30"/>
        <v>-20.152000000000001</v>
      </c>
      <c r="M1014">
        <f t="shared" si="31"/>
        <v>52.900000000000006</v>
      </c>
    </row>
    <row r="1015" spans="4:13" x14ac:dyDescent="0.25">
      <c r="D1015">
        <v>18.100000000000001</v>
      </c>
      <c r="E1015" s="1">
        <v>6.6544999999999996</v>
      </c>
      <c r="F1015" s="1">
        <v>1</v>
      </c>
      <c r="H1015">
        <v>-4.2000000000000003E-2</v>
      </c>
      <c r="I1015">
        <v>25</v>
      </c>
      <c r="J1015">
        <v>20.141999999999999</v>
      </c>
      <c r="K1015">
        <v>0.52800000000000002</v>
      </c>
      <c r="L1015">
        <f t="shared" si="30"/>
        <v>-20.141999999999999</v>
      </c>
      <c r="M1015">
        <f t="shared" si="31"/>
        <v>52.800000000000004</v>
      </c>
    </row>
    <row r="1016" spans="4:13" x14ac:dyDescent="0.25">
      <c r="D1016">
        <v>18.149999999999999</v>
      </c>
      <c r="E1016" s="1">
        <v>6.6372</v>
      </c>
      <c r="F1016" s="1">
        <v>1</v>
      </c>
      <c r="H1016">
        <v>-4.2000000000000003E-2</v>
      </c>
      <c r="I1016">
        <v>25</v>
      </c>
      <c r="J1016">
        <v>20.132000000000001</v>
      </c>
      <c r="K1016">
        <v>0.52800000000000002</v>
      </c>
      <c r="L1016">
        <f t="shared" si="30"/>
        <v>-20.132000000000001</v>
      </c>
      <c r="M1016">
        <f t="shared" si="31"/>
        <v>52.800000000000004</v>
      </c>
    </row>
    <row r="1017" spans="4:13" x14ac:dyDescent="0.25">
      <c r="D1017">
        <v>18.2</v>
      </c>
      <c r="E1017" s="1">
        <v>6.6197999999999997</v>
      </c>
      <c r="F1017" s="1">
        <v>1</v>
      </c>
      <c r="H1017">
        <v>-4.2000000000000003E-2</v>
      </c>
      <c r="I1017">
        <v>25</v>
      </c>
      <c r="J1017">
        <v>20.122</v>
      </c>
      <c r="K1017">
        <v>0.52800000000000002</v>
      </c>
      <c r="L1017">
        <f t="shared" si="30"/>
        <v>-20.122</v>
      </c>
      <c r="M1017">
        <f t="shared" si="31"/>
        <v>52.800000000000004</v>
      </c>
    </row>
    <row r="1018" spans="4:13" x14ac:dyDescent="0.25">
      <c r="D1018">
        <v>18.25</v>
      </c>
      <c r="E1018" s="1">
        <v>6.6024000000000003</v>
      </c>
      <c r="F1018" s="1">
        <v>1</v>
      </c>
      <c r="H1018">
        <v>-4.2000000000000003E-2</v>
      </c>
      <c r="I1018">
        <v>25</v>
      </c>
      <c r="J1018">
        <v>20.111999999999998</v>
      </c>
      <c r="K1018">
        <v>0.52700000000000002</v>
      </c>
      <c r="L1018">
        <f t="shared" si="30"/>
        <v>-20.111999999999998</v>
      </c>
      <c r="M1018">
        <f t="shared" si="31"/>
        <v>52.7</v>
      </c>
    </row>
    <row r="1019" spans="4:13" x14ac:dyDescent="0.25">
      <c r="D1019">
        <v>18.3</v>
      </c>
      <c r="E1019" s="1">
        <v>6.5850999999999997</v>
      </c>
      <c r="F1019" s="1">
        <v>1</v>
      </c>
      <c r="H1019">
        <v>-4.2000000000000003E-2</v>
      </c>
      <c r="I1019">
        <v>25</v>
      </c>
      <c r="J1019">
        <v>20.102</v>
      </c>
      <c r="K1019">
        <v>0.52700000000000002</v>
      </c>
      <c r="L1019">
        <f t="shared" si="30"/>
        <v>-20.102</v>
      </c>
      <c r="M1019">
        <f t="shared" si="31"/>
        <v>52.7</v>
      </c>
    </row>
    <row r="1020" spans="4:13" x14ac:dyDescent="0.25">
      <c r="D1020">
        <v>18.350000000000001</v>
      </c>
      <c r="E1020" s="1">
        <v>6.5678000000000001</v>
      </c>
      <c r="F1020" s="1">
        <v>1</v>
      </c>
      <c r="H1020">
        <v>-4.2000000000000003E-2</v>
      </c>
      <c r="I1020">
        <v>25</v>
      </c>
      <c r="J1020">
        <v>20.091999999999999</v>
      </c>
      <c r="K1020">
        <v>0.52700000000000002</v>
      </c>
      <c r="L1020">
        <f t="shared" si="30"/>
        <v>-20.091999999999999</v>
      </c>
      <c r="M1020">
        <f t="shared" si="31"/>
        <v>52.7</v>
      </c>
    </row>
    <row r="1021" spans="4:13" x14ac:dyDescent="0.25">
      <c r="D1021">
        <v>18.399999999999999</v>
      </c>
      <c r="E1021" s="1">
        <v>6.5505000000000004</v>
      </c>
      <c r="F1021" s="1">
        <v>1</v>
      </c>
      <c r="H1021">
        <v>-4.2000000000000003E-2</v>
      </c>
      <c r="I1021">
        <v>25</v>
      </c>
      <c r="J1021">
        <v>20.082000000000001</v>
      </c>
      <c r="K1021">
        <v>0.52700000000000002</v>
      </c>
      <c r="L1021">
        <f t="shared" si="30"/>
        <v>-20.082000000000001</v>
      </c>
      <c r="M1021">
        <f t="shared" si="31"/>
        <v>52.7</v>
      </c>
    </row>
    <row r="1022" spans="4:13" x14ac:dyDescent="0.25">
      <c r="D1022">
        <v>18.45</v>
      </c>
      <c r="E1022" s="1">
        <v>6.5331999999999999</v>
      </c>
      <c r="F1022" s="1">
        <v>1</v>
      </c>
      <c r="H1022">
        <v>-4.2000000000000003E-2</v>
      </c>
      <c r="I1022">
        <v>25</v>
      </c>
      <c r="J1022">
        <v>20.071999999999999</v>
      </c>
      <c r="K1022">
        <v>0.52600000000000002</v>
      </c>
      <c r="L1022">
        <f t="shared" si="30"/>
        <v>-20.071999999999999</v>
      </c>
      <c r="M1022">
        <f t="shared" si="31"/>
        <v>52.6</v>
      </c>
    </row>
    <row r="1023" spans="4:13" x14ac:dyDescent="0.25">
      <c r="D1023">
        <v>18.5</v>
      </c>
      <c r="E1023" s="1">
        <v>6.516</v>
      </c>
      <c r="F1023" s="1">
        <v>1</v>
      </c>
      <c r="H1023">
        <v>-4.2000000000000003E-2</v>
      </c>
      <c r="I1023">
        <v>25</v>
      </c>
      <c r="J1023">
        <v>20.062000000000001</v>
      </c>
      <c r="K1023">
        <v>0.52600000000000002</v>
      </c>
      <c r="L1023">
        <f t="shared" si="30"/>
        <v>-20.062000000000001</v>
      </c>
      <c r="M1023">
        <f t="shared" si="31"/>
        <v>52.6</v>
      </c>
    </row>
    <row r="1024" spans="4:13" x14ac:dyDescent="0.25">
      <c r="D1024">
        <v>18.55</v>
      </c>
      <c r="E1024" s="1">
        <v>6.4988000000000001</v>
      </c>
      <c r="F1024" s="1">
        <v>1</v>
      </c>
      <c r="H1024">
        <v>-4.2000000000000003E-2</v>
      </c>
      <c r="I1024">
        <v>25</v>
      </c>
      <c r="J1024">
        <v>20.052</v>
      </c>
      <c r="K1024">
        <v>0.52600000000000002</v>
      </c>
      <c r="L1024">
        <f t="shared" si="30"/>
        <v>-20.052</v>
      </c>
      <c r="M1024">
        <f t="shared" si="31"/>
        <v>52.6</v>
      </c>
    </row>
    <row r="1025" spans="4:13" x14ac:dyDescent="0.25">
      <c r="D1025">
        <v>18.600000000000001</v>
      </c>
      <c r="E1025" s="1">
        <v>6.4816000000000003</v>
      </c>
      <c r="F1025" s="1">
        <v>1</v>
      </c>
      <c r="H1025">
        <v>-4.2000000000000003E-2</v>
      </c>
      <c r="I1025">
        <v>25</v>
      </c>
      <c r="J1025">
        <v>20.042000000000002</v>
      </c>
      <c r="K1025">
        <v>0.52600000000000002</v>
      </c>
      <c r="L1025">
        <f t="shared" si="30"/>
        <v>-20.042000000000002</v>
      </c>
      <c r="M1025">
        <f t="shared" si="31"/>
        <v>52.6</v>
      </c>
    </row>
    <row r="1026" spans="4:13" x14ac:dyDescent="0.25">
      <c r="D1026">
        <v>18.649999999999999</v>
      </c>
      <c r="E1026" s="1">
        <v>6.4644000000000004</v>
      </c>
      <c r="F1026" s="1">
        <v>1</v>
      </c>
      <c r="H1026">
        <v>-4.2000000000000003E-2</v>
      </c>
      <c r="I1026">
        <v>25</v>
      </c>
      <c r="J1026">
        <v>20.032</v>
      </c>
      <c r="K1026">
        <v>0.52500000000000002</v>
      </c>
      <c r="L1026">
        <f t="shared" si="30"/>
        <v>-20.032</v>
      </c>
      <c r="M1026">
        <f t="shared" si="31"/>
        <v>52.5</v>
      </c>
    </row>
    <row r="1027" spans="4:13" x14ac:dyDescent="0.25">
      <c r="D1027">
        <v>18.7</v>
      </c>
      <c r="E1027" s="1">
        <v>6.4476000000000004</v>
      </c>
      <c r="F1027" s="1">
        <v>1</v>
      </c>
      <c r="H1027">
        <v>-4.2000000000000003E-2</v>
      </c>
      <c r="I1027">
        <v>25</v>
      </c>
      <c r="J1027">
        <v>20.021999999999998</v>
      </c>
      <c r="K1027">
        <v>0.52500000000000002</v>
      </c>
      <c r="L1027">
        <f t="shared" si="30"/>
        <v>-20.021999999999998</v>
      </c>
      <c r="M1027">
        <f t="shared" si="31"/>
        <v>52.5</v>
      </c>
    </row>
    <row r="1028" spans="4:13" x14ac:dyDescent="0.25">
      <c r="D1028">
        <v>18.75</v>
      </c>
      <c r="E1028" s="1">
        <v>6.4306999999999999</v>
      </c>
      <c r="F1028" s="1">
        <v>1</v>
      </c>
      <c r="H1028">
        <v>-4.2000000000000003E-2</v>
      </c>
      <c r="I1028">
        <v>25</v>
      </c>
      <c r="J1028">
        <v>20.012</v>
      </c>
      <c r="K1028">
        <v>0.52500000000000002</v>
      </c>
      <c r="L1028">
        <f t="shared" si="30"/>
        <v>-20.012</v>
      </c>
      <c r="M1028">
        <f t="shared" si="31"/>
        <v>52.5</v>
      </c>
    </row>
    <row r="1029" spans="4:13" x14ac:dyDescent="0.25">
      <c r="D1029">
        <v>18.8</v>
      </c>
      <c r="E1029" s="1">
        <v>6.4138999999999999</v>
      </c>
      <c r="F1029" s="1">
        <v>1</v>
      </c>
      <c r="H1029">
        <v>-4.2000000000000003E-2</v>
      </c>
      <c r="I1029">
        <v>25</v>
      </c>
      <c r="J1029">
        <v>20.001999999999999</v>
      </c>
      <c r="K1029">
        <v>0.52400000000000002</v>
      </c>
      <c r="L1029">
        <f t="shared" si="30"/>
        <v>-20.001999999999999</v>
      </c>
      <c r="M1029">
        <f t="shared" si="31"/>
        <v>52.400000000000006</v>
      </c>
    </row>
    <row r="1030" spans="4:13" x14ac:dyDescent="0.25">
      <c r="D1030">
        <v>18.850000000000001</v>
      </c>
      <c r="E1030" s="1">
        <v>6.3971</v>
      </c>
      <c r="F1030" s="1">
        <v>1</v>
      </c>
      <c r="H1030">
        <v>-4.2000000000000003E-2</v>
      </c>
      <c r="I1030">
        <v>25</v>
      </c>
      <c r="J1030">
        <v>19.992000000000001</v>
      </c>
      <c r="K1030">
        <v>0.52400000000000002</v>
      </c>
      <c r="L1030">
        <f t="shared" si="30"/>
        <v>-19.992000000000001</v>
      </c>
      <c r="M1030">
        <f t="shared" si="31"/>
        <v>52.400000000000006</v>
      </c>
    </row>
    <row r="1031" spans="4:13" x14ac:dyDescent="0.25">
      <c r="D1031">
        <v>18.899999999999999</v>
      </c>
      <c r="E1031" s="1">
        <v>6.3803000000000001</v>
      </c>
      <c r="F1031" s="1">
        <v>1</v>
      </c>
      <c r="H1031">
        <v>-4.2000000000000003E-2</v>
      </c>
      <c r="I1031">
        <v>25</v>
      </c>
      <c r="J1031">
        <v>19.981999999999999</v>
      </c>
      <c r="K1031">
        <v>0.52400000000000002</v>
      </c>
      <c r="L1031">
        <f t="shared" si="30"/>
        <v>-19.981999999999999</v>
      </c>
      <c r="M1031">
        <f t="shared" si="31"/>
        <v>52.400000000000006</v>
      </c>
    </row>
    <row r="1032" spans="4:13" x14ac:dyDescent="0.25">
      <c r="D1032">
        <v>18.95</v>
      </c>
      <c r="E1032" s="1">
        <v>6.3635999999999999</v>
      </c>
      <c r="F1032" s="1">
        <v>1</v>
      </c>
      <c r="H1032">
        <v>-4.2000000000000003E-2</v>
      </c>
      <c r="I1032">
        <v>25</v>
      </c>
      <c r="J1032">
        <v>19.972000000000001</v>
      </c>
      <c r="K1032">
        <v>0.52400000000000002</v>
      </c>
      <c r="L1032">
        <f t="shared" si="30"/>
        <v>-19.972000000000001</v>
      </c>
      <c r="M1032">
        <f t="shared" si="31"/>
        <v>52.400000000000006</v>
      </c>
    </row>
    <row r="1033" spans="4:13" x14ac:dyDescent="0.25">
      <c r="D1033">
        <v>19</v>
      </c>
      <c r="E1033" s="1">
        <v>6.3468999999999998</v>
      </c>
      <c r="F1033" s="1">
        <v>1</v>
      </c>
      <c r="H1033">
        <v>-4.2000000000000003E-2</v>
      </c>
      <c r="I1033">
        <v>25</v>
      </c>
      <c r="J1033">
        <v>19.962</v>
      </c>
      <c r="K1033">
        <v>0.52300000000000002</v>
      </c>
      <c r="L1033">
        <f t="shared" si="30"/>
        <v>-19.962</v>
      </c>
      <c r="M1033">
        <f t="shared" si="31"/>
        <v>52.300000000000004</v>
      </c>
    </row>
    <row r="1034" spans="4:13" x14ac:dyDescent="0.25">
      <c r="D1034">
        <v>19.05</v>
      </c>
      <c r="E1034" s="1">
        <v>6.3300999999999998</v>
      </c>
      <c r="F1034" s="1">
        <v>1</v>
      </c>
      <c r="H1034">
        <v>-4.2000000000000003E-2</v>
      </c>
      <c r="I1034">
        <v>25</v>
      </c>
      <c r="J1034">
        <v>19.952000000000002</v>
      </c>
      <c r="K1034">
        <v>0.52300000000000002</v>
      </c>
      <c r="L1034">
        <f t="shared" si="30"/>
        <v>-19.952000000000002</v>
      </c>
      <c r="M1034">
        <f t="shared" si="31"/>
        <v>52.300000000000004</v>
      </c>
    </row>
    <row r="1035" spans="4:13" x14ac:dyDescent="0.25">
      <c r="D1035">
        <v>19.100000000000001</v>
      </c>
      <c r="E1035" s="1">
        <v>6.3135000000000003</v>
      </c>
      <c r="F1035" s="1">
        <v>1</v>
      </c>
      <c r="H1035">
        <v>-4.2000000000000003E-2</v>
      </c>
      <c r="I1035">
        <v>25</v>
      </c>
      <c r="J1035">
        <v>19.942</v>
      </c>
      <c r="K1035">
        <v>0.52300000000000002</v>
      </c>
      <c r="L1035">
        <f t="shared" si="30"/>
        <v>-19.942</v>
      </c>
      <c r="M1035">
        <f t="shared" si="31"/>
        <v>52.300000000000004</v>
      </c>
    </row>
    <row r="1036" spans="4:13" x14ac:dyDescent="0.25">
      <c r="D1036">
        <v>19.149999999999999</v>
      </c>
      <c r="E1036" s="1">
        <v>6.2968000000000002</v>
      </c>
      <c r="F1036" s="1">
        <v>1</v>
      </c>
      <c r="H1036">
        <v>-4.2000000000000003E-2</v>
      </c>
      <c r="I1036">
        <v>25</v>
      </c>
      <c r="J1036">
        <v>19.931999999999999</v>
      </c>
      <c r="K1036">
        <v>0.52300000000000002</v>
      </c>
      <c r="L1036">
        <f t="shared" si="30"/>
        <v>-19.931999999999999</v>
      </c>
      <c r="M1036">
        <f t="shared" si="31"/>
        <v>52.300000000000004</v>
      </c>
    </row>
    <row r="1037" spans="4:13" x14ac:dyDescent="0.25">
      <c r="D1037">
        <v>19.2</v>
      </c>
      <c r="E1037" s="1">
        <v>6.2801</v>
      </c>
      <c r="F1037" s="1">
        <v>1</v>
      </c>
      <c r="H1037">
        <v>-4.2000000000000003E-2</v>
      </c>
      <c r="I1037">
        <v>25</v>
      </c>
      <c r="J1037">
        <v>19.922000000000001</v>
      </c>
      <c r="K1037">
        <v>0.52200000000000002</v>
      </c>
      <c r="L1037">
        <f t="shared" si="30"/>
        <v>-19.922000000000001</v>
      </c>
      <c r="M1037">
        <f t="shared" si="31"/>
        <v>52.2</v>
      </c>
    </row>
    <row r="1038" spans="4:13" x14ac:dyDescent="0.25">
      <c r="D1038">
        <v>19.25</v>
      </c>
      <c r="E1038" s="1">
        <v>6.2634999999999996</v>
      </c>
      <c r="F1038" s="1">
        <v>1</v>
      </c>
      <c r="H1038">
        <v>-4.2000000000000003E-2</v>
      </c>
      <c r="I1038">
        <v>25</v>
      </c>
      <c r="J1038">
        <v>19.911999999999999</v>
      </c>
      <c r="K1038">
        <v>0.52200000000000002</v>
      </c>
      <c r="L1038">
        <f t="shared" si="30"/>
        <v>-19.911999999999999</v>
      </c>
      <c r="M1038">
        <f t="shared" si="31"/>
        <v>52.2</v>
      </c>
    </row>
    <row r="1039" spans="4:13" x14ac:dyDescent="0.25">
      <c r="D1039">
        <v>19.3</v>
      </c>
      <c r="E1039" s="1">
        <v>6.2469000000000001</v>
      </c>
      <c r="F1039" s="1">
        <v>1</v>
      </c>
      <c r="H1039">
        <v>-4.2000000000000003E-2</v>
      </c>
      <c r="I1039">
        <v>25</v>
      </c>
      <c r="J1039">
        <v>19.902000000000001</v>
      </c>
      <c r="K1039">
        <v>0.52200000000000002</v>
      </c>
      <c r="L1039">
        <f t="shared" ref="L1039:L1102" si="32">-J1039</f>
        <v>-19.902000000000001</v>
      </c>
      <c r="M1039">
        <f t="shared" ref="M1039:M1102" si="33">100*K1039</f>
        <v>52.2</v>
      </c>
    </row>
    <row r="1040" spans="4:13" x14ac:dyDescent="0.25">
      <c r="D1040">
        <v>19.350000000000001</v>
      </c>
      <c r="E1040" s="1">
        <v>6.2302999999999997</v>
      </c>
      <c r="F1040" s="1">
        <v>1</v>
      </c>
      <c r="H1040">
        <v>-4.2000000000000003E-2</v>
      </c>
      <c r="I1040">
        <v>25</v>
      </c>
      <c r="J1040">
        <v>19.891999999999999</v>
      </c>
      <c r="K1040">
        <v>0.52100000000000002</v>
      </c>
      <c r="L1040">
        <f t="shared" si="32"/>
        <v>-19.891999999999999</v>
      </c>
      <c r="M1040">
        <f t="shared" si="33"/>
        <v>52.1</v>
      </c>
    </row>
    <row r="1041" spans="1:13" x14ac:dyDescent="0.25">
      <c r="D1041">
        <v>19.399999999999999</v>
      </c>
      <c r="E1041" s="1">
        <v>6.2138</v>
      </c>
      <c r="F1041" s="1">
        <v>1</v>
      </c>
      <c r="H1041">
        <v>-4.2000000000000003E-2</v>
      </c>
      <c r="I1041">
        <v>25</v>
      </c>
      <c r="J1041">
        <v>19.882000000000001</v>
      </c>
      <c r="K1041">
        <v>0.52100000000000002</v>
      </c>
      <c r="L1041">
        <f t="shared" si="32"/>
        <v>-19.882000000000001</v>
      </c>
      <c r="M1041">
        <f t="shared" si="33"/>
        <v>52.1</v>
      </c>
    </row>
    <row r="1042" spans="1:13" x14ac:dyDescent="0.25">
      <c r="D1042">
        <v>19.45</v>
      </c>
      <c r="E1042" s="1">
        <v>6.1971999999999996</v>
      </c>
      <c r="F1042" s="1">
        <v>1</v>
      </c>
      <c r="H1042">
        <v>-4.2000000000000003E-2</v>
      </c>
      <c r="I1042">
        <v>25</v>
      </c>
      <c r="J1042">
        <v>19.872</v>
      </c>
      <c r="K1042">
        <v>0.52100000000000002</v>
      </c>
      <c r="L1042">
        <f t="shared" si="32"/>
        <v>-19.872</v>
      </c>
      <c r="M1042">
        <f t="shared" si="33"/>
        <v>52.1</v>
      </c>
    </row>
    <row r="1043" spans="1:13" x14ac:dyDescent="0.25">
      <c r="D1043">
        <v>19.5</v>
      </c>
      <c r="E1043" s="1">
        <v>6.1811999999999996</v>
      </c>
      <c r="F1043" s="1">
        <v>1</v>
      </c>
      <c r="H1043">
        <v>-4.2000000000000003E-2</v>
      </c>
      <c r="I1043">
        <v>25</v>
      </c>
      <c r="J1043">
        <v>19.861999999999998</v>
      </c>
      <c r="K1043">
        <v>0.52100000000000002</v>
      </c>
      <c r="L1043">
        <f t="shared" si="32"/>
        <v>-19.861999999999998</v>
      </c>
      <c r="M1043">
        <f t="shared" si="33"/>
        <v>52.1</v>
      </c>
    </row>
    <row r="1044" spans="1:13" x14ac:dyDescent="0.25">
      <c r="D1044">
        <v>19.55</v>
      </c>
      <c r="E1044" s="1">
        <v>6.1653000000000002</v>
      </c>
      <c r="F1044" s="1">
        <v>1</v>
      </c>
      <c r="H1044">
        <v>-4.2000000000000003E-2</v>
      </c>
      <c r="I1044">
        <v>25</v>
      </c>
      <c r="J1044">
        <v>19.852</v>
      </c>
      <c r="K1044">
        <v>0.52</v>
      </c>
      <c r="L1044">
        <f t="shared" si="32"/>
        <v>-19.852</v>
      </c>
      <c r="M1044">
        <f t="shared" si="33"/>
        <v>52</v>
      </c>
    </row>
    <row r="1045" spans="1:13" x14ac:dyDescent="0.25">
      <c r="D1045">
        <v>19.600000000000001</v>
      </c>
      <c r="E1045" s="1">
        <v>6.1493000000000002</v>
      </c>
      <c r="F1045" s="1">
        <v>1</v>
      </c>
      <c r="H1045">
        <v>-4.2000000000000003E-2</v>
      </c>
      <c r="I1045">
        <v>25</v>
      </c>
      <c r="J1045">
        <v>19.841999999999999</v>
      </c>
      <c r="K1045">
        <v>0.52</v>
      </c>
      <c r="L1045">
        <f t="shared" si="32"/>
        <v>-19.841999999999999</v>
      </c>
      <c r="M1045">
        <f t="shared" si="33"/>
        <v>52</v>
      </c>
    </row>
    <row r="1046" spans="1:13" x14ac:dyDescent="0.25">
      <c r="D1046">
        <v>19.649999999999999</v>
      </c>
      <c r="E1046" s="1">
        <v>6.1334</v>
      </c>
      <c r="F1046" s="1">
        <v>1</v>
      </c>
      <c r="H1046">
        <v>-4.2000000000000003E-2</v>
      </c>
      <c r="I1046">
        <v>25</v>
      </c>
      <c r="J1046">
        <v>19.832000000000001</v>
      </c>
      <c r="K1046">
        <v>0.52</v>
      </c>
      <c r="L1046">
        <f t="shared" si="32"/>
        <v>-19.832000000000001</v>
      </c>
      <c r="M1046">
        <f t="shared" si="33"/>
        <v>52</v>
      </c>
    </row>
    <row r="1047" spans="1:13" x14ac:dyDescent="0.25">
      <c r="D1047">
        <v>19.7</v>
      </c>
      <c r="E1047" s="1">
        <v>6.1174999999999997</v>
      </c>
      <c r="F1047" s="1">
        <v>1</v>
      </c>
      <c r="H1047">
        <v>-4.2000000000000003E-2</v>
      </c>
      <c r="I1047">
        <v>25</v>
      </c>
      <c r="J1047">
        <v>19.821999999999999</v>
      </c>
      <c r="K1047">
        <v>0.52</v>
      </c>
      <c r="L1047">
        <f t="shared" si="32"/>
        <v>-19.821999999999999</v>
      </c>
      <c r="M1047">
        <f t="shared" si="33"/>
        <v>52</v>
      </c>
    </row>
    <row r="1048" spans="1:13" x14ac:dyDescent="0.25">
      <c r="D1048">
        <v>19.75</v>
      </c>
      <c r="E1048" s="1">
        <v>6.1016000000000004</v>
      </c>
      <c r="F1048" s="1">
        <v>1</v>
      </c>
      <c r="H1048">
        <v>-4.2000000000000003E-2</v>
      </c>
      <c r="I1048">
        <v>25</v>
      </c>
      <c r="J1048">
        <v>19.812000000000001</v>
      </c>
      <c r="K1048">
        <v>0.51900000000000002</v>
      </c>
      <c r="L1048">
        <f t="shared" si="32"/>
        <v>-19.812000000000001</v>
      </c>
      <c r="M1048">
        <f t="shared" si="33"/>
        <v>51.9</v>
      </c>
    </row>
    <row r="1049" spans="1:13" x14ac:dyDescent="0.25">
      <c r="D1049">
        <v>19.8</v>
      </c>
      <c r="E1049" s="1">
        <v>6.0857000000000001</v>
      </c>
      <c r="F1049" s="1">
        <v>1</v>
      </c>
      <c r="H1049">
        <v>-4.2000000000000003E-2</v>
      </c>
      <c r="I1049">
        <v>25</v>
      </c>
      <c r="J1049">
        <v>19.802</v>
      </c>
      <c r="K1049">
        <v>0.51900000000000002</v>
      </c>
      <c r="L1049">
        <f t="shared" si="32"/>
        <v>-19.802</v>
      </c>
      <c r="M1049">
        <f t="shared" si="33"/>
        <v>51.9</v>
      </c>
    </row>
    <row r="1050" spans="1:13" x14ac:dyDescent="0.25">
      <c r="D1050">
        <v>19.850000000000001</v>
      </c>
      <c r="E1050" s="1">
        <v>6.0698999999999996</v>
      </c>
      <c r="F1050" s="1">
        <v>1</v>
      </c>
      <c r="H1050">
        <v>-4.2000000000000003E-2</v>
      </c>
      <c r="I1050">
        <v>25</v>
      </c>
      <c r="J1050">
        <v>19.792000000000002</v>
      </c>
      <c r="K1050">
        <v>0.51900000000000002</v>
      </c>
      <c r="L1050">
        <f t="shared" si="32"/>
        <v>-19.792000000000002</v>
      </c>
      <c r="M1050">
        <f t="shared" si="33"/>
        <v>51.9</v>
      </c>
    </row>
    <row r="1051" spans="1:13" x14ac:dyDescent="0.25">
      <c r="D1051">
        <v>19.899999999999999</v>
      </c>
      <c r="E1051" s="1">
        <v>6.0541</v>
      </c>
      <c r="F1051" s="1">
        <v>1</v>
      </c>
      <c r="H1051">
        <v>-4.2000000000000003E-2</v>
      </c>
      <c r="I1051">
        <v>25</v>
      </c>
      <c r="J1051">
        <v>19.782</v>
      </c>
      <c r="K1051">
        <v>0.51800000000000002</v>
      </c>
      <c r="L1051">
        <f t="shared" si="32"/>
        <v>-19.782</v>
      </c>
      <c r="M1051">
        <f t="shared" si="33"/>
        <v>51.800000000000004</v>
      </c>
    </row>
    <row r="1052" spans="1:13" x14ac:dyDescent="0.25">
      <c r="C1052" t="s">
        <v>62</v>
      </c>
      <c r="H1052">
        <v>-4.2000000000000003E-2</v>
      </c>
      <c r="I1052">
        <v>25</v>
      </c>
      <c r="J1052">
        <v>19.771999999999998</v>
      </c>
      <c r="K1052">
        <v>0.51800000000000002</v>
      </c>
      <c r="L1052">
        <f t="shared" si="32"/>
        <v>-19.771999999999998</v>
      </c>
      <c r="M1052">
        <f t="shared" si="33"/>
        <v>51.800000000000004</v>
      </c>
    </row>
    <row r="1053" spans="1:13" x14ac:dyDescent="0.25">
      <c r="B1053" t="s">
        <v>63</v>
      </c>
      <c r="H1053">
        <v>-4.2000000000000003E-2</v>
      </c>
      <c r="I1053">
        <v>25</v>
      </c>
      <c r="J1053">
        <v>19.762</v>
      </c>
      <c r="K1053">
        <v>0.51800000000000002</v>
      </c>
      <c r="L1053">
        <f t="shared" si="32"/>
        <v>-19.762</v>
      </c>
      <c r="M1053">
        <f t="shared" si="33"/>
        <v>51.800000000000004</v>
      </c>
    </row>
    <row r="1054" spans="1:13" x14ac:dyDescent="0.25">
      <c r="A1054" t="s">
        <v>64</v>
      </c>
      <c r="H1054">
        <v>-4.2000000000000003E-2</v>
      </c>
      <c r="I1054">
        <v>25</v>
      </c>
      <c r="J1054">
        <v>19.751999999999999</v>
      </c>
      <c r="K1054">
        <v>0.51800000000000002</v>
      </c>
      <c r="L1054">
        <f t="shared" si="32"/>
        <v>-19.751999999999999</v>
      </c>
      <c r="M1054">
        <f t="shared" si="33"/>
        <v>51.800000000000004</v>
      </c>
    </row>
    <row r="1055" spans="1:13" x14ac:dyDescent="0.25">
      <c r="H1055">
        <v>-4.2000000000000003E-2</v>
      </c>
      <c r="I1055">
        <v>25</v>
      </c>
      <c r="J1055">
        <v>19.742000000000001</v>
      </c>
      <c r="K1055">
        <v>0.51700000000000002</v>
      </c>
      <c r="L1055">
        <f t="shared" si="32"/>
        <v>-19.742000000000001</v>
      </c>
      <c r="M1055">
        <f t="shared" si="33"/>
        <v>51.7</v>
      </c>
    </row>
    <row r="1056" spans="1:13" x14ac:dyDescent="0.25">
      <c r="H1056">
        <v>-4.2000000000000003E-2</v>
      </c>
      <c r="I1056">
        <v>25</v>
      </c>
      <c r="J1056">
        <v>19.731999999999999</v>
      </c>
      <c r="K1056">
        <v>0.51700000000000002</v>
      </c>
      <c r="L1056">
        <f t="shared" si="32"/>
        <v>-19.731999999999999</v>
      </c>
      <c r="M1056">
        <f t="shared" si="33"/>
        <v>51.7</v>
      </c>
    </row>
    <row r="1057" spans="8:13" x14ac:dyDescent="0.25">
      <c r="H1057">
        <v>-4.2000000000000003E-2</v>
      </c>
      <c r="I1057">
        <v>25</v>
      </c>
      <c r="J1057">
        <v>19.722000000000001</v>
      </c>
      <c r="K1057">
        <v>0.51700000000000002</v>
      </c>
      <c r="L1057">
        <f t="shared" si="32"/>
        <v>-19.722000000000001</v>
      </c>
      <c r="M1057">
        <f t="shared" si="33"/>
        <v>51.7</v>
      </c>
    </row>
    <row r="1058" spans="8:13" x14ac:dyDescent="0.25">
      <c r="H1058">
        <v>-4.2000000000000003E-2</v>
      </c>
      <c r="I1058">
        <v>25</v>
      </c>
      <c r="J1058">
        <v>19.712</v>
      </c>
      <c r="K1058">
        <v>0.51700000000000002</v>
      </c>
      <c r="L1058">
        <f t="shared" si="32"/>
        <v>-19.712</v>
      </c>
      <c r="M1058">
        <f t="shared" si="33"/>
        <v>51.7</v>
      </c>
    </row>
    <row r="1059" spans="8:13" x14ac:dyDescent="0.25">
      <c r="H1059">
        <v>-4.2000000000000003E-2</v>
      </c>
      <c r="I1059">
        <v>25</v>
      </c>
      <c r="J1059">
        <v>19.702000000000002</v>
      </c>
      <c r="K1059">
        <v>0.51600000000000001</v>
      </c>
      <c r="L1059">
        <f t="shared" si="32"/>
        <v>-19.702000000000002</v>
      </c>
      <c r="M1059">
        <f t="shared" si="33"/>
        <v>51.6</v>
      </c>
    </row>
    <row r="1060" spans="8:13" x14ac:dyDescent="0.25">
      <c r="H1060">
        <v>-4.2000000000000003E-2</v>
      </c>
      <c r="I1060">
        <v>25</v>
      </c>
      <c r="J1060">
        <v>19.692</v>
      </c>
      <c r="K1060">
        <v>0.51600000000000001</v>
      </c>
      <c r="L1060">
        <f t="shared" si="32"/>
        <v>-19.692</v>
      </c>
      <c r="M1060">
        <f t="shared" si="33"/>
        <v>51.6</v>
      </c>
    </row>
    <row r="1061" spans="8:13" x14ac:dyDescent="0.25">
      <c r="H1061">
        <v>-4.2000000000000003E-2</v>
      </c>
      <c r="I1061">
        <v>25</v>
      </c>
      <c r="J1061">
        <v>19.681999999999999</v>
      </c>
      <c r="K1061">
        <v>0.51600000000000001</v>
      </c>
      <c r="L1061">
        <f t="shared" si="32"/>
        <v>-19.681999999999999</v>
      </c>
      <c r="M1061">
        <f t="shared" si="33"/>
        <v>51.6</v>
      </c>
    </row>
    <row r="1062" spans="8:13" x14ac:dyDescent="0.25">
      <c r="H1062">
        <v>-4.2000000000000003E-2</v>
      </c>
      <c r="I1062">
        <v>25</v>
      </c>
      <c r="J1062">
        <v>19.672000000000001</v>
      </c>
      <c r="K1062">
        <v>0.51600000000000001</v>
      </c>
      <c r="L1062">
        <f t="shared" si="32"/>
        <v>-19.672000000000001</v>
      </c>
      <c r="M1062">
        <f t="shared" si="33"/>
        <v>51.6</v>
      </c>
    </row>
    <row r="1063" spans="8:13" x14ac:dyDescent="0.25">
      <c r="H1063">
        <v>-4.2000000000000003E-2</v>
      </c>
      <c r="I1063">
        <v>25</v>
      </c>
      <c r="J1063">
        <v>19.661999999999999</v>
      </c>
      <c r="K1063">
        <v>0.51500000000000001</v>
      </c>
      <c r="L1063">
        <f t="shared" si="32"/>
        <v>-19.661999999999999</v>
      </c>
      <c r="M1063">
        <f t="shared" si="33"/>
        <v>51.5</v>
      </c>
    </row>
    <row r="1064" spans="8:13" x14ac:dyDescent="0.25">
      <c r="H1064">
        <v>-4.2000000000000003E-2</v>
      </c>
      <c r="I1064">
        <v>25</v>
      </c>
      <c r="J1064">
        <v>19.652000000000001</v>
      </c>
      <c r="K1064">
        <v>0.51500000000000001</v>
      </c>
      <c r="L1064">
        <f t="shared" si="32"/>
        <v>-19.652000000000001</v>
      </c>
      <c r="M1064">
        <f t="shared" si="33"/>
        <v>51.5</v>
      </c>
    </row>
    <row r="1065" spans="8:13" x14ac:dyDescent="0.25">
      <c r="H1065">
        <v>-4.2000000000000003E-2</v>
      </c>
      <c r="I1065">
        <v>25</v>
      </c>
      <c r="J1065">
        <v>19.641999999999999</v>
      </c>
      <c r="K1065">
        <v>0.51500000000000001</v>
      </c>
      <c r="L1065">
        <f t="shared" si="32"/>
        <v>-19.641999999999999</v>
      </c>
      <c r="M1065">
        <f t="shared" si="33"/>
        <v>51.5</v>
      </c>
    </row>
    <row r="1066" spans="8:13" x14ac:dyDescent="0.25">
      <c r="H1066">
        <v>-4.2000000000000003E-2</v>
      </c>
      <c r="I1066">
        <v>25</v>
      </c>
      <c r="J1066">
        <v>19.632000000000001</v>
      </c>
      <c r="K1066">
        <v>0.51400000000000001</v>
      </c>
      <c r="L1066">
        <f t="shared" si="32"/>
        <v>-19.632000000000001</v>
      </c>
      <c r="M1066">
        <f t="shared" si="33"/>
        <v>51.4</v>
      </c>
    </row>
    <row r="1067" spans="8:13" x14ac:dyDescent="0.25">
      <c r="H1067">
        <v>-4.2000000000000003E-2</v>
      </c>
      <c r="I1067">
        <v>25</v>
      </c>
      <c r="J1067">
        <v>19.622</v>
      </c>
      <c r="K1067">
        <v>0.51400000000000001</v>
      </c>
      <c r="L1067">
        <f t="shared" si="32"/>
        <v>-19.622</v>
      </c>
      <c r="M1067">
        <f t="shared" si="33"/>
        <v>51.4</v>
      </c>
    </row>
    <row r="1068" spans="8:13" x14ac:dyDescent="0.25">
      <c r="H1068">
        <v>-4.2000000000000003E-2</v>
      </c>
      <c r="I1068">
        <v>25</v>
      </c>
      <c r="J1068">
        <v>19.611999999999998</v>
      </c>
      <c r="K1068">
        <v>0.51400000000000001</v>
      </c>
      <c r="L1068">
        <f t="shared" si="32"/>
        <v>-19.611999999999998</v>
      </c>
      <c r="M1068">
        <f t="shared" si="33"/>
        <v>51.4</v>
      </c>
    </row>
    <row r="1069" spans="8:13" x14ac:dyDescent="0.25">
      <c r="H1069">
        <v>-4.2000000000000003E-2</v>
      </c>
      <c r="I1069">
        <v>25</v>
      </c>
      <c r="J1069">
        <v>19.602</v>
      </c>
      <c r="K1069">
        <v>0.51400000000000001</v>
      </c>
      <c r="L1069">
        <f t="shared" si="32"/>
        <v>-19.602</v>
      </c>
      <c r="M1069">
        <f t="shared" si="33"/>
        <v>51.4</v>
      </c>
    </row>
    <row r="1070" spans="8:13" x14ac:dyDescent="0.25">
      <c r="H1070">
        <v>-4.2000000000000003E-2</v>
      </c>
      <c r="I1070">
        <v>25</v>
      </c>
      <c r="J1070">
        <v>19.591999999999999</v>
      </c>
      <c r="K1070">
        <v>0.51300000000000001</v>
      </c>
      <c r="L1070">
        <f t="shared" si="32"/>
        <v>-19.591999999999999</v>
      </c>
      <c r="M1070">
        <f t="shared" si="33"/>
        <v>51.300000000000004</v>
      </c>
    </row>
    <row r="1071" spans="8:13" x14ac:dyDescent="0.25">
      <c r="H1071">
        <v>-4.2000000000000003E-2</v>
      </c>
      <c r="I1071">
        <v>25</v>
      </c>
      <c r="J1071">
        <v>19.582000000000001</v>
      </c>
      <c r="K1071">
        <v>0.51300000000000001</v>
      </c>
      <c r="L1071">
        <f t="shared" si="32"/>
        <v>-19.582000000000001</v>
      </c>
      <c r="M1071">
        <f t="shared" si="33"/>
        <v>51.300000000000004</v>
      </c>
    </row>
    <row r="1072" spans="8:13" x14ac:dyDescent="0.25">
      <c r="H1072">
        <v>-4.2000000000000003E-2</v>
      </c>
      <c r="I1072">
        <v>25</v>
      </c>
      <c r="J1072">
        <v>19.571999999999999</v>
      </c>
      <c r="K1072">
        <v>0.51300000000000001</v>
      </c>
      <c r="L1072">
        <f t="shared" si="32"/>
        <v>-19.571999999999999</v>
      </c>
      <c r="M1072">
        <f t="shared" si="33"/>
        <v>51.300000000000004</v>
      </c>
    </row>
    <row r="1073" spans="8:13" x14ac:dyDescent="0.25">
      <c r="H1073">
        <v>-4.2000000000000003E-2</v>
      </c>
      <c r="I1073">
        <v>25</v>
      </c>
      <c r="J1073">
        <v>19.562000000000001</v>
      </c>
      <c r="K1073">
        <v>0.51300000000000001</v>
      </c>
      <c r="L1073">
        <f t="shared" si="32"/>
        <v>-19.562000000000001</v>
      </c>
      <c r="M1073">
        <f t="shared" si="33"/>
        <v>51.300000000000004</v>
      </c>
    </row>
    <row r="1074" spans="8:13" x14ac:dyDescent="0.25">
      <c r="H1074">
        <v>-4.2000000000000003E-2</v>
      </c>
      <c r="I1074">
        <v>25</v>
      </c>
      <c r="J1074">
        <v>19.552</v>
      </c>
      <c r="K1074">
        <v>0.51200000000000001</v>
      </c>
      <c r="L1074">
        <f t="shared" si="32"/>
        <v>-19.552</v>
      </c>
      <c r="M1074">
        <f t="shared" si="33"/>
        <v>51.2</v>
      </c>
    </row>
    <row r="1075" spans="8:13" x14ac:dyDescent="0.25">
      <c r="H1075">
        <v>-4.2999999999999997E-2</v>
      </c>
      <c r="I1075">
        <v>25</v>
      </c>
      <c r="J1075">
        <v>19.542000000000002</v>
      </c>
      <c r="K1075">
        <v>0.51200000000000001</v>
      </c>
      <c r="L1075">
        <f t="shared" si="32"/>
        <v>-19.542000000000002</v>
      </c>
      <c r="M1075">
        <f t="shared" si="33"/>
        <v>51.2</v>
      </c>
    </row>
    <row r="1076" spans="8:13" x14ac:dyDescent="0.25">
      <c r="H1076">
        <v>-4.2999999999999997E-2</v>
      </c>
      <c r="I1076">
        <v>25</v>
      </c>
      <c r="J1076">
        <v>19.532</v>
      </c>
      <c r="K1076">
        <v>0.51200000000000001</v>
      </c>
      <c r="L1076">
        <f t="shared" si="32"/>
        <v>-19.532</v>
      </c>
      <c r="M1076">
        <f t="shared" si="33"/>
        <v>51.2</v>
      </c>
    </row>
    <row r="1077" spans="8:13" x14ac:dyDescent="0.25">
      <c r="H1077">
        <v>-4.2999999999999997E-2</v>
      </c>
      <c r="I1077">
        <v>25</v>
      </c>
      <c r="J1077">
        <v>19.521999999999998</v>
      </c>
      <c r="K1077">
        <v>0.51100000000000001</v>
      </c>
      <c r="L1077">
        <f t="shared" si="32"/>
        <v>-19.521999999999998</v>
      </c>
      <c r="M1077">
        <f t="shared" si="33"/>
        <v>51.1</v>
      </c>
    </row>
    <row r="1078" spans="8:13" x14ac:dyDescent="0.25">
      <c r="H1078">
        <v>-4.2999999999999997E-2</v>
      </c>
      <c r="I1078">
        <v>25</v>
      </c>
      <c r="J1078">
        <v>19.512</v>
      </c>
      <c r="K1078">
        <v>0.51100000000000001</v>
      </c>
      <c r="L1078">
        <f t="shared" si="32"/>
        <v>-19.512</v>
      </c>
      <c r="M1078">
        <f t="shared" si="33"/>
        <v>51.1</v>
      </c>
    </row>
    <row r="1079" spans="8:13" x14ac:dyDescent="0.25">
      <c r="H1079">
        <v>-4.2999999999999997E-2</v>
      </c>
      <c r="I1079">
        <v>25</v>
      </c>
      <c r="J1079">
        <v>19.501999999999999</v>
      </c>
      <c r="K1079">
        <v>0.51100000000000001</v>
      </c>
      <c r="L1079">
        <f t="shared" si="32"/>
        <v>-19.501999999999999</v>
      </c>
      <c r="M1079">
        <f t="shared" si="33"/>
        <v>51.1</v>
      </c>
    </row>
    <row r="1080" spans="8:13" x14ac:dyDescent="0.25">
      <c r="H1080">
        <v>-4.2999999999999997E-2</v>
      </c>
      <c r="I1080">
        <v>25</v>
      </c>
      <c r="J1080">
        <v>19.492000000000001</v>
      </c>
      <c r="K1080">
        <v>0.51100000000000001</v>
      </c>
      <c r="L1080">
        <f t="shared" si="32"/>
        <v>-19.492000000000001</v>
      </c>
      <c r="M1080">
        <f t="shared" si="33"/>
        <v>51.1</v>
      </c>
    </row>
    <row r="1081" spans="8:13" x14ac:dyDescent="0.25">
      <c r="H1081">
        <v>-4.2999999999999997E-2</v>
      </c>
      <c r="I1081">
        <v>25</v>
      </c>
      <c r="J1081">
        <v>19.481999999999999</v>
      </c>
      <c r="K1081">
        <v>0.51</v>
      </c>
      <c r="L1081">
        <f t="shared" si="32"/>
        <v>-19.481999999999999</v>
      </c>
      <c r="M1081">
        <f t="shared" si="33"/>
        <v>51</v>
      </c>
    </row>
    <row r="1082" spans="8:13" x14ac:dyDescent="0.25">
      <c r="H1082">
        <v>-4.2999999999999997E-2</v>
      </c>
      <c r="I1082">
        <v>25</v>
      </c>
      <c r="J1082">
        <v>19.472000000000001</v>
      </c>
      <c r="K1082">
        <v>0.51</v>
      </c>
      <c r="L1082">
        <f t="shared" si="32"/>
        <v>-19.472000000000001</v>
      </c>
      <c r="M1082">
        <f t="shared" si="33"/>
        <v>51</v>
      </c>
    </row>
    <row r="1083" spans="8:13" x14ac:dyDescent="0.25">
      <c r="H1083">
        <v>-4.2999999999999997E-2</v>
      </c>
      <c r="I1083">
        <v>25</v>
      </c>
      <c r="J1083">
        <v>19.462</v>
      </c>
      <c r="K1083">
        <v>0.51</v>
      </c>
      <c r="L1083">
        <f t="shared" si="32"/>
        <v>-19.462</v>
      </c>
      <c r="M1083">
        <f t="shared" si="33"/>
        <v>51</v>
      </c>
    </row>
    <row r="1084" spans="8:13" x14ac:dyDescent="0.25">
      <c r="H1084">
        <v>-4.2999999999999997E-2</v>
      </c>
      <c r="I1084">
        <v>25</v>
      </c>
      <c r="J1084">
        <v>19.452000000000002</v>
      </c>
      <c r="K1084">
        <v>0.51</v>
      </c>
      <c r="L1084">
        <f t="shared" si="32"/>
        <v>-19.452000000000002</v>
      </c>
      <c r="M1084">
        <f t="shared" si="33"/>
        <v>51</v>
      </c>
    </row>
    <row r="1085" spans="8:13" x14ac:dyDescent="0.25">
      <c r="H1085">
        <v>-4.2999999999999997E-2</v>
      </c>
      <c r="I1085">
        <v>25</v>
      </c>
      <c r="J1085">
        <v>19.442</v>
      </c>
      <c r="K1085">
        <v>0.50900000000000001</v>
      </c>
      <c r="L1085">
        <f t="shared" si="32"/>
        <v>-19.442</v>
      </c>
      <c r="M1085">
        <f t="shared" si="33"/>
        <v>50.9</v>
      </c>
    </row>
    <row r="1086" spans="8:13" x14ac:dyDescent="0.25">
      <c r="H1086">
        <v>-4.2999999999999997E-2</v>
      </c>
      <c r="I1086">
        <v>25</v>
      </c>
      <c r="J1086">
        <v>19.431999999999999</v>
      </c>
      <c r="K1086">
        <v>0.50900000000000001</v>
      </c>
      <c r="L1086">
        <f t="shared" si="32"/>
        <v>-19.431999999999999</v>
      </c>
      <c r="M1086">
        <f t="shared" si="33"/>
        <v>50.9</v>
      </c>
    </row>
    <row r="1087" spans="8:13" x14ac:dyDescent="0.25">
      <c r="H1087">
        <v>-4.2999999999999997E-2</v>
      </c>
      <c r="I1087">
        <v>25</v>
      </c>
      <c r="J1087">
        <v>19.422000000000001</v>
      </c>
      <c r="K1087">
        <v>0.50900000000000001</v>
      </c>
      <c r="L1087">
        <f t="shared" si="32"/>
        <v>-19.422000000000001</v>
      </c>
      <c r="M1087">
        <f t="shared" si="33"/>
        <v>50.9</v>
      </c>
    </row>
    <row r="1088" spans="8:13" x14ac:dyDescent="0.25">
      <c r="H1088">
        <v>-4.2999999999999997E-2</v>
      </c>
      <c r="I1088">
        <v>25</v>
      </c>
      <c r="J1088">
        <v>19.411999999999999</v>
      </c>
      <c r="K1088">
        <v>0.50800000000000001</v>
      </c>
      <c r="L1088">
        <f t="shared" si="32"/>
        <v>-19.411999999999999</v>
      </c>
      <c r="M1088">
        <f t="shared" si="33"/>
        <v>50.8</v>
      </c>
    </row>
    <row r="1089" spans="8:13" x14ac:dyDescent="0.25">
      <c r="H1089">
        <v>-4.2999999999999997E-2</v>
      </c>
      <c r="I1089">
        <v>25</v>
      </c>
      <c r="J1089">
        <v>19.402000000000001</v>
      </c>
      <c r="K1089">
        <v>0.50800000000000001</v>
      </c>
      <c r="L1089">
        <f t="shared" si="32"/>
        <v>-19.402000000000001</v>
      </c>
      <c r="M1089">
        <f t="shared" si="33"/>
        <v>50.8</v>
      </c>
    </row>
    <row r="1090" spans="8:13" x14ac:dyDescent="0.25">
      <c r="H1090">
        <v>-4.2999999999999997E-2</v>
      </c>
      <c r="I1090">
        <v>25</v>
      </c>
      <c r="J1090">
        <v>19.391999999999999</v>
      </c>
      <c r="K1090">
        <v>0.50800000000000001</v>
      </c>
      <c r="L1090">
        <f t="shared" si="32"/>
        <v>-19.391999999999999</v>
      </c>
      <c r="M1090">
        <f t="shared" si="33"/>
        <v>50.8</v>
      </c>
    </row>
    <row r="1091" spans="8:13" x14ac:dyDescent="0.25">
      <c r="H1091">
        <v>-4.2999999999999997E-2</v>
      </c>
      <c r="I1091">
        <v>25</v>
      </c>
      <c r="J1091">
        <v>19.382000000000001</v>
      </c>
      <c r="K1091">
        <v>0.50800000000000001</v>
      </c>
      <c r="L1091">
        <f t="shared" si="32"/>
        <v>-19.382000000000001</v>
      </c>
      <c r="M1091">
        <f t="shared" si="33"/>
        <v>50.8</v>
      </c>
    </row>
    <row r="1092" spans="8:13" x14ac:dyDescent="0.25">
      <c r="H1092">
        <v>-4.2999999999999997E-2</v>
      </c>
      <c r="I1092">
        <v>25</v>
      </c>
      <c r="J1092">
        <v>19.372</v>
      </c>
      <c r="K1092">
        <v>0.50700000000000001</v>
      </c>
      <c r="L1092">
        <f t="shared" si="32"/>
        <v>-19.372</v>
      </c>
      <c r="M1092">
        <f t="shared" si="33"/>
        <v>50.7</v>
      </c>
    </row>
    <row r="1093" spans="8:13" x14ac:dyDescent="0.25">
      <c r="H1093">
        <v>-4.2999999999999997E-2</v>
      </c>
      <c r="I1093">
        <v>25</v>
      </c>
      <c r="J1093">
        <v>19.363</v>
      </c>
      <c r="K1093">
        <v>0.50700000000000001</v>
      </c>
      <c r="L1093">
        <f t="shared" si="32"/>
        <v>-19.363</v>
      </c>
      <c r="M1093">
        <f t="shared" si="33"/>
        <v>50.7</v>
      </c>
    </row>
    <row r="1094" spans="8:13" x14ac:dyDescent="0.25">
      <c r="H1094">
        <v>-4.2999999999999997E-2</v>
      </c>
      <c r="I1094">
        <v>25</v>
      </c>
      <c r="J1094">
        <v>19.353000000000002</v>
      </c>
      <c r="K1094">
        <v>0.50700000000000001</v>
      </c>
      <c r="L1094">
        <f t="shared" si="32"/>
        <v>-19.353000000000002</v>
      </c>
      <c r="M1094">
        <f t="shared" si="33"/>
        <v>50.7</v>
      </c>
    </row>
    <row r="1095" spans="8:13" x14ac:dyDescent="0.25">
      <c r="H1095">
        <v>-4.2999999999999997E-2</v>
      </c>
      <c r="I1095">
        <v>25</v>
      </c>
      <c r="J1095">
        <v>19.343</v>
      </c>
      <c r="K1095">
        <v>0.50700000000000001</v>
      </c>
      <c r="L1095">
        <f t="shared" si="32"/>
        <v>-19.343</v>
      </c>
      <c r="M1095">
        <f t="shared" si="33"/>
        <v>50.7</v>
      </c>
    </row>
    <row r="1096" spans="8:13" x14ac:dyDescent="0.25">
      <c r="H1096">
        <v>-4.2999999999999997E-2</v>
      </c>
      <c r="I1096">
        <v>25</v>
      </c>
      <c r="J1096">
        <v>19.332999999999998</v>
      </c>
      <c r="K1096">
        <v>0.50600000000000001</v>
      </c>
      <c r="L1096">
        <f t="shared" si="32"/>
        <v>-19.332999999999998</v>
      </c>
      <c r="M1096">
        <f t="shared" si="33"/>
        <v>50.6</v>
      </c>
    </row>
    <row r="1097" spans="8:13" x14ac:dyDescent="0.25">
      <c r="H1097">
        <v>-4.2999999999999997E-2</v>
      </c>
      <c r="I1097">
        <v>25</v>
      </c>
      <c r="J1097">
        <v>19.323</v>
      </c>
      <c r="K1097">
        <v>0.50600000000000001</v>
      </c>
      <c r="L1097">
        <f t="shared" si="32"/>
        <v>-19.323</v>
      </c>
      <c r="M1097">
        <f t="shared" si="33"/>
        <v>50.6</v>
      </c>
    </row>
    <row r="1098" spans="8:13" x14ac:dyDescent="0.25">
      <c r="H1098">
        <v>-4.2999999999999997E-2</v>
      </c>
      <c r="I1098">
        <v>25</v>
      </c>
      <c r="J1098">
        <v>19.312999999999999</v>
      </c>
      <c r="K1098">
        <v>0.50600000000000001</v>
      </c>
      <c r="L1098">
        <f t="shared" si="32"/>
        <v>-19.312999999999999</v>
      </c>
      <c r="M1098">
        <f t="shared" si="33"/>
        <v>50.6</v>
      </c>
    </row>
    <row r="1099" spans="8:13" x14ac:dyDescent="0.25">
      <c r="H1099">
        <v>-4.2999999999999997E-2</v>
      </c>
      <c r="I1099">
        <v>25</v>
      </c>
      <c r="J1099">
        <v>19.303000000000001</v>
      </c>
      <c r="K1099">
        <v>0.50600000000000001</v>
      </c>
      <c r="L1099">
        <f t="shared" si="32"/>
        <v>-19.303000000000001</v>
      </c>
      <c r="M1099">
        <f t="shared" si="33"/>
        <v>50.6</v>
      </c>
    </row>
    <row r="1100" spans="8:13" x14ac:dyDescent="0.25">
      <c r="H1100">
        <v>-4.2999999999999997E-2</v>
      </c>
      <c r="I1100">
        <v>25</v>
      </c>
      <c r="J1100">
        <v>19.292999999999999</v>
      </c>
      <c r="K1100">
        <v>0.505</v>
      </c>
      <c r="L1100">
        <f t="shared" si="32"/>
        <v>-19.292999999999999</v>
      </c>
      <c r="M1100">
        <f t="shared" si="33"/>
        <v>50.5</v>
      </c>
    </row>
    <row r="1101" spans="8:13" x14ac:dyDescent="0.25">
      <c r="H1101">
        <v>-4.2999999999999997E-2</v>
      </c>
      <c r="I1101">
        <v>25</v>
      </c>
      <c r="J1101">
        <v>19.283000000000001</v>
      </c>
      <c r="K1101">
        <v>0.505</v>
      </c>
      <c r="L1101">
        <f t="shared" si="32"/>
        <v>-19.283000000000001</v>
      </c>
      <c r="M1101">
        <f t="shared" si="33"/>
        <v>50.5</v>
      </c>
    </row>
    <row r="1102" spans="8:13" x14ac:dyDescent="0.25">
      <c r="H1102">
        <v>-4.2999999999999997E-2</v>
      </c>
      <c r="I1102">
        <v>25</v>
      </c>
      <c r="J1102">
        <v>19.273</v>
      </c>
      <c r="K1102">
        <v>0.505</v>
      </c>
      <c r="L1102">
        <f t="shared" si="32"/>
        <v>-19.273</v>
      </c>
      <c r="M1102">
        <f t="shared" si="33"/>
        <v>50.5</v>
      </c>
    </row>
    <row r="1103" spans="8:13" x14ac:dyDescent="0.25">
      <c r="H1103">
        <v>-4.2999999999999997E-2</v>
      </c>
      <c r="I1103">
        <v>25</v>
      </c>
      <c r="J1103">
        <v>19.263000000000002</v>
      </c>
      <c r="K1103">
        <v>0.504</v>
      </c>
      <c r="L1103">
        <f t="shared" ref="L1103:L1166" si="34">-J1103</f>
        <v>-19.263000000000002</v>
      </c>
      <c r="M1103">
        <f t="shared" ref="M1103:M1166" si="35">100*K1103</f>
        <v>50.4</v>
      </c>
    </row>
    <row r="1104" spans="8:13" x14ac:dyDescent="0.25">
      <c r="H1104">
        <v>-4.2999999999999997E-2</v>
      </c>
      <c r="I1104">
        <v>25</v>
      </c>
      <c r="J1104">
        <v>19.253</v>
      </c>
      <c r="K1104">
        <v>0.504</v>
      </c>
      <c r="L1104">
        <f t="shared" si="34"/>
        <v>-19.253</v>
      </c>
      <c r="M1104">
        <f t="shared" si="35"/>
        <v>50.4</v>
      </c>
    </row>
    <row r="1105" spans="8:13" x14ac:dyDescent="0.25">
      <c r="H1105">
        <v>-4.2999999999999997E-2</v>
      </c>
      <c r="I1105">
        <v>25</v>
      </c>
      <c r="J1105">
        <v>19.242999999999999</v>
      </c>
      <c r="K1105">
        <v>0.504</v>
      </c>
      <c r="L1105">
        <f t="shared" si="34"/>
        <v>-19.242999999999999</v>
      </c>
      <c r="M1105">
        <f t="shared" si="35"/>
        <v>50.4</v>
      </c>
    </row>
    <row r="1106" spans="8:13" x14ac:dyDescent="0.25">
      <c r="H1106">
        <v>-4.2999999999999997E-2</v>
      </c>
      <c r="I1106">
        <v>25</v>
      </c>
      <c r="J1106">
        <v>19.233000000000001</v>
      </c>
      <c r="K1106">
        <v>0.504</v>
      </c>
      <c r="L1106">
        <f t="shared" si="34"/>
        <v>-19.233000000000001</v>
      </c>
      <c r="M1106">
        <f t="shared" si="35"/>
        <v>50.4</v>
      </c>
    </row>
    <row r="1107" spans="8:13" x14ac:dyDescent="0.25">
      <c r="H1107">
        <v>-4.2999999999999997E-2</v>
      </c>
      <c r="I1107">
        <v>25</v>
      </c>
      <c r="J1107">
        <v>19.222999999999999</v>
      </c>
      <c r="K1107">
        <v>0.503</v>
      </c>
      <c r="L1107">
        <f t="shared" si="34"/>
        <v>-19.222999999999999</v>
      </c>
      <c r="M1107">
        <f t="shared" si="35"/>
        <v>50.3</v>
      </c>
    </row>
    <row r="1108" spans="8:13" x14ac:dyDescent="0.25">
      <c r="H1108">
        <v>-4.2999999999999997E-2</v>
      </c>
      <c r="I1108">
        <v>25</v>
      </c>
      <c r="J1108">
        <v>19.213000000000001</v>
      </c>
      <c r="K1108">
        <v>0.503</v>
      </c>
      <c r="L1108">
        <f t="shared" si="34"/>
        <v>-19.213000000000001</v>
      </c>
      <c r="M1108">
        <f t="shared" si="35"/>
        <v>50.3</v>
      </c>
    </row>
    <row r="1109" spans="8:13" x14ac:dyDescent="0.25">
      <c r="H1109">
        <v>-4.2999999999999997E-2</v>
      </c>
      <c r="I1109">
        <v>25</v>
      </c>
      <c r="J1109">
        <v>19.202999999999999</v>
      </c>
      <c r="K1109">
        <v>0.503</v>
      </c>
      <c r="L1109">
        <f t="shared" si="34"/>
        <v>-19.202999999999999</v>
      </c>
      <c r="M1109">
        <f t="shared" si="35"/>
        <v>50.3</v>
      </c>
    </row>
    <row r="1110" spans="8:13" x14ac:dyDescent="0.25">
      <c r="H1110">
        <v>-4.2999999999999997E-2</v>
      </c>
      <c r="I1110">
        <v>25</v>
      </c>
      <c r="J1110">
        <v>19.193000000000001</v>
      </c>
      <c r="K1110">
        <v>0.503</v>
      </c>
      <c r="L1110">
        <f t="shared" si="34"/>
        <v>-19.193000000000001</v>
      </c>
      <c r="M1110">
        <f t="shared" si="35"/>
        <v>50.3</v>
      </c>
    </row>
    <row r="1111" spans="8:13" x14ac:dyDescent="0.25">
      <c r="H1111">
        <v>-4.2999999999999997E-2</v>
      </c>
      <c r="I1111">
        <v>25</v>
      </c>
      <c r="J1111">
        <v>19.183</v>
      </c>
      <c r="K1111">
        <v>0.502</v>
      </c>
      <c r="L1111">
        <f t="shared" si="34"/>
        <v>-19.183</v>
      </c>
      <c r="M1111">
        <f t="shared" si="35"/>
        <v>50.2</v>
      </c>
    </row>
    <row r="1112" spans="8:13" x14ac:dyDescent="0.25">
      <c r="H1112">
        <v>-4.2999999999999997E-2</v>
      </c>
      <c r="I1112">
        <v>25</v>
      </c>
      <c r="J1112">
        <v>19.172999999999998</v>
      </c>
      <c r="K1112">
        <v>0.502</v>
      </c>
      <c r="L1112">
        <f t="shared" si="34"/>
        <v>-19.172999999999998</v>
      </c>
      <c r="M1112">
        <f t="shared" si="35"/>
        <v>50.2</v>
      </c>
    </row>
    <row r="1113" spans="8:13" x14ac:dyDescent="0.25">
      <c r="H1113">
        <v>-4.2999999999999997E-2</v>
      </c>
      <c r="I1113">
        <v>25</v>
      </c>
      <c r="J1113">
        <v>19.163</v>
      </c>
      <c r="K1113">
        <v>0.502</v>
      </c>
      <c r="L1113">
        <f t="shared" si="34"/>
        <v>-19.163</v>
      </c>
      <c r="M1113">
        <f t="shared" si="35"/>
        <v>50.2</v>
      </c>
    </row>
    <row r="1114" spans="8:13" x14ac:dyDescent="0.25">
      <c r="H1114">
        <v>-4.2999999999999997E-2</v>
      </c>
      <c r="I1114">
        <v>25</v>
      </c>
      <c r="J1114">
        <v>19.152999999999999</v>
      </c>
      <c r="K1114">
        <v>0.502</v>
      </c>
      <c r="L1114">
        <f t="shared" si="34"/>
        <v>-19.152999999999999</v>
      </c>
      <c r="M1114">
        <f t="shared" si="35"/>
        <v>50.2</v>
      </c>
    </row>
    <row r="1115" spans="8:13" x14ac:dyDescent="0.25">
      <c r="H1115">
        <v>-4.2999999999999997E-2</v>
      </c>
      <c r="I1115">
        <v>25</v>
      </c>
      <c r="J1115">
        <v>19.143000000000001</v>
      </c>
      <c r="K1115">
        <v>0.501</v>
      </c>
      <c r="L1115">
        <f t="shared" si="34"/>
        <v>-19.143000000000001</v>
      </c>
      <c r="M1115">
        <f t="shared" si="35"/>
        <v>50.1</v>
      </c>
    </row>
    <row r="1116" spans="8:13" x14ac:dyDescent="0.25">
      <c r="H1116">
        <v>-4.2999999999999997E-2</v>
      </c>
      <c r="I1116">
        <v>25</v>
      </c>
      <c r="J1116">
        <v>19.132999999999999</v>
      </c>
      <c r="K1116">
        <v>0.501</v>
      </c>
      <c r="L1116">
        <f t="shared" si="34"/>
        <v>-19.132999999999999</v>
      </c>
      <c r="M1116">
        <f t="shared" si="35"/>
        <v>50.1</v>
      </c>
    </row>
    <row r="1117" spans="8:13" x14ac:dyDescent="0.25">
      <c r="H1117">
        <v>-4.2999999999999997E-2</v>
      </c>
      <c r="I1117">
        <v>25</v>
      </c>
      <c r="J1117">
        <v>19.123000000000001</v>
      </c>
      <c r="K1117">
        <v>0.501</v>
      </c>
      <c r="L1117">
        <f t="shared" si="34"/>
        <v>-19.123000000000001</v>
      </c>
      <c r="M1117">
        <f t="shared" si="35"/>
        <v>50.1</v>
      </c>
    </row>
    <row r="1118" spans="8:13" x14ac:dyDescent="0.25">
      <c r="H1118">
        <v>-4.2999999999999997E-2</v>
      </c>
      <c r="I1118">
        <v>25</v>
      </c>
      <c r="J1118">
        <v>19.113</v>
      </c>
      <c r="K1118">
        <v>0.5</v>
      </c>
      <c r="L1118">
        <f t="shared" si="34"/>
        <v>-19.113</v>
      </c>
      <c r="M1118">
        <f t="shared" si="35"/>
        <v>50</v>
      </c>
    </row>
    <row r="1119" spans="8:13" x14ac:dyDescent="0.25">
      <c r="H1119">
        <v>-4.2999999999999997E-2</v>
      </c>
      <c r="I1119">
        <v>25</v>
      </c>
      <c r="J1119">
        <v>19.103000000000002</v>
      </c>
      <c r="K1119">
        <v>0.5</v>
      </c>
      <c r="L1119">
        <f t="shared" si="34"/>
        <v>-19.103000000000002</v>
      </c>
      <c r="M1119">
        <f t="shared" si="35"/>
        <v>50</v>
      </c>
    </row>
    <row r="1120" spans="8:13" x14ac:dyDescent="0.25">
      <c r="H1120">
        <v>-4.2999999999999997E-2</v>
      </c>
      <c r="I1120">
        <v>25</v>
      </c>
      <c r="J1120">
        <v>19.093</v>
      </c>
      <c r="K1120">
        <v>0.5</v>
      </c>
      <c r="L1120">
        <f t="shared" si="34"/>
        <v>-19.093</v>
      </c>
      <c r="M1120">
        <f t="shared" si="35"/>
        <v>50</v>
      </c>
    </row>
    <row r="1121" spans="8:13" x14ac:dyDescent="0.25">
      <c r="H1121">
        <v>-4.2999999999999997E-2</v>
      </c>
      <c r="I1121">
        <v>25</v>
      </c>
      <c r="J1121">
        <v>19.082999999999998</v>
      </c>
      <c r="K1121">
        <v>0.5</v>
      </c>
      <c r="L1121">
        <f t="shared" si="34"/>
        <v>-19.082999999999998</v>
      </c>
      <c r="M1121">
        <f t="shared" si="35"/>
        <v>50</v>
      </c>
    </row>
    <row r="1122" spans="8:13" x14ac:dyDescent="0.25">
      <c r="H1122">
        <v>-4.2999999999999997E-2</v>
      </c>
      <c r="I1122">
        <v>25</v>
      </c>
      <c r="J1122">
        <v>19.073</v>
      </c>
      <c r="K1122">
        <v>0.499</v>
      </c>
      <c r="L1122">
        <f t="shared" si="34"/>
        <v>-19.073</v>
      </c>
      <c r="M1122">
        <f t="shared" si="35"/>
        <v>49.9</v>
      </c>
    </row>
    <row r="1123" spans="8:13" x14ac:dyDescent="0.25">
      <c r="H1123">
        <v>-4.2999999999999997E-2</v>
      </c>
      <c r="I1123">
        <v>25</v>
      </c>
      <c r="J1123">
        <v>19.062999999999999</v>
      </c>
      <c r="K1123">
        <v>0.499</v>
      </c>
      <c r="L1123">
        <f t="shared" si="34"/>
        <v>-19.062999999999999</v>
      </c>
      <c r="M1123">
        <f t="shared" si="35"/>
        <v>49.9</v>
      </c>
    </row>
    <row r="1124" spans="8:13" x14ac:dyDescent="0.25">
      <c r="H1124">
        <v>-4.2999999999999997E-2</v>
      </c>
      <c r="I1124">
        <v>25</v>
      </c>
      <c r="J1124">
        <v>19.053000000000001</v>
      </c>
      <c r="K1124">
        <v>0.499</v>
      </c>
      <c r="L1124">
        <f t="shared" si="34"/>
        <v>-19.053000000000001</v>
      </c>
      <c r="M1124">
        <f t="shared" si="35"/>
        <v>49.9</v>
      </c>
    </row>
    <row r="1125" spans="8:13" x14ac:dyDescent="0.25">
      <c r="H1125">
        <v>-4.2999999999999997E-2</v>
      </c>
      <c r="I1125">
        <v>25</v>
      </c>
      <c r="J1125">
        <v>19.042999999999999</v>
      </c>
      <c r="K1125">
        <v>0.499</v>
      </c>
      <c r="L1125">
        <f t="shared" si="34"/>
        <v>-19.042999999999999</v>
      </c>
      <c r="M1125">
        <f t="shared" si="35"/>
        <v>49.9</v>
      </c>
    </row>
    <row r="1126" spans="8:13" x14ac:dyDescent="0.25">
      <c r="H1126">
        <v>-4.2999999999999997E-2</v>
      </c>
      <c r="I1126">
        <v>25</v>
      </c>
      <c r="J1126">
        <v>19.033000000000001</v>
      </c>
      <c r="K1126">
        <v>0.498</v>
      </c>
      <c r="L1126">
        <f t="shared" si="34"/>
        <v>-19.033000000000001</v>
      </c>
      <c r="M1126">
        <f t="shared" si="35"/>
        <v>49.8</v>
      </c>
    </row>
    <row r="1127" spans="8:13" x14ac:dyDescent="0.25">
      <c r="H1127">
        <v>-4.2999999999999997E-2</v>
      </c>
      <c r="I1127">
        <v>25</v>
      </c>
      <c r="J1127">
        <v>19.023</v>
      </c>
      <c r="K1127">
        <v>0.498</v>
      </c>
      <c r="L1127">
        <f t="shared" si="34"/>
        <v>-19.023</v>
      </c>
      <c r="M1127">
        <f t="shared" si="35"/>
        <v>49.8</v>
      </c>
    </row>
    <row r="1128" spans="8:13" x14ac:dyDescent="0.25">
      <c r="H1128">
        <v>-4.2999999999999997E-2</v>
      </c>
      <c r="I1128">
        <v>25</v>
      </c>
      <c r="J1128">
        <v>19.013000000000002</v>
      </c>
      <c r="K1128">
        <v>0.498</v>
      </c>
      <c r="L1128">
        <f t="shared" si="34"/>
        <v>-19.013000000000002</v>
      </c>
      <c r="M1128">
        <f t="shared" si="35"/>
        <v>49.8</v>
      </c>
    </row>
    <row r="1129" spans="8:13" x14ac:dyDescent="0.25">
      <c r="H1129">
        <v>-4.2999999999999997E-2</v>
      </c>
      <c r="I1129">
        <v>25</v>
      </c>
      <c r="J1129">
        <v>19.003</v>
      </c>
      <c r="K1129">
        <v>0.498</v>
      </c>
      <c r="L1129">
        <f t="shared" si="34"/>
        <v>-19.003</v>
      </c>
      <c r="M1129">
        <f t="shared" si="35"/>
        <v>49.8</v>
      </c>
    </row>
    <row r="1130" spans="8:13" x14ac:dyDescent="0.25">
      <c r="H1130">
        <v>-4.2999999999999997E-2</v>
      </c>
      <c r="I1130">
        <v>25</v>
      </c>
      <c r="J1130">
        <v>18.992999999999999</v>
      </c>
      <c r="K1130">
        <v>0.497</v>
      </c>
      <c r="L1130">
        <f t="shared" si="34"/>
        <v>-18.992999999999999</v>
      </c>
      <c r="M1130">
        <f t="shared" si="35"/>
        <v>49.7</v>
      </c>
    </row>
    <row r="1131" spans="8:13" x14ac:dyDescent="0.25">
      <c r="H1131">
        <v>-4.2999999999999997E-2</v>
      </c>
      <c r="I1131">
        <v>25</v>
      </c>
      <c r="J1131">
        <v>18.983000000000001</v>
      </c>
      <c r="K1131">
        <v>0.497</v>
      </c>
      <c r="L1131">
        <f t="shared" si="34"/>
        <v>-18.983000000000001</v>
      </c>
      <c r="M1131">
        <f t="shared" si="35"/>
        <v>49.7</v>
      </c>
    </row>
    <row r="1132" spans="8:13" x14ac:dyDescent="0.25">
      <c r="H1132">
        <v>-4.2999999999999997E-2</v>
      </c>
      <c r="I1132">
        <v>25</v>
      </c>
      <c r="J1132">
        <v>18.972999999999999</v>
      </c>
      <c r="K1132">
        <v>0.497</v>
      </c>
      <c r="L1132">
        <f t="shared" si="34"/>
        <v>-18.972999999999999</v>
      </c>
      <c r="M1132">
        <f t="shared" si="35"/>
        <v>49.7</v>
      </c>
    </row>
    <row r="1133" spans="8:13" x14ac:dyDescent="0.25">
      <c r="H1133">
        <v>-4.2999999999999997E-2</v>
      </c>
      <c r="I1133">
        <v>25</v>
      </c>
      <c r="J1133">
        <v>18.963000000000001</v>
      </c>
      <c r="K1133">
        <v>0.496</v>
      </c>
      <c r="L1133">
        <f t="shared" si="34"/>
        <v>-18.963000000000001</v>
      </c>
      <c r="M1133">
        <f t="shared" si="35"/>
        <v>49.6</v>
      </c>
    </row>
    <row r="1134" spans="8:13" x14ac:dyDescent="0.25">
      <c r="H1134">
        <v>-4.2999999999999997E-2</v>
      </c>
      <c r="I1134">
        <v>25</v>
      </c>
      <c r="J1134">
        <v>18.952999999999999</v>
      </c>
      <c r="K1134">
        <v>0.496</v>
      </c>
      <c r="L1134">
        <f t="shared" si="34"/>
        <v>-18.952999999999999</v>
      </c>
      <c r="M1134">
        <f t="shared" si="35"/>
        <v>49.6</v>
      </c>
    </row>
    <row r="1135" spans="8:13" x14ac:dyDescent="0.25">
      <c r="H1135">
        <v>-4.2999999999999997E-2</v>
      </c>
      <c r="I1135">
        <v>25</v>
      </c>
      <c r="J1135">
        <v>18.943000000000001</v>
      </c>
      <c r="K1135">
        <v>0.496</v>
      </c>
      <c r="L1135">
        <f t="shared" si="34"/>
        <v>-18.943000000000001</v>
      </c>
      <c r="M1135">
        <f t="shared" si="35"/>
        <v>49.6</v>
      </c>
    </row>
    <row r="1136" spans="8:13" x14ac:dyDescent="0.25">
      <c r="H1136">
        <v>-4.2999999999999997E-2</v>
      </c>
      <c r="I1136">
        <v>25</v>
      </c>
      <c r="J1136">
        <v>18.933</v>
      </c>
      <c r="K1136">
        <v>0.496</v>
      </c>
      <c r="L1136">
        <f t="shared" si="34"/>
        <v>-18.933</v>
      </c>
      <c r="M1136">
        <f t="shared" si="35"/>
        <v>49.6</v>
      </c>
    </row>
    <row r="1137" spans="8:13" x14ac:dyDescent="0.25">
      <c r="H1137">
        <v>-4.2999999999999997E-2</v>
      </c>
      <c r="I1137">
        <v>25</v>
      </c>
      <c r="J1137">
        <v>18.922999999999998</v>
      </c>
      <c r="K1137">
        <v>0.495</v>
      </c>
      <c r="L1137">
        <f t="shared" si="34"/>
        <v>-18.922999999999998</v>
      </c>
      <c r="M1137">
        <f t="shared" si="35"/>
        <v>49.5</v>
      </c>
    </row>
    <row r="1138" spans="8:13" x14ac:dyDescent="0.25">
      <c r="H1138">
        <v>-4.2999999999999997E-2</v>
      </c>
      <c r="I1138">
        <v>25</v>
      </c>
      <c r="J1138">
        <v>18.913</v>
      </c>
      <c r="K1138">
        <v>0.495</v>
      </c>
      <c r="L1138">
        <f t="shared" si="34"/>
        <v>-18.913</v>
      </c>
      <c r="M1138">
        <f t="shared" si="35"/>
        <v>49.5</v>
      </c>
    </row>
    <row r="1139" spans="8:13" x14ac:dyDescent="0.25">
      <c r="H1139">
        <v>-4.2999999999999997E-2</v>
      </c>
      <c r="I1139">
        <v>25</v>
      </c>
      <c r="J1139">
        <v>18.902999999999999</v>
      </c>
      <c r="K1139">
        <v>0.495</v>
      </c>
      <c r="L1139">
        <f t="shared" si="34"/>
        <v>-18.902999999999999</v>
      </c>
      <c r="M1139">
        <f t="shared" si="35"/>
        <v>49.5</v>
      </c>
    </row>
    <row r="1140" spans="8:13" x14ac:dyDescent="0.25">
      <c r="H1140">
        <v>-4.2999999999999997E-2</v>
      </c>
      <c r="I1140">
        <v>25</v>
      </c>
      <c r="J1140">
        <v>18.893000000000001</v>
      </c>
      <c r="K1140">
        <v>0.495</v>
      </c>
      <c r="L1140">
        <f t="shared" si="34"/>
        <v>-18.893000000000001</v>
      </c>
      <c r="M1140">
        <f t="shared" si="35"/>
        <v>49.5</v>
      </c>
    </row>
    <row r="1141" spans="8:13" x14ac:dyDescent="0.25">
      <c r="H1141">
        <v>-4.2999999999999997E-2</v>
      </c>
      <c r="I1141">
        <v>25</v>
      </c>
      <c r="J1141">
        <v>18.882999999999999</v>
      </c>
      <c r="K1141">
        <v>0.49399999999999999</v>
      </c>
      <c r="L1141">
        <f t="shared" si="34"/>
        <v>-18.882999999999999</v>
      </c>
      <c r="M1141">
        <f t="shared" si="35"/>
        <v>49.4</v>
      </c>
    </row>
    <row r="1142" spans="8:13" x14ac:dyDescent="0.25">
      <c r="H1142">
        <v>-4.2999999999999997E-2</v>
      </c>
      <c r="I1142">
        <v>25</v>
      </c>
      <c r="J1142">
        <v>18.873000000000001</v>
      </c>
      <c r="K1142">
        <v>0.49399999999999999</v>
      </c>
      <c r="L1142">
        <f t="shared" si="34"/>
        <v>-18.873000000000001</v>
      </c>
      <c r="M1142">
        <f t="shared" si="35"/>
        <v>49.4</v>
      </c>
    </row>
    <row r="1143" spans="8:13" x14ac:dyDescent="0.25">
      <c r="H1143">
        <v>-4.2999999999999997E-2</v>
      </c>
      <c r="I1143">
        <v>25</v>
      </c>
      <c r="J1143">
        <v>18.863</v>
      </c>
      <c r="K1143">
        <v>0.49399999999999999</v>
      </c>
      <c r="L1143">
        <f t="shared" si="34"/>
        <v>-18.863</v>
      </c>
      <c r="M1143">
        <f t="shared" si="35"/>
        <v>49.4</v>
      </c>
    </row>
    <row r="1144" spans="8:13" x14ac:dyDescent="0.25">
      <c r="H1144">
        <v>-4.2999999999999997E-2</v>
      </c>
      <c r="I1144">
        <v>25</v>
      </c>
      <c r="J1144">
        <v>18.853000000000002</v>
      </c>
      <c r="K1144">
        <v>0.49399999999999999</v>
      </c>
      <c r="L1144">
        <f t="shared" si="34"/>
        <v>-18.853000000000002</v>
      </c>
      <c r="M1144">
        <f t="shared" si="35"/>
        <v>49.4</v>
      </c>
    </row>
    <row r="1145" spans="8:13" x14ac:dyDescent="0.25">
      <c r="H1145">
        <v>-4.3999999999999997E-2</v>
      </c>
      <c r="I1145">
        <v>25</v>
      </c>
      <c r="J1145">
        <v>18.843</v>
      </c>
      <c r="K1145">
        <v>0.49299999999999999</v>
      </c>
      <c r="L1145">
        <f t="shared" si="34"/>
        <v>-18.843</v>
      </c>
      <c r="M1145">
        <f t="shared" si="35"/>
        <v>49.3</v>
      </c>
    </row>
    <row r="1146" spans="8:13" x14ac:dyDescent="0.25">
      <c r="H1146">
        <v>-4.3999999999999997E-2</v>
      </c>
      <c r="I1146">
        <v>25</v>
      </c>
      <c r="J1146">
        <v>18.832999999999998</v>
      </c>
      <c r="K1146">
        <v>0.49299999999999999</v>
      </c>
      <c r="L1146">
        <f t="shared" si="34"/>
        <v>-18.832999999999998</v>
      </c>
      <c r="M1146">
        <f t="shared" si="35"/>
        <v>49.3</v>
      </c>
    </row>
    <row r="1147" spans="8:13" x14ac:dyDescent="0.25">
      <c r="H1147">
        <v>-4.3999999999999997E-2</v>
      </c>
      <c r="I1147">
        <v>25</v>
      </c>
      <c r="J1147">
        <v>18.823</v>
      </c>
      <c r="K1147">
        <v>0.49299999999999999</v>
      </c>
      <c r="L1147">
        <f t="shared" si="34"/>
        <v>-18.823</v>
      </c>
      <c r="M1147">
        <f t="shared" si="35"/>
        <v>49.3</v>
      </c>
    </row>
    <row r="1148" spans="8:13" x14ac:dyDescent="0.25">
      <c r="H1148">
        <v>-4.3999999999999997E-2</v>
      </c>
      <c r="I1148">
        <v>25</v>
      </c>
      <c r="J1148">
        <v>18.812999999999999</v>
      </c>
      <c r="K1148">
        <v>0.49299999999999999</v>
      </c>
      <c r="L1148">
        <f t="shared" si="34"/>
        <v>-18.812999999999999</v>
      </c>
      <c r="M1148">
        <f t="shared" si="35"/>
        <v>49.3</v>
      </c>
    </row>
    <row r="1149" spans="8:13" x14ac:dyDescent="0.25">
      <c r="H1149">
        <v>-4.3999999999999997E-2</v>
      </c>
      <c r="I1149">
        <v>25</v>
      </c>
      <c r="J1149">
        <v>18.803000000000001</v>
      </c>
      <c r="K1149">
        <v>0.49199999999999999</v>
      </c>
      <c r="L1149">
        <f t="shared" si="34"/>
        <v>-18.803000000000001</v>
      </c>
      <c r="M1149">
        <f t="shared" si="35"/>
        <v>49.2</v>
      </c>
    </row>
    <row r="1150" spans="8:13" x14ac:dyDescent="0.25">
      <c r="H1150">
        <v>-4.3999999999999997E-2</v>
      </c>
      <c r="I1150">
        <v>25</v>
      </c>
      <c r="J1150">
        <v>18.792999999999999</v>
      </c>
      <c r="K1150">
        <v>0.49199999999999999</v>
      </c>
      <c r="L1150">
        <f t="shared" si="34"/>
        <v>-18.792999999999999</v>
      </c>
      <c r="M1150">
        <f t="shared" si="35"/>
        <v>49.2</v>
      </c>
    </row>
    <row r="1151" spans="8:13" x14ac:dyDescent="0.25">
      <c r="H1151">
        <v>-4.3999999999999997E-2</v>
      </c>
      <c r="I1151">
        <v>25</v>
      </c>
      <c r="J1151">
        <v>18.783000000000001</v>
      </c>
      <c r="K1151">
        <v>0.49199999999999999</v>
      </c>
      <c r="L1151">
        <f t="shared" si="34"/>
        <v>-18.783000000000001</v>
      </c>
      <c r="M1151">
        <f t="shared" si="35"/>
        <v>49.2</v>
      </c>
    </row>
    <row r="1152" spans="8:13" x14ac:dyDescent="0.25">
      <c r="H1152">
        <v>-4.3999999999999997E-2</v>
      </c>
      <c r="I1152">
        <v>25</v>
      </c>
      <c r="J1152">
        <v>18.773</v>
      </c>
      <c r="K1152">
        <v>0.49199999999999999</v>
      </c>
      <c r="L1152">
        <f t="shared" si="34"/>
        <v>-18.773</v>
      </c>
      <c r="M1152">
        <f t="shared" si="35"/>
        <v>49.2</v>
      </c>
    </row>
    <row r="1153" spans="8:13" x14ac:dyDescent="0.25">
      <c r="H1153">
        <v>-4.3999999999999997E-2</v>
      </c>
      <c r="I1153">
        <v>25</v>
      </c>
      <c r="J1153">
        <v>18.763000000000002</v>
      </c>
      <c r="K1153">
        <v>0.49099999999999999</v>
      </c>
      <c r="L1153">
        <f t="shared" si="34"/>
        <v>-18.763000000000002</v>
      </c>
      <c r="M1153">
        <f t="shared" si="35"/>
        <v>49.1</v>
      </c>
    </row>
    <row r="1154" spans="8:13" x14ac:dyDescent="0.25">
      <c r="H1154">
        <v>-4.3999999999999997E-2</v>
      </c>
      <c r="I1154">
        <v>25</v>
      </c>
      <c r="J1154">
        <v>18.753</v>
      </c>
      <c r="K1154">
        <v>0.49099999999999999</v>
      </c>
      <c r="L1154">
        <f t="shared" si="34"/>
        <v>-18.753</v>
      </c>
      <c r="M1154">
        <f t="shared" si="35"/>
        <v>49.1</v>
      </c>
    </row>
    <row r="1155" spans="8:13" x14ac:dyDescent="0.25">
      <c r="H1155">
        <v>-4.3999999999999997E-2</v>
      </c>
      <c r="I1155">
        <v>25</v>
      </c>
      <c r="J1155">
        <v>18.742999999999999</v>
      </c>
      <c r="K1155">
        <v>0.49099999999999999</v>
      </c>
      <c r="L1155">
        <f t="shared" si="34"/>
        <v>-18.742999999999999</v>
      </c>
      <c r="M1155">
        <f t="shared" si="35"/>
        <v>49.1</v>
      </c>
    </row>
    <row r="1156" spans="8:13" x14ac:dyDescent="0.25">
      <c r="H1156">
        <v>-4.3999999999999997E-2</v>
      </c>
      <c r="I1156">
        <v>25</v>
      </c>
      <c r="J1156">
        <v>18.733000000000001</v>
      </c>
      <c r="K1156">
        <v>0.49099999999999999</v>
      </c>
      <c r="L1156">
        <f t="shared" si="34"/>
        <v>-18.733000000000001</v>
      </c>
      <c r="M1156">
        <f t="shared" si="35"/>
        <v>49.1</v>
      </c>
    </row>
    <row r="1157" spans="8:13" x14ac:dyDescent="0.25">
      <c r="H1157">
        <v>-4.3999999999999997E-2</v>
      </c>
      <c r="I1157">
        <v>25</v>
      </c>
      <c r="J1157">
        <v>18.722999999999999</v>
      </c>
      <c r="K1157">
        <v>0.49</v>
      </c>
      <c r="L1157">
        <f t="shared" si="34"/>
        <v>-18.722999999999999</v>
      </c>
      <c r="M1157">
        <f t="shared" si="35"/>
        <v>49</v>
      </c>
    </row>
    <row r="1158" spans="8:13" x14ac:dyDescent="0.25">
      <c r="H1158">
        <v>-4.3999999999999997E-2</v>
      </c>
      <c r="I1158">
        <v>25</v>
      </c>
      <c r="J1158">
        <v>18.713000000000001</v>
      </c>
      <c r="K1158">
        <v>0.49</v>
      </c>
      <c r="L1158">
        <f t="shared" si="34"/>
        <v>-18.713000000000001</v>
      </c>
      <c r="M1158">
        <f t="shared" si="35"/>
        <v>49</v>
      </c>
    </row>
    <row r="1159" spans="8:13" x14ac:dyDescent="0.25">
      <c r="H1159">
        <v>-4.3999999999999997E-2</v>
      </c>
      <c r="I1159">
        <v>25</v>
      </c>
      <c r="J1159">
        <v>18.702999999999999</v>
      </c>
      <c r="K1159">
        <v>0.49</v>
      </c>
      <c r="L1159">
        <f t="shared" si="34"/>
        <v>-18.702999999999999</v>
      </c>
      <c r="M1159">
        <f t="shared" si="35"/>
        <v>49</v>
      </c>
    </row>
    <row r="1160" spans="8:13" x14ac:dyDescent="0.25">
      <c r="H1160">
        <v>-4.3999999999999997E-2</v>
      </c>
      <c r="I1160">
        <v>25</v>
      </c>
      <c r="J1160">
        <v>18.693000000000001</v>
      </c>
      <c r="K1160">
        <v>0.48899999999999999</v>
      </c>
      <c r="L1160">
        <f t="shared" si="34"/>
        <v>-18.693000000000001</v>
      </c>
      <c r="M1160">
        <f t="shared" si="35"/>
        <v>48.9</v>
      </c>
    </row>
    <row r="1161" spans="8:13" x14ac:dyDescent="0.25">
      <c r="H1161">
        <v>-4.3999999999999997E-2</v>
      </c>
      <c r="I1161">
        <v>25</v>
      </c>
      <c r="J1161">
        <v>18.683</v>
      </c>
      <c r="K1161">
        <v>0.48899999999999999</v>
      </c>
      <c r="L1161">
        <f t="shared" si="34"/>
        <v>-18.683</v>
      </c>
      <c r="M1161">
        <f t="shared" si="35"/>
        <v>48.9</v>
      </c>
    </row>
    <row r="1162" spans="8:13" x14ac:dyDescent="0.25">
      <c r="H1162">
        <v>-4.3999999999999997E-2</v>
      </c>
      <c r="I1162">
        <v>25</v>
      </c>
      <c r="J1162">
        <v>18.672999999999998</v>
      </c>
      <c r="K1162">
        <v>0.48899999999999999</v>
      </c>
      <c r="L1162">
        <f t="shared" si="34"/>
        <v>-18.672999999999998</v>
      </c>
      <c r="M1162">
        <f t="shared" si="35"/>
        <v>48.9</v>
      </c>
    </row>
    <row r="1163" spans="8:13" x14ac:dyDescent="0.25">
      <c r="H1163">
        <v>-4.3999999999999997E-2</v>
      </c>
      <c r="I1163">
        <v>25</v>
      </c>
      <c r="J1163">
        <v>18.663</v>
      </c>
      <c r="K1163">
        <v>0.48899999999999999</v>
      </c>
      <c r="L1163">
        <f t="shared" si="34"/>
        <v>-18.663</v>
      </c>
      <c r="M1163">
        <f t="shared" si="35"/>
        <v>48.9</v>
      </c>
    </row>
    <row r="1164" spans="8:13" x14ac:dyDescent="0.25">
      <c r="H1164">
        <v>-4.3999999999999997E-2</v>
      </c>
      <c r="I1164">
        <v>25</v>
      </c>
      <c r="J1164">
        <v>18.652999999999999</v>
      </c>
      <c r="K1164">
        <v>0.48799999999999999</v>
      </c>
      <c r="L1164">
        <f t="shared" si="34"/>
        <v>-18.652999999999999</v>
      </c>
      <c r="M1164">
        <f t="shared" si="35"/>
        <v>48.8</v>
      </c>
    </row>
    <row r="1165" spans="8:13" x14ac:dyDescent="0.25">
      <c r="H1165">
        <v>-4.3999999999999997E-2</v>
      </c>
      <c r="I1165">
        <v>25</v>
      </c>
      <c r="J1165">
        <v>18.643000000000001</v>
      </c>
      <c r="K1165">
        <v>0.48799999999999999</v>
      </c>
      <c r="L1165">
        <f t="shared" si="34"/>
        <v>-18.643000000000001</v>
      </c>
      <c r="M1165">
        <f t="shared" si="35"/>
        <v>48.8</v>
      </c>
    </row>
    <row r="1166" spans="8:13" x14ac:dyDescent="0.25">
      <c r="H1166">
        <v>-4.3999999999999997E-2</v>
      </c>
      <c r="I1166">
        <v>25</v>
      </c>
      <c r="J1166">
        <v>18.632999999999999</v>
      </c>
      <c r="K1166">
        <v>0.48799999999999999</v>
      </c>
      <c r="L1166">
        <f t="shared" si="34"/>
        <v>-18.632999999999999</v>
      </c>
      <c r="M1166">
        <f t="shared" si="35"/>
        <v>48.8</v>
      </c>
    </row>
    <row r="1167" spans="8:13" x14ac:dyDescent="0.25">
      <c r="H1167">
        <v>-4.3999999999999997E-2</v>
      </c>
      <c r="I1167">
        <v>25</v>
      </c>
      <c r="J1167">
        <v>18.623000000000001</v>
      </c>
      <c r="K1167">
        <v>0.48799999999999999</v>
      </c>
      <c r="L1167">
        <f t="shared" ref="L1167:L1230" si="36">-J1167</f>
        <v>-18.623000000000001</v>
      </c>
      <c r="M1167">
        <f t="shared" ref="M1167:M1230" si="37">100*K1167</f>
        <v>48.8</v>
      </c>
    </row>
    <row r="1168" spans="8:13" x14ac:dyDescent="0.25">
      <c r="H1168">
        <v>-4.3999999999999997E-2</v>
      </c>
      <c r="I1168">
        <v>25</v>
      </c>
      <c r="J1168">
        <v>18.613</v>
      </c>
      <c r="K1168">
        <v>0.48699999999999999</v>
      </c>
      <c r="L1168">
        <f t="shared" si="36"/>
        <v>-18.613</v>
      </c>
      <c r="M1168">
        <f t="shared" si="37"/>
        <v>48.699999999999996</v>
      </c>
    </row>
    <row r="1169" spans="8:13" x14ac:dyDescent="0.25">
      <c r="H1169">
        <v>-4.3999999999999997E-2</v>
      </c>
      <c r="I1169">
        <v>25</v>
      </c>
      <c r="J1169">
        <v>18.603000000000002</v>
      </c>
      <c r="K1169">
        <v>0.48699999999999999</v>
      </c>
      <c r="L1169">
        <f t="shared" si="36"/>
        <v>-18.603000000000002</v>
      </c>
      <c r="M1169">
        <f t="shared" si="37"/>
        <v>48.699999999999996</v>
      </c>
    </row>
    <row r="1170" spans="8:13" x14ac:dyDescent="0.25">
      <c r="H1170">
        <v>-4.3999999999999997E-2</v>
      </c>
      <c r="I1170">
        <v>25</v>
      </c>
      <c r="J1170">
        <v>18.593</v>
      </c>
      <c r="K1170">
        <v>0.48699999999999999</v>
      </c>
      <c r="L1170">
        <f t="shared" si="36"/>
        <v>-18.593</v>
      </c>
      <c r="M1170">
        <f t="shared" si="37"/>
        <v>48.699999999999996</v>
      </c>
    </row>
    <row r="1171" spans="8:13" x14ac:dyDescent="0.25">
      <c r="H1171">
        <v>-4.3999999999999997E-2</v>
      </c>
      <c r="I1171">
        <v>25</v>
      </c>
      <c r="J1171">
        <v>18.582999999999998</v>
      </c>
      <c r="K1171">
        <v>0.48699999999999999</v>
      </c>
      <c r="L1171">
        <f t="shared" si="36"/>
        <v>-18.582999999999998</v>
      </c>
      <c r="M1171">
        <f t="shared" si="37"/>
        <v>48.699999999999996</v>
      </c>
    </row>
    <row r="1172" spans="8:13" x14ac:dyDescent="0.25">
      <c r="H1172">
        <v>-4.3999999999999997E-2</v>
      </c>
      <c r="I1172">
        <v>25</v>
      </c>
      <c r="J1172">
        <v>18.573</v>
      </c>
      <c r="K1172">
        <v>0.48599999999999999</v>
      </c>
      <c r="L1172">
        <f t="shared" si="36"/>
        <v>-18.573</v>
      </c>
      <c r="M1172">
        <f t="shared" si="37"/>
        <v>48.6</v>
      </c>
    </row>
    <row r="1173" spans="8:13" x14ac:dyDescent="0.25">
      <c r="H1173">
        <v>-4.3999999999999997E-2</v>
      </c>
      <c r="I1173">
        <v>25</v>
      </c>
      <c r="J1173">
        <v>18.562999999999999</v>
      </c>
      <c r="K1173">
        <v>0.48599999999999999</v>
      </c>
      <c r="L1173">
        <f t="shared" si="36"/>
        <v>-18.562999999999999</v>
      </c>
      <c r="M1173">
        <f t="shared" si="37"/>
        <v>48.6</v>
      </c>
    </row>
    <row r="1174" spans="8:13" x14ac:dyDescent="0.25">
      <c r="H1174">
        <v>-4.3999999999999997E-2</v>
      </c>
      <c r="I1174">
        <v>25</v>
      </c>
      <c r="J1174">
        <v>18.553000000000001</v>
      </c>
      <c r="K1174">
        <v>0.48599999999999999</v>
      </c>
      <c r="L1174">
        <f t="shared" si="36"/>
        <v>-18.553000000000001</v>
      </c>
      <c r="M1174">
        <f t="shared" si="37"/>
        <v>48.6</v>
      </c>
    </row>
    <row r="1175" spans="8:13" x14ac:dyDescent="0.25">
      <c r="H1175">
        <v>-4.3999999999999997E-2</v>
      </c>
      <c r="I1175">
        <v>25</v>
      </c>
      <c r="J1175">
        <v>18.542999999999999</v>
      </c>
      <c r="K1175">
        <v>0.48599999999999999</v>
      </c>
      <c r="L1175">
        <f t="shared" si="36"/>
        <v>-18.542999999999999</v>
      </c>
      <c r="M1175">
        <f t="shared" si="37"/>
        <v>48.6</v>
      </c>
    </row>
    <row r="1176" spans="8:13" x14ac:dyDescent="0.25">
      <c r="H1176">
        <v>-4.3999999999999997E-2</v>
      </c>
      <c r="I1176">
        <v>25</v>
      </c>
      <c r="J1176">
        <v>18.533000000000001</v>
      </c>
      <c r="K1176">
        <v>0.48499999999999999</v>
      </c>
      <c r="L1176">
        <f t="shared" si="36"/>
        <v>-18.533000000000001</v>
      </c>
      <c r="M1176">
        <f t="shared" si="37"/>
        <v>48.5</v>
      </c>
    </row>
    <row r="1177" spans="8:13" x14ac:dyDescent="0.25">
      <c r="H1177">
        <v>-4.3999999999999997E-2</v>
      </c>
      <c r="I1177">
        <v>25</v>
      </c>
      <c r="J1177">
        <v>18.523</v>
      </c>
      <c r="K1177">
        <v>0.48499999999999999</v>
      </c>
      <c r="L1177">
        <f t="shared" si="36"/>
        <v>-18.523</v>
      </c>
      <c r="M1177">
        <f t="shared" si="37"/>
        <v>48.5</v>
      </c>
    </row>
    <row r="1178" spans="8:13" x14ac:dyDescent="0.25">
      <c r="H1178">
        <v>-4.3999999999999997E-2</v>
      </c>
      <c r="I1178">
        <v>25</v>
      </c>
      <c r="J1178">
        <v>18.513000000000002</v>
      </c>
      <c r="K1178">
        <v>0.48499999999999999</v>
      </c>
      <c r="L1178">
        <f t="shared" si="36"/>
        <v>-18.513000000000002</v>
      </c>
      <c r="M1178">
        <f t="shared" si="37"/>
        <v>48.5</v>
      </c>
    </row>
    <row r="1179" spans="8:13" x14ac:dyDescent="0.25">
      <c r="H1179">
        <v>-4.3999999999999997E-2</v>
      </c>
      <c r="I1179">
        <v>25</v>
      </c>
      <c r="J1179">
        <v>18.503</v>
      </c>
      <c r="K1179">
        <v>0.48499999999999999</v>
      </c>
      <c r="L1179">
        <f t="shared" si="36"/>
        <v>-18.503</v>
      </c>
      <c r="M1179">
        <f t="shared" si="37"/>
        <v>48.5</v>
      </c>
    </row>
    <row r="1180" spans="8:13" x14ac:dyDescent="0.25">
      <c r="H1180">
        <v>-4.3999999999999997E-2</v>
      </c>
      <c r="I1180">
        <v>25</v>
      </c>
      <c r="J1180">
        <v>18.492999999999999</v>
      </c>
      <c r="K1180">
        <v>0.48399999999999999</v>
      </c>
      <c r="L1180">
        <f t="shared" si="36"/>
        <v>-18.492999999999999</v>
      </c>
      <c r="M1180">
        <f t="shared" si="37"/>
        <v>48.4</v>
      </c>
    </row>
    <row r="1181" spans="8:13" x14ac:dyDescent="0.25">
      <c r="H1181">
        <v>-4.3999999999999997E-2</v>
      </c>
      <c r="I1181">
        <v>25</v>
      </c>
      <c r="J1181">
        <v>18.483000000000001</v>
      </c>
      <c r="K1181">
        <v>0.48399999999999999</v>
      </c>
      <c r="L1181">
        <f t="shared" si="36"/>
        <v>-18.483000000000001</v>
      </c>
      <c r="M1181">
        <f t="shared" si="37"/>
        <v>48.4</v>
      </c>
    </row>
    <row r="1182" spans="8:13" x14ac:dyDescent="0.25">
      <c r="H1182">
        <v>-4.3999999999999997E-2</v>
      </c>
      <c r="I1182">
        <v>25</v>
      </c>
      <c r="J1182">
        <v>18.472999999999999</v>
      </c>
      <c r="K1182">
        <v>0.48399999999999999</v>
      </c>
      <c r="L1182">
        <f t="shared" si="36"/>
        <v>-18.472999999999999</v>
      </c>
      <c r="M1182">
        <f t="shared" si="37"/>
        <v>48.4</v>
      </c>
    </row>
    <row r="1183" spans="8:13" x14ac:dyDescent="0.25">
      <c r="H1183">
        <v>-4.3999999999999997E-2</v>
      </c>
      <c r="I1183">
        <v>25</v>
      </c>
      <c r="J1183">
        <v>18.463000000000001</v>
      </c>
      <c r="K1183">
        <v>0.48399999999999999</v>
      </c>
      <c r="L1183">
        <f t="shared" si="36"/>
        <v>-18.463000000000001</v>
      </c>
      <c r="M1183">
        <f t="shared" si="37"/>
        <v>48.4</v>
      </c>
    </row>
    <row r="1184" spans="8:13" x14ac:dyDescent="0.25">
      <c r="H1184">
        <v>-4.3999999999999997E-2</v>
      </c>
      <c r="I1184">
        <v>25</v>
      </c>
      <c r="J1184">
        <v>18.452999999999999</v>
      </c>
      <c r="K1184">
        <v>0.48299999999999998</v>
      </c>
      <c r="L1184">
        <f t="shared" si="36"/>
        <v>-18.452999999999999</v>
      </c>
      <c r="M1184">
        <f t="shared" si="37"/>
        <v>48.3</v>
      </c>
    </row>
    <row r="1185" spans="8:13" x14ac:dyDescent="0.25">
      <c r="H1185">
        <v>-4.3999999999999997E-2</v>
      </c>
      <c r="I1185">
        <v>25</v>
      </c>
      <c r="J1185">
        <v>18.443000000000001</v>
      </c>
      <c r="K1185">
        <v>0.48299999999999998</v>
      </c>
      <c r="L1185">
        <f t="shared" si="36"/>
        <v>-18.443000000000001</v>
      </c>
      <c r="M1185">
        <f t="shared" si="37"/>
        <v>48.3</v>
      </c>
    </row>
    <row r="1186" spans="8:13" x14ac:dyDescent="0.25">
      <c r="H1186">
        <v>-4.3999999999999997E-2</v>
      </c>
      <c r="I1186">
        <v>25</v>
      </c>
      <c r="J1186">
        <v>18.433</v>
      </c>
      <c r="K1186">
        <v>0.48299999999999998</v>
      </c>
      <c r="L1186">
        <f t="shared" si="36"/>
        <v>-18.433</v>
      </c>
      <c r="M1186">
        <f t="shared" si="37"/>
        <v>48.3</v>
      </c>
    </row>
    <row r="1187" spans="8:13" x14ac:dyDescent="0.25">
      <c r="H1187">
        <v>-4.3999999999999997E-2</v>
      </c>
      <c r="I1187">
        <v>25</v>
      </c>
      <c r="J1187">
        <v>18.422999999999998</v>
      </c>
      <c r="K1187">
        <v>0.48299999999999998</v>
      </c>
      <c r="L1187">
        <f t="shared" si="36"/>
        <v>-18.422999999999998</v>
      </c>
      <c r="M1187">
        <f t="shared" si="37"/>
        <v>48.3</v>
      </c>
    </row>
    <row r="1188" spans="8:13" x14ac:dyDescent="0.25">
      <c r="H1188">
        <v>-4.3999999999999997E-2</v>
      </c>
      <c r="I1188">
        <v>25</v>
      </c>
      <c r="J1188">
        <v>18.413</v>
      </c>
      <c r="K1188">
        <v>0.48199999999999998</v>
      </c>
      <c r="L1188">
        <f t="shared" si="36"/>
        <v>-18.413</v>
      </c>
      <c r="M1188">
        <f t="shared" si="37"/>
        <v>48.199999999999996</v>
      </c>
    </row>
    <row r="1189" spans="8:13" x14ac:dyDescent="0.25">
      <c r="H1189">
        <v>-4.3999999999999997E-2</v>
      </c>
      <c r="I1189">
        <v>25</v>
      </c>
      <c r="J1189">
        <v>18.402999999999999</v>
      </c>
      <c r="K1189">
        <v>0.48199999999999998</v>
      </c>
      <c r="L1189">
        <f t="shared" si="36"/>
        <v>-18.402999999999999</v>
      </c>
      <c r="M1189">
        <f t="shared" si="37"/>
        <v>48.199999999999996</v>
      </c>
    </row>
    <row r="1190" spans="8:13" x14ac:dyDescent="0.25">
      <c r="H1190">
        <v>-4.3999999999999997E-2</v>
      </c>
      <c r="I1190">
        <v>25</v>
      </c>
      <c r="J1190">
        <v>18.393000000000001</v>
      </c>
      <c r="K1190">
        <v>0.48199999999999998</v>
      </c>
      <c r="L1190">
        <f t="shared" si="36"/>
        <v>-18.393000000000001</v>
      </c>
      <c r="M1190">
        <f t="shared" si="37"/>
        <v>48.199999999999996</v>
      </c>
    </row>
    <row r="1191" spans="8:13" x14ac:dyDescent="0.25">
      <c r="H1191">
        <v>-4.3999999999999997E-2</v>
      </c>
      <c r="I1191">
        <v>25</v>
      </c>
      <c r="J1191">
        <v>18.382999999999999</v>
      </c>
      <c r="K1191">
        <v>0.48199999999999998</v>
      </c>
      <c r="L1191">
        <f t="shared" si="36"/>
        <v>-18.382999999999999</v>
      </c>
      <c r="M1191">
        <f t="shared" si="37"/>
        <v>48.199999999999996</v>
      </c>
    </row>
    <row r="1192" spans="8:13" x14ac:dyDescent="0.25">
      <c r="H1192">
        <v>-4.3999999999999997E-2</v>
      </c>
      <c r="I1192">
        <v>25</v>
      </c>
      <c r="J1192">
        <v>18.373000000000001</v>
      </c>
      <c r="K1192">
        <v>0.48099999999999998</v>
      </c>
      <c r="L1192">
        <f t="shared" si="36"/>
        <v>-18.373000000000001</v>
      </c>
      <c r="M1192">
        <f t="shared" si="37"/>
        <v>48.1</v>
      </c>
    </row>
    <row r="1193" spans="8:13" x14ac:dyDescent="0.25">
      <c r="H1193">
        <v>-4.3999999999999997E-2</v>
      </c>
      <c r="I1193">
        <v>25</v>
      </c>
      <c r="J1193">
        <v>18.363</v>
      </c>
      <c r="K1193">
        <v>0.48099999999999998</v>
      </c>
      <c r="L1193">
        <f t="shared" si="36"/>
        <v>-18.363</v>
      </c>
      <c r="M1193">
        <f t="shared" si="37"/>
        <v>48.1</v>
      </c>
    </row>
    <row r="1194" spans="8:13" x14ac:dyDescent="0.25">
      <c r="H1194">
        <v>-4.3999999999999997E-2</v>
      </c>
      <c r="I1194">
        <v>25</v>
      </c>
      <c r="J1194">
        <v>18.353000000000002</v>
      </c>
      <c r="K1194">
        <v>0.48099999999999998</v>
      </c>
      <c r="L1194">
        <f t="shared" si="36"/>
        <v>-18.353000000000002</v>
      </c>
      <c r="M1194">
        <f t="shared" si="37"/>
        <v>48.1</v>
      </c>
    </row>
    <row r="1195" spans="8:13" x14ac:dyDescent="0.25">
      <c r="H1195">
        <v>-4.3999999999999997E-2</v>
      </c>
      <c r="I1195">
        <v>25</v>
      </c>
      <c r="J1195">
        <v>18.343</v>
      </c>
      <c r="K1195">
        <v>0.48099999999999998</v>
      </c>
      <c r="L1195">
        <f t="shared" si="36"/>
        <v>-18.343</v>
      </c>
      <c r="M1195">
        <f t="shared" si="37"/>
        <v>48.1</v>
      </c>
    </row>
    <row r="1196" spans="8:13" x14ac:dyDescent="0.25">
      <c r="H1196">
        <v>-4.3999999999999997E-2</v>
      </c>
      <c r="I1196">
        <v>25</v>
      </c>
      <c r="J1196">
        <v>18.332999999999998</v>
      </c>
      <c r="K1196">
        <v>0.48</v>
      </c>
      <c r="L1196">
        <f t="shared" si="36"/>
        <v>-18.332999999999998</v>
      </c>
      <c r="M1196">
        <f t="shared" si="37"/>
        <v>48</v>
      </c>
    </row>
    <row r="1197" spans="8:13" x14ac:dyDescent="0.25">
      <c r="H1197">
        <v>-4.3999999999999997E-2</v>
      </c>
      <c r="I1197">
        <v>25</v>
      </c>
      <c r="J1197">
        <v>18.323</v>
      </c>
      <c r="K1197">
        <v>0.48</v>
      </c>
      <c r="L1197">
        <f t="shared" si="36"/>
        <v>-18.323</v>
      </c>
      <c r="M1197">
        <f t="shared" si="37"/>
        <v>48</v>
      </c>
    </row>
    <row r="1198" spans="8:13" x14ac:dyDescent="0.25">
      <c r="H1198">
        <v>-4.3999999999999997E-2</v>
      </c>
      <c r="I1198">
        <v>25</v>
      </c>
      <c r="J1198">
        <v>18.312999999999999</v>
      </c>
      <c r="K1198">
        <v>0.48</v>
      </c>
      <c r="L1198">
        <f t="shared" si="36"/>
        <v>-18.312999999999999</v>
      </c>
      <c r="M1198">
        <f t="shared" si="37"/>
        <v>48</v>
      </c>
    </row>
    <row r="1199" spans="8:13" x14ac:dyDescent="0.25">
      <c r="H1199">
        <v>-4.3999999999999997E-2</v>
      </c>
      <c r="I1199">
        <v>25</v>
      </c>
      <c r="J1199">
        <v>18.303000000000001</v>
      </c>
      <c r="K1199">
        <v>0.48</v>
      </c>
      <c r="L1199">
        <f t="shared" si="36"/>
        <v>-18.303000000000001</v>
      </c>
      <c r="M1199">
        <f t="shared" si="37"/>
        <v>48</v>
      </c>
    </row>
    <row r="1200" spans="8:13" x14ac:dyDescent="0.25">
      <c r="H1200">
        <v>-4.3999999999999997E-2</v>
      </c>
      <c r="I1200">
        <v>25</v>
      </c>
      <c r="J1200">
        <v>18.292999999999999</v>
      </c>
      <c r="K1200">
        <v>0.47899999999999998</v>
      </c>
      <c r="L1200">
        <f t="shared" si="36"/>
        <v>-18.292999999999999</v>
      </c>
      <c r="M1200">
        <f t="shared" si="37"/>
        <v>47.9</v>
      </c>
    </row>
    <row r="1201" spans="8:13" x14ac:dyDescent="0.25">
      <c r="H1201">
        <v>-4.3999999999999997E-2</v>
      </c>
      <c r="I1201">
        <v>25</v>
      </c>
      <c r="J1201">
        <v>18.283000000000001</v>
      </c>
      <c r="K1201">
        <v>0.47899999999999998</v>
      </c>
      <c r="L1201">
        <f t="shared" si="36"/>
        <v>-18.283000000000001</v>
      </c>
      <c r="M1201">
        <f t="shared" si="37"/>
        <v>47.9</v>
      </c>
    </row>
    <row r="1202" spans="8:13" x14ac:dyDescent="0.25">
      <c r="H1202">
        <v>-4.3999999999999997E-2</v>
      </c>
      <c r="I1202">
        <v>25</v>
      </c>
      <c r="J1202">
        <v>18.273</v>
      </c>
      <c r="K1202">
        <v>0.47899999999999998</v>
      </c>
      <c r="L1202">
        <f t="shared" si="36"/>
        <v>-18.273</v>
      </c>
      <c r="M1202">
        <f t="shared" si="37"/>
        <v>47.9</v>
      </c>
    </row>
    <row r="1203" spans="8:13" x14ac:dyDescent="0.25">
      <c r="H1203">
        <v>-4.3999999999999997E-2</v>
      </c>
      <c r="I1203">
        <v>25</v>
      </c>
      <c r="J1203">
        <v>18.263000000000002</v>
      </c>
      <c r="K1203">
        <v>0.47899999999999998</v>
      </c>
      <c r="L1203">
        <f t="shared" si="36"/>
        <v>-18.263000000000002</v>
      </c>
      <c r="M1203">
        <f t="shared" si="37"/>
        <v>47.9</v>
      </c>
    </row>
    <row r="1204" spans="8:13" x14ac:dyDescent="0.25">
      <c r="H1204">
        <v>-4.3999999999999997E-2</v>
      </c>
      <c r="I1204">
        <v>25</v>
      </c>
      <c r="J1204">
        <v>18.253</v>
      </c>
      <c r="K1204">
        <v>0.47799999999999998</v>
      </c>
      <c r="L1204">
        <f t="shared" si="36"/>
        <v>-18.253</v>
      </c>
      <c r="M1204">
        <f t="shared" si="37"/>
        <v>47.8</v>
      </c>
    </row>
    <row r="1205" spans="8:13" x14ac:dyDescent="0.25">
      <c r="H1205">
        <v>-4.3999999999999997E-2</v>
      </c>
      <c r="I1205">
        <v>25</v>
      </c>
      <c r="J1205">
        <v>18.242999999999999</v>
      </c>
      <c r="K1205">
        <v>0.47799999999999998</v>
      </c>
      <c r="L1205">
        <f t="shared" si="36"/>
        <v>-18.242999999999999</v>
      </c>
      <c r="M1205">
        <f t="shared" si="37"/>
        <v>47.8</v>
      </c>
    </row>
    <row r="1206" spans="8:13" x14ac:dyDescent="0.25">
      <c r="H1206">
        <v>-4.3999999999999997E-2</v>
      </c>
      <c r="I1206">
        <v>25</v>
      </c>
      <c r="J1206">
        <v>18.233000000000001</v>
      </c>
      <c r="K1206">
        <v>0.47799999999999998</v>
      </c>
      <c r="L1206">
        <f t="shared" si="36"/>
        <v>-18.233000000000001</v>
      </c>
      <c r="M1206">
        <f t="shared" si="37"/>
        <v>47.8</v>
      </c>
    </row>
    <row r="1207" spans="8:13" x14ac:dyDescent="0.25">
      <c r="H1207">
        <v>-4.3999999999999997E-2</v>
      </c>
      <c r="I1207">
        <v>25</v>
      </c>
      <c r="J1207">
        <v>18.222999999999999</v>
      </c>
      <c r="K1207">
        <v>0.47799999999999998</v>
      </c>
      <c r="L1207">
        <f t="shared" si="36"/>
        <v>-18.222999999999999</v>
      </c>
      <c r="M1207">
        <f t="shared" si="37"/>
        <v>47.8</v>
      </c>
    </row>
    <row r="1208" spans="8:13" x14ac:dyDescent="0.25">
      <c r="H1208">
        <v>-4.3999999999999997E-2</v>
      </c>
      <c r="I1208">
        <v>25</v>
      </c>
      <c r="J1208">
        <v>18.213000000000001</v>
      </c>
      <c r="K1208">
        <v>0.47699999999999998</v>
      </c>
      <c r="L1208">
        <f t="shared" si="36"/>
        <v>-18.213000000000001</v>
      </c>
      <c r="M1208">
        <f t="shared" si="37"/>
        <v>47.699999999999996</v>
      </c>
    </row>
    <row r="1209" spans="8:13" x14ac:dyDescent="0.25">
      <c r="H1209">
        <v>-4.3999999999999997E-2</v>
      </c>
      <c r="I1209">
        <v>25</v>
      </c>
      <c r="J1209">
        <v>18.202999999999999</v>
      </c>
      <c r="K1209">
        <v>0.47699999999999998</v>
      </c>
      <c r="L1209">
        <f t="shared" si="36"/>
        <v>-18.202999999999999</v>
      </c>
      <c r="M1209">
        <f t="shared" si="37"/>
        <v>47.699999999999996</v>
      </c>
    </row>
    <row r="1210" spans="8:13" x14ac:dyDescent="0.25">
      <c r="H1210">
        <v>-4.3999999999999997E-2</v>
      </c>
      <c r="I1210">
        <v>25</v>
      </c>
      <c r="J1210">
        <v>18.193000000000001</v>
      </c>
      <c r="K1210">
        <v>0.47699999999999998</v>
      </c>
      <c r="L1210">
        <f t="shared" si="36"/>
        <v>-18.193000000000001</v>
      </c>
      <c r="M1210">
        <f t="shared" si="37"/>
        <v>47.699999999999996</v>
      </c>
    </row>
    <row r="1211" spans="8:13" x14ac:dyDescent="0.25">
      <c r="H1211">
        <v>-4.3999999999999997E-2</v>
      </c>
      <c r="I1211">
        <v>25</v>
      </c>
      <c r="J1211">
        <v>18.183</v>
      </c>
      <c r="K1211">
        <v>0.47599999999999998</v>
      </c>
      <c r="L1211">
        <f t="shared" si="36"/>
        <v>-18.183</v>
      </c>
      <c r="M1211">
        <f t="shared" si="37"/>
        <v>47.599999999999994</v>
      </c>
    </row>
    <row r="1212" spans="8:13" x14ac:dyDescent="0.25">
      <c r="H1212">
        <v>-4.3999999999999997E-2</v>
      </c>
      <c r="I1212">
        <v>25</v>
      </c>
      <c r="J1212">
        <v>18.172999999999998</v>
      </c>
      <c r="K1212">
        <v>0.47599999999999998</v>
      </c>
      <c r="L1212">
        <f t="shared" si="36"/>
        <v>-18.172999999999998</v>
      </c>
      <c r="M1212">
        <f t="shared" si="37"/>
        <v>47.599999999999994</v>
      </c>
    </row>
    <row r="1213" spans="8:13" x14ac:dyDescent="0.25">
      <c r="H1213">
        <v>-4.3999999999999997E-2</v>
      </c>
      <c r="I1213">
        <v>25</v>
      </c>
      <c r="J1213">
        <v>18.163</v>
      </c>
      <c r="K1213">
        <v>0.47599999999999998</v>
      </c>
      <c r="L1213">
        <f t="shared" si="36"/>
        <v>-18.163</v>
      </c>
      <c r="M1213">
        <f t="shared" si="37"/>
        <v>47.599999999999994</v>
      </c>
    </row>
    <row r="1214" spans="8:13" x14ac:dyDescent="0.25">
      <c r="H1214">
        <v>-4.3999999999999997E-2</v>
      </c>
      <c r="I1214">
        <v>25</v>
      </c>
      <c r="J1214">
        <v>18.152999999999999</v>
      </c>
      <c r="K1214">
        <v>0.47599999999999998</v>
      </c>
      <c r="L1214">
        <f t="shared" si="36"/>
        <v>-18.152999999999999</v>
      </c>
      <c r="M1214">
        <f t="shared" si="37"/>
        <v>47.599999999999994</v>
      </c>
    </row>
    <row r="1215" spans="8:13" x14ac:dyDescent="0.25">
      <c r="H1215">
        <v>-4.4999999999999998E-2</v>
      </c>
      <c r="I1215">
        <v>25</v>
      </c>
      <c r="J1215">
        <v>18.143000000000001</v>
      </c>
      <c r="K1215">
        <v>0.47499999999999998</v>
      </c>
      <c r="L1215">
        <f t="shared" si="36"/>
        <v>-18.143000000000001</v>
      </c>
      <c r="M1215">
        <f t="shared" si="37"/>
        <v>47.5</v>
      </c>
    </row>
    <row r="1216" spans="8:13" x14ac:dyDescent="0.25">
      <c r="H1216">
        <v>-4.4999999999999998E-2</v>
      </c>
      <c r="I1216">
        <v>25</v>
      </c>
      <c r="J1216">
        <v>18.132999999999999</v>
      </c>
      <c r="K1216">
        <v>0.47499999999999998</v>
      </c>
      <c r="L1216">
        <f t="shared" si="36"/>
        <v>-18.132999999999999</v>
      </c>
      <c r="M1216">
        <f t="shared" si="37"/>
        <v>47.5</v>
      </c>
    </row>
    <row r="1217" spans="8:13" x14ac:dyDescent="0.25">
      <c r="H1217">
        <v>-4.4999999999999998E-2</v>
      </c>
      <c r="I1217">
        <v>25</v>
      </c>
      <c r="J1217">
        <v>18.123000000000001</v>
      </c>
      <c r="K1217">
        <v>0.47499999999999998</v>
      </c>
      <c r="L1217">
        <f t="shared" si="36"/>
        <v>-18.123000000000001</v>
      </c>
      <c r="M1217">
        <f t="shared" si="37"/>
        <v>47.5</v>
      </c>
    </row>
    <row r="1218" spans="8:13" x14ac:dyDescent="0.25">
      <c r="H1218">
        <v>-4.4999999999999998E-2</v>
      </c>
      <c r="I1218">
        <v>25</v>
      </c>
      <c r="J1218">
        <v>18.113</v>
      </c>
      <c r="K1218">
        <v>0.47499999999999998</v>
      </c>
      <c r="L1218">
        <f t="shared" si="36"/>
        <v>-18.113</v>
      </c>
      <c r="M1218">
        <f t="shared" si="37"/>
        <v>47.5</v>
      </c>
    </row>
    <row r="1219" spans="8:13" x14ac:dyDescent="0.25">
      <c r="H1219">
        <v>-4.4999999999999998E-2</v>
      </c>
      <c r="I1219">
        <v>25</v>
      </c>
      <c r="J1219">
        <v>18.103000000000002</v>
      </c>
      <c r="K1219">
        <v>0.47399999999999998</v>
      </c>
      <c r="L1219">
        <f t="shared" si="36"/>
        <v>-18.103000000000002</v>
      </c>
      <c r="M1219">
        <f t="shared" si="37"/>
        <v>47.4</v>
      </c>
    </row>
    <row r="1220" spans="8:13" x14ac:dyDescent="0.25">
      <c r="H1220">
        <v>-4.4999999999999998E-2</v>
      </c>
      <c r="I1220">
        <v>25</v>
      </c>
      <c r="J1220">
        <v>18.093</v>
      </c>
      <c r="K1220">
        <v>0.47399999999999998</v>
      </c>
      <c r="L1220">
        <f t="shared" si="36"/>
        <v>-18.093</v>
      </c>
      <c r="M1220">
        <f t="shared" si="37"/>
        <v>47.4</v>
      </c>
    </row>
    <row r="1221" spans="8:13" x14ac:dyDescent="0.25">
      <c r="H1221">
        <v>-4.4999999999999998E-2</v>
      </c>
      <c r="I1221">
        <v>25</v>
      </c>
      <c r="J1221">
        <v>18.082999999999998</v>
      </c>
      <c r="K1221">
        <v>0.47399999999999998</v>
      </c>
      <c r="L1221">
        <f t="shared" si="36"/>
        <v>-18.082999999999998</v>
      </c>
      <c r="M1221">
        <f t="shared" si="37"/>
        <v>47.4</v>
      </c>
    </row>
    <row r="1222" spans="8:13" x14ac:dyDescent="0.25">
      <c r="H1222">
        <v>-4.4999999999999998E-2</v>
      </c>
      <c r="I1222">
        <v>25</v>
      </c>
      <c r="J1222">
        <v>18.073</v>
      </c>
      <c r="K1222">
        <v>0.47399999999999998</v>
      </c>
      <c r="L1222">
        <f t="shared" si="36"/>
        <v>-18.073</v>
      </c>
      <c r="M1222">
        <f t="shared" si="37"/>
        <v>47.4</v>
      </c>
    </row>
    <row r="1223" spans="8:13" x14ac:dyDescent="0.25">
      <c r="H1223">
        <v>-4.4999999999999998E-2</v>
      </c>
      <c r="I1223">
        <v>25</v>
      </c>
      <c r="J1223">
        <v>18.062999999999999</v>
      </c>
      <c r="K1223">
        <v>0.47299999999999998</v>
      </c>
      <c r="L1223">
        <f t="shared" si="36"/>
        <v>-18.062999999999999</v>
      </c>
      <c r="M1223">
        <f t="shared" si="37"/>
        <v>47.3</v>
      </c>
    </row>
    <row r="1224" spans="8:13" x14ac:dyDescent="0.25">
      <c r="H1224">
        <v>-4.4999999999999998E-2</v>
      </c>
      <c r="I1224">
        <v>25</v>
      </c>
      <c r="J1224">
        <v>18.053000000000001</v>
      </c>
      <c r="K1224">
        <v>0.47299999999999998</v>
      </c>
      <c r="L1224">
        <f t="shared" si="36"/>
        <v>-18.053000000000001</v>
      </c>
      <c r="M1224">
        <f t="shared" si="37"/>
        <v>47.3</v>
      </c>
    </row>
    <row r="1225" spans="8:13" x14ac:dyDescent="0.25">
      <c r="H1225">
        <v>-4.4999999999999998E-2</v>
      </c>
      <c r="I1225">
        <v>25</v>
      </c>
      <c r="J1225">
        <v>18.042999999999999</v>
      </c>
      <c r="K1225">
        <v>0.47299999999999998</v>
      </c>
      <c r="L1225">
        <f t="shared" si="36"/>
        <v>-18.042999999999999</v>
      </c>
      <c r="M1225">
        <f t="shared" si="37"/>
        <v>47.3</v>
      </c>
    </row>
    <row r="1226" spans="8:13" x14ac:dyDescent="0.25">
      <c r="H1226">
        <v>-4.4999999999999998E-2</v>
      </c>
      <c r="I1226">
        <v>25</v>
      </c>
      <c r="J1226">
        <v>18.033000000000001</v>
      </c>
      <c r="K1226">
        <v>0.47299999999999998</v>
      </c>
      <c r="L1226">
        <f t="shared" si="36"/>
        <v>-18.033000000000001</v>
      </c>
      <c r="M1226">
        <f t="shared" si="37"/>
        <v>47.3</v>
      </c>
    </row>
    <row r="1227" spans="8:13" x14ac:dyDescent="0.25">
      <c r="H1227">
        <v>-4.4999999999999998E-2</v>
      </c>
      <c r="I1227">
        <v>25</v>
      </c>
      <c r="J1227">
        <v>18.023</v>
      </c>
      <c r="K1227">
        <v>0.47199999999999998</v>
      </c>
      <c r="L1227">
        <f t="shared" si="36"/>
        <v>-18.023</v>
      </c>
      <c r="M1227">
        <f t="shared" si="37"/>
        <v>47.199999999999996</v>
      </c>
    </row>
    <row r="1228" spans="8:13" x14ac:dyDescent="0.25">
      <c r="H1228">
        <v>-4.4999999999999998E-2</v>
      </c>
      <c r="I1228">
        <v>25</v>
      </c>
      <c r="J1228">
        <v>18.013000000000002</v>
      </c>
      <c r="K1228">
        <v>0.47199999999999998</v>
      </c>
      <c r="L1228">
        <f t="shared" si="36"/>
        <v>-18.013000000000002</v>
      </c>
      <c r="M1228">
        <f t="shared" si="37"/>
        <v>47.199999999999996</v>
      </c>
    </row>
    <row r="1229" spans="8:13" x14ac:dyDescent="0.25">
      <c r="H1229">
        <v>-4.4999999999999998E-2</v>
      </c>
      <c r="I1229">
        <v>25</v>
      </c>
      <c r="J1229">
        <v>18.003</v>
      </c>
      <c r="K1229">
        <v>0.47199999999999998</v>
      </c>
      <c r="L1229">
        <f t="shared" si="36"/>
        <v>-18.003</v>
      </c>
      <c r="M1229">
        <f t="shared" si="37"/>
        <v>47.199999999999996</v>
      </c>
    </row>
    <row r="1230" spans="8:13" x14ac:dyDescent="0.25">
      <c r="H1230">
        <v>-4.4999999999999998E-2</v>
      </c>
      <c r="I1230">
        <v>25</v>
      </c>
      <c r="J1230">
        <v>17.992999999999999</v>
      </c>
      <c r="K1230">
        <v>0.47199999999999998</v>
      </c>
      <c r="L1230">
        <f t="shared" si="36"/>
        <v>-17.992999999999999</v>
      </c>
      <c r="M1230">
        <f t="shared" si="37"/>
        <v>47.199999999999996</v>
      </c>
    </row>
    <row r="1231" spans="8:13" x14ac:dyDescent="0.25">
      <c r="H1231">
        <v>-4.4999999999999998E-2</v>
      </c>
      <c r="I1231">
        <v>25</v>
      </c>
      <c r="J1231">
        <v>17.983000000000001</v>
      </c>
      <c r="K1231">
        <v>0.47099999999999997</v>
      </c>
      <c r="L1231">
        <f t="shared" ref="L1231:L1294" si="38">-J1231</f>
        <v>-17.983000000000001</v>
      </c>
      <c r="M1231">
        <f t="shared" ref="M1231:M1294" si="39">100*K1231</f>
        <v>47.099999999999994</v>
      </c>
    </row>
    <row r="1232" spans="8:13" x14ac:dyDescent="0.25">
      <c r="H1232">
        <v>-4.4999999999999998E-2</v>
      </c>
      <c r="I1232">
        <v>25</v>
      </c>
      <c r="J1232">
        <v>17.972999999999999</v>
      </c>
      <c r="K1232">
        <v>0.47099999999999997</v>
      </c>
      <c r="L1232">
        <f t="shared" si="38"/>
        <v>-17.972999999999999</v>
      </c>
      <c r="M1232">
        <f t="shared" si="39"/>
        <v>47.099999999999994</v>
      </c>
    </row>
    <row r="1233" spans="8:13" x14ac:dyDescent="0.25">
      <c r="H1233">
        <v>-4.4999999999999998E-2</v>
      </c>
      <c r="I1233">
        <v>25</v>
      </c>
      <c r="J1233">
        <v>17.963000000000001</v>
      </c>
      <c r="K1233">
        <v>0.47099999999999997</v>
      </c>
      <c r="L1233">
        <f t="shared" si="38"/>
        <v>-17.963000000000001</v>
      </c>
      <c r="M1233">
        <f t="shared" si="39"/>
        <v>47.099999999999994</v>
      </c>
    </row>
    <row r="1234" spans="8:13" x14ac:dyDescent="0.25">
      <c r="H1234">
        <v>-4.4999999999999998E-2</v>
      </c>
      <c r="I1234">
        <v>25</v>
      </c>
      <c r="J1234">
        <v>17.952999999999999</v>
      </c>
      <c r="K1234">
        <v>0.47099999999999997</v>
      </c>
      <c r="L1234">
        <f t="shared" si="38"/>
        <v>-17.952999999999999</v>
      </c>
      <c r="M1234">
        <f t="shared" si="39"/>
        <v>47.099999999999994</v>
      </c>
    </row>
    <row r="1235" spans="8:13" x14ac:dyDescent="0.25">
      <c r="H1235">
        <v>-4.4999999999999998E-2</v>
      </c>
      <c r="I1235">
        <v>25</v>
      </c>
      <c r="J1235">
        <v>17.943000000000001</v>
      </c>
      <c r="K1235">
        <v>0.47099999999999997</v>
      </c>
      <c r="L1235">
        <f t="shared" si="38"/>
        <v>-17.943000000000001</v>
      </c>
      <c r="M1235">
        <f t="shared" si="39"/>
        <v>47.099999999999994</v>
      </c>
    </row>
    <row r="1236" spans="8:13" x14ac:dyDescent="0.25">
      <c r="H1236">
        <v>-4.4999999999999998E-2</v>
      </c>
      <c r="I1236">
        <v>25</v>
      </c>
      <c r="J1236">
        <v>17.933</v>
      </c>
      <c r="K1236">
        <v>0.47</v>
      </c>
      <c r="L1236">
        <f t="shared" si="38"/>
        <v>-17.933</v>
      </c>
      <c r="M1236">
        <f t="shared" si="39"/>
        <v>47</v>
      </c>
    </row>
    <row r="1237" spans="8:13" x14ac:dyDescent="0.25">
      <c r="H1237">
        <v>-4.4999999999999998E-2</v>
      </c>
      <c r="I1237">
        <v>25</v>
      </c>
      <c r="J1237">
        <v>17.922999999999998</v>
      </c>
      <c r="K1237">
        <v>0.47</v>
      </c>
      <c r="L1237">
        <f t="shared" si="38"/>
        <v>-17.922999999999998</v>
      </c>
      <c r="M1237">
        <f t="shared" si="39"/>
        <v>47</v>
      </c>
    </row>
    <row r="1238" spans="8:13" x14ac:dyDescent="0.25">
      <c r="H1238">
        <v>-4.4999999999999998E-2</v>
      </c>
      <c r="I1238">
        <v>25</v>
      </c>
      <c r="J1238">
        <v>17.913</v>
      </c>
      <c r="K1238">
        <v>0.47</v>
      </c>
      <c r="L1238">
        <f t="shared" si="38"/>
        <v>-17.913</v>
      </c>
      <c r="M1238">
        <f t="shared" si="39"/>
        <v>47</v>
      </c>
    </row>
    <row r="1239" spans="8:13" x14ac:dyDescent="0.25">
      <c r="H1239">
        <v>-4.4999999999999998E-2</v>
      </c>
      <c r="I1239">
        <v>25</v>
      </c>
      <c r="J1239">
        <v>17.902999999999999</v>
      </c>
      <c r="K1239">
        <v>0.47</v>
      </c>
      <c r="L1239">
        <f t="shared" si="38"/>
        <v>-17.902999999999999</v>
      </c>
      <c r="M1239">
        <f t="shared" si="39"/>
        <v>47</v>
      </c>
    </row>
    <row r="1240" spans="8:13" x14ac:dyDescent="0.25">
      <c r="H1240">
        <v>-4.4999999999999998E-2</v>
      </c>
      <c r="I1240">
        <v>25</v>
      </c>
      <c r="J1240">
        <v>17.893000000000001</v>
      </c>
      <c r="K1240">
        <v>0.46899999999999997</v>
      </c>
      <c r="L1240">
        <f t="shared" si="38"/>
        <v>-17.893000000000001</v>
      </c>
      <c r="M1240">
        <f t="shared" si="39"/>
        <v>46.9</v>
      </c>
    </row>
    <row r="1241" spans="8:13" x14ac:dyDescent="0.25">
      <c r="H1241">
        <v>-4.4999999999999998E-2</v>
      </c>
      <c r="I1241">
        <v>25</v>
      </c>
      <c r="J1241">
        <v>17.882999999999999</v>
      </c>
      <c r="K1241">
        <v>0.46899999999999997</v>
      </c>
      <c r="L1241">
        <f t="shared" si="38"/>
        <v>-17.882999999999999</v>
      </c>
      <c r="M1241">
        <f t="shared" si="39"/>
        <v>46.9</v>
      </c>
    </row>
    <row r="1242" spans="8:13" x14ac:dyDescent="0.25">
      <c r="H1242">
        <v>-4.4999999999999998E-2</v>
      </c>
      <c r="I1242">
        <v>25</v>
      </c>
      <c r="J1242">
        <v>17.873000000000001</v>
      </c>
      <c r="K1242">
        <v>0.46899999999999997</v>
      </c>
      <c r="L1242">
        <f t="shared" si="38"/>
        <v>-17.873000000000001</v>
      </c>
      <c r="M1242">
        <f t="shared" si="39"/>
        <v>46.9</v>
      </c>
    </row>
    <row r="1243" spans="8:13" x14ac:dyDescent="0.25">
      <c r="H1243">
        <v>-4.4999999999999998E-2</v>
      </c>
      <c r="I1243">
        <v>25</v>
      </c>
      <c r="J1243">
        <v>17.863</v>
      </c>
      <c r="K1243">
        <v>0.46899999999999997</v>
      </c>
      <c r="L1243">
        <f t="shared" si="38"/>
        <v>-17.863</v>
      </c>
      <c r="M1243">
        <f t="shared" si="39"/>
        <v>46.9</v>
      </c>
    </row>
    <row r="1244" spans="8:13" x14ac:dyDescent="0.25">
      <c r="H1244">
        <v>-4.4999999999999998E-2</v>
      </c>
      <c r="I1244">
        <v>25</v>
      </c>
      <c r="J1244">
        <v>17.853000000000002</v>
      </c>
      <c r="K1244">
        <v>0.46800000000000003</v>
      </c>
      <c r="L1244">
        <f t="shared" si="38"/>
        <v>-17.853000000000002</v>
      </c>
      <c r="M1244">
        <f t="shared" si="39"/>
        <v>46.800000000000004</v>
      </c>
    </row>
    <row r="1245" spans="8:13" x14ac:dyDescent="0.25">
      <c r="H1245">
        <v>-4.4999999999999998E-2</v>
      </c>
      <c r="I1245">
        <v>25</v>
      </c>
      <c r="J1245">
        <v>17.843</v>
      </c>
      <c r="K1245">
        <v>0.46800000000000003</v>
      </c>
      <c r="L1245">
        <f t="shared" si="38"/>
        <v>-17.843</v>
      </c>
      <c r="M1245">
        <f t="shared" si="39"/>
        <v>46.800000000000004</v>
      </c>
    </row>
    <row r="1246" spans="8:13" x14ac:dyDescent="0.25">
      <c r="H1246">
        <v>-4.4999999999999998E-2</v>
      </c>
      <c r="I1246">
        <v>25</v>
      </c>
      <c r="J1246">
        <v>17.832999999999998</v>
      </c>
      <c r="K1246">
        <v>0.46800000000000003</v>
      </c>
      <c r="L1246">
        <f t="shared" si="38"/>
        <v>-17.832999999999998</v>
      </c>
      <c r="M1246">
        <f t="shared" si="39"/>
        <v>46.800000000000004</v>
      </c>
    </row>
    <row r="1247" spans="8:13" x14ac:dyDescent="0.25">
      <c r="H1247">
        <v>-4.4999999999999998E-2</v>
      </c>
      <c r="I1247">
        <v>25</v>
      </c>
      <c r="J1247">
        <v>17.823</v>
      </c>
      <c r="K1247">
        <v>0.46800000000000003</v>
      </c>
      <c r="L1247">
        <f t="shared" si="38"/>
        <v>-17.823</v>
      </c>
      <c r="M1247">
        <f t="shared" si="39"/>
        <v>46.800000000000004</v>
      </c>
    </row>
    <row r="1248" spans="8:13" x14ac:dyDescent="0.25">
      <c r="H1248">
        <v>-4.4999999999999998E-2</v>
      </c>
      <c r="I1248">
        <v>25</v>
      </c>
      <c r="J1248">
        <v>17.812999999999999</v>
      </c>
      <c r="K1248">
        <v>0.46700000000000003</v>
      </c>
      <c r="L1248">
        <f t="shared" si="38"/>
        <v>-17.812999999999999</v>
      </c>
      <c r="M1248">
        <f t="shared" si="39"/>
        <v>46.7</v>
      </c>
    </row>
    <row r="1249" spans="8:13" x14ac:dyDescent="0.25">
      <c r="H1249">
        <v>-4.4999999999999998E-2</v>
      </c>
      <c r="I1249">
        <v>25</v>
      </c>
      <c r="J1249">
        <v>17.803000000000001</v>
      </c>
      <c r="K1249">
        <v>0.46700000000000003</v>
      </c>
      <c r="L1249">
        <f t="shared" si="38"/>
        <v>-17.803000000000001</v>
      </c>
      <c r="M1249">
        <f t="shared" si="39"/>
        <v>46.7</v>
      </c>
    </row>
    <row r="1250" spans="8:13" x14ac:dyDescent="0.25">
      <c r="H1250">
        <v>-4.4999999999999998E-2</v>
      </c>
      <c r="I1250">
        <v>25</v>
      </c>
      <c r="J1250">
        <v>17.792999999999999</v>
      </c>
      <c r="K1250">
        <v>0.46700000000000003</v>
      </c>
      <c r="L1250">
        <f t="shared" si="38"/>
        <v>-17.792999999999999</v>
      </c>
      <c r="M1250">
        <f t="shared" si="39"/>
        <v>46.7</v>
      </c>
    </row>
    <row r="1251" spans="8:13" x14ac:dyDescent="0.25">
      <c r="H1251">
        <v>-4.4999999999999998E-2</v>
      </c>
      <c r="I1251">
        <v>25</v>
      </c>
      <c r="J1251">
        <v>17.783000000000001</v>
      </c>
      <c r="K1251">
        <v>0.46700000000000003</v>
      </c>
      <c r="L1251">
        <f t="shared" si="38"/>
        <v>-17.783000000000001</v>
      </c>
      <c r="M1251">
        <f t="shared" si="39"/>
        <v>46.7</v>
      </c>
    </row>
    <row r="1252" spans="8:13" x14ac:dyDescent="0.25">
      <c r="H1252">
        <v>-4.4999999999999998E-2</v>
      </c>
      <c r="I1252">
        <v>25</v>
      </c>
      <c r="J1252">
        <v>17.773</v>
      </c>
      <c r="K1252">
        <v>0.46600000000000003</v>
      </c>
      <c r="L1252">
        <f t="shared" si="38"/>
        <v>-17.773</v>
      </c>
      <c r="M1252">
        <f t="shared" si="39"/>
        <v>46.6</v>
      </c>
    </row>
    <row r="1253" spans="8:13" x14ac:dyDescent="0.25">
      <c r="H1253">
        <v>-4.4999999999999998E-2</v>
      </c>
      <c r="I1253">
        <v>25</v>
      </c>
      <c r="J1253">
        <v>17.763000000000002</v>
      </c>
      <c r="K1253">
        <v>0.46600000000000003</v>
      </c>
      <c r="L1253">
        <f t="shared" si="38"/>
        <v>-17.763000000000002</v>
      </c>
      <c r="M1253">
        <f t="shared" si="39"/>
        <v>46.6</v>
      </c>
    </row>
    <row r="1254" spans="8:13" x14ac:dyDescent="0.25">
      <c r="H1254">
        <v>-4.4999999999999998E-2</v>
      </c>
      <c r="I1254">
        <v>25</v>
      </c>
      <c r="J1254">
        <v>17.753</v>
      </c>
      <c r="K1254">
        <v>0.46600000000000003</v>
      </c>
      <c r="L1254">
        <f t="shared" si="38"/>
        <v>-17.753</v>
      </c>
      <c r="M1254">
        <f t="shared" si="39"/>
        <v>46.6</v>
      </c>
    </row>
    <row r="1255" spans="8:13" x14ac:dyDescent="0.25">
      <c r="H1255">
        <v>-4.4999999999999998E-2</v>
      </c>
      <c r="I1255">
        <v>25</v>
      </c>
      <c r="J1255">
        <v>17.742999999999999</v>
      </c>
      <c r="K1255">
        <v>0.46600000000000003</v>
      </c>
      <c r="L1255">
        <f t="shared" si="38"/>
        <v>-17.742999999999999</v>
      </c>
      <c r="M1255">
        <f t="shared" si="39"/>
        <v>46.6</v>
      </c>
    </row>
    <row r="1256" spans="8:13" x14ac:dyDescent="0.25">
      <c r="H1256">
        <v>-4.4999999999999998E-2</v>
      </c>
      <c r="I1256">
        <v>25</v>
      </c>
      <c r="J1256">
        <v>17.733000000000001</v>
      </c>
      <c r="K1256">
        <v>0.46500000000000002</v>
      </c>
      <c r="L1256">
        <f t="shared" si="38"/>
        <v>-17.733000000000001</v>
      </c>
      <c r="M1256">
        <f t="shared" si="39"/>
        <v>46.5</v>
      </c>
    </row>
    <row r="1257" spans="8:13" x14ac:dyDescent="0.25">
      <c r="H1257">
        <v>-4.4999999999999998E-2</v>
      </c>
      <c r="I1257">
        <v>25</v>
      </c>
      <c r="J1257">
        <v>17.722999999999999</v>
      </c>
      <c r="K1257">
        <v>0.46500000000000002</v>
      </c>
      <c r="L1257">
        <f t="shared" si="38"/>
        <v>-17.722999999999999</v>
      </c>
      <c r="M1257">
        <f t="shared" si="39"/>
        <v>46.5</v>
      </c>
    </row>
    <row r="1258" spans="8:13" x14ac:dyDescent="0.25">
      <c r="H1258">
        <v>-4.4999999999999998E-2</v>
      </c>
      <c r="I1258">
        <v>25</v>
      </c>
      <c r="J1258">
        <v>17.713000000000001</v>
      </c>
      <c r="K1258">
        <v>0.46500000000000002</v>
      </c>
      <c r="L1258">
        <f t="shared" si="38"/>
        <v>-17.713000000000001</v>
      </c>
      <c r="M1258">
        <f t="shared" si="39"/>
        <v>46.5</v>
      </c>
    </row>
    <row r="1259" spans="8:13" x14ac:dyDescent="0.25">
      <c r="H1259">
        <v>-4.4999999999999998E-2</v>
      </c>
      <c r="I1259">
        <v>25</v>
      </c>
      <c r="J1259">
        <v>17.702999999999999</v>
      </c>
      <c r="K1259">
        <v>0.46500000000000002</v>
      </c>
      <c r="L1259">
        <f t="shared" si="38"/>
        <v>-17.702999999999999</v>
      </c>
      <c r="M1259">
        <f t="shared" si="39"/>
        <v>46.5</v>
      </c>
    </row>
    <row r="1260" spans="8:13" x14ac:dyDescent="0.25">
      <c r="H1260">
        <v>-4.4999999999999998E-2</v>
      </c>
      <c r="I1260">
        <v>25</v>
      </c>
      <c r="J1260">
        <v>17.693000000000001</v>
      </c>
      <c r="K1260">
        <v>0.46400000000000002</v>
      </c>
      <c r="L1260">
        <f t="shared" si="38"/>
        <v>-17.693000000000001</v>
      </c>
      <c r="M1260">
        <f t="shared" si="39"/>
        <v>46.400000000000006</v>
      </c>
    </row>
    <row r="1261" spans="8:13" x14ac:dyDescent="0.25">
      <c r="H1261">
        <v>-4.4999999999999998E-2</v>
      </c>
      <c r="I1261">
        <v>25</v>
      </c>
      <c r="J1261">
        <v>17.683</v>
      </c>
      <c r="K1261">
        <v>0.46400000000000002</v>
      </c>
      <c r="L1261">
        <f t="shared" si="38"/>
        <v>-17.683</v>
      </c>
      <c r="M1261">
        <f t="shared" si="39"/>
        <v>46.400000000000006</v>
      </c>
    </row>
    <row r="1262" spans="8:13" x14ac:dyDescent="0.25">
      <c r="H1262">
        <v>-4.4999999999999998E-2</v>
      </c>
      <c r="I1262">
        <v>25</v>
      </c>
      <c r="J1262">
        <v>17.672999999999998</v>
      </c>
      <c r="K1262">
        <v>0.46400000000000002</v>
      </c>
      <c r="L1262">
        <f t="shared" si="38"/>
        <v>-17.672999999999998</v>
      </c>
      <c r="M1262">
        <f t="shared" si="39"/>
        <v>46.400000000000006</v>
      </c>
    </row>
    <row r="1263" spans="8:13" x14ac:dyDescent="0.25">
      <c r="H1263">
        <v>-4.4999999999999998E-2</v>
      </c>
      <c r="I1263">
        <v>25</v>
      </c>
      <c r="J1263">
        <v>17.663</v>
      </c>
      <c r="K1263">
        <v>0.46400000000000002</v>
      </c>
      <c r="L1263">
        <f t="shared" si="38"/>
        <v>-17.663</v>
      </c>
      <c r="M1263">
        <f t="shared" si="39"/>
        <v>46.400000000000006</v>
      </c>
    </row>
    <row r="1264" spans="8:13" x14ac:dyDescent="0.25">
      <c r="H1264">
        <v>-4.4999999999999998E-2</v>
      </c>
      <c r="I1264">
        <v>25</v>
      </c>
      <c r="J1264">
        <v>17.652999999999999</v>
      </c>
      <c r="K1264">
        <v>0.46300000000000002</v>
      </c>
      <c r="L1264">
        <f t="shared" si="38"/>
        <v>-17.652999999999999</v>
      </c>
      <c r="M1264">
        <f t="shared" si="39"/>
        <v>46.300000000000004</v>
      </c>
    </row>
    <row r="1265" spans="8:13" x14ac:dyDescent="0.25">
      <c r="H1265">
        <v>-4.4999999999999998E-2</v>
      </c>
      <c r="I1265">
        <v>25</v>
      </c>
      <c r="J1265">
        <v>17.643000000000001</v>
      </c>
      <c r="K1265">
        <v>0.46300000000000002</v>
      </c>
      <c r="L1265">
        <f t="shared" si="38"/>
        <v>-17.643000000000001</v>
      </c>
      <c r="M1265">
        <f t="shared" si="39"/>
        <v>46.300000000000004</v>
      </c>
    </row>
    <row r="1266" spans="8:13" x14ac:dyDescent="0.25">
      <c r="H1266">
        <v>-4.4999999999999998E-2</v>
      </c>
      <c r="I1266">
        <v>25</v>
      </c>
      <c r="J1266">
        <v>17.632999999999999</v>
      </c>
      <c r="K1266">
        <v>0.46300000000000002</v>
      </c>
      <c r="L1266">
        <f t="shared" si="38"/>
        <v>-17.632999999999999</v>
      </c>
      <c r="M1266">
        <f t="shared" si="39"/>
        <v>46.300000000000004</v>
      </c>
    </row>
    <row r="1267" spans="8:13" x14ac:dyDescent="0.25">
      <c r="H1267">
        <v>-4.4999999999999998E-2</v>
      </c>
      <c r="I1267">
        <v>25</v>
      </c>
      <c r="J1267">
        <v>17.623000000000001</v>
      </c>
      <c r="K1267">
        <v>0.46300000000000002</v>
      </c>
      <c r="L1267">
        <f t="shared" si="38"/>
        <v>-17.623000000000001</v>
      </c>
      <c r="M1267">
        <f t="shared" si="39"/>
        <v>46.300000000000004</v>
      </c>
    </row>
    <row r="1268" spans="8:13" x14ac:dyDescent="0.25">
      <c r="H1268">
        <v>-4.4999999999999998E-2</v>
      </c>
      <c r="I1268">
        <v>25</v>
      </c>
      <c r="J1268">
        <v>17.613</v>
      </c>
      <c r="K1268">
        <v>0.46200000000000002</v>
      </c>
      <c r="L1268">
        <f t="shared" si="38"/>
        <v>-17.613</v>
      </c>
      <c r="M1268">
        <f t="shared" si="39"/>
        <v>46.2</v>
      </c>
    </row>
    <row r="1269" spans="8:13" x14ac:dyDescent="0.25">
      <c r="H1269">
        <v>-4.4999999999999998E-2</v>
      </c>
      <c r="I1269">
        <v>25</v>
      </c>
      <c r="J1269">
        <v>17.603000000000002</v>
      </c>
      <c r="K1269">
        <v>0.46200000000000002</v>
      </c>
      <c r="L1269">
        <f t="shared" si="38"/>
        <v>-17.603000000000002</v>
      </c>
      <c r="M1269">
        <f t="shared" si="39"/>
        <v>46.2</v>
      </c>
    </row>
    <row r="1270" spans="8:13" x14ac:dyDescent="0.25">
      <c r="H1270">
        <v>-4.4999999999999998E-2</v>
      </c>
      <c r="I1270">
        <v>25</v>
      </c>
      <c r="J1270">
        <v>17.593</v>
      </c>
      <c r="K1270">
        <v>0.46200000000000002</v>
      </c>
      <c r="L1270">
        <f t="shared" si="38"/>
        <v>-17.593</v>
      </c>
      <c r="M1270">
        <f t="shared" si="39"/>
        <v>46.2</v>
      </c>
    </row>
    <row r="1271" spans="8:13" x14ac:dyDescent="0.25">
      <c r="H1271">
        <v>-4.4999999999999998E-2</v>
      </c>
      <c r="I1271">
        <v>25</v>
      </c>
      <c r="J1271">
        <v>17.582999999999998</v>
      </c>
      <c r="K1271">
        <v>0.46200000000000002</v>
      </c>
      <c r="L1271">
        <f t="shared" si="38"/>
        <v>-17.582999999999998</v>
      </c>
      <c r="M1271">
        <f t="shared" si="39"/>
        <v>46.2</v>
      </c>
    </row>
    <row r="1272" spans="8:13" x14ac:dyDescent="0.25">
      <c r="H1272">
        <v>-4.4999999999999998E-2</v>
      </c>
      <c r="I1272">
        <v>25</v>
      </c>
      <c r="J1272">
        <v>17.574000000000002</v>
      </c>
      <c r="K1272">
        <v>0.46100000000000002</v>
      </c>
      <c r="L1272">
        <f t="shared" si="38"/>
        <v>-17.574000000000002</v>
      </c>
      <c r="M1272">
        <f t="shared" si="39"/>
        <v>46.1</v>
      </c>
    </row>
    <row r="1273" spans="8:13" x14ac:dyDescent="0.25">
      <c r="H1273">
        <v>-4.4999999999999998E-2</v>
      </c>
      <c r="I1273">
        <v>25</v>
      </c>
      <c r="J1273">
        <v>17.564</v>
      </c>
      <c r="K1273">
        <v>0.46100000000000002</v>
      </c>
      <c r="L1273">
        <f t="shared" si="38"/>
        <v>-17.564</v>
      </c>
      <c r="M1273">
        <f t="shared" si="39"/>
        <v>46.1</v>
      </c>
    </row>
    <row r="1274" spans="8:13" x14ac:dyDescent="0.25">
      <c r="H1274">
        <v>-4.4999999999999998E-2</v>
      </c>
      <c r="I1274">
        <v>25</v>
      </c>
      <c r="J1274">
        <v>17.553999999999998</v>
      </c>
      <c r="K1274">
        <v>0.46100000000000002</v>
      </c>
      <c r="L1274">
        <f t="shared" si="38"/>
        <v>-17.553999999999998</v>
      </c>
      <c r="M1274">
        <f t="shared" si="39"/>
        <v>46.1</v>
      </c>
    </row>
    <row r="1275" spans="8:13" x14ac:dyDescent="0.25">
      <c r="H1275">
        <v>-4.4999999999999998E-2</v>
      </c>
      <c r="I1275">
        <v>25</v>
      </c>
      <c r="J1275">
        <v>17.544</v>
      </c>
      <c r="K1275">
        <v>0.46100000000000002</v>
      </c>
      <c r="L1275">
        <f t="shared" si="38"/>
        <v>-17.544</v>
      </c>
      <c r="M1275">
        <f t="shared" si="39"/>
        <v>46.1</v>
      </c>
    </row>
    <row r="1276" spans="8:13" x14ac:dyDescent="0.25">
      <c r="H1276">
        <v>-4.4999999999999998E-2</v>
      </c>
      <c r="I1276">
        <v>25</v>
      </c>
      <c r="J1276">
        <v>17.533999999999999</v>
      </c>
      <c r="K1276">
        <v>0.46</v>
      </c>
      <c r="L1276">
        <f t="shared" si="38"/>
        <v>-17.533999999999999</v>
      </c>
      <c r="M1276">
        <f t="shared" si="39"/>
        <v>46</v>
      </c>
    </row>
    <row r="1277" spans="8:13" x14ac:dyDescent="0.25">
      <c r="H1277">
        <v>-4.4999999999999998E-2</v>
      </c>
      <c r="I1277">
        <v>25</v>
      </c>
      <c r="J1277">
        <v>17.524000000000001</v>
      </c>
      <c r="K1277">
        <v>0.46</v>
      </c>
      <c r="L1277">
        <f t="shared" si="38"/>
        <v>-17.524000000000001</v>
      </c>
      <c r="M1277">
        <f t="shared" si="39"/>
        <v>46</v>
      </c>
    </row>
    <row r="1278" spans="8:13" x14ac:dyDescent="0.25">
      <c r="H1278">
        <v>-4.4999999999999998E-2</v>
      </c>
      <c r="I1278">
        <v>25</v>
      </c>
      <c r="J1278">
        <v>17.513999999999999</v>
      </c>
      <c r="K1278">
        <v>0.46</v>
      </c>
      <c r="L1278">
        <f t="shared" si="38"/>
        <v>-17.513999999999999</v>
      </c>
      <c r="M1278">
        <f t="shared" si="39"/>
        <v>46</v>
      </c>
    </row>
    <row r="1279" spans="8:13" x14ac:dyDescent="0.25">
      <c r="H1279">
        <v>-4.4999999999999998E-2</v>
      </c>
      <c r="I1279">
        <v>25</v>
      </c>
      <c r="J1279">
        <v>17.504000000000001</v>
      </c>
      <c r="K1279">
        <v>0.46</v>
      </c>
      <c r="L1279">
        <f t="shared" si="38"/>
        <v>-17.504000000000001</v>
      </c>
      <c r="M1279">
        <f t="shared" si="39"/>
        <v>46</v>
      </c>
    </row>
    <row r="1280" spans="8:13" x14ac:dyDescent="0.25">
      <c r="H1280">
        <v>-4.4999999999999998E-2</v>
      </c>
      <c r="I1280">
        <v>25</v>
      </c>
      <c r="J1280">
        <v>17.494</v>
      </c>
      <c r="K1280">
        <v>0.45900000000000002</v>
      </c>
      <c r="L1280">
        <f t="shared" si="38"/>
        <v>-17.494</v>
      </c>
      <c r="M1280">
        <f t="shared" si="39"/>
        <v>45.9</v>
      </c>
    </row>
    <row r="1281" spans="8:13" x14ac:dyDescent="0.25">
      <c r="H1281">
        <v>-4.4999999999999998E-2</v>
      </c>
      <c r="I1281">
        <v>25</v>
      </c>
      <c r="J1281">
        <v>17.484000000000002</v>
      </c>
      <c r="K1281">
        <v>0.45900000000000002</v>
      </c>
      <c r="L1281">
        <f t="shared" si="38"/>
        <v>-17.484000000000002</v>
      </c>
      <c r="M1281">
        <f t="shared" si="39"/>
        <v>45.9</v>
      </c>
    </row>
    <row r="1282" spans="8:13" x14ac:dyDescent="0.25">
      <c r="H1282">
        <v>-4.4999999999999998E-2</v>
      </c>
      <c r="I1282">
        <v>25</v>
      </c>
      <c r="J1282">
        <v>17.474</v>
      </c>
      <c r="K1282">
        <v>0.45900000000000002</v>
      </c>
      <c r="L1282">
        <f t="shared" si="38"/>
        <v>-17.474</v>
      </c>
      <c r="M1282">
        <f t="shared" si="39"/>
        <v>45.9</v>
      </c>
    </row>
    <row r="1283" spans="8:13" x14ac:dyDescent="0.25">
      <c r="H1283">
        <v>-4.4999999999999998E-2</v>
      </c>
      <c r="I1283">
        <v>25</v>
      </c>
      <c r="J1283">
        <v>17.463999999999999</v>
      </c>
      <c r="K1283">
        <v>0.45900000000000002</v>
      </c>
      <c r="L1283">
        <f t="shared" si="38"/>
        <v>-17.463999999999999</v>
      </c>
      <c r="M1283">
        <f t="shared" si="39"/>
        <v>45.9</v>
      </c>
    </row>
    <row r="1284" spans="8:13" x14ac:dyDescent="0.25">
      <c r="H1284">
        <v>-4.4999999999999998E-2</v>
      </c>
      <c r="I1284">
        <v>25</v>
      </c>
      <c r="J1284">
        <v>17.454000000000001</v>
      </c>
      <c r="K1284">
        <v>0.45800000000000002</v>
      </c>
      <c r="L1284">
        <f t="shared" si="38"/>
        <v>-17.454000000000001</v>
      </c>
      <c r="M1284">
        <f t="shared" si="39"/>
        <v>45.800000000000004</v>
      </c>
    </row>
    <row r="1285" spans="8:13" x14ac:dyDescent="0.25">
      <c r="H1285">
        <v>-4.5999999999999999E-2</v>
      </c>
      <c r="I1285">
        <v>25</v>
      </c>
      <c r="J1285">
        <v>17.443999999999999</v>
      </c>
      <c r="K1285">
        <v>0.45800000000000002</v>
      </c>
      <c r="L1285">
        <f t="shared" si="38"/>
        <v>-17.443999999999999</v>
      </c>
      <c r="M1285">
        <f t="shared" si="39"/>
        <v>45.800000000000004</v>
      </c>
    </row>
    <row r="1286" spans="8:13" x14ac:dyDescent="0.25">
      <c r="H1286">
        <v>-4.5999999999999999E-2</v>
      </c>
      <c r="I1286">
        <v>25</v>
      </c>
      <c r="J1286">
        <v>17.434000000000001</v>
      </c>
      <c r="K1286">
        <v>0.45800000000000002</v>
      </c>
      <c r="L1286">
        <f t="shared" si="38"/>
        <v>-17.434000000000001</v>
      </c>
      <c r="M1286">
        <f t="shared" si="39"/>
        <v>45.800000000000004</v>
      </c>
    </row>
    <row r="1287" spans="8:13" x14ac:dyDescent="0.25">
      <c r="H1287">
        <v>-4.5999999999999999E-2</v>
      </c>
      <c r="I1287">
        <v>25</v>
      </c>
      <c r="J1287">
        <v>17.423999999999999</v>
      </c>
      <c r="K1287">
        <v>0.45800000000000002</v>
      </c>
      <c r="L1287">
        <f t="shared" si="38"/>
        <v>-17.423999999999999</v>
      </c>
      <c r="M1287">
        <f t="shared" si="39"/>
        <v>45.800000000000004</v>
      </c>
    </row>
    <row r="1288" spans="8:13" x14ac:dyDescent="0.25">
      <c r="H1288">
        <v>-4.5999999999999999E-2</v>
      </c>
      <c r="I1288">
        <v>25</v>
      </c>
      <c r="J1288">
        <v>17.414000000000001</v>
      </c>
      <c r="K1288">
        <v>0.45700000000000002</v>
      </c>
      <c r="L1288">
        <f t="shared" si="38"/>
        <v>-17.414000000000001</v>
      </c>
      <c r="M1288">
        <f t="shared" si="39"/>
        <v>45.7</v>
      </c>
    </row>
    <row r="1289" spans="8:13" x14ac:dyDescent="0.25">
      <c r="H1289">
        <v>-4.5999999999999999E-2</v>
      </c>
      <c r="I1289">
        <v>25</v>
      </c>
      <c r="J1289">
        <v>17.404</v>
      </c>
      <c r="K1289">
        <v>0.45700000000000002</v>
      </c>
      <c r="L1289">
        <f t="shared" si="38"/>
        <v>-17.404</v>
      </c>
      <c r="M1289">
        <f t="shared" si="39"/>
        <v>45.7</v>
      </c>
    </row>
    <row r="1290" spans="8:13" x14ac:dyDescent="0.25">
      <c r="H1290">
        <v>-4.5999999999999999E-2</v>
      </c>
      <c r="I1290">
        <v>25</v>
      </c>
      <c r="J1290">
        <v>17.393999999999998</v>
      </c>
      <c r="K1290">
        <v>0.45700000000000002</v>
      </c>
      <c r="L1290">
        <f t="shared" si="38"/>
        <v>-17.393999999999998</v>
      </c>
      <c r="M1290">
        <f t="shared" si="39"/>
        <v>45.7</v>
      </c>
    </row>
    <row r="1291" spans="8:13" x14ac:dyDescent="0.25">
      <c r="H1291">
        <v>-4.5999999999999999E-2</v>
      </c>
      <c r="I1291">
        <v>25</v>
      </c>
      <c r="J1291">
        <v>17.384</v>
      </c>
      <c r="K1291">
        <v>0.45700000000000002</v>
      </c>
      <c r="L1291">
        <f t="shared" si="38"/>
        <v>-17.384</v>
      </c>
      <c r="M1291">
        <f t="shared" si="39"/>
        <v>45.7</v>
      </c>
    </row>
    <row r="1292" spans="8:13" x14ac:dyDescent="0.25">
      <c r="H1292">
        <v>-4.5999999999999999E-2</v>
      </c>
      <c r="I1292">
        <v>25</v>
      </c>
      <c r="J1292">
        <v>17.373999999999999</v>
      </c>
      <c r="K1292">
        <v>0.45600000000000002</v>
      </c>
      <c r="L1292">
        <f t="shared" si="38"/>
        <v>-17.373999999999999</v>
      </c>
      <c r="M1292">
        <f t="shared" si="39"/>
        <v>45.6</v>
      </c>
    </row>
    <row r="1293" spans="8:13" x14ac:dyDescent="0.25">
      <c r="H1293">
        <v>-4.5999999999999999E-2</v>
      </c>
      <c r="I1293">
        <v>25</v>
      </c>
      <c r="J1293">
        <v>17.364000000000001</v>
      </c>
      <c r="K1293">
        <v>0.45600000000000002</v>
      </c>
      <c r="L1293">
        <f t="shared" si="38"/>
        <v>-17.364000000000001</v>
      </c>
      <c r="M1293">
        <f t="shared" si="39"/>
        <v>45.6</v>
      </c>
    </row>
    <row r="1294" spans="8:13" x14ac:dyDescent="0.25">
      <c r="H1294">
        <v>-4.5999999999999999E-2</v>
      </c>
      <c r="I1294">
        <v>25</v>
      </c>
      <c r="J1294">
        <v>17.353999999999999</v>
      </c>
      <c r="K1294">
        <v>0.45600000000000002</v>
      </c>
      <c r="L1294">
        <f t="shared" si="38"/>
        <v>-17.353999999999999</v>
      </c>
      <c r="M1294">
        <f t="shared" si="39"/>
        <v>45.6</v>
      </c>
    </row>
    <row r="1295" spans="8:13" x14ac:dyDescent="0.25">
      <c r="H1295">
        <v>-4.5999999999999999E-2</v>
      </c>
      <c r="I1295">
        <v>25</v>
      </c>
      <c r="J1295">
        <v>17.344000000000001</v>
      </c>
      <c r="K1295">
        <v>0.45600000000000002</v>
      </c>
      <c r="L1295">
        <f t="shared" ref="L1295:L1358" si="40">-J1295</f>
        <v>-17.344000000000001</v>
      </c>
      <c r="M1295">
        <f t="shared" ref="M1295:M1358" si="41">100*K1295</f>
        <v>45.6</v>
      </c>
    </row>
    <row r="1296" spans="8:13" x14ac:dyDescent="0.25">
      <c r="H1296">
        <v>-4.5999999999999999E-2</v>
      </c>
      <c r="I1296">
        <v>25</v>
      </c>
      <c r="J1296">
        <v>17.334</v>
      </c>
      <c r="K1296">
        <v>0.45600000000000002</v>
      </c>
      <c r="L1296">
        <f t="shared" si="40"/>
        <v>-17.334</v>
      </c>
      <c r="M1296">
        <f t="shared" si="41"/>
        <v>45.6</v>
      </c>
    </row>
    <row r="1297" spans="8:13" x14ac:dyDescent="0.25">
      <c r="H1297">
        <v>-4.5999999999999999E-2</v>
      </c>
      <c r="I1297">
        <v>25</v>
      </c>
      <c r="J1297">
        <v>17.324000000000002</v>
      </c>
      <c r="K1297">
        <v>0.45500000000000002</v>
      </c>
      <c r="L1297">
        <f t="shared" si="40"/>
        <v>-17.324000000000002</v>
      </c>
      <c r="M1297">
        <f t="shared" si="41"/>
        <v>45.5</v>
      </c>
    </row>
    <row r="1298" spans="8:13" x14ac:dyDescent="0.25">
      <c r="H1298">
        <v>-4.5999999999999999E-2</v>
      </c>
      <c r="I1298">
        <v>25</v>
      </c>
      <c r="J1298">
        <v>17.314</v>
      </c>
      <c r="K1298">
        <v>0.45500000000000002</v>
      </c>
      <c r="L1298">
        <f t="shared" si="40"/>
        <v>-17.314</v>
      </c>
      <c r="M1298">
        <f t="shared" si="41"/>
        <v>45.5</v>
      </c>
    </row>
    <row r="1299" spans="8:13" x14ac:dyDescent="0.25">
      <c r="H1299">
        <v>-4.5999999999999999E-2</v>
      </c>
      <c r="I1299">
        <v>25</v>
      </c>
      <c r="J1299">
        <v>17.303999999999998</v>
      </c>
      <c r="K1299">
        <v>0.45500000000000002</v>
      </c>
      <c r="L1299">
        <f t="shared" si="40"/>
        <v>-17.303999999999998</v>
      </c>
      <c r="M1299">
        <f t="shared" si="41"/>
        <v>45.5</v>
      </c>
    </row>
    <row r="1300" spans="8:13" x14ac:dyDescent="0.25">
      <c r="H1300">
        <v>-4.5999999999999999E-2</v>
      </c>
      <c r="I1300">
        <v>25</v>
      </c>
      <c r="J1300">
        <v>17.294</v>
      </c>
      <c r="K1300">
        <v>0.45500000000000002</v>
      </c>
      <c r="L1300">
        <f t="shared" si="40"/>
        <v>-17.294</v>
      </c>
      <c r="M1300">
        <f t="shared" si="41"/>
        <v>45.5</v>
      </c>
    </row>
    <row r="1301" spans="8:13" x14ac:dyDescent="0.25">
      <c r="H1301">
        <v>-4.5999999999999999E-2</v>
      </c>
      <c r="I1301">
        <v>25</v>
      </c>
      <c r="J1301">
        <v>17.283999999999999</v>
      </c>
      <c r="K1301">
        <v>0.45400000000000001</v>
      </c>
      <c r="L1301">
        <f t="shared" si="40"/>
        <v>-17.283999999999999</v>
      </c>
      <c r="M1301">
        <f t="shared" si="41"/>
        <v>45.4</v>
      </c>
    </row>
    <row r="1302" spans="8:13" x14ac:dyDescent="0.25">
      <c r="H1302">
        <v>-4.5999999999999999E-2</v>
      </c>
      <c r="I1302">
        <v>25</v>
      </c>
      <c r="J1302">
        <v>17.274000000000001</v>
      </c>
      <c r="K1302">
        <v>0.45400000000000001</v>
      </c>
      <c r="L1302">
        <f t="shared" si="40"/>
        <v>-17.274000000000001</v>
      </c>
      <c r="M1302">
        <f t="shared" si="41"/>
        <v>45.4</v>
      </c>
    </row>
    <row r="1303" spans="8:13" x14ac:dyDescent="0.25">
      <c r="H1303">
        <v>-4.5999999999999999E-2</v>
      </c>
      <c r="I1303">
        <v>25</v>
      </c>
      <c r="J1303">
        <v>17.263999999999999</v>
      </c>
      <c r="K1303">
        <v>0.45400000000000001</v>
      </c>
      <c r="L1303">
        <f t="shared" si="40"/>
        <v>-17.263999999999999</v>
      </c>
      <c r="M1303">
        <f t="shared" si="41"/>
        <v>45.4</v>
      </c>
    </row>
    <row r="1304" spans="8:13" x14ac:dyDescent="0.25">
      <c r="H1304">
        <v>-4.5999999999999999E-2</v>
      </c>
      <c r="I1304">
        <v>25</v>
      </c>
      <c r="J1304">
        <v>17.254000000000001</v>
      </c>
      <c r="K1304">
        <v>0.45400000000000001</v>
      </c>
      <c r="L1304">
        <f t="shared" si="40"/>
        <v>-17.254000000000001</v>
      </c>
      <c r="M1304">
        <f t="shared" si="41"/>
        <v>45.4</v>
      </c>
    </row>
    <row r="1305" spans="8:13" x14ac:dyDescent="0.25">
      <c r="H1305">
        <v>-4.5999999999999999E-2</v>
      </c>
      <c r="I1305">
        <v>25</v>
      </c>
      <c r="J1305">
        <v>17.244</v>
      </c>
      <c r="K1305">
        <v>0.45300000000000001</v>
      </c>
      <c r="L1305">
        <f t="shared" si="40"/>
        <v>-17.244</v>
      </c>
      <c r="M1305">
        <f t="shared" si="41"/>
        <v>45.300000000000004</v>
      </c>
    </row>
    <row r="1306" spans="8:13" x14ac:dyDescent="0.25">
      <c r="H1306">
        <v>-4.5999999999999999E-2</v>
      </c>
      <c r="I1306">
        <v>25</v>
      </c>
      <c r="J1306">
        <v>17.234000000000002</v>
      </c>
      <c r="K1306">
        <v>0.45300000000000001</v>
      </c>
      <c r="L1306">
        <f t="shared" si="40"/>
        <v>-17.234000000000002</v>
      </c>
      <c r="M1306">
        <f t="shared" si="41"/>
        <v>45.300000000000004</v>
      </c>
    </row>
    <row r="1307" spans="8:13" x14ac:dyDescent="0.25">
      <c r="H1307">
        <v>-4.5999999999999999E-2</v>
      </c>
      <c r="I1307">
        <v>25</v>
      </c>
      <c r="J1307">
        <v>17.224</v>
      </c>
      <c r="K1307">
        <v>0.45300000000000001</v>
      </c>
      <c r="L1307">
        <f t="shared" si="40"/>
        <v>-17.224</v>
      </c>
      <c r="M1307">
        <f t="shared" si="41"/>
        <v>45.300000000000004</v>
      </c>
    </row>
    <row r="1308" spans="8:13" x14ac:dyDescent="0.25">
      <c r="H1308">
        <v>-4.5999999999999999E-2</v>
      </c>
      <c r="I1308">
        <v>25</v>
      </c>
      <c r="J1308">
        <v>17.213999999999999</v>
      </c>
      <c r="K1308">
        <v>0.45300000000000001</v>
      </c>
      <c r="L1308">
        <f t="shared" si="40"/>
        <v>-17.213999999999999</v>
      </c>
      <c r="M1308">
        <f t="shared" si="41"/>
        <v>45.300000000000004</v>
      </c>
    </row>
    <row r="1309" spans="8:13" x14ac:dyDescent="0.25">
      <c r="H1309">
        <v>-4.5999999999999999E-2</v>
      </c>
      <c r="I1309">
        <v>25</v>
      </c>
      <c r="J1309">
        <v>17.204000000000001</v>
      </c>
      <c r="K1309">
        <v>0.45200000000000001</v>
      </c>
      <c r="L1309">
        <f t="shared" si="40"/>
        <v>-17.204000000000001</v>
      </c>
      <c r="M1309">
        <f t="shared" si="41"/>
        <v>45.2</v>
      </c>
    </row>
    <row r="1310" spans="8:13" x14ac:dyDescent="0.25">
      <c r="H1310">
        <v>-4.5999999999999999E-2</v>
      </c>
      <c r="I1310">
        <v>25</v>
      </c>
      <c r="J1310">
        <v>17.193999999999999</v>
      </c>
      <c r="K1310">
        <v>0.45200000000000001</v>
      </c>
      <c r="L1310">
        <f t="shared" si="40"/>
        <v>-17.193999999999999</v>
      </c>
      <c r="M1310">
        <f t="shared" si="41"/>
        <v>45.2</v>
      </c>
    </row>
    <row r="1311" spans="8:13" x14ac:dyDescent="0.25">
      <c r="H1311">
        <v>-4.5999999999999999E-2</v>
      </c>
      <c r="I1311">
        <v>25</v>
      </c>
      <c r="J1311">
        <v>17.184000000000001</v>
      </c>
      <c r="K1311">
        <v>0.45200000000000001</v>
      </c>
      <c r="L1311">
        <f t="shared" si="40"/>
        <v>-17.184000000000001</v>
      </c>
      <c r="M1311">
        <f t="shared" si="41"/>
        <v>45.2</v>
      </c>
    </row>
    <row r="1312" spans="8:13" x14ac:dyDescent="0.25">
      <c r="H1312">
        <v>-4.5999999999999999E-2</v>
      </c>
      <c r="I1312">
        <v>25</v>
      </c>
      <c r="J1312">
        <v>17.173999999999999</v>
      </c>
      <c r="K1312">
        <v>0.45200000000000001</v>
      </c>
      <c r="L1312">
        <f t="shared" si="40"/>
        <v>-17.173999999999999</v>
      </c>
      <c r="M1312">
        <f t="shared" si="41"/>
        <v>45.2</v>
      </c>
    </row>
    <row r="1313" spans="8:13" x14ac:dyDescent="0.25">
      <c r="H1313">
        <v>-4.5999999999999999E-2</v>
      </c>
      <c r="I1313">
        <v>25</v>
      </c>
      <c r="J1313">
        <v>17.164000000000001</v>
      </c>
      <c r="K1313">
        <v>0.45100000000000001</v>
      </c>
      <c r="L1313">
        <f t="shared" si="40"/>
        <v>-17.164000000000001</v>
      </c>
      <c r="M1313">
        <f t="shared" si="41"/>
        <v>45.1</v>
      </c>
    </row>
    <row r="1314" spans="8:13" x14ac:dyDescent="0.25">
      <c r="H1314">
        <v>-4.5999999999999999E-2</v>
      </c>
      <c r="I1314">
        <v>25</v>
      </c>
      <c r="J1314">
        <v>17.154</v>
      </c>
      <c r="K1314">
        <v>0.45100000000000001</v>
      </c>
      <c r="L1314">
        <f t="shared" si="40"/>
        <v>-17.154</v>
      </c>
      <c r="M1314">
        <f t="shared" si="41"/>
        <v>45.1</v>
      </c>
    </row>
    <row r="1315" spans="8:13" x14ac:dyDescent="0.25">
      <c r="H1315">
        <v>-4.5999999999999999E-2</v>
      </c>
      <c r="I1315">
        <v>25</v>
      </c>
      <c r="J1315">
        <v>17.143999999999998</v>
      </c>
      <c r="K1315">
        <v>0.45100000000000001</v>
      </c>
      <c r="L1315">
        <f t="shared" si="40"/>
        <v>-17.143999999999998</v>
      </c>
      <c r="M1315">
        <f t="shared" si="41"/>
        <v>45.1</v>
      </c>
    </row>
    <row r="1316" spans="8:13" x14ac:dyDescent="0.25">
      <c r="H1316">
        <v>-4.5999999999999999E-2</v>
      </c>
      <c r="I1316">
        <v>25</v>
      </c>
      <c r="J1316">
        <v>17.134</v>
      </c>
      <c r="K1316">
        <v>0.45100000000000001</v>
      </c>
      <c r="L1316">
        <f t="shared" si="40"/>
        <v>-17.134</v>
      </c>
      <c r="M1316">
        <f t="shared" si="41"/>
        <v>45.1</v>
      </c>
    </row>
    <row r="1317" spans="8:13" x14ac:dyDescent="0.25">
      <c r="H1317">
        <v>-4.5999999999999999E-2</v>
      </c>
      <c r="I1317">
        <v>25</v>
      </c>
      <c r="J1317">
        <v>17.123999999999999</v>
      </c>
      <c r="K1317">
        <v>0.45</v>
      </c>
      <c r="L1317">
        <f t="shared" si="40"/>
        <v>-17.123999999999999</v>
      </c>
      <c r="M1317">
        <f t="shared" si="41"/>
        <v>45</v>
      </c>
    </row>
    <row r="1318" spans="8:13" x14ac:dyDescent="0.25">
      <c r="H1318">
        <v>-4.5999999999999999E-2</v>
      </c>
      <c r="I1318">
        <v>25</v>
      </c>
      <c r="J1318">
        <v>17.114000000000001</v>
      </c>
      <c r="K1318">
        <v>0.45</v>
      </c>
      <c r="L1318">
        <f t="shared" si="40"/>
        <v>-17.114000000000001</v>
      </c>
      <c r="M1318">
        <f t="shared" si="41"/>
        <v>45</v>
      </c>
    </row>
    <row r="1319" spans="8:13" x14ac:dyDescent="0.25">
      <c r="H1319">
        <v>-4.5999999999999999E-2</v>
      </c>
      <c r="I1319">
        <v>25</v>
      </c>
      <c r="J1319">
        <v>17.103999999999999</v>
      </c>
      <c r="K1319">
        <v>0.45</v>
      </c>
      <c r="L1319">
        <f t="shared" si="40"/>
        <v>-17.103999999999999</v>
      </c>
      <c r="M1319">
        <f t="shared" si="41"/>
        <v>45</v>
      </c>
    </row>
    <row r="1320" spans="8:13" x14ac:dyDescent="0.25">
      <c r="H1320">
        <v>-4.5999999999999999E-2</v>
      </c>
      <c r="I1320">
        <v>25</v>
      </c>
      <c r="J1320">
        <v>17.094000000000001</v>
      </c>
      <c r="K1320">
        <v>0.45</v>
      </c>
      <c r="L1320">
        <f t="shared" si="40"/>
        <v>-17.094000000000001</v>
      </c>
      <c r="M1320">
        <f t="shared" si="41"/>
        <v>45</v>
      </c>
    </row>
    <row r="1321" spans="8:13" x14ac:dyDescent="0.25">
      <c r="H1321">
        <v>-4.5999999999999999E-2</v>
      </c>
      <c r="I1321">
        <v>25</v>
      </c>
      <c r="J1321">
        <v>17.084</v>
      </c>
      <c r="K1321">
        <v>0.44900000000000001</v>
      </c>
      <c r="L1321">
        <f t="shared" si="40"/>
        <v>-17.084</v>
      </c>
      <c r="M1321">
        <f t="shared" si="41"/>
        <v>44.9</v>
      </c>
    </row>
    <row r="1322" spans="8:13" x14ac:dyDescent="0.25">
      <c r="H1322">
        <v>-4.5999999999999999E-2</v>
      </c>
      <c r="I1322">
        <v>25</v>
      </c>
      <c r="J1322">
        <v>17.074000000000002</v>
      </c>
      <c r="K1322">
        <v>0.44900000000000001</v>
      </c>
      <c r="L1322">
        <f t="shared" si="40"/>
        <v>-17.074000000000002</v>
      </c>
      <c r="M1322">
        <f t="shared" si="41"/>
        <v>44.9</v>
      </c>
    </row>
    <row r="1323" spans="8:13" x14ac:dyDescent="0.25">
      <c r="H1323">
        <v>-4.5999999999999999E-2</v>
      </c>
      <c r="I1323">
        <v>25</v>
      </c>
      <c r="J1323">
        <v>17.064</v>
      </c>
      <c r="K1323">
        <v>0.44900000000000001</v>
      </c>
      <c r="L1323">
        <f t="shared" si="40"/>
        <v>-17.064</v>
      </c>
      <c r="M1323">
        <f t="shared" si="41"/>
        <v>44.9</v>
      </c>
    </row>
    <row r="1324" spans="8:13" x14ac:dyDescent="0.25">
      <c r="H1324">
        <v>-4.5999999999999999E-2</v>
      </c>
      <c r="I1324">
        <v>25</v>
      </c>
      <c r="J1324">
        <v>17.053999999999998</v>
      </c>
      <c r="K1324">
        <v>0.44900000000000001</v>
      </c>
      <c r="L1324">
        <f t="shared" si="40"/>
        <v>-17.053999999999998</v>
      </c>
      <c r="M1324">
        <f t="shared" si="41"/>
        <v>44.9</v>
      </c>
    </row>
    <row r="1325" spans="8:13" x14ac:dyDescent="0.25">
      <c r="H1325">
        <v>-4.5999999999999999E-2</v>
      </c>
      <c r="I1325">
        <v>25</v>
      </c>
      <c r="J1325">
        <v>17.044</v>
      </c>
      <c r="K1325">
        <v>0.44800000000000001</v>
      </c>
      <c r="L1325">
        <f t="shared" si="40"/>
        <v>-17.044</v>
      </c>
      <c r="M1325">
        <f t="shared" si="41"/>
        <v>44.800000000000004</v>
      </c>
    </row>
    <row r="1326" spans="8:13" x14ac:dyDescent="0.25">
      <c r="H1326">
        <v>-4.5999999999999999E-2</v>
      </c>
      <c r="I1326">
        <v>25</v>
      </c>
      <c r="J1326">
        <v>17.033999999999999</v>
      </c>
      <c r="K1326">
        <v>0.44800000000000001</v>
      </c>
      <c r="L1326">
        <f t="shared" si="40"/>
        <v>-17.033999999999999</v>
      </c>
      <c r="M1326">
        <f t="shared" si="41"/>
        <v>44.800000000000004</v>
      </c>
    </row>
    <row r="1327" spans="8:13" x14ac:dyDescent="0.25">
      <c r="H1327">
        <v>-4.5999999999999999E-2</v>
      </c>
      <c r="I1327">
        <v>25</v>
      </c>
      <c r="J1327">
        <v>17.024000000000001</v>
      </c>
      <c r="K1327">
        <v>0.44800000000000001</v>
      </c>
      <c r="L1327">
        <f t="shared" si="40"/>
        <v>-17.024000000000001</v>
      </c>
      <c r="M1327">
        <f t="shared" si="41"/>
        <v>44.800000000000004</v>
      </c>
    </row>
    <row r="1328" spans="8:13" x14ac:dyDescent="0.25">
      <c r="H1328">
        <v>-4.5999999999999999E-2</v>
      </c>
      <c r="I1328">
        <v>25</v>
      </c>
      <c r="J1328">
        <v>17.013999999999999</v>
      </c>
      <c r="K1328">
        <v>0.44800000000000001</v>
      </c>
      <c r="L1328">
        <f t="shared" si="40"/>
        <v>-17.013999999999999</v>
      </c>
      <c r="M1328">
        <f t="shared" si="41"/>
        <v>44.800000000000004</v>
      </c>
    </row>
    <row r="1329" spans="8:13" x14ac:dyDescent="0.25">
      <c r="H1329">
        <v>-4.5999999999999999E-2</v>
      </c>
      <c r="I1329">
        <v>25</v>
      </c>
      <c r="J1329">
        <v>17.004000000000001</v>
      </c>
      <c r="K1329">
        <v>0.44700000000000001</v>
      </c>
      <c r="L1329">
        <f t="shared" si="40"/>
        <v>-17.004000000000001</v>
      </c>
      <c r="M1329">
        <f t="shared" si="41"/>
        <v>44.7</v>
      </c>
    </row>
    <row r="1330" spans="8:13" x14ac:dyDescent="0.25">
      <c r="H1330">
        <v>-4.5999999999999999E-2</v>
      </c>
      <c r="I1330">
        <v>25</v>
      </c>
      <c r="J1330">
        <v>16.994</v>
      </c>
      <c r="K1330">
        <v>0.44700000000000001</v>
      </c>
      <c r="L1330">
        <f t="shared" si="40"/>
        <v>-16.994</v>
      </c>
      <c r="M1330">
        <f t="shared" si="41"/>
        <v>44.7</v>
      </c>
    </row>
    <row r="1331" spans="8:13" x14ac:dyDescent="0.25">
      <c r="H1331">
        <v>-4.5999999999999999E-2</v>
      </c>
      <c r="I1331">
        <v>25</v>
      </c>
      <c r="J1331">
        <v>16.984000000000002</v>
      </c>
      <c r="K1331">
        <v>0.44700000000000001</v>
      </c>
      <c r="L1331">
        <f t="shared" si="40"/>
        <v>-16.984000000000002</v>
      </c>
      <c r="M1331">
        <f t="shared" si="41"/>
        <v>44.7</v>
      </c>
    </row>
    <row r="1332" spans="8:13" x14ac:dyDescent="0.25">
      <c r="H1332">
        <v>-4.5999999999999999E-2</v>
      </c>
      <c r="I1332">
        <v>25</v>
      </c>
      <c r="J1332">
        <v>16.974</v>
      </c>
      <c r="K1332">
        <v>0.44700000000000001</v>
      </c>
      <c r="L1332">
        <f t="shared" si="40"/>
        <v>-16.974</v>
      </c>
      <c r="M1332">
        <f t="shared" si="41"/>
        <v>44.7</v>
      </c>
    </row>
    <row r="1333" spans="8:13" x14ac:dyDescent="0.25">
      <c r="H1333">
        <v>-4.5999999999999999E-2</v>
      </c>
      <c r="I1333">
        <v>25</v>
      </c>
      <c r="J1333">
        <v>16.963999999999999</v>
      </c>
      <c r="K1333">
        <v>0.44600000000000001</v>
      </c>
      <c r="L1333">
        <f t="shared" si="40"/>
        <v>-16.963999999999999</v>
      </c>
      <c r="M1333">
        <f t="shared" si="41"/>
        <v>44.6</v>
      </c>
    </row>
    <row r="1334" spans="8:13" x14ac:dyDescent="0.25">
      <c r="H1334">
        <v>-4.5999999999999999E-2</v>
      </c>
      <c r="I1334">
        <v>25</v>
      </c>
      <c r="J1334">
        <v>16.954000000000001</v>
      </c>
      <c r="K1334">
        <v>0.44600000000000001</v>
      </c>
      <c r="L1334">
        <f t="shared" si="40"/>
        <v>-16.954000000000001</v>
      </c>
      <c r="M1334">
        <f t="shared" si="41"/>
        <v>44.6</v>
      </c>
    </row>
    <row r="1335" spans="8:13" x14ac:dyDescent="0.25">
      <c r="H1335">
        <v>-4.5999999999999999E-2</v>
      </c>
      <c r="I1335">
        <v>25</v>
      </c>
      <c r="J1335">
        <v>16.943999999999999</v>
      </c>
      <c r="K1335">
        <v>0.44600000000000001</v>
      </c>
      <c r="L1335">
        <f t="shared" si="40"/>
        <v>-16.943999999999999</v>
      </c>
      <c r="M1335">
        <f t="shared" si="41"/>
        <v>44.6</v>
      </c>
    </row>
    <row r="1336" spans="8:13" x14ac:dyDescent="0.25">
      <c r="H1336">
        <v>-4.5999999999999999E-2</v>
      </c>
      <c r="I1336">
        <v>25</v>
      </c>
      <c r="J1336">
        <v>16.934000000000001</v>
      </c>
      <c r="K1336">
        <v>0.44600000000000001</v>
      </c>
      <c r="L1336">
        <f t="shared" si="40"/>
        <v>-16.934000000000001</v>
      </c>
      <c r="M1336">
        <f t="shared" si="41"/>
        <v>44.6</v>
      </c>
    </row>
    <row r="1337" spans="8:13" x14ac:dyDescent="0.25">
      <c r="H1337">
        <v>-4.5999999999999999E-2</v>
      </c>
      <c r="I1337">
        <v>25</v>
      </c>
      <c r="J1337">
        <v>16.923999999999999</v>
      </c>
      <c r="K1337">
        <v>0.44500000000000001</v>
      </c>
      <c r="L1337">
        <f t="shared" si="40"/>
        <v>-16.923999999999999</v>
      </c>
      <c r="M1337">
        <f t="shared" si="41"/>
        <v>44.5</v>
      </c>
    </row>
    <row r="1338" spans="8:13" x14ac:dyDescent="0.25">
      <c r="H1338">
        <v>-4.5999999999999999E-2</v>
      </c>
      <c r="I1338">
        <v>25</v>
      </c>
      <c r="J1338">
        <v>16.914000000000001</v>
      </c>
      <c r="K1338">
        <v>0.44500000000000001</v>
      </c>
      <c r="L1338">
        <f t="shared" si="40"/>
        <v>-16.914000000000001</v>
      </c>
      <c r="M1338">
        <f t="shared" si="41"/>
        <v>44.5</v>
      </c>
    </row>
    <row r="1339" spans="8:13" x14ac:dyDescent="0.25">
      <c r="H1339">
        <v>-4.5999999999999999E-2</v>
      </c>
      <c r="I1339">
        <v>25</v>
      </c>
      <c r="J1339">
        <v>16.904</v>
      </c>
      <c r="K1339">
        <v>0.44500000000000001</v>
      </c>
      <c r="L1339">
        <f t="shared" si="40"/>
        <v>-16.904</v>
      </c>
      <c r="M1339">
        <f t="shared" si="41"/>
        <v>44.5</v>
      </c>
    </row>
    <row r="1340" spans="8:13" x14ac:dyDescent="0.25">
      <c r="H1340">
        <v>-4.5999999999999999E-2</v>
      </c>
      <c r="I1340">
        <v>25</v>
      </c>
      <c r="J1340">
        <v>16.893999999999998</v>
      </c>
      <c r="K1340">
        <v>0.44500000000000001</v>
      </c>
      <c r="L1340">
        <f t="shared" si="40"/>
        <v>-16.893999999999998</v>
      </c>
      <c r="M1340">
        <f t="shared" si="41"/>
        <v>44.5</v>
      </c>
    </row>
    <row r="1341" spans="8:13" x14ac:dyDescent="0.25">
      <c r="H1341">
        <v>-4.5999999999999999E-2</v>
      </c>
      <c r="I1341">
        <v>25</v>
      </c>
      <c r="J1341">
        <v>16.884</v>
      </c>
      <c r="K1341">
        <v>0.44400000000000001</v>
      </c>
      <c r="L1341">
        <f t="shared" si="40"/>
        <v>-16.884</v>
      </c>
      <c r="M1341">
        <f t="shared" si="41"/>
        <v>44.4</v>
      </c>
    </row>
    <row r="1342" spans="8:13" x14ac:dyDescent="0.25">
      <c r="H1342">
        <v>-4.5999999999999999E-2</v>
      </c>
      <c r="I1342">
        <v>25</v>
      </c>
      <c r="J1342">
        <v>16.873999999999999</v>
      </c>
      <c r="K1342">
        <v>0.44400000000000001</v>
      </c>
      <c r="L1342">
        <f t="shared" si="40"/>
        <v>-16.873999999999999</v>
      </c>
      <c r="M1342">
        <f t="shared" si="41"/>
        <v>44.4</v>
      </c>
    </row>
    <row r="1343" spans="8:13" x14ac:dyDescent="0.25">
      <c r="H1343">
        <v>-4.5999999999999999E-2</v>
      </c>
      <c r="I1343">
        <v>25</v>
      </c>
      <c r="J1343">
        <v>16.864000000000001</v>
      </c>
      <c r="K1343">
        <v>0.44400000000000001</v>
      </c>
      <c r="L1343">
        <f t="shared" si="40"/>
        <v>-16.864000000000001</v>
      </c>
      <c r="M1343">
        <f t="shared" si="41"/>
        <v>44.4</v>
      </c>
    </row>
    <row r="1344" spans="8:13" x14ac:dyDescent="0.25">
      <c r="H1344">
        <v>-4.5999999999999999E-2</v>
      </c>
      <c r="I1344">
        <v>25</v>
      </c>
      <c r="J1344">
        <v>16.853999999999999</v>
      </c>
      <c r="K1344">
        <v>0.44400000000000001</v>
      </c>
      <c r="L1344">
        <f t="shared" si="40"/>
        <v>-16.853999999999999</v>
      </c>
      <c r="M1344">
        <f t="shared" si="41"/>
        <v>44.4</v>
      </c>
    </row>
    <row r="1345" spans="8:13" x14ac:dyDescent="0.25">
      <c r="H1345">
        <v>-4.5999999999999999E-2</v>
      </c>
      <c r="I1345">
        <v>25</v>
      </c>
      <c r="J1345">
        <v>16.844000000000001</v>
      </c>
      <c r="K1345">
        <v>0.443</v>
      </c>
      <c r="L1345">
        <f t="shared" si="40"/>
        <v>-16.844000000000001</v>
      </c>
      <c r="M1345">
        <f t="shared" si="41"/>
        <v>44.3</v>
      </c>
    </row>
    <row r="1346" spans="8:13" x14ac:dyDescent="0.25">
      <c r="H1346">
        <v>-4.5999999999999999E-2</v>
      </c>
      <c r="I1346">
        <v>25</v>
      </c>
      <c r="J1346">
        <v>16.834</v>
      </c>
      <c r="K1346">
        <v>0.443</v>
      </c>
      <c r="L1346">
        <f t="shared" si="40"/>
        <v>-16.834</v>
      </c>
      <c r="M1346">
        <f t="shared" si="41"/>
        <v>44.3</v>
      </c>
    </row>
    <row r="1347" spans="8:13" x14ac:dyDescent="0.25">
      <c r="H1347">
        <v>-4.5999999999999999E-2</v>
      </c>
      <c r="I1347">
        <v>25</v>
      </c>
      <c r="J1347">
        <v>16.824000000000002</v>
      </c>
      <c r="K1347">
        <v>0.443</v>
      </c>
      <c r="L1347">
        <f t="shared" si="40"/>
        <v>-16.824000000000002</v>
      </c>
      <c r="M1347">
        <f t="shared" si="41"/>
        <v>44.3</v>
      </c>
    </row>
    <row r="1348" spans="8:13" x14ac:dyDescent="0.25">
      <c r="H1348">
        <v>-4.5999999999999999E-2</v>
      </c>
      <c r="I1348">
        <v>25</v>
      </c>
      <c r="J1348">
        <v>16.814</v>
      </c>
      <c r="K1348">
        <v>0.443</v>
      </c>
      <c r="L1348">
        <f t="shared" si="40"/>
        <v>-16.814</v>
      </c>
      <c r="M1348">
        <f t="shared" si="41"/>
        <v>44.3</v>
      </c>
    </row>
    <row r="1349" spans="8:13" x14ac:dyDescent="0.25">
      <c r="H1349">
        <v>-4.5999999999999999E-2</v>
      </c>
      <c r="I1349">
        <v>25</v>
      </c>
      <c r="J1349">
        <v>16.803999999999998</v>
      </c>
      <c r="K1349">
        <v>0.442</v>
      </c>
      <c r="L1349">
        <f t="shared" si="40"/>
        <v>-16.803999999999998</v>
      </c>
      <c r="M1349">
        <f t="shared" si="41"/>
        <v>44.2</v>
      </c>
    </row>
    <row r="1350" spans="8:13" x14ac:dyDescent="0.25">
      <c r="H1350">
        <v>-4.5999999999999999E-2</v>
      </c>
      <c r="I1350">
        <v>25</v>
      </c>
      <c r="J1350">
        <v>16.794</v>
      </c>
      <c r="K1350">
        <v>0.442</v>
      </c>
      <c r="L1350">
        <f t="shared" si="40"/>
        <v>-16.794</v>
      </c>
      <c r="M1350">
        <f t="shared" si="41"/>
        <v>44.2</v>
      </c>
    </row>
    <row r="1351" spans="8:13" x14ac:dyDescent="0.25">
      <c r="H1351">
        <v>-4.5999999999999999E-2</v>
      </c>
      <c r="I1351">
        <v>25</v>
      </c>
      <c r="J1351">
        <v>16.783999999999999</v>
      </c>
      <c r="K1351">
        <v>0.442</v>
      </c>
      <c r="L1351">
        <f t="shared" si="40"/>
        <v>-16.783999999999999</v>
      </c>
      <c r="M1351">
        <f t="shared" si="41"/>
        <v>44.2</v>
      </c>
    </row>
    <row r="1352" spans="8:13" x14ac:dyDescent="0.25">
      <c r="H1352">
        <v>-4.5999999999999999E-2</v>
      </c>
      <c r="I1352">
        <v>25</v>
      </c>
      <c r="J1352">
        <v>16.774000000000001</v>
      </c>
      <c r="K1352">
        <v>0.442</v>
      </c>
      <c r="L1352">
        <f t="shared" si="40"/>
        <v>-16.774000000000001</v>
      </c>
      <c r="M1352">
        <f t="shared" si="41"/>
        <v>44.2</v>
      </c>
    </row>
    <row r="1353" spans="8:13" x14ac:dyDescent="0.25">
      <c r="H1353">
        <v>-4.5999999999999999E-2</v>
      </c>
      <c r="I1353">
        <v>25</v>
      </c>
      <c r="J1353">
        <v>16.763999999999999</v>
      </c>
      <c r="K1353">
        <v>0.441</v>
      </c>
      <c r="L1353">
        <f t="shared" si="40"/>
        <v>-16.763999999999999</v>
      </c>
      <c r="M1353">
        <f t="shared" si="41"/>
        <v>44.1</v>
      </c>
    </row>
    <row r="1354" spans="8:13" x14ac:dyDescent="0.25">
      <c r="H1354">
        <v>-4.5999999999999999E-2</v>
      </c>
      <c r="I1354">
        <v>25</v>
      </c>
      <c r="J1354">
        <v>16.754000000000001</v>
      </c>
      <c r="K1354">
        <v>0.441</v>
      </c>
      <c r="L1354">
        <f t="shared" si="40"/>
        <v>-16.754000000000001</v>
      </c>
      <c r="M1354">
        <f t="shared" si="41"/>
        <v>44.1</v>
      </c>
    </row>
    <row r="1355" spans="8:13" x14ac:dyDescent="0.25">
      <c r="H1355">
        <v>-4.7E-2</v>
      </c>
      <c r="I1355">
        <v>25</v>
      </c>
      <c r="J1355">
        <v>16.744</v>
      </c>
      <c r="K1355">
        <v>0.441</v>
      </c>
      <c r="L1355">
        <f t="shared" si="40"/>
        <v>-16.744</v>
      </c>
      <c r="M1355">
        <f t="shared" si="41"/>
        <v>44.1</v>
      </c>
    </row>
    <row r="1356" spans="8:13" x14ac:dyDescent="0.25">
      <c r="H1356">
        <v>-4.7E-2</v>
      </c>
      <c r="I1356">
        <v>25</v>
      </c>
      <c r="J1356">
        <v>16.734000000000002</v>
      </c>
      <c r="K1356">
        <v>0.441</v>
      </c>
      <c r="L1356">
        <f t="shared" si="40"/>
        <v>-16.734000000000002</v>
      </c>
      <c r="M1356">
        <f t="shared" si="41"/>
        <v>44.1</v>
      </c>
    </row>
    <row r="1357" spans="8:13" x14ac:dyDescent="0.25">
      <c r="H1357">
        <v>-4.7E-2</v>
      </c>
      <c r="I1357">
        <v>25</v>
      </c>
      <c r="J1357">
        <v>16.724</v>
      </c>
      <c r="K1357">
        <v>0.44</v>
      </c>
      <c r="L1357">
        <f t="shared" si="40"/>
        <v>-16.724</v>
      </c>
      <c r="M1357">
        <f t="shared" si="41"/>
        <v>44</v>
      </c>
    </row>
    <row r="1358" spans="8:13" x14ac:dyDescent="0.25">
      <c r="H1358">
        <v>-4.7E-2</v>
      </c>
      <c r="I1358">
        <v>25</v>
      </c>
      <c r="J1358">
        <v>16.713999999999999</v>
      </c>
      <c r="K1358">
        <v>0.44</v>
      </c>
      <c r="L1358">
        <f t="shared" si="40"/>
        <v>-16.713999999999999</v>
      </c>
      <c r="M1358">
        <f t="shared" si="41"/>
        <v>44</v>
      </c>
    </row>
    <row r="1359" spans="8:13" x14ac:dyDescent="0.25">
      <c r="H1359">
        <v>-4.7E-2</v>
      </c>
      <c r="I1359">
        <v>25</v>
      </c>
      <c r="J1359">
        <v>16.704000000000001</v>
      </c>
      <c r="K1359">
        <v>0.44</v>
      </c>
      <c r="L1359">
        <f t="shared" ref="L1359:L1422" si="42">-J1359</f>
        <v>-16.704000000000001</v>
      </c>
      <c r="M1359">
        <f t="shared" ref="M1359:M1422" si="43">100*K1359</f>
        <v>44</v>
      </c>
    </row>
    <row r="1360" spans="8:13" x14ac:dyDescent="0.25">
      <c r="H1360">
        <v>-4.7E-2</v>
      </c>
      <c r="I1360">
        <v>25</v>
      </c>
      <c r="J1360">
        <v>16.693999999999999</v>
      </c>
      <c r="K1360">
        <v>0.44</v>
      </c>
      <c r="L1360">
        <f t="shared" si="42"/>
        <v>-16.693999999999999</v>
      </c>
      <c r="M1360">
        <f t="shared" si="43"/>
        <v>44</v>
      </c>
    </row>
    <row r="1361" spans="8:13" x14ac:dyDescent="0.25">
      <c r="H1361">
        <v>-4.7E-2</v>
      </c>
      <c r="I1361">
        <v>25</v>
      </c>
      <c r="J1361">
        <v>16.684000000000001</v>
      </c>
      <c r="K1361">
        <v>0.44</v>
      </c>
      <c r="L1361">
        <f t="shared" si="42"/>
        <v>-16.684000000000001</v>
      </c>
      <c r="M1361">
        <f t="shared" si="43"/>
        <v>44</v>
      </c>
    </row>
    <row r="1362" spans="8:13" x14ac:dyDescent="0.25">
      <c r="H1362">
        <v>-4.7E-2</v>
      </c>
      <c r="I1362">
        <v>25</v>
      </c>
      <c r="J1362">
        <v>16.673999999999999</v>
      </c>
      <c r="K1362">
        <v>0.439</v>
      </c>
      <c r="L1362">
        <f t="shared" si="42"/>
        <v>-16.673999999999999</v>
      </c>
      <c r="M1362">
        <f t="shared" si="43"/>
        <v>43.9</v>
      </c>
    </row>
    <row r="1363" spans="8:13" x14ac:dyDescent="0.25">
      <c r="H1363">
        <v>-4.7E-2</v>
      </c>
      <c r="I1363">
        <v>25</v>
      </c>
      <c r="J1363">
        <v>16.664000000000001</v>
      </c>
      <c r="K1363">
        <v>0.439</v>
      </c>
      <c r="L1363">
        <f t="shared" si="42"/>
        <v>-16.664000000000001</v>
      </c>
      <c r="M1363">
        <f t="shared" si="43"/>
        <v>43.9</v>
      </c>
    </row>
    <row r="1364" spans="8:13" x14ac:dyDescent="0.25">
      <c r="H1364">
        <v>-4.7E-2</v>
      </c>
      <c r="I1364">
        <v>25</v>
      </c>
      <c r="J1364">
        <v>16.654</v>
      </c>
      <c r="K1364">
        <v>0.439</v>
      </c>
      <c r="L1364">
        <f t="shared" si="42"/>
        <v>-16.654</v>
      </c>
      <c r="M1364">
        <f t="shared" si="43"/>
        <v>43.9</v>
      </c>
    </row>
    <row r="1365" spans="8:13" x14ac:dyDescent="0.25">
      <c r="H1365">
        <v>-4.7E-2</v>
      </c>
      <c r="I1365">
        <v>25</v>
      </c>
      <c r="J1365">
        <v>16.643999999999998</v>
      </c>
      <c r="K1365">
        <v>0.439</v>
      </c>
      <c r="L1365">
        <f t="shared" si="42"/>
        <v>-16.643999999999998</v>
      </c>
      <c r="M1365">
        <f t="shared" si="43"/>
        <v>43.9</v>
      </c>
    </row>
    <row r="1366" spans="8:13" x14ac:dyDescent="0.25">
      <c r="H1366">
        <v>-4.7E-2</v>
      </c>
      <c r="I1366">
        <v>25</v>
      </c>
      <c r="J1366">
        <v>16.634</v>
      </c>
      <c r="K1366">
        <v>0.438</v>
      </c>
      <c r="L1366">
        <f t="shared" si="42"/>
        <v>-16.634</v>
      </c>
      <c r="M1366">
        <f t="shared" si="43"/>
        <v>43.8</v>
      </c>
    </row>
    <row r="1367" spans="8:13" x14ac:dyDescent="0.25">
      <c r="H1367">
        <v>-4.7E-2</v>
      </c>
      <c r="I1367">
        <v>25</v>
      </c>
      <c r="J1367">
        <v>16.623999999999999</v>
      </c>
      <c r="K1367">
        <v>0.438</v>
      </c>
      <c r="L1367">
        <f t="shared" si="42"/>
        <v>-16.623999999999999</v>
      </c>
      <c r="M1367">
        <f t="shared" si="43"/>
        <v>43.8</v>
      </c>
    </row>
    <row r="1368" spans="8:13" x14ac:dyDescent="0.25">
      <c r="H1368">
        <v>-4.7E-2</v>
      </c>
      <c r="I1368">
        <v>25</v>
      </c>
      <c r="J1368">
        <v>16.614000000000001</v>
      </c>
      <c r="K1368">
        <v>0.438</v>
      </c>
      <c r="L1368">
        <f t="shared" si="42"/>
        <v>-16.614000000000001</v>
      </c>
      <c r="M1368">
        <f t="shared" si="43"/>
        <v>43.8</v>
      </c>
    </row>
    <row r="1369" spans="8:13" x14ac:dyDescent="0.25">
      <c r="H1369">
        <v>-4.7E-2</v>
      </c>
      <c r="I1369">
        <v>25</v>
      </c>
      <c r="J1369">
        <v>16.603999999999999</v>
      </c>
      <c r="K1369">
        <v>0.438</v>
      </c>
      <c r="L1369">
        <f t="shared" si="42"/>
        <v>-16.603999999999999</v>
      </c>
      <c r="M1369">
        <f t="shared" si="43"/>
        <v>43.8</v>
      </c>
    </row>
    <row r="1370" spans="8:13" x14ac:dyDescent="0.25">
      <c r="H1370">
        <v>-4.7E-2</v>
      </c>
      <c r="I1370">
        <v>25</v>
      </c>
      <c r="J1370">
        <v>16.594000000000001</v>
      </c>
      <c r="K1370">
        <v>0.437</v>
      </c>
      <c r="L1370">
        <f t="shared" si="42"/>
        <v>-16.594000000000001</v>
      </c>
      <c r="M1370">
        <f t="shared" si="43"/>
        <v>43.7</v>
      </c>
    </row>
    <row r="1371" spans="8:13" x14ac:dyDescent="0.25">
      <c r="H1371">
        <v>-4.7E-2</v>
      </c>
      <c r="I1371">
        <v>25</v>
      </c>
      <c r="J1371">
        <v>16.584</v>
      </c>
      <c r="K1371">
        <v>0.437</v>
      </c>
      <c r="L1371">
        <f t="shared" si="42"/>
        <v>-16.584</v>
      </c>
      <c r="M1371">
        <f t="shared" si="43"/>
        <v>43.7</v>
      </c>
    </row>
    <row r="1372" spans="8:13" x14ac:dyDescent="0.25">
      <c r="H1372">
        <v>-4.7E-2</v>
      </c>
      <c r="I1372">
        <v>25</v>
      </c>
      <c r="J1372">
        <v>16.574000000000002</v>
      </c>
      <c r="K1372">
        <v>0.437</v>
      </c>
      <c r="L1372">
        <f t="shared" si="42"/>
        <v>-16.574000000000002</v>
      </c>
      <c r="M1372">
        <f t="shared" si="43"/>
        <v>43.7</v>
      </c>
    </row>
    <row r="1373" spans="8:13" x14ac:dyDescent="0.25">
      <c r="H1373">
        <v>-4.7E-2</v>
      </c>
      <c r="I1373">
        <v>25</v>
      </c>
      <c r="J1373">
        <v>16.564</v>
      </c>
      <c r="K1373">
        <v>0.437</v>
      </c>
      <c r="L1373">
        <f t="shared" si="42"/>
        <v>-16.564</v>
      </c>
      <c r="M1373">
        <f t="shared" si="43"/>
        <v>43.7</v>
      </c>
    </row>
    <row r="1374" spans="8:13" x14ac:dyDescent="0.25">
      <c r="H1374">
        <v>-4.7E-2</v>
      </c>
      <c r="I1374">
        <v>25</v>
      </c>
      <c r="J1374">
        <v>16.553999999999998</v>
      </c>
      <c r="K1374">
        <v>0.436</v>
      </c>
      <c r="L1374">
        <f t="shared" si="42"/>
        <v>-16.553999999999998</v>
      </c>
      <c r="M1374">
        <f t="shared" si="43"/>
        <v>43.6</v>
      </c>
    </row>
    <row r="1375" spans="8:13" x14ac:dyDescent="0.25">
      <c r="H1375">
        <v>-4.7E-2</v>
      </c>
      <c r="I1375">
        <v>25</v>
      </c>
      <c r="J1375">
        <v>16.544</v>
      </c>
      <c r="K1375">
        <v>0.436</v>
      </c>
      <c r="L1375">
        <f t="shared" si="42"/>
        <v>-16.544</v>
      </c>
      <c r="M1375">
        <f t="shared" si="43"/>
        <v>43.6</v>
      </c>
    </row>
    <row r="1376" spans="8:13" x14ac:dyDescent="0.25">
      <c r="H1376">
        <v>-4.7E-2</v>
      </c>
      <c r="I1376">
        <v>25</v>
      </c>
      <c r="J1376">
        <v>16.533999999999999</v>
      </c>
      <c r="K1376">
        <v>0.436</v>
      </c>
      <c r="L1376">
        <f t="shared" si="42"/>
        <v>-16.533999999999999</v>
      </c>
      <c r="M1376">
        <f t="shared" si="43"/>
        <v>43.6</v>
      </c>
    </row>
    <row r="1377" spans="8:13" x14ac:dyDescent="0.25">
      <c r="H1377">
        <v>-4.7E-2</v>
      </c>
      <c r="I1377">
        <v>25</v>
      </c>
      <c r="J1377">
        <v>16.524000000000001</v>
      </c>
      <c r="K1377">
        <v>0.436</v>
      </c>
      <c r="L1377">
        <f t="shared" si="42"/>
        <v>-16.524000000000001</v>
      </c>
      <c r="M1377">
        <f t="shared" si="43"/>
        <v>43.6</v>
      </c>
    </row>
    <row r="1378" spans="8:13" x14ac:dyDescent="0.25">
      <c r="H1378">
        <v>-4.7E-2</v>
      </c>
      <c r="I1378">
        <v>25</v>
      </c>
      <c r="J1378">
        <v>16.513999999999999</v>
      </c>
      <c r="K1378">
        <v>0.435</v>
      </c>
      <c r="L1378">
        <f t="shared" si="42"/>
        <v>-16.513999999999999</v>
      </c>
      <c r="M1378">
        <f t="shared" si="43"/>
        <v>43.5</v>
      </c>
    </row>
    <row r="1379" spans="8:13" x14ac:dyDescent="0.25">
      <c r="H1379">
        <v>-4.7E-2</v>
      </c>
      <c r="I1379">
        <v>25</v>
      </c>
      <c r="J1379">
        <v>16.504000000000001</v>
      </c>
      <c r="K1379">
        <v>0.435</v>
      </c>
      <c r="L1379">
        <f t="shared" si="42"/>
        <v>-16.504000000000001</v>
      </c>
      <c r="M1379">
        <f t="shared" si="43"/>
        <v>43.5</v>
      </c>
    </row>
    <row r="1380" spans="8:13" x14ac:dyDescent="0.25">
      <c r="H1380">
        <v>-4.7E-2</v>
      </c>
      <c r="I1380">
        <v>25</v>
      </c>
      <c r="J1380">
        <v>16.494</v>
      </c>
      <c r="K1380">
        <v>0.435</v>
      </c>
      <c r="L1380">
        <f t="shared" si="42"/>
        <v>-16.494</v>
      </c>
      <c r="M1380">
        <f t="shared" si="43"/>
        <v>43.5</v>
      </c>
    </row>
    <row r="1381" spans="8:13" x14ac:dyDescent="0.25">
      <c r="H1381">
        <v>-4.7E-2</v>
      </c>
      <c r="I1381">
        <v>25</v>
      </c>
      <c r="J1381">
        <v>16.484000000000002</v>
      </c>
      <c r="K1381">
        <v>0.435</v>
      </c>
      <c r="L1381">
        <f t="shared" si="42"/>
        <v>-16.484000000000002</v>
      </c>
      <c r="M1381">
        <f t="shared" si="43"/>
        <v>43.5</v>
      </c>
    </row>
    <row r="1382" spans="8:13" x14ac:dyDescent="0.25">
      <c r="H1382">
        <v>-4.7E-2</v>
      </c>
      <c r="I1382">
        <v>25</v>
      </c>
      <c r="J1382">
        <v>16.474</v>
      </c>
      <c r="K1382">
        <v>0.434</v>
      </c>
      <c r="L1382">
        <f t="shared" si="42"/>
        <v>-16.474</v>
      </c>
      <c r="M1382">
        <f t="shared" si="43"/>
        <v>43.4</v>
      </c>
    </row>
    <row r="1383" spans="8:13" x14ac:dyDescent="0.25">
      <c r="H1383">
        <v>-4.7E-2</v>
      </c>
      <c r="I1383">
        <v>25</v>
      </c>
      <c r="J1383">
        <v>16.463999999999999</v>
      </c>
      <c r="K1383">
        <v>0.434</v>
      </c>
      <c r="L1383">
        <f t="shared" si="42"/>
        <v>-16.463999999999999</v>
      </c>
      <c r="M1383">
        <f t="shared" si="43"/>
        <v>43.4</v>
      </c>
    </row>
    <row r="1384" spans="8:13" x14ac:dyDescent="0.25">
      <c r="H1384">
        <v>-4.7E-2</v>
      </c>
      <c r="I1384">
        <v>25</v>
      </c>
      <c r="J1384">
        <v>16.454000000000001</v>
      </c>
      <c r="K1384">
        <v>0.434</v>
      </c>
      <c r="L1384">
        <f t="shared" si="42"/>
        <v>-16.454000000000001</v>
      </c>
      <c r="M1384">
        <f t="shared" si="43"/>
        <v>43.4</v>
      </c>
    </row>
    <row r="1385" spans="8:13" x14ac:dyDescent="0.25">
      <c r="H1385">
        <v>-4.7E-2</v>
      </c>
      <c r="I1385">
        <v>25</v>
      </c>
      <c r="J1385">
        <v>16.443999999999999</v>
      </c>
      <c r="K1385">
        <v>0.434</v>
      </c>
      <c r="L1385">
        <f t="shared" si="42"/>
        <v>-16.443999999999999</v>
      </c>
      <c r="M1385">
        <f t="shared" si="43"/>
        <v>43.4</v>
      </c>
    </row>
    <row r="1386" spans="8:13" x14ac:dyDescent="0.25">
      <c r="H1386">
        <v>-4.7E-2</v>
      </c>
      <c r="I1386">
        <v>25</v>
      </c>
      <c r="J1386">
        <v>16.434000000000001</v>
      </c>
      <c r="K1386">
        <v>0.434</v>
      </c>
      <c r="L1386">
        <f t="shared" si="42"/>
        <v>-16.434000000000001</v>
      </c>
      <c r="M1386">
        <f t="shared" si="43"/>
        <v>43.4</v>
      </c>
    </row>
    <row r="1387" spans="8:13" x14ac:dyDescent="0.25">
      <c r="H1387">
        <v>-4.7E-2</v>
      </c>
      <c r="I1387">
        <v>25</v>
      </c>
      <c r="J1387">
        <v>16.423999999999999</v>
      </c>
      <c r="K1387">
        <v>0.433</v>
      </c>
      <c r="L1387">
        <f t="shared" si="42"/>
        <v>-16.423999999999999</v>
      </c>
      <c r="M1387">
        <f t="shared" si="43"/>
        <v>43.3</v>
      </c>
    </row>
    <row r="1388" spans="8:13" x14ac:dyDescent="0.25">
      <c r="H1388">
        <v>-4.7E-2</v>
      </c>
      <c r="I1388">
        <v>25</v>
      </c>
      <c r="J1388">
        <v>16.414000000000001</v>
      </c>
      <c r="K1388">
        <v>0.433</v>
      </c>
      <c r="L1388">
        <f t="shared" si="42"/>
        <v>-16.414000000000001</v>
      </c>
      <c r="M1388">
        <f t="shared" si="43"/>
        <v>43.3</v>
      </c>
    </row>
    <row r="1389" spans="8:13" x14ac:dyDescent="0.25">
      <c r="H1389">
        <v>-4.7E-2</v>
      </c>
      <c r="I1389">
        <v>25</v>
      </c>
      <c r="J1389">
        <v>16.404</v>
      </c>
      <c r="K1389">
        <v>0.433</v>
      </c>
      <c r="L1389">
        <f t="shared" si="42"/>
        <v>-16.404</v>
      </c>
      <c r="M1389">
        <f t="shared" si="43"/>
        <v>43.3</v>
      </c>
    </row>
    <row r="1390" spans="8:13" x14ac:dyDescent="0.25">
      <c r="H1390">
        <v>-4.7E-2</v>
      </c>
      <c r="I1390">
        <v>25</v>
      </c>
      <c r="J1390">
        <v>16.393999999999998</v>
      </c>
      <c r="K1390">
        <v>0.433</v>
      </c>
      <c r="L1390">
        <f t="shared" si="42"/>
        <v>-16.393999999999998</v>
      </c>
      <c r="M1390">
        <f t="shared" si="43"/>
        <v>43.3</v>
      </c>
    </row>
    <row r="1391" spans="8:13" x14ac:dyDescent="0.25">
      <c r="H1391">
        <v>-4.7E-2</v>
      </c>
      <c r="I1391">
        <v>25</v>
      </c>
      <c r="J1391">
        <v>16.384</v>
      </c>
      <c r="K1391">
        <v>0.432</v>
      </c>
      <c r="L1391">
        <f t="shared" si="42"/>
        <v>-16.384</v>
      </c>
      <c r="M1391">
        <f t="shared" si="43"/>
        <v>43.2</v>
      </c>
    </row>
    <row r="1392" spans="8:13" x14ac:dyDescent="0.25">
      <c r="H1392">
        <v>-4.7E-2</v>
      </c>
      <c r="I1392">
        <v>25</v>
      </c>
      <c r="J1392">
        <v>16.373999999999999</v>
      </c>
      <c r="K1392">
        <v>0.432</v>
      </c>
      <c r="L1392">
        <f t="shared" si="42"/>
        <v>-16.373999999999999</v>
      </c>
      <c r="M1392">
        <f t="shared" si="43"/>
        <v>43.2</v>
      </c>
    </row>
    <row r="1393" spans="8:13" x14ac:dyDescent="0.25">
      <c r="H1393">
        <v>-4.7E-2</v>
      </c>
      <c r="I1393">
        <v>25</v>
      </c>
      <c r="J1393">
        <v>16.364000000000001</v>
      </c>
      <c r="K1393">
        <v>0.432</v>
      </c>
      <c r="L1393">
        <f t="shared" si="42"/>
        <v>-16.364000000000001</v>
      </c>
      <c r="M1393">
        <f t="shared" si="43"/>
        <v>43.2</v>
      </c>
    </row>
    <row r="1394" spans="8:13" x14ac:dyDescent="0.25">
      <c r="H1394">
        <v>-4.7E-2</v>
      </c>
      <c r="I1394">
        <v>25</v>
      </c>
      <c r="J1394">
        <v>16.353999999999999</v>
      </c>
      <c r="K1394">
        <v>0.432</v>
      </c>
      <c r="L1394">
        <f t="shared" si="42"/>
        <v>-16.353999999999999</v>
      </c>
      <c r="M1394">
        <f t="shared" si="43"/>
        <v>43.2</v>
      </c>
    </row>
    <row r="1395" spans="8:13" x14ac:dyDescent="0.25">
      <c r="H1395">
        <v>-4.7E-2</v>
      </c>
      <c r="I1395">
        <v>25</v>
      </c>
      <c r="J1395">
        <v>16.344000000000001</v>
      </c>
      <c r="K1395">
        <v>0.43099999999999999</v>
      </c>
      <c r="L1395">
        <f t="shared" si="42"/>
        <v>-16.344000000000001</v>
      </c>
      <c r="M1395">
        <f t="shared" si="43"/>
        <v>43.1</v>
      </c>
    </row>
    <row r="1396" spans="8:13" x14ac:dyDescent="0.25">
      <c r="H1396">
        <v>-4.7E-2</v>
      </c>
      <c r="I1396">
        <v>25</v>
      </c>
      <c r="J1396">
        <v>16.334</v>
      </c>
      <c r="K1396">
        <v>0.43099999999999999</v>
      </c>
      <c r="L1396">
        <f t="shared" si="42"/>
        <v>-16.334</v>
      </c>
      <c r="M1396">
        <f t="shared" si="43"/>
        <v>43.1</v>
      </c>
    </row>
    <row r="1397" spans="8:13" x14ac:dyDescent="0.25">
      <c r="H1397">
        <v>-4.7E-2</v>
      </c>
      <c r="I1397">
        <v>25</v>
      </c>
      <c r="J1397">
        <v>16.324000000000002</v>
      </c>
      <c r="K1397">
        <v>0.43099999999999999</v>
      </c>
      <c r="L1397">
        <f t="shared" si="42"/>
        <v>-16.324000000000002</v>
      </c>
      <c r="M1397">
        <f t="shared" si="43"/>
        <v>43.1</v>
      </c>
    </row>
    <row r="1398" spans="8:13" x14ac:dyDescent="0.25">
      <c r="H1398">
        <v>-4.7E-2</v>
      </c>
      <c r="I1398">
        <v>25</v>
      </c>
      <c r="J1398">
        <v>16.314</v>
      </c>
      <c r="K1398">
        <v>0.43099999999999999</v>
      </c>
      <c r="L1398">
        <f t="shared" si="42"/>
        <v>-16.314</v>
      </c>
      <c r="M1398">
        <f t="shared" si="43"/>
        <v>43.1</v>
      </c>
    </row>
    <row r="1399" spans="8:13" x14ac:dyDescent="0.25">
      <c r="H1399">
        <v>-4.7E-2</v>
      </c>
      <c r="I1399">
        <v>25</v>
      </c>
      <c r="J1399">
        <v>16.303999999999998</v>
      </c>
      <c r="K1399">
        <v>0.43099999999999999</v>
      </c>
      <c r="L1399">
        <f t="shared" si="42"/>
        <v>-16.303999999999998</v>
      </c>
      <c r="M1399">
        <f t="shared" si="43"/>
        <v>43.1</v>
      </c>
    </row>
    <row r="1400" spans="8:13" x14ac:dyDescent="0.25">
      <c r="H1400">
        <v>-4.7E-2</v>
      </c>
      <c r="I1400">
        <v>25</v>
      </c>
      <c r="J1400">
        <v>16.294</v>
      </c>
      <c r="K1400">
        <v>0.43</v>
      </c>
      <c r="L1400">
        <f t="shared" si="42"/>
        <v>-16.294</v>
      </c>
      <c r="M1400">
        <f t="shared" si="43"/>
        <v>43</v>
      </c>
    </row>
    <row r="1401" spans="8:13" x14ac:dyDescent="0.25">
      <c r="H1401">
        <v>-4.7E-2</v>
      </c>
      <c r="I1401">
        <v>25</v>
      </c>
      <c r="J1401">
        <v>16.283999999999999</v>
      </c>
      <c r="K1401">
        <v>0.43</v>
      </c>
      <c r="L1401">
        <f t="shared" si="42"/>
        <v>-16.283999999999999</v>
      </c>
      <c r="M1401">
        <f t="shared" si="43"/>
        <v>43</v>
      </c>
    </row>
    <row r="1402" spans="8:13" x14ac:dyDescent="0.25">
      <c r="H1402">
        <v>-4.7E-2</v>
      </c>
      <c r="I1402">
        <v>25</v>
      </c>
      <c r="J1402">
        <v>16.274000000000001</v>
      </c>
      <c r="K1402">
        <v>0.43</v>
      </c>
      <c r="L1402">
        <f t="shared" si="42"/>
        <v>-16.274000000000001</v>
      </c>
      <c r="M1402">
        <f t="shared" si="43"/>
        <v>43</v>
      </c>
    </row>
    <row r="1403" spans="8:13" x14ac:dyDescent="0.25">
      <c r="H1403">
        <v>-4.7E-2</v>
      </c>
      <c r="I1403">
        <v>25</v>
      </c>
      <c r="J1403">
        <v>16.263999999999999</v>
      </c>
      <c r="K1403">
        <v>0.43</v>
      </c>
      <c r="L1403">
        <f t="shared" si="42"/>
        <v>-16.263999999999999</v>
      </c>
      <c r="M1403">
        <f t="shared" si="43"/>
        <v>43</v>
      </c>
    </row>
    <row r="1404" spans="8:13" x14ac:dyDescent="0.25">
      <c r="H1404">
        <v>-4.7E-2</v>
      </c>
      <c r="I1404">
        <v>25</v>
      </c>
      <c r="J1404">
        <v>16.254000000000001</v>
      </c>
      <c r="K1404">
        <v>0.42899999999999999</v>
      </c>
      <c r="L1404">
        <f t="shared" si="42"/>
        <v>-16.254000000000001</v>
      </c>
      <c r="M1404">
        <f t="shared" si="43"/>
        <v>42.9</v>
      </c>
    </row>
    <row r="1405" spans="8:13" x14ac:dyDescent="0.25">
      <c r="H1405">
        <v>-4.7E-2</v>
      </c>
      <c r="I1405">
        <v>25</v>
      </c>
      <c r="J1405">
        <v>16.244</v>
      </c>
      <c r="K1405">
        <v>0.42899999999999999</v>
      </c>
      <c r="L1405">
        <f t="shared" si="42"/>
        <v>-16.244</v>
      </c>
      <c r="M1405">
        <f t="shared" si="43"/>
        <v>42.9</v>
      </c>
    </row>
    <row r="1406" spans="8:13" x14ac:dyDescent="0.25">
      <c r="H1406">
        <v>-4.7E-2</v>
      </c>
      <c r="I1406">
        <v>25</v>
      </c>
      <c r="J1406">
        <v>16.234000000000002</v>
      </c>
      <c r="K1406">
        <v>0.42899999999999999</v>
      </c>
      <c r="L1406">
        <f t="shared" si="42"/>
        <v>-16.234000000000002</v>
      </c>
      <c r="M1406">
        <f t="shared" si="43"/>
        <v>42.9</v>
      </c>
    </row>
    <row r="1407" spans="8:13" x14ac:dyDescent="0.25">
      <c r="H1407">
        <v>-4.7E-2</v>
      </c>
      <c r="I1407">
        <v>25</v>
      </c>
      <c r="J1407">
        <v>16.224</v>
      </c>
      <c r="K1407">
        <v>0.42899999999999999</v>
      </c>
      <c r="L1407">
        <f t="shared" si="42"/>
        <v>-16.224</v>
      </c>
      <c r="M1407">
        <f t="shared" si="43"/>
        <v>42.9</v>
      </c>
    </row>
    <row r="1408" spans="8:13" x14ac:dyDescent="0.25">
      <c r="H1408">
        <v>-4.7E-2</v>
      </c>
      <c r="I1408">
        <v>25</v>
      </c>
      <c r="J1408">
        <v>16.213999999999999</v>
      </c>
      <c r="K1408">
        <v>0.42799999999999999</v>
      </c>
      <c r="L1408">
        <f t="shared" si="42"/>
        <v>-16.213999999999999</v>
      </c>
      <c r="M1408">
        <f t="shared" si="43"/>
        <v>42.8</v>
      </c>
    </row>
    <row r="1409" spans="8:13" x14ac:dyDescent="0.25">
      <c r="H1409">
        <v>-4.7E-2</v>
      </c>
      <c r="I1409">
        <v>25</v>
      </c>
      <c r="J1409">
        <v>16.204000000000001</v>
      </c>
      <c r="K1409">
        <v>0.42799999999999999</v>
      </c>
      <c r="L1409">
        <f t="shared" si="42"/>
        <v>-16.204000000000001</v>
      </c>
      <c r="M1409">
        <f t="shared" si="43"/>
        <v>42.8</v>
      </c>
    </row>
    <row r="1410" spans="8:13" x14ac:dyDescent="0.25">
      <c r="H1410">
        <v>-4.7E-2</v>
      </c>
      <c r="I1410">
        <v>25</v>
      </c>
      <c r="J1410">
        <v>16.193999999999999</v>
      </c>
      <c r="K1410">
        <v>0.42799999999999999</v>
      </c>
      <c r="L1410">
        <f t="shared" si="42"/>
        <v>-16.193999999999999</v>
      </c>
      <c r="M1410">
        <f t="shared" si="43"/>
        <v>42.8</v>
      </c>
    </row>
    <row r="1411" spans="8:13" x14ac:dyDescent="0.25">
      <c r="H1411">
        <v>-4.7E-2</v>
      </c>
      <c r="I1411">
        <v>25</v>
      </c>
      <c r="J1411">
        <v>16.184000000000001</v>
      </c>
      <c r="K1411">
        <v>0.42799999999999999</v>
      </c>
      <c r="L1411">
        <f t="shared" si="42"/>
        <v>-16.184000000000001</v>
      </c>
      <c r="M1411">
        <f t="shared" si="43"/>
        <v>42.8</v>
      </c>
    </row>
    <row r="1412" spans="8:13" x14ac:dyDescent="0.25">
      <c r="H1412">
        <v>-4.7E-2</v>
      </c>
      <c r="I1412">
        <v>25</v>
      </c>
      <c r="J1412">
        <v>16.173999999999999</v>
      </c>
      <c r="K1412">
        <v>0.42699999999999999</v>
      </c>
      <c r="L1412">
        <f t="shared" si="42"/>
        <v>-16.173999999999999</v>
      </c>
      <c r="M1412">
        <f t="shared" si="43"/>
        <v>42.699999999999996</v>
      </c>
    </row>
    <row r="1413" spans="8:13" x14ac:dyDescent="0.25">
      <c r="H1413">
        <v>-4.7E-2</v>
      </c>
      <c r="I1413">
        <v>25</v>
      </c>
      <c r="J1413">
        <v>16.164000000000001</v>
      </c>
      <c r="K1413">
        <v>0.42699999999999999</v>
      </c>
      <c r="L1413">
        <f t="shared" si="42"/>
        <v>-16.164000000000001</v>
      </c>
      <c r="M1413">
        <f t="shared" si="43"/>
        <v>42.699999999999996</v>
      </c>
    </row>
    <row r="1414" spans="8:13" x14ac:dyDescent="0.25">
      <c r="H1414">
        <v>-4.7E-2</v>
      </c>
      <c r="I1414">
        <v>25</v>
      </c>
      <c r="J1414">
        <v>16.154</v>
      </c>
      <c r="K1414">
        <v>0.42699999999999999</v>
      </c>
      <c r="L1414">
        <f t="shared" si="42"/>
        <v>-16.154</v>
      </c>
      <c r="M1414">
        <f t="shared" si="43"/>
        <v>42.699999999999996</v>
      </c>
    </row>
    <row r="1415" spans="8:13" x14ac:dyDescent="0.25">
      <c r="H1415">
        <v>-4.7E-2</v>
      </c>
      <c r="I1415">
        <v>25</v>
      </c>
      <c r="J1415">
        <v>16.143999999999998</v>
      </c>
      <c r="K1415">
        <v>0.42699999999999999</v>
      </c>
      <c r="L1415">
        <f t="shared" si="42"/>
        <v>-16.143999999999998</v>
      </c>
      <c r="M1415">
        <f t="shared" si="43"/>
        <v>42.699999999999996</v>
      </c>
    </row>
    <row r="1416" spans="8:13" x14ac:dyDescent="0.25">
      <c r="H1416">
        <v>-4.7E-2</v>
      </c>
      <c r="I1416">
        <v>25</v>
      </c>
      <c r="J1416">
        <v>16.134</v>
      </c>
      <c r="K1416">
        <v>0.42699999999999999</v>
      </c>
      <c r="L1416">
        <f t="shared" si="42"/>
        <v>-16.134</v>
      </c>
      <c r="M1416">
        <f t="shared" si="43"/>
        <v>42.699999999999996</v>
      </c>
    </row>
    <row r="1417" spans="8:13" x14ac:dyDescent="0.25">
      <c r="H1417">
        <v>-4.7E-2</v>
      </c>
      <c r="I1417">
        <v>25</v>
      </c>
      <c r="J1417">
        <v>16.123999999999999</v>
      </c>
      <c r="K1417">
        <v>0.42599999999999999</v>
      </c>
      <c r="L1417">
        <f t="shared" si="42"/>
        <v>-16.123999999999999</v>
      </c>
      <c r="M1417">
        <f t="shared" si="43"/>
        <v>42.6</v>
      </c>
    </row>
    <row r="1418" spans="8:13" x14ac:dyDescent="0.25">
      <c r="H1418">
        <v>-4.7E-2</v>
      </c>
      <c r="I1418">
        <v>25</v>
      </c>
      <c r="J1418">
        <v>16.114000000000001</v>
      </c>
      <c r="K1418">
        <v>0.42599999999999999</v>
      </c>
      <c r="L1418">
        <f t="shared" si="42"/>
        <v>-16.114000000000001</v>
      </c>
      <c r="M1418">
        <f t="shared" si="43"/>
        <v>42.6</v>
      </c>
    </row>
    <row r="1419" spans="8:13" x14ac:dyDescent="0.25">
      <c r="H1419">
        <v>-4.7E-2</v>
      </c>
      <c r="I1419">
        <v>25</v>
      </c>
      <c r="J1419">
        <v>16.103999999999999</v>
      </c>
      <c r="K1419">
        <v>0.42599999999999999</v>
      </c>
      <c r="L1419">
        <f t="shared" si="42"/>
        <v>-16.103999999999999</v>
      </c>
      <c r="M1419">
        <f t="shared" si="43"/>
        <v>42.6</v>
      </c>
    </row>
    <row r="1420" spans="8:13" x14ac:dyDescent="0.25">
      <c r="H1420">
        <v>-4.7E-2</v>
      </c>
      <c r="I1420">
        <v>25</v>
      </c>
      <c r="J1420">
        <v>16.094000000000001</v>
      </c>
      <c r="K1420">
        <v>0.42599999999999999</v>
      </c>
      <c r="L1420">
        <f t="shared" si="42"/>
        <v>-16.094000000000001</v>
      </c>
      <c r="M1420">
        <f t="shared" si="43"/>
        <v>42.6</v>
      </c>
    </row>
    <row r="1421" spans="8:13" x14ac:dyDescent="0.25">
      <c r="H1421">
        <v>-4.7E-2</v>
      </c>
      <c r="I1421">
        <v>25</v>
      </c>
      <c r="J1421">
        <v>16.084</v>
      </c>
      <c r="K1421">
        <v>0.42499999999999999</v>
      </c>
      <c r="L1421">
        <f t="shared" si="42"/>
        <v>-16.084</v>
      </c>
      <c r="M1421">
        <f t="shared" si="43"/>
        <v>42.5</v>
      </c>
    </row>
    <row r="1422" spans="8:13" x14ac:dyDescent="0.25">
      <c r="H1422">
        <v>-4.7E-2</v>
      </c>
      <c r="I1422">
        <v>25</v>
      </c>
      <c r="J1422">
        <v>16.074000000000002</v>
      </c>
      <c r="K1422">
        <v>0.42499999999999999</v>
      </c>
      <c r="L1422">
        <f t="shared" si="42"/>
        <v>-16.074000000000002</v>
      </c>
      <c r="M1422">
        <f t="shared" si="43"/>
        <v>42.5</v>
      </c>
    </row>
    <row r="1423" spans="8:13" x14ac:dyDescent="0.25">
      <c r="H1423">
        <v>-4.7E-2</v>
      </c>
      <c r="I1423">
        <v>25</v>
      </c>
      <c r="J1423">
        <v>16.064</v>
      </c>
      <c r="K1423">
        <v>0.42499999999999999</v>
      </c>
      <c r="L1423">
        <f t="shared" ref="L1423:L1486" si="44">-J1423</f>
        <v>-16.064</v>
      </c>
      <c r="M1423">
        <f t="shared" ref="M1423:M1486" si="45">100*K1423</f>
        <v>42.5</v>
      </c>
    </row>
    <row r="1424" spans="8:13" x14ac:dyDescent="0.25">
      <c r="H1424">
        <v>-4.7E-2</v>
      </c>
      <c r="I1424">
        <v>25</v>
      </c>
      <c r="J1424">
        <v>16.053999999999998</v>
      </c>
      <c r="K1424">
        <v>0.42499999999999999</v>
      </c>
      <c r="L1424">
        <f t="shared" si="44"/>
        <v>-16.053999999999998</v>
      </c>
      <c r="M1424">
        <f t="shared" si="45"/>
        <v>42.5</v>
      </c>
    </row>
    <row r="1425" spans="8:13" x14ac:dyDescent="0.25">
      <c r="H1425">
        <v>-4.8000000000000001E-2</v>
      </c>
      <c r="I1425">
        <v>25</v>
      </c>
      <c r="J1425">
        <v>16.044</v>
      </c>
      <c r="K1425">
        <v>0.42399999999999999</v>
      </c>
      <c r="L1425">
        <f t="shared" si="44"/>
        <v>-16.044</v>
      </c>
      <c r="M1425">
        <f t="shared" si="45"/>
        <v>42.4</v>
      </c>
    </row>
    <row r="1426" spans="8:13" x14ac:dyDescent="0.25">
      <c r="H1426">
        <v>-4.8000000000000001E-2</v>
      </c>
      <c r="I1426">
        <v>25</v>
      </c>
      <c r="J1426">
        <v>16.033999999999999</v>
      </c>
      <c r="K1426">
        <v>0.42399999999999999</v>
      </c>
      <c r="L1426">
        <f t="shared" si="44"/>
        <v>-16.033999999999999</v>
      </c>
      <c r="M1426">
        <f t="shared" si="45"/>
        <v>42.4</v>
      </c>
    </row>
    <row r="1427" spans="8:13" x14ac:dyDescent="0.25">
      <c r="H1427">
        <v>-4.8000000000000001E-2</v>
      </c>
      <c r="I1427">
        <v>25</v>
      </c>
      <c r="J1427">
        <v>16.024000000000001</v>
      </c>
      <c r="K1427">
        <v>0.42399999999999999</v>
      </c>
      <c r="L1427">
        <f t="shared" si="44"/>
        <v>-16.024000000000001</v>
      </c>
      <c r="M1427">
        <f t="shared" si="45"/>
        <v>42.4</v>
      </c>
    </row>
    <row r="1428" spans="8:13" x14ac:dyDescent="0.25">
      <c r="H1428">
        <v>-4.8000000000000001E-2</v>
      </c>
      <c r="I1428">
        <v>25</v>
      </c>
      <c r="J1428">
        <v>16.013999999999999</v>
      </c>
      <c r="K1428">
        <v>0.42399999999999999</v>
      </c>
      <c r="L1428">
        <f t="shared" si="44"/>
        <v>-16.013999999999999</v>
      </c>
      <c r="M1428">
        <f t="shared" si="45"/>
        <v>42.4</v>
      </c>
    </row>
    <row r="1429" spans="8:13" x14ac:dyDescent="0.25">
      <c r="H1429">
        <v>-4.8000000000000001E-2</v>
      </c>
      <c r="I1429">
        <v>25</v>
      </c>
      <c r="J1429">
        <v>16.004000000000001</v>
      </c>
      <c r="K1429">
        <v>0.42399999999999999</v>
      </c>
      <c r="L1429">
        <f t="shared" si="44"/>
        <v>-16.004000000000001</v>
      </c>
      <c r="M1429">
        <f t="shared" si="45"/>
        <v>42.4</v>
      </c>
    </row>
    <row r="1430" spans="8:13" x14ac:dyDescent="0.25">
      <c r="H1430">
        <v>-4.8000000000000001E-2</v>
      </c>
      <c r="I1430">
        <v>25</v>
      </c>
      <c r="J1430">
        <v>15.994</v>
      </c>
      <c r="K1430">
        <v>0.42299999999999999</v>
      </c>
      <c r="L1430">
        <f t="shared" si="44"/>
        <v>-15.994</v>
      </c>
      <c r="M1430">
        <f t="shared" si="45"/>
        <v>42.3</v>
      </c>
    </row>
    <row r="1431" spans="8:13" x14ac:dyDescent="0.25">
      <c r="H1431">
        <v>-4.8000000000000001E-2</v>
      </c>
      <c r="I1431">
        <v>25</v>
      </c>
      <c r="J1431">
        <v>15.984</v>
      </c>
      <c r="K1431">
        <v>0.42299999999999999</v>
      </c>
      <c r="L1431">
        <f t="shared" si="44"/>
        <v>-15.984</v>
      </c>
      <c r="M1431">
        <f t="shared" si="45"/>
        <v>42.3</v>
      </c>
    </row>
    <row r="1432" spans="8:13" x14ac:dyDescent="0.25">
      <c r="H1432">
        <v>-4.8000000000000001E-2</v>
      </c>
      <c r="I1432">
        <v>25</v>
      </c>
      <c r="J1432">
        <v>15.974</v>
      </c>
      <c r="K1432">
        <v>0.42299999999999999</v>
      </c>
      <c r="L1432">
        <f t="shared" si="44"/>
        <v>-15.974</v>
      </c>
      <c r="M1432">
        <f t="shared" si="45"/>
        <v>42.3</v>
      </c>
    </row>
    <row r="1433" spans="8:13" x14ac:dyDescent="0.25">
      <c r="H1433">
        <v>-4.8000000000000001E-2</v>
      </c>
      <c r="I1433">
        <v>25</v>
      </c>
      <c r="J1433">
        <v>15.964</v>
      </c>
      <c r="K1433">
        <v>0.42299999999999999</v>
      </c>
      <c r="L1433">
        <f t="shared" si="44"/>
        <v>-15.964</v>
      </c>
      <c r="M1433">
        <f t="shared" si="45"/>
        <v>42.3</v>
      </c>
    </row>
    <row r="1434" spans="8:13" x14ac:dyDescent="0.25">
      <c r="H1434">
        <v>-4.8000000000000001E-2</v>
      </c>
      <c r="I1434">
        <v>25</v>
      </c>
      <c r="J1434">
        <v>15.954000000000001</v>
      </c>
      <c r="K1434">
        <v>0.42199999999999999</v>
      </c>
      <c r="L1434">
        <f t="shared" si="44"/>
        <v>-15.954000000000001</v>
      </c>
      <c r="M1434">
        <f t="shared" si="45"/>
        <v>42.199999999999996</v>
      </c>
    </row>
    <row r="1435" spans="8:13" x14ac:dyDescent="0.25">
      <c r="H1435">
        <v>-4.8000000000000001E-2</v>
      </c>
      <c r="I1435">
        <v>25</v>
      </c>
      <c r="J1435">
        <v>15.944000000000001</v>
      </c>
      <c r="K1435">
        <v>0.42199999999999999</v>
      </c>
      <c r="L1435">
        <f t="shared" si="44"/>
        <v>-15.944000000000001</v>
      </c>
      <c r="M1435">
        <f t="shared" si="45"/>
        <v>42.199999999999996</v>
      </c>
    </row>
    <row r="1436" spans="8:13" x14ac:dyDescent="0.25">
      <c r="H1436">
        <v>-4.8000000000000001E-2</v>
      </c>
      <c r="I1436">
        <v>25</v>
      </c>
      <c r="J1436">
        <v>15.933999999999999</v>
      </c>
      <c r="K1436">
        <v>0.42199999999999999</v>
      </c>
      <c r="L1436">
        <f t="shared" si="44"/>
        <v>-15.933999999999999</v>
      </c>
      <c r="M1436">
        <f t="shared" si="45"/>
        <v>42.199999999999996</v>
      </c>
    </row>
    <row r="1437" spans="8:13" x14ac:dyDescent="0.25">
      <c r="H1437">
        <v>-4.8000000000000001E-2</v>
      </c>
      <c r="I1437">
        <v>25</v>
      </c>
      <c r="J1437">
        <v>15.923999999999999</v>
      </c>
      <c r="K1437">
        <v>0.42199999999999999</v>
      </c>
      <c r="L1437">
        <f t="shared" si="44"/>
        <v>-15.923999999999999</v>
      </c>
      <c r="M1437">
        <f t="shared" si="45"/>
        <v>42.199999999999996</v>
      </c>
    </row>
    <row r="1438" spans="8:13" x14ac:dyDescent="0.25">
      <c r="H1438">
        <v>-4.8000000000000001E-2</v>
      </c>
      <c r="I1438">
        <v>25</v>
      </c>
      <c r="J1438">
        <v>15.914</v>
      </c>
      <c r="K1438">
        <v>0.42099999999999999</v>
      </c>
      <c r="L1438">
        <f t="shared" si="44"/>
        <v>-15.914</v>
      </c>
      <c r="M1438">
        <f t="shared" si="45"/>
        <v>42.1</v>
      </c>
    </row>
    <row r="1439" spans="8:13" x14ac:dyDescent="0.25">
      <c r="H1439">
        <v>-4.8000000000000001E-2</v>
      </c>
      <c r="I1439">
        <v>25</v>
      </c>
      <c r="J1439">
        <v>15.904</v>
      </c>
      <c r="K1439">
        <v>0.42099999999999999</v>
      </c>
      <c r="L1439">
        <f t="shared" si="44"/>
        <v>-15.904</v>
      </c>
      <c r="M1439">
        <f t="shared" si="45"/>
        <v>42.1</v>
      </c>
    </row>
    <row r="1440" spans="8:13" x14ac:dyDescent="0.25">
      <c r="H1440">
        <v>-4.8000000000000001E-2</v>
      </c>
      <c r="I1440">
        <v>25</v>
      </c>
      <c r="J1440">
        <v>15.894</v>
      </c>
      <c r="K1440">
        <v>0.42099999999999999</v>
      </c>
      <c r="L1440">
        <f t="shared" si="44"/>
        <v>-15.894</v>
      </c>
      <c r="M1440">
        <f t="shared" si="45"/>
        <v>42.1</v>
      </c>
    </row>
    <row r="1441" spans="8:13" x14ac:dyDescent="0.25">
      <c r="H1441">
        <v>-4.8000000000000001E-2</v>
      </c>
      <c r="I1441">
        <v>25</v>
      </c>
      <c r="J1441">
        <v>15.884</v>
      </c>
      <c r="K1441">
        <v>0.42099999999999999</v>
      </c>
      <c r="L1441">
        <f t="shared" si="44"/>
        <v>-15.884</v>
      </c>
      <c r="M1441">
        <f t="shared" si="45"/>
        <v>42.1</v>
      </c>
    </row>
    <row r="1442" spans="8:13" x14ac:dyDescent="0.25">
      <c r="H1442">
        <v>-4.8000000000000001E-2</v>
      </c>
      <c r="I1442">
        <v>25</v>
      </c>
      <c r="J1442">
        <v>15.874000000000001</v>
      </c>
      <c r="K1442">
        <v>0.42099999999999999</v>
      </c>
      <c r="L1442">
        <f t="shared" si="44"/>
        <v>-15.874000000000001</v>
      </c>
      <c r="M1442">
        <f t="shared" si="45"/>
        <v>42.1</v>
      </c>
    </row>
    <row r="1443" spans="8:13" x14ac:dyDescent="0.25">
      <c r="H1443">
        <v>-4.8000000000000001E-2</v>
      </c>
      <c r="I1443">
        <v>25</v>
      </c>
      <c r="J1443">
        <v>15.864000000000001</v>
      </c>
      <c r="K1443">
        <v>0.42</v>
      </c>
      <c r="L1443">
        <f t="shared" si="44"/>
        <v>-15.864000000000001</v>
      </c>
      <c r="M1443">
        <f t="shared" si="45"/>
        <v>42</v>
      </c>
    </row>
    <row r="1444" spans="8:13" x14ac:dyDescent="0.25">
      <c r="H1444">
        <v>-4.8000000000000001E-2</v>
      </c>
      <c r="I1444">
        <v>25</v>
      </c>
      <c r="J1444">
        <v>15.853999999999999</v>
      </c>
      <c r="K1444">
        <v>0.42</v>
      </c>
      <c r="L1444">
        <f t="shared" si="44"/>
        <v>-15.853999999999999</v>
      </c>
      <c r="M1444">
        <f t="shared" si="45"/>
        <v>42</v>
      </c>
    </row>
    <row r="1445" spans="8:13" x14ac:dyDescent="0.25">
      <c r="H1445">
        <v>-4.8000000000000001E-2</v>
      </c>
      <c r="I1445">
        <v>25</v>
      </c>
      <c r="J1445">
        <v>15.843999999999999</v>
      </c>
      <c r="K1445">
        <v>0.42</v>
      </c>
      <c r="L1445">
        <f t="shared" si="44"/>
        <v>-15.843999999999999</v>
      </c>
      <c r="M1445">
        <f t="shared" si="45"/>
        <v>42</v>
      </c>
    </row>
    <row r="1446" spans="8:13" x14ac:dyDescent="0.25">
      <c r="H1446">
        <v>-4.8000000000000001E-2</v>
      </c>
      <c r="I1446">
        <v>25</v>
      </c>
      <c r="J1446">
        <v>15.834</v>
      </c>
      <c r="K1446">
        <v>0.42</v>
      </c>
      <c r="L1446">
        <f t="shared" si="44"/>
        <v>-15.834</v>
      </c>
      <c r="M1446">
        <f t="shared" si="45"/>
        <v>42</v>
      </c>
    </row>
    <row r="1447" spans="8:13" x14ac:dyDescent="0.25">
      <c r="H1447">
        <v>-4.8000000000000001E-2</v>
      </c>
      <c r="I1447">
        <v>25</v>
      </c>
      <c r="J1447">
        <v>15.824</v>
      </c>
      <c r="K1447">
        <v>0.41899999999999998</v>
      </c>
      <c r="L1447">
        <f t="shared" si="44"/>
        <v>-15.824</v>
      </c>
      <c r="M1447">
        <f t="shared" si="45"/>
        <v>41.9</v>
      </c>
    </row>
    <row r="1448" spans="8:13" x14ac:dyDescent="0.25">
      <c r="H1448">
        <v>-4.8000000000000001E-2</v>
      </c>
      <c r="I1448">
        <v>25</v>
      </c>
      <c r="J1448">
        <v>15.814</v>
      </c>
      <c r="K1448">
        <v>0.41899999999999998</v>
      </c>
      <c r="L1448">
        <f t="shared" si="44"/>
        <v>-15.814</v>
      </c>
      <c r="M1448">
        <f t="shared" si="45"/>
        <v>41.9</v>
      </c>
    </row>
    <row r="1449" spans="8:13" x14ac:dyDescent="0.25">
      <c r="H1449">
        <v>-4.8000000000000001E-2</v>
      </c>
      <c r="I1449">
        <v>25</v>
      </c>
      <c r="J1449">
        <v>15.804</v>
      </c>
      <c r="K1449">
        <v>0.41899999999999998</v>
      </c>
      <c r="L1449">
        <f t="shared" si="44"/>
        <v>-15.804</v>
      </c>
      <c r="M1449">
        <f t="shared" si="45"/>
        <v>41.9</v>
      </c>
    </row>
    <row r="1450" spans="8:13" x14ac:dyDescent="0.25">
      <c r="H1450">
        <v>-4.8000000000000001E-2</v>
      </c>
      <c r="I1450">
        <v>25</v>
      </c>
      <c r="J1450">
        <v>15.794</v>
      </c>
      <c r="K1450">
        <v>0.41899999999999998</v>
      </c>
      <c r="L1450">
        <f t="shared" si="44"/>
        <v>-15.794</v>
      </c>
      <c r="M1450">
        <f t="shared" si="45"/>
        <v>41.9</v>
      </c>
    </row>
    <row r="1451" spans="8:13" x14ac:dyDescent="0.25">
      <c r="H1451">
        <v>-4.8000000000000001E-2</v>
      </c>
      <c r="I1451">
        <v>25</v>
      </c>
      <c r="J1451">
        <v>15.785</v>
      </c>
      <c r="K1451">
        <v>0.41799999999999998</v>
      </c>
      <c r="L1451">
        <f t="shared" si="44"/>
        <v>-15.785</v>
      </c>
      <c r="M1451">
        <f t="shared" si="45"/>
        <v>41.8</v>
      </c>
    </row>
    <row r="1452" spans="8:13" x14ac:dyDescent="0.25">
      <c r="H1452">
        <v>-4.8000000000000001E-2</v>
      </c>
      <c r="I1452">
        <v>25</v>
      </c>
      <c r="J1452">
        <v>15.775</v>
      </c>
      <c r="K1452">
        <v>0.41799999999999998</v>
      </c>
      <c r="L1452">
        <f t="shared" si="44"/>
        <v>-15.775</v>
      </c>
      <c r="M1452">
        <f t="shared" si="45"/>
        <v>41.8</v>
      </c>
    </row>
    <row r="1453" spans="8:13" x14ac:dyDescent="0.25">
      <c r="H1453">
        <v>-4.8000000000000001E-2</v>
      </c>
      <c r="I1453">
        <v>25</v>
      </c>
      <c r="J1453">
        <v>15.765000000000001</v>
      </c>
      <c r="K1453">
        <v>0.41799999999999998</v>
      </c>
      <c r="L1453">
        <f t="shared" si="44"/>
        <v>-15.765000000000001</v>
      </c>
      <c r="M1453">
        <f t="shared" si="45"/>
        <v>41.8</v>
      </c>
    </row>
    <row r="1454" spans="8:13" x14ac:dyDescent="0.25">
      <c r="H1454">
        <v>-4.8000000000000001E-2</v>
      </c>
      <c r="I1454">
        <v>25</v>
      </c>
      <c r="J1454">
        <v>15.755000000000001</v>
      </c>
      <c r="K1454">
        <v>0.41799999999999998</v>
      </c>
      <c r="L1454">
        <f t="shared" si="44"/>
        <v>-15.755000000000001</v>
      </c>
      <c r="M1454">
        <f t="shared" si="45"/>
        <v>41.8</v>
      </c>
    </row>
    <row r="1455" spans="8:13" x14ac:dyDescent="0.25">
      <c r="H1455">
        <v>-4.8000000000000001E-2</v>
      </c>
      <c r="I1455">
        <v>25</v>
      </c>
      <c r="J1455">
        <v>15.744999999999999</v>
      </c>
      <c r="K1455">
        <v>0.41799999999999998</v>
      </c>
      <c r="L1455">
        <f t="shared" si="44"/>
        <v>-15.744999999999999</v>
      </c>
      <c r="M1455">
        <f t="shared" si="45"/>
        <v>41.8</v>
      </c>
    </row>
    <row r="1456" spans="8:13" x14ac:dyDescent="0.25">
      <c r="H1456">
        <v>-4.8000000000000001E-2</v>
      </c>
      <c r="I1456">
        <v>25</v>
      </c>
      <c r="J1456">
        <v>15.734999999999999</v>
      </c>
      <c r="K1456">
        <v>0.41699999999999998</v>
      </c>
      <c r="L1456">
        <f t="shared" si="44"/>
        <v>-15.734999999999999</v>
      </c>
      <c r="M1456">
        <f t="shared" si="45"/>
        <v>41.699999999999996</v>
      </c>
    </row>
    <row r="1457" spans="8:13" x14ac:dyDescent="0.25">
      <c r="H1457">
        <v>-4.8000000000000001E-2</v>
      </c>
      <c r="I1457">
        <v>25</v>
      </c>
      <c r="J1457">
        <v>15.725</v>
      </c>
      <c r="K1457">
        <v>0.41699999999999998</v>
      </c>
      <c r="L1457">
        <f t="shared" si="44"/>
        <v>-15.725</v>
      </c>
      <c r="M1457">
        <f t="shared" si="45"/>
        <v>41.699999999999996</v>
      </c>
    </row>
    <row r="1458" spans="8:13" x14ac:dyDescent="0.25">
      <c r="H1458">
        <v>-4.8000000000000001E-2</v>
      </c>
      <c r="I1458">
        <v>25</v>
      </c>
      <c r="J1458">
        <v>15.715</v>
      </c>
      <c r="K1458">
        <v>0.41699999999999998</v>
      </c>
      <c r="L1458">
        <f t="shared" si="44"/>
        <v>-15.715</v>
      </c>
      <c r="M1458">
        <f t="shared" si="45"/>
        <v>41.699999999999996</v>
      </c>
    </row>
    <row r="1459" spans="8:13" x14ac:dyDescent="0.25">
      <c r="H1459">
        <v>-4.8000000000000001E-2</v>
      </c>
      <c r="I1459">
        <v>25</v>
      </c>
      <c r="J1459">
        <v>15.705</v>
      </c>
      <c r="K1459">
        <v>0.41699999999999998</v>
      </c>
      <c r="L1459">
        <f t="shared" si="44"/>
        <v>-15.705</v>
      </c>
      <c r="M1459">
        <f t="shared" si="45"/>
        <v>41.699999999999996</v>
      </c>
    </row>
    <row r="1460" spans="8:13" x14ac:dyDescent="0.25">
      <c r="H1460">
        <v>-4.8000000000000001E-2</v>
      </c>
      <c r="I1460">
        <v>25</v>
      </c>
      <c r="J1460">
        <v>15.695</v>
      </c>
      <c r="K1460">
        <v>0.41599999999999998</v>
      </c>
      <c r="L1460">
        <f t="shared" si="44"/>
        <v>-15.695</v>
      </c>
      <c r="M1460">
        <f t="shared" si="45"/>
        <v>41.6</v>
      </c>
    </row>
    <row r="1461" spans="8:13" x14ac:dyDescent="0.25">
      <c r="H1461">
        <v>-4.8000000000000001E-2</v>
      </c>
      <c r="I1461">
        <v>25</v>
      </c>
      <c r="J1461">
        <v>15.685</v>
      </c>
      <c r="K1461">
        <v>0.41599999999999998</v>
      </c>
      <c r="L1461">
        <f t="shared" si="44"/>
        <v>-15.685</v>
      </c>
      <c r="M1461">
        <f t="shared" si="45"/>
        <v>41.6</v>
      </c>
    </row>
    <row r="1462" spans="8:13" x14ac:dyDescent="0.25">
      <c r="H1462">
        <v>-4.8000000000000001E-2</v>
      </c>
      <c r="I1462">
        <v>25</v>
      </c>
      <c r="J1462">
        <v>15.675000000000001</v>
      </c>
      <c r="K1462">
        <v>0.41599999999999998</v>
      </c>
      <c r="L1462">
        <f t="shared" si="44"/>
        <v>-15.675000000000001</v>
      </c>
      <c r="M1462">
        <f t="shared" si="45"/>
        <v>41.6</v>
      </c>
    </row>
    <row r="1463" spans="8:13" x14ac:dyDescent="0.25">
      <c r="H1463">
        <v>-4.8000000000000001E-2</v>
      </c>
      <c r="I1463">
        <v>25</v>
      </c>
      <c r="J1463">
        <v>15.664999999999999</v>
      </c>
      <c r="K1463">
        <v>0.41599999999999998</v>
      </c>
      <c r="L1463">
        <f t="shared" si="44"/>
        <v>-15.664999999999999</v>
      </c>
      <c r="M1463">
        <f t="shared" si="45"/>
        <v>41.6</v>
      </c>
    </row>
    <row r="1464" spans="8:13" x14ac:dyDescent="0.25">
      <c r="H1464">
        <v>-4.8000000000000001E-2</v>
      </c>
      <c r="I1464">
        <v>25</v>
      </c>
      <c r="J1464">
        <v>15.654999999999999</v>
      </c>
      <c r="K1464">
        <v>0.41599999999999998</v>
      </c>
      <c r="L1464">
        <f t="shared" si="44"/>
        <v>-15.654999999999999</v>
      </c>
      <c r="M1464">
        <f t="shared" si="45"/>
        <v>41.6</v>
      </c>
    </row>
    <row r="1465" spans="8:13" x14ac:dyDescent="0.25">
      <c r="H1465">
        <v>-4.8000000000000001E-2</v>
      </c>
      <c r="I1465">
        <v>25</v>
      </c>
      <c r="J1465">
        <v>15.645</v>
      </c>
      <c r="K1465">
        <v>0.41499999999999998</v>
      </c>
      <c r="L1465">
        <f t="shared" si="44"/>
        <v>-15.645</v>
      </c>
      <c r="M1465">
        <f t="shared" si="45"/>
        <v>41.5</v>
      </c>
    </row>
    <row r="1466" spans="8:13" x14ac:dyDescent="0.25">
      <c r="H1466">
        <v>-4.8000000000000001E-2</v>
      </c>
      <c r="I1466">
        <v>25</v>
      </c>
      <c r="J1466">
        <v>15.635</v>
      </c>
      <c r="K1466">
        <v>0.41499999999999998</v>
      </c>
      <c r="L1466">
        <f t="shared" si="44"/>
        <v>-15.635</v>
      </c>
      <c r="M1466">
        <f t="shared" si="45"/>
        <v>41.5</v>
      </c>
    </row>
    <row r="1467" spans="8:13" x14ac:dyDescent="0.25">
      <c r="H1467">
        <v>-4.8000000000000001E-2</v>
      </c>
      <c r="I1467">
        <v>25</v>
      </c>
      <c r="J1467">
        <v>15.625</v>
      </c>
      <c r="K1467">
        <v>0.41499999999999998</v>
      </c>
      <c r="L1467">
        <f t="shared" si="44"/>
        <v>-15.625</v>
      </c>
      <c r="M1467">
        <f t="shared" si="45"/>
        <v>41.5</v>
      </c>
    </row>
    <row r="1468" spans="8:13" x14ac:dyDescent="0.25">
      <c r="H1468">
        <v>-4.8000000000000001E-2</v>
      </c>
      <c r="I1468">
        <v>25</v>
      </c>
      <c r="J1468">
        <v>15.615</v>
      </c>
      <c r="K1468">
        <v>0.41499999999999998</v>
      </c>
      <c r="L1468">
        <f t="shared" si="44"/>
        <v>-15.615</v>
      </c>
      <c r="M1468">
        <f t="shared" si="45"/>
        <v>41.5</v>
      </c>
    </row>
    <row r="1469" spans="8:13" x14ac:dyDescent="0.25">
      <c r="H1469">
        <v>-4.8000000000000001E-2</v>
      </c>
      <c r="I1469">
        <v>25</v>
      </c>
      <c r="J1469">
        <v>15.605</v>
      </c>
      <c r="K1469">
        <v>0.41399999999999998</v>
      </c>
      <c r="L1469">
        <f t="shared" si="44"/>
        <v>-15.605</v>
      </c>
      <c r="M1469">
        <f t="shared" si="45"/>
        <v>41.4</v>
      </c>
    </row>
    <row r="1470" spans="8:13" x14ac:dyDescent="0.25">
      <c r="H1470">
        <v>-4.8000000000000001E-2</v>
      </c>
      <c r="I1470">
        <v>25</v>
      </c>
      <c r="J1470">
        <v>15.595000000000001</v>
      </c>
      <c r="K1470">
        <v>0.41399999999999998</v>
      </c>
      <c r="L1470">
        <f t="shared" si="44"/>
        <v>-15.595000000000001</v>
      </c>
      <c r="M1470">
        <f t="shared" si="45"/>
        <v>41.4</v>
      </c>
    </row>
    <row r="1471" spans="8:13" x14ac:dyDescent="0.25">
      <c r="H1471">
        <v>-4.8000000000000001E-2</v>
      </c>
      <c r="I1471">
        <v>25</v>
      </c>
      <c r="J1471">
        <v>15.585000000000001</v>
      </c>
      <c r="K1471">
        <v>0.41399999999999998</v>
      </c>
      <c r="L1471">
        <f t="shared" si="44"/>
        <v>-15.585000000000001</v>
      </c>
      <c r="M1471">
        <f t="shared" si="45"/>
        <v>41.4</v>
      </c>
    </row>
    <row r="1472" spans="8:13" x14ac:dyDescent="0.25">
      <c r="H1472">
        <v>-4.8000000000000001E-2</v>
      </c>
      <c r="I1472">
        <v>25</v>
      </c>
      <c r="J1472">
        <v>15.574999999999999</v>
      </c>
      <c r="K1472">
        <v>0.41399999999999998</v>
      </c>
      <c r="L1472">
        <f t="shared" si="44"/>
        <v>-15.574999999999999</v>
      </c>
      <c r="M1472">
        <f t="shared" si="45"/>
        <v>41.4</v>
      </c>
    </row>
    <row r="1473" spans="8:13" x14ac:dyDescent="0.25">
      <c r="H1473">
        <v>-4.8000000000000001E-2</v>
      </c>
      <c r="I1473">
        <v>25</v>
      </c>
      <c r="J1473">
        <v>15.565</v>
      </c>
      <c r="K1473">
        <v>0.41299999999999998</v>
      </c>
      <c r="L1473">
        <f t="shared" si="44"/>
        <v>-15.565</v>
      </c>
      <c r="M1473">
        <f t="shared" si="45"/>
        <v>41.3</v>
      </c>
    </row>
    <row r="1474" spans="8:13" x14ac:dyDescent="0.25">
      <c r="H1474">
        <v>-4.8000000000000001E-2</v>
      </c>
      <c r="I1474">
        <v>25</v>
      </c>
      <c r="J1474">
        <v>15.555</v>
      </c>
      <c r="K1474">
        <v>0.41299999999999998</v>
      </c>
      <c r="L1474">
        <f t="shared" si="44"/>
        <v>-15.555</v>
      </c>
      <c r="M1474">
        <f t="shared" si="45"/>
        <v>41.3</v>
      </c>
    </row>
    <row r="1475" spans="8:13" x14ac:dyDescent="0.25">
      <c r="H1475">
        <v>-4.8000000000000001E-2</v>
      </c>
      <c r="I1475">
        <v>25</v>
      </c>
      <c r="J1475">
        <v>15.545</v>
      </c>
      <c r="K1475">
        <v>0.41299999999999998</v>
      </c>
      <c r="L1475">
        <f t="shared" si="44"/>
        <v>-15.545</v>
      </c>
      <c r="M1475">
        <f t="shared" si="45"/>
        <v>41.3</v>
      </c>
    </row>
    <row r="1476" spans="8:13" x14ac:dyDescent="0.25">
      <c r="H1476">
        <v>-4.8000000000000001E-2</v>
      </c>
      <c r="I1476">
        <v>25</v>
      </c>
      <c r="J1476">
        <v>15.535</v>
      </c>
      <c r="K1476">
        <v>0.41299999999999998</v>
      </c>
      <c r="L1476">
        <f t="shared" si="44"/>
        <v>-15.535</v>
      </c>
      <c r="M1476">
        <f t="shared" si="45"/>
        <v>41.3</v>
      </c>
    </row>
    <row r="1477" spans="8:13" x14ac:dyDescent="0.25">
      <c r="H1477">
        <v>-4.8000000000000001E-2</v>
      </c>
      <c r="I1477">
        <v>25</v>
      </c>
      <c r="J1477">
        <v>15.525</v>
      </c>
      <c r="K1477">
        <v>0.41299999999999998</v>
      </c>
      <c r="L1477">
        <f t="shared" si="44"/>
        <v>-15.525</v>
      </c>
      <c r="M1477">
        <f t="shared" si="45"/>
        <v>41.3</v>
      </c>
    </row>
    <row r="1478" spans="8:13" x14ac:dyDescent="0.25">
      <c r="H1478">
        <v>-4.8000000000000001E-2</v>
      </c>
      <c r="I1478">
        <v>25</v>
      </c>
      <c r="J1478">
        <v>15.515000000000001</v>
      </c>
      <c r="K1478">
        <v>0.41199999999999998</v>
      </c>
      <c r="L1478">
        <f t="shared" si="44"/>
        <v>-15.515000000000001</v>
      </c>
      <c r="M1478">
        <f t="shared" si="45"/>
        <v>41.199999999999996</v>
      </c>
    </row>
    <row r="1479" spans="8:13" x14ac:dyDescent="0.25">
      <c r="H1479">
        <v>-4.8000000000000001E-2</v>
      </c>
      <c r="I1479">
        <v>25</v>
      </c>
      <c r="J1479">
        <v>15.505000000000001</v>
      </c>
      <c r="K1479">
        <v>0.41199999999999998</v>
      </c>
      <c r="L1479">
        <f t="shared" si="44"/>
        <v>-15.505000000000001</v>
      </c>
      <c r="M1479">
        <f t="shared" si="45"/>
        <v>41.199999999999996</v>
      </c>
    </row>
    <row r="1480" spans="8:13" x14ac:dyDescent="0.25">
      <c r="H1480">
        <v>-4.8000000000000001E-2</v>
      </c>
      <c r="I1480">
        <v>25</v>
      </c>
      <c r="J1480">
        <v>15.494999999999999</v>
      </c>
      <c r="K1480">
        <v>0.41199999999999998</v>
      </c>
      <c r="L1480">
        <f t="shared" si="44"/>
        <v>-15.494999999999999</v>
      </c>
      <c r="M1480">
        <f t="shared" si="45"/>
        <v>41.199999999999996</v>
      </c>
    </row>
    <row r="1481" spans="8:13" x14ac:dyDescent="0.25">
      <c r="H1481">
        <v>-4.8000000000000001E-2</v>
      </c>
      <c r="I1481">
        <v>25</v>
      </c>
      <c r="J1481">
        <v>15.484999999999999</v>
      </c>
      <c r="K1481">
        <v>0.41199999999999998</v>
      </c>
      <c r="L1481">
        <f t="shared" si="44"/>
        <v>-15.484999999999999</v>
      </c>
      <c r="M1481">
        <f t="shared" si="45"/>
        <v>41.199999999999996</v>
      </c>
    </row>
    <row r="1482" spans="8:13" x14ac:dyDescent="0.25">
      <c r="H1482">
        <v>-4.8000000000000001E-2</v>
      </c>
      <c r="I1482">
        <v>25</v>
      </c>
      <c r="J1482">
        <v>15.475</v>
      </c>
      <c r="K1482">
        <v>0.41099999999999998</v>
      </c>
      <c r="L1482">
        <f t="shared" si="44"/>
        <v>-15.475</v>
      </c>
      <c r="M1482">
        <f t="shared" si="45"/>
        <v>41.099999999999994</v>
      </c>
    </row>
    <row r="1483" spans="8:13" x14ac:dyDescent="0.25">
      <c r="H1483">
        <v>-4.8000000000000001E-2</v>
      </c>
      <c r="I1483">
        <v>25</v>
      </c>
      <c r="J1483">
        <v>15.465</v>
      </c>
      <c r="K1483">
        <v>0.41099999999999998</v>
      </c>
      <c r="L1483">
        <f t="shared" si="44"/>
        <v>-15.465</v>
      </c>
      <c r="M1483">
        <f t="shared" si="45"/>
        <v>41.099999999999994</v>
      </c>
    </row>
    <row r="1484" spans="8:13" x14ac:dyDescent="0.25">
      <c r="H1484">
        <v>-4.8000000000000001E-2</v>
      </c>
      <c r="I1484">
        <v>25</v>
      </c>
      <c r="J1484">
        <v>15.455</v>
      </c>
      <c r="K1484">
        <v>0.41099999999999998</v>
      </c>
      <c r="L1484">
        <f t="shared" si="44"/>
        <v>-15.455</v>
      </c>
      <c r="M1484">
        <f t="shared" si="45"/>
        <v>41.099999999999994</v>
      </c>
    </row>
    <row r="1485" spans="8:13" x14ac:dyDescent="0.25">
      <c r="H1485">
        <v>-4.8000000000000001E-2</v>
      </c>
      <c r="I1485">
        <v>25</v>
      </c>
      <c r="J1485">
        <v>15.445</v>
      </c>
      <c r="K1485">
        <v>0.41099999999999998</v>
      </c>
      <c r="L1485">
        <f t="shared" si="44"/>
        <v>-15.445</v>
      </c>
      <c r="M1485">
        <f t="shared" si="45"/>
        <v>41.099999999999994</v>
      </c>
    </row>
    <row r="1486" spans="8:13" x14ac:dyDescent="0.25">
      <c r="H1486">
        <v>-4.8000000000000001E-2</v>
      </c>
      <c r="I1486">
        <v>25</v>
      </c>
      <c r="J1486">
        <v>15.435</v>
      </c>
      <c r="K1486">
        <v>0.41</v>
      </c>
      <c r="L1486">
        <f t="shared" si="44"/>
        <v>-15.435</v>
      </c>
      <c r="M1486">
        <f t="shared" si="45"/>
        <v>41</v>
      </c>
    </row>
    <row r="1487" spans="8:13" x14ac:dyDescent="0.25">
      <c r="H1487">
        <v>-4.8000000000000001E-2</v>
      </c>
      <c r="I1487">
        <v>25</v>
      </c>
      <c r="J1487">
        <v>15.425000000000001</v>
      </c>
      <c r="K1487">
        <v>0.41</v>
      </c>
      <c r="L1487">
        <f t="shared" ref="L1487:L1550" si="46">-J1487</f>
        <v>-15.425000000000001</v>
      </c>
      <c r="M1487">
        <f t="shared" ref="M1487:M1550" si="47">100*K1487</f>
        <v>41</v>
      </c>
    </row>
    <row r="1488" spans="8:13" x14ac:dyDescent="0.25">
      <c r="H1488">
        <v>-4.8000000000000001E-2</v>
      </c>
      <c r="I1488">
        <v>25</v>
      </c>
      <c r="J1488">
        <v>15.414999999999999</v>
      </c>
      <c r="K1488">
        <v>0.41</v>
      </c>
      <c r="L1488">
        <f t="shared" si="46"/>
        <v>-15.414999999999999</v>
      </c>
      <c r="M1488">
        <f t="shared" si="47"/>
        <v>41</v>
      </c>
    </row>
    <row r="1489" spans="8:13" x14ac:dyDescent="0.25">
      <c r="H1489">
        <v>-4.8000000000000001E-2</v>
      </c>
      <c r="I1489">
        <v>25</v>
      </c>
      <c r="J1489">
        <v>15.404999999999999</v>
      </c>
      <c r="K1489">
        <v>0.41</v>
      </c>
      <c r="L1489">
        <f t="shared" si="46"/>
        <v>-15.404999999999999</v>
      </c>
      <c r="M1489">
        <f t="shared" si="47"/>
        <v>41</v>
      </c>
    </row>
    <row r="1490" spans="8:13" x14ac:dyDescent="0.25">
      <c r="H1490">
        <v>-4.8000000000000001E-2</v>
      </c>
      <c r="I1490">
        <v>25</v>
      </c>
      <c r="J1490">
        <v>15.395</v>
      </c>
      <c r="K1490">
        <v>0.41</v>
      </c>
      <c r="L1490">
        <f t="shared" si="46"/>
        <v>-15.395</v>
      </c>
      <c r="M1490">
        <f t="shared" si="47"/>
        <v>41</v>
      </c>
    </row>
    <row r="1491" spans="8:13" x14ac:dyDescent="0.25">
      <c r="H1491">
        <v>-4.8000000000000001E-2</v>
      </c>
      <c r="I1491">
        <v>25</v>
      </c>
      <c r="J1491">
        <v>15.385</v>
      </c>
      <c r="K1491">
        <v>0.40899999999999997</v>
      </c>
      <c r="L1491">
        <f t="shared" si="46"/>
        <v>-15.385</v>
      </c>
      <c r="M1491">
        <f t="shared" si="47"/>
        <v>40.9</v>
      </c>
    </row>
    <row r="1492" spans="8:13" x14ac:dyDescent="0.25">
      <c r="H1492">
        <v>-4.8000000000000001E-2</v>
      </c>
      <c r="I1492">
        <v>25</v>
      </c>
      <c r="J1492">
        <v>15.375</v>
      </c>
      <c r="K1492">
        <v>0.40899999999999997</v>
      </c>
      <c r="L1492">
        <f t="shared" si="46"/>
        <v>-15.375</v>
      </c>
      <c r="M1492">
        <f t="shared" si="47"/>
        <v>40.9</v>
      </c>
    </row>
    <row r="1493" spans="8:13" x14ac:dyDescent="0.25">
      <c r="H1493">
        <v>-4.8000000000000001E-2</v>
      </c>
      <c r="I1493">
        <v>25</v>
      </c>
      <c r="J1493">
        <v>15.365</v>
      </c>
      <c r="K1493">
        <v>0.40899999999999997</v>
      </c>
      <c r="L1493">
        <f t="shared" si="46"/>
        <v>-15.365</v>
      </c>
      <c r="M1493">
        <f t="shared" si="47"/>
        <v>40.9</v>
      </c>
    </row>
    <row r="1494" spans="8:13" x14ac:dyDescent="0.25">
      <c r="H1494">
        <v>-4.8000000000000001E-2</v>
      </c>
      <c r="I1494">
        <v>25</v>
      </c>
      <c r="J1494">
        <v>15.355</v>
      </c>
      <c r="K1494">
        <v>0.40899999999999997</v>
      </c>
      <c r="L1494">
        <f t="shared" si="46"/>
        <v>-15.355</v>
      </c>
      <c r="M1494">
        <f t="shared" si="47"/>
        <v>40.9</v>
      </c>
    </row>
    <row r="1495" spans="8:13" x14ac:dyDescent="0.25">
      <c r="H1495">
        <v>-4.9000000000000002E-2</v>
      </c>
      <c r="I1495">
        <v>25</v>
      </c>
      <c r="J1495">
        <v>15.345000000000001</v>
      </c>
      <c r="K1495">
        <v>0.40799999999999997</v>
      </c>
      <c r="L1495">
        <f t="shared" si="46"/>
        <v>-15.345000000000001</v>
      </c>
      <c r="M1495">
        <f t="shared" si="47"/>
        <v>40.799999999999997</v>
      </c>
    </row>
    <row r="1496" spans="8:13" x14ac:dyDescent="0.25">
      <c r="H1496">
        <v>-4.9000000000000002E-2</v>
      </c>
      <c r="I1496">
        <v>25</v>
      </c>
      <c r="J1496">
        <v>15.335000000000001</v>
      </c>
      <c r="K1496">
        <v>0.40799999999999997</v>
      </c>
      <c r="L1496">
        <f t="shared" si="46"/>
        <v>-15.335000000000001</v>
      </c>
      <c r="M1496">
        <f t="shared" si="47"/>
        <v>40.799999999999997</v>
      </c>
    </row>
    <row r="1497" spans="8:13" x14ac:dyDescent="0.25">
      <c r="H1497">
        <v>-4.9000000000000002E-2</v>
      </c>
      <c r="I1497">
        <v>25</v>
      </c>
      <c r="J1497">
        <v>15.324999999999999</v>
      </c>
      <c r="K1497">
        <v>0.40799999999999997</v>
      </c>
      <c r="L1497">
        <f t="shared" si="46"/>
        <v>-15.324999999999999</v>
      </c>
      <c r="M1497">
        <f t="shared" si="47"/>
        <v>40.799999999999997</v>
      </c>
    </row>
    <row r="1498" spans="8:13" x14ac:dyDescent="0.25">
      <c r="H1498">
        <v>-4.9000000000000002E-2</v>
      </c>
      <c r="I1498">
        <v>25</v>
      </c>
      <c r="J1498">
        <v>15.315</v>
      </c>
      <c r="K1498">
        <v>0.40799999999999997</v>
      </c>
      <c r="L1498">
        <f t="shared" si="46"/>
        <v>-15.315</v>
      </c>
      <c r="M1498">
        <f t="shared" si="47"/>
        <v>40.799999999999997</v>
      </c>
    </row>
    <row r="1499" spans="8:13" x14ac:dyDescent="0.25">
      <c r="H1499">
        <v>-4.9000000000000002E-2</v>
      </c>
      <c r="I1499">
        <v>25</v>
      </c>
      <c r="J1499">
        <v>15.305</v>
      </c>
      <c r="K1499">
        <v>0.40799999999999997</v>
      </c>
      <c r="L1499">
        <f t="shared" si="46"/>
        <v>-15.305</v>
      </c>
      <c r="M1499">
        <f t="shared" si="47"/>
        <v>40.799999999999997</v>
      </c>
    </row>
    <row r="1500" spans="8:13" x14ac:dyDescent="0.25">
      <c r="H1500">
        <v>-4.9000000000000002E-2</v>
      </c>
      <c r="I1500">
        <v>25</v>
      </c>
      <c r="J1500">
        <v>15.295</v>
      </c>
      <c r="K1500">
        <v>0.40699999999999997</v>
      </c>
      <c r="L1500">
        <f t="shared" si="46"/>
        <v>-15.295</v>
      </c>
      <c r="M1500">
        <f t="shared" si="47"/>
        <v>40.699999999999996</v>
      </c>
    </row>
    <row r="1501" spans="8:13" x14ac:dyDescent="0.25">
      <c r="H1501">
        <v>-4.9000000000000002E-2</v>
      </c>
      <c r="I1501">
        <v>25</v>
      </c>
      <c r="J1501">
        <v>15.285</v>
      </c>
      <c r="K1501">
        <v>0.40699999999999997</v>
      </c>
      <c r="L1501">
        <f t="shared" si="46"/>
        <v>-15.285</v>
      </c>
      <c r="M1501">
        <f t="shared" si="47"/>
        <v>40.699999999999996</v>
      </c>
    </row>
    <row r="1502" spans="8:13" x14ac:dyDescent="0.25">
      <c r="H1502">
        <v>-4.9000000000000002E-2</v>
      </c>
      <c r="I1502">
        <v>25</v>
      </c>
      <c r="J1502">
        <v>15.275</v>
      </c>
      <c r="K1502">
        <v>0.40699999999999997</v>
      </c>
      <c r="L1502">
        <f t="shared" si="46"/>
        <v>-15.275</v>
      </c>
      <c r="M1502">
        <f t="shared" si="47"/>
        <v>40.699999999999996</v>
      </c>
    </row>
    <row r="1503" spans="8:13" x14ac:dyDescent="0.25">
      <c r="H1503">
        <v>-4.9000000000000002E-2</v>
      </c>
      <c r="I1503">
        <v>25</v>
      </c>
      <c r="J1503">
        <v>15.265000000000001</v>
      </c>
      <c r="K1503">
        <v>0.40699999999999997</v>
      </c>
      <c r="L1503">
        <f t="shared" si="46"/>
        <v>-15.265000000000001</v>
      </c>
      <c r="M1503">
        <f t="shared" si="47"/>
        <v>40.699999999999996</v>
      </c>
    </row>
    <row r="1504" spans="8:13" x14ac:dyDescent="0.25">
      <c r="H1504">
        <v>-4.9000000000000002E-2</v>
      </c>
      <c r="I1504">
        <v>25</v>
      </c>
      <c r="J1504">
        <v>15.255000000000001</v>
      </c>
      <c r="K1504">
        <v>0.40600000000000003</v>
      </c>
      <c r="L1504">
        <f t="shared" si="46"/>
        <v>-15.255000000000001</v>
      </c>
      <c r="M1504">
        <f t="shared" si="47"/>
        <v>40.6</v>
      </c>
    </row>
    <row r="1505" spans="8:13" x14ac:dyDescent="0.25">
      <c r="H1505">
        <v>-4.9000000000000002E-2</v>
      </c>
      <c r="I1505">
        <v>25</v>
      </c>
      <c r="J1505">
        <v>15.244999999999999</v>
      </c>
      <c r="K1505">
        <v>0.40600000000000003</v>
      </c>
      <c r="L1505">
        <f t="shared" si="46"/>
        <v>-15.244999999999999</v>
      </c>
      <c r="M1505">
        <f t="shared" si="47"/>
        <v>40.6</v>
      </c>
    </row>
    <row r="1506" spans="8:13" x14ac:dyDescent="0.25">
      <c r="H1506">
        <v>-4.9000000000000002E-2</v>
      </c>
      <c r="I1506">
        <v>25</v>
      </c>
      <c r="J1506">
        <v>15.234999999999999</v>
      </c>
      <c r="K1506">
        <v>0.40600000000000003</v>
      </c>
      <c r="L1506">
        <f t="shared" si="46"/>
        <v>-15.234999999999999</v>
      </c>
      <c r="M1506">
        <f t="shared" si="47"/>
        <v>40.6</v>
      </c>
    </row>
    <row r="1507" spans="8:13" x14ac:dyDescent="0.25">
      <c r="H1507">
        <v>-4.9000000000000002E-2</v>
      </c>
      <c r="I1507">
        <v>25</v>
      </c>
      <c r="J1507">
        <v>15.225</v>
      </c>
      <c r="K1507">
        <v>0.40600000000000003</v>
      </c>
      <c r="L1507">
        <f t="shared" si="46"/>
        <v>-15.225</v>
      </c>
      <c r="M1507">
        <f t="shared" si="47"/>
        <v>40.6</v>
      </c>
    </row>
    <row r="1508" spans="8:13" x14ac:dyDescent="0.25">
      <c r="H1508">
        <v>-4.9000000000000002E-2</v>
      </c>
      <c r="I1508">
        <v>25</v>
      </c>
      <c r="J1508">
        <v>15.215</v>
      </c>
      <c r="K1508">
        <v>0.40500000000000003</v>
      </c>
      <c r="L1508">
        <f t="shared" si="46"/>
        <v>-15.215</v>
      </c>
      <c r="M1508">
        <f t="shared" si="47"/>
        <v>40.5</v>
      </c>
    </row>
    <row r="1509" spans="8:13" x14ac:dyDescent="0.25">
      <c r="H1509">
        <v>-4.9000000000000002E-2</v>
      </c>
      <c r="I1509">
        <v>25</v>
      </c>
      <c r="J1509">
        <v>15.205</v>
      </c>
      <c r="K1509">
        <v>0.40500000000000003</v>
      </c>
      <c r="L1509">
        <f t="shared" si="46"/>
        <v>-15.205</v>
      </c>
      <c r="M1509">
        <f t="shared" si="47"/>
        <v>40.5</v>
      </c>
    </row>
    <row r="1510" spans="8:13" x14ac:dyDescent="0.25">
      <c r="H1510">
        <v>-4.9000000000000002E-2</v>
      </c>
      <c r="I1510">
        <v>25</v>
      </c>
      <c r="J1510">
        <v>15.195</v>
      </c>
      <c r="K1510">
        <v>0.40500000000000003</v>
      </c>
      <c r="L1510">
        <f t="shared" si="46"/>
        <v>-15.195</v>
      </c>
      <c r="M1510">
        <f t="shared" si="47"/>
        <v>40.5</v>
      </c>
    </row>
    <row r="1511" spans="8:13" x14ac:dyDescent="0.25">
      <c r="H1511">
        <v>-4.9000000000000002E-2</v>
      </c>
      <c r="I1511">
        <v>25</v>
      </c>
      <c r="J1511">
        <v>15.185</v>
      </c>
      <c r="K1511">
        <v>0.40500000000000003</v>
      </c>
      <c r="L1511">
        <f t="shared" si="46"/>
        <v>-15.185</v>
      </c>
      <c r="M1511">
        <f t="shared" si="47"/>
        <v>40.5</v>
      </c>
    </row>
    <row r="1512" spans="8:13" x14ac:dyDescent="0.25">
      <c r="H1512">
        <v>-4.9000000000000002E-2</v>
      </c>
      <c r="I1512">
        <v>25</v>
      </c>
      <c r="J1512">
        <v>15.175000000000001</v>
      </c>
      <c r="K1512">
        <v>0.40500000000000003</v>
      </c>
      <c r="L1512">
        <f t="shared" si="46"/>
        <v>-15.175000000000001</v>
      </c>
      <c r="M1512">
        <f t="shared" si="47"/>
        <v>40.5</v>
      </c>
    </row>
    <row r="1513" spans="8:13" x14ac:dyDescent="0.25">
      <c r="H1513">
        <v>-4.9000000000000002E-2</v>
      </c>
      <c r="I1513">
        <v>25</v>
      </c>
      <c r="J1513">
        <v>15.164999999999999</v>
      </c>
      <c r="K1513">
        <v>0.40400000000000003</v>
      </c>
      <c r="L1513">
        <f t="shared" si="46"/>
        <v>-15.164999999999999</v>
      </c>
      <c r="M1513">
        <f t="shared" si="47"/>
        <v>40.400000000000006</v>
      </c>
    </row>
    <row r="1514" spans="8:13" x14ac:dyDescent="0.25">
      <c r="H1514">
        <v>-4.9000000000000002E-2</v>
      </c>
      <c r="I1514">
        <v>25</v>
      </c>
      <c r="J1514">
        <v>15.154999999999999</v>
      </c>
      <c r="K1514">
        <v>0.40400000000000003</v>
      </c>
      <c r="L1514">
        <f t="shared" si="46"/>
        <v>-15.154999999999999</v>
      </c>
      <c r="M1514">
        <f t="shared" si="47"/>
        <v>40.400000000000006</v>
      </c>
    </row>
    <row r="1515" spans="8:13" x14ac:dyDescent="0.25">
      <c r="H1515">
        <v>-4.9000000000000002E-2</v>
      </c>
      <c r="I1515">
        <v>25</v>
      </c>
      <c r="J1515">
        <v>15.145</v>
      </c>
      <c r="K1515">
        <v>0.40400000000000003</v>
      </c>
      <c r="L1515">
        <f t="shared" si="46"/>
        <v>-15.145</v>
      </c>
      <c r="M1515">
        <f t="shared" si="47"/>
        <v>40.400000000000006</v>
      </c>
    </row>
    <row r="1516" spans="8:13" x14ac:dyDescent="0.25">
      <c r="H1516">
        <v>-4.9000000000000002E-2</v>
      </c>
      <c r="I1516">
        <v>25</v>
      </c>
      <c r="J1516">
        <v>15.135</v>
      </c>
      <c r="K1516">
        <v>0.40400000000000003</v>
      </c>
      <c r="L1516">
        <f t="shared" si="46"/>
        <v>-15.135</v>
      </c>
      <c r="M1516">
        <f t="shared" si="47"/>
        <v>40.400000000000006</v>
      </c>
    </row>
    <row r="1517" spans="8:13" x14ac:dyDescent="0.25">
      <c r="H1517">
        <v>-4.9000000000000002E-2</v>
      </c>
      <c r="I1517">
        <v>25</v>
      </c>
      <c r="J1517">
        <v>15.125</v>
      </c>
      <c r="K1517">
        <v>0.40300000000000002</v>
      </c>
      <c r="L1517">
        <f t="shared" si="46"/>
        <v>-15.125</v>
      </c>
      <c r="M1517">
        <f t="shared" si="47"/>
        <v>40.300000000000004</v>
      </c>
    </row>
    <row r="1518" spans="8:13" x14ac:dyDescent="0.25">
      <c r="H1518">
        <v>-4.9000000000000002E-2</v>
      </c>
      <c r="I1518">
        <v>25</v>
      </c>
      <c r="J1518">
        <v>15.115</v>
      </c>
      <c r="K1518">
        <v>0.40300000000000002</v>
      </c>
      <c r="L1518">
        <f t="shared" si="46"/>
        <v>-15.115</v>
      </c>
      <c r="M1518">
        <f t="shared" si="47"/>
        <v>40.300000000000004</v>
      </c>
    </row>
    <row r="1519" spans="8:13" x14ac:dyDescent="0.25">
      <c r="H1519">
        <v>-4.9000000000000002E-2</v>
      </c>
      <c r="I1519">
        <v>25</v>
      </c>
      <c r="J1519">
        <v>15.105</v>
      </c>
      <c r="K1519">
        <v>0.40300000000000002</v>
      </c>
      <c r="L1519">
        <f t="shared" si="46"/>
        <v>-15.105</v>
      </c>
      <c r="M1519">
        <f t="shared" si="47"/>
        <v>40.300000000000004</v>
      </c>
    </row>
    <row r="1520" spans="8:13" x14ac:dyDescent="0.25">
      <c r="H1520">
        <v>-4.9000000000000002E-2</v>
      </c>
      <c r="I1520">
        <v>25</v>
      </c>
      <c r="J1520">
        <v>15.095000000000001</v>
      </c>
      <c r="K1520">
        <v>0.40300000000000002</v>
      </c>
      <c r="L1520">
        <f t="shared" si="46"/>
        <v>-15.095000000000001</v>
      </c>
      <c r="M1520">
        <f t="shared" si="47"/>
        <v>40.300000000000004</v>
      </c>
    </row>
    <row r="1521" spans="8:13" x14ac:dyDescent="0.25">
      <c r="H1521">
        <v>-4.9000000000000002E-2</v>
      </c>
      <c r="I1521">
        <v>25</v>
      </c>
      <c r="J1521">
        <v>15.085000000000001</v>
      </c>
      <c r="K1521">
        <v>0.40300000000000002</v>
      </c>
      <c r="L1521">
        <f t="shared" si="46"/>
        <v>-15.085000000000001</v>
      </c>
      <c r="M1521">
        <f t="shared" si="47"/>
        <v>40.300000000000004</v>
      </c>
    </row>
    <row r="1522" spans="8:13" x14ac:dyDescent="0.25">
      <c r="H1522">
        <v>-4.9000000000000002E-2</v>
      </c>
      <c r="I1522">
        <v>25</v>
      </c>
      <c r="J1522">
        <v>15.074999999999999</v>
      </c>
      <c r="K1522">
        <v>0.40200000000000002</v>
      </c>
      <c r="L1522">
        <f t="shared" si="46"/>
        <v>-15.074999999999999</v>
      </c>
      <c r="M1522">
        <f t="shared" si="47"/>
        <v>40.200000000000003</v>
      </c>
    </row>
    <row r="1523" spans="8:13" x14ac:dyDescent="0.25">
      <c r="H1523">
        <v>-4.9000000000000002E-2</v>
      </c>
      <c r="I1523">
        <v>25</v>
      </c>
      <c r="J1523">
        <v>15.065</v>
      </c>
      <c r="K1523">
        <v>0.40200000000000002</v>
      </c>
      <c r="L1523">
        <f t="shared" si="46"/>
        <v>-15.065</v>
      </c>
      <c r="M1523">
        <f t="shared" si="47"/>
        <v>40.200000000000003</v>
      </c>
    </row>
    <row r="1524" spans="8:13" x14ac:dyDescent="0.25">
      <c r="H1524">
        <v>-4.9000000000000002E-2</v>
      </c>
      <c r="I1524">
        <v>25</v>
      </c>
      <c r="J1524">
        <v>15.055</v>
      </c>
      <c r="K1524">
        <v>0.40200000000000002</v>
      </c>
      <c r="L1524">
        <f t="shared" si="46"/>
        <v>-15.055</v>
      </c>
      <c r="M1524">
        <f t="shared" si="47"/>
        <v>40.200000000000003</v>
      </c>
    </row>
    <row r="1525" spans="8:13" x14ac:dyDescent="0.25">
      <c r="H1525">
        <v>-4.9000000000000002E-2</v>
      </c>
      <c r="I1525">
        <v>25</v>
      </c>
      <c r="J1525">
        <v>15.045</v>
      </c>
      <c r="K1525">
        <v>0.40200000000000002</v>
      </c>
      <c r="L1525">
        <f t="shared" si="46"/>
        <v>-15.045</v>
      </c>
      <c r="M1525">
        <f t="shared" si="47"/>
        <v>40.200000000000003</v>
      </c>
    </row>
    <row r="1526" spans="8:13" x14ac:dyDescent="0.25">
      <c r="H1526">
        <v>-4.9000000000000002E-2</v>
      </c>
      <c r="I1526">
        <v>25</v>
      </c>
      <c r="J1526">
        <v>15.035</v>
      </c>
      <c r="K1526">
        <v>0.40100000000000002</v>
      </c>
      <c r="L1526">
        <f t="shared" si="46"/>
        <v>-15.035</v>
      </c>
      <c r="M1526">
        <f t="shared" si="47"/>
        <v>40.1</v>
      </c>
    </row>
    <row r="1527" spans="8:13" x14ac:dyDescent="0.25">
      <c r="H1527">
        <v>-4.9000000000000002E-2</v>
      </c>
      <c r="I1527">
        <v>25</v>
      </c>
      <c r="J1527">
        <v>15.025</v>
      </c>
      <c r="K1527">
        <v>0.40100000000000002</v>
      </c>
      <c r="L1527">
        <f t="shared" si="46"/>
        <v>-15.025</v>
      </c>
      <c r="M1527">
        <f t="shared" si="47"/>
        <v>40.1</v>
      </c>
    </row>
    <row r="1528" spans="8:13" x14ac:dyDescent="0.25">
      <c r="H1528">
        <v>-4.9000000000000002E-2</v>
      </c>
      <c r="I1528">
        <v>25</v>
      </c>
      <c r="J1528">
        <v>15.015000000000001</v>
      </c>
      <c r="K1528">
        <v>0.40100000000000002</v>
      </c>
      <c r="L1528">
        <f t="shared" si="46"/>
        <v>-15.015000000000001</v>
      </c>
      <c r="M1528">
        <f t="shared" si="47"/>
        <v>40.1</v>
      </c>
    </row>
    <row r="1529" spans="8:13" x14ac:dyDescent="0.25">
      <c r="H1529">
        <v>-4.9000000000000002E-2</v>
      </c>
      <c r="I1529">
        <v>25</v>
      </c>
      <c r="J1529">
        <v>15.005000000000001</v>
      </c>
      <c r="K1529">
        <v>0.40100000000000002</v>
      </c>
      <c r="L1529">
        <f t="shared" si="46"/>
        <v>-15.005000000000001</v>
      </c>
      <c r="M1529">
        <f t="shared" si="47"/>
        <v>40.1</v>
      </c>
    </row>
    <row r="1530" spans="8:13" x14ac:dyDescent="0.25">
      <c r="H1530">
        <v>-4.9000000000000002E-2</v>
      </c>
      <c r="I1530">
        <v>25</v>
      </c>
      <c r="J1530">
        <v>14.994999999999999</v>
      </c>
      <c r="K1530">
        <v>0.40100000000000002</v>
      </c>
      <c r="L1530">
        <f t="shared" si="46"/>
        <v>-14.994999999999999</v>
      </c>
      <c r="M1530">
        <f t="shared" si="47"/>
        <v>40.1</v>
      </c>
    </row>
    <row r="1531" spans="8:13" x14ac:dyDescent="0.25">
      <c r="H1531">
        <v>-4.9000000000000002E-2</v>
      </c>
      <c r="I1531">
        <v>25</v>
      </c>
      <c r="J1531">
        <v>14.984999999999999</v>
      </c>
      <c r="K1531">
        <v>0.4</v>
      </c>
      <c r="L1531">
        <f t="shared" si="46"/>
        <v>-14.984999999999999</v>
      </c>
      <c r="M1531">
        <f t="shared" si="47"/>
        <v>40</v>
      </c>
    </row>
    <row r="1532" spans="8:13" x14ac:dyDescent="0.25">
      <c r="H1532">
        <v>-4.9000000000000002E-2</v>
      </c>
      <c r="I1532">
        <v>25</v>
      </c>
      <c r="J1532">
        <v>14.975</v>
      </c>
      <c r="K1532">
        <v>0.4</v>
      </c>
      <c r="L1532">
        <f t="shared" si="46"/>
        <v>-14.975</v>
      </c>
      <c r="M1532">
        <f t="shared" si="47"/>
        <v>40</v>
      </c>
    </row>
    <row r="1533" spans="8:13" x14ac:dyDescent="0.25">
      <c r="H1533">
        <v>-4.9000000000000002E-2</v>
      </c>
      <c r="I1533">
        <v>25</v>
      </c>
      <c r="J1533">
        <v>14.965</v>
      </c>
      <c r="K1533">
        <v>0.4</v>
      </c>
      <c r="L1533">
        <f t="shared" si="46"/>
        <v>-14.965</v>
      </c>
      <c r="M1533">
        <f t="shared" si="47"/>
        <v>40</v>
      </c>
    </row>
    <row r="1534" spans="8:13" x14ac:dyDescent="0.25">
      <c r="H1534">
        <v>-4.9000000000000002E-2</v>
      </c>
      <c r="I1534">
        <v>25</v>
      </c>
      <c r="J1534">
        <v>14.955</v>
      </c>
      <c r="K1534">
        <v>0.4</v>
      </c>
      <c r="L1534">
        <f t="shared" si="46"/>
        <v>-14.955</v>
      </c>
      <c r="M1534">
        <f t="shared" si="47"/>
        <v>40</v>
      </c>
    </row>
    <row r="1535" spans="8:13" x14ac:dyDescent="0.25">
      <c r="H1535">
        <v>-4.9000000000000002E-2</v>
      </c>
      <c r="I1535">
        <v>25</v>
      </c>
      <c r="J1535">
        <v>14.945</v>
      </c>
      <c r="K1535">
        <v>0.39900000000000002</v>
      </c>
      <c r="L1535">
        <f t="shared" si="46"/>
        <v>-14.945</v>
      </c>
      <c r="M1535">
        <f t="shared" si="47"/>
        <v>39.900000000000006</v>
      </c>
    </row>
    <row r="1536" spans="8:13" x14ac:dyDescent="0.25">
      <c r="H1536">
        <v>-4.9000000000000002E-2</v>
      </c>
      <c r="I1536">
        <v>25</v>
      </c>
      <c r="J1536">
        <v>14.935</v>
      </c>
      <c r="K1536">
        <v>0.39900000000000002</v>
      </c>
      <c r="L1536">
        <f t="shared" si="46"/>
        <v>-14.935</v>
      </c>
      <c r="M1536">
        <f t="shared" si="47"/>
        <v>39.900000000000006</v>
      </c>
    </row>
    <row r="1537" spans="8:13" x14ac:dyDescent="0.25">
      <c r="H1537">
        <v>-4.9000000000000002E-2</v>
      </c>
      <c r="I1537">
        <v>25</v>
      </c>
      <c r="J1537">
        <v>14.925000000000001</v>
      </c>
      <c r="K1537">
        <v>0.39900000000000002</v>
      </c>
      <c r="L1537">
        <f t="shared" si="46"/>
        <v>-14.925000000000001</v>
      </c>
      <c r="M1537">
        <f t="shared" si="47"/>
        <v>39.900000000000006</v>
      </c>
    </row>
    <row r="1538" spans="8:13" x14ac:dyDescent="0.25">
      <c r="H1538">
        <v>-4.9000000000000002E-2</v>
      </c>
      <c r="I1538">
        <v>25</v>
      </c>
      <c r="J1538">
        <v>14.914999999999999</v>
      </c>
      <c r="K1538">
        <v>0.39900000000000002</v>
      </c>
      <c r="L1538">
        <f t="shared" si="46"/>
        <v>-14.914999999999999</v>
      </c>
      <c r="M1538">
        <f t="shared" si="47"/>
        <v>39.900000000000006</v>
      </c>
    </row>
    <row r="1539" spans="8:13" x14ac:dyDescent="0.25">
      <c r="H1539">
        <v>-4.9000000000000002E-2</v>
      </c>
      <c r="I1539">
        <v>25</v>
      </c>
      <c r="J1539">
        <v>14.904999999999999</v>
      </c>
      <c r="K1539">
        <v>0.39900000000000002</v>
      </c>
      <c r="L1539">
        <f t="shared" si="46"/>
        <v>-14.904999999999999</v>
      </c>
      <c r="M1539">
        <f t="shared" si="47"/>
        <v>39.900000000000006</v>
      </c>
    </row>
    <row r="1540" spans="8:13" x14ac:dyDescent="0.25">
      <c r="H1540">
        <v>-4.9000000000000002E-2</v>
      </c>
      <c r="I1540">
        <v>25</v>
      </c>
      <c r="J1540">
        <v>14.895</v>
      </c>
      <c r="K1540">
        <v>0.39800000000000002</v>
      </c>
      <c r="L1540">
        <f t="shared" si="46"/>
        <v>-14.895</v>
      </c>
      <c r="M1540">
        <f t="shared" si="47"/>
        <v>39.800000000000004</v>
      </c>
    </row>
    <row r="1541" spans="8:13" x14ac:dyDescent="0.25">
      <c r="H1541">
        <v>-4.9000000000000002E-2</v>
      </c>
      <c r="I1541">
        <v>25</v>
      </c>
      <c r="J1541">
        <v>14.885</v>
      </c>
      <c r="K1541">
        <v>0.39800000000000002</v>
      </c>
      <c r="L1541">
        <f t="shared" si="46"/>
        <v>-14.885</v>
      </c>
      <c r="M1541">
        <f t="shared" si="47"/>
        <v>39.800000000000004</v>
      </c>
    </row>
    <row r="1542" spans="8:13" x14ac:dyDescent="0.25">
      <c r="H1542">
        <v>-4.9000000000000002E-2</v>
      </c>
      <c r="I1542">
        <v>25</v>
      </c>
      <c r="J1542">
        <v>14.875</v>
      </c>
      <c r="K1542">
        <v>0.39800000000000002</v>
      </c>
      <c r="L1542">
        <f t="shared" si="46"/>
        <v>-14.875</v>
      </c>
      <c r="M1542">
        <f t="shared" si="47"/>
        <v>39.800000000000004</v>
      </c>
    </row>
    <row r="1543" spans="8:13" x14ac:dyDescent="0.25">
      <c r="H1543">
        <v>-4.9000000000000002E-2</v>
      </c>
      <c r="I1543">
        <v>25</v>
      </c>
      <c r="J1543">
        <v>14.865</v>
      </c>
      <c r="K1543">
        <v>0.39800000000000002</v>
      </c>
      <c r="L1543">
        <f t="shared" si="46"/>
        <v>-14.865</v>
      </c>
      <c r="M1543">
        <f t="shared" si="47"/>
        <v>39.800000000000004</v>
      </c>
    </row>
    <row r="1544" spans="8:13" x14ac:dyDescent="0.25">
      <c r="H1544">
        <v>-4.9000000000000002E-2</v>
      </c>
      <c r="I1544">
        <v>25</v>
      </c>
      <c r="J1544">
        <v>14.855</v>
      </c>
      <c r="K1544">
        <v>0.39700000000000002</v>
      </c>
      <c r="L1544">
        <f t="shared" si="46"/>
        <v>-14.855</v>
      </c>
      <c r="M1544">
        <f t="shared" si="47"/>
        <v>39.700000000000003</v>
      </c>
    </row>
    <row r="1545" spans="8:13" x14ac:dyDescent="0.25">
      <c r="H1545">
        <v>-4.9000000000000002E-2</v>
      </c>
      <c r="I1545">
        <v>25</v>
      </c>
      <c r="J1545">
        <v>14.845000000000001</v>
      </c>
      <c r="K1545">
        <v>0.39700000000000002</v>
      </c>
      <c r="L1545">
        <f t="shared" si="46"/>
        <v>-14.845000000000001</v>
      </c>
      <c r="M1545">
        <f t="shared" si="47"/>
        <v>39.700000000000003</v>
      </c>
    </row>
    <row r="1546" spans="8:13" x14ac:dyDescent="0.25">
      <c r="H1546">
        <v>-4.9000000000000002E-2</v>
      </c>
      <c r="I1546">
        <v>25</v>
      </c>
      <c r="J1546">
        <v>14.835000000000001</v>
      </c>
      <c r="K1546">
        <v>0.39700000000000002</v>
      </c>
      <c r="L1546">
        <f t="shared" si="46"/>
        <v>-14.835000000000001</v>
      </c>
      <c r="M1546">
        <f t="shared" si="47"/>
        <v>39.700000000000003</v>
      </c>
    </row>
    <row r="1547" spans="8:13" x14ac:dyDescent="0.25">
      <c r="H1547">
        <v>-4.9000000000000002E-2</v>
      </c>
      <c r="I1547">
        <v>25</v>
      </c>
      <c r="J1547">
        <v>14.824999999999999</v>
      </c>
      <c r="K1547">
        <v>0.39700000000000002</v>
      </c>
      <c r="L1547">
        <f t="shared" si="46"/>
        <v>-14.824999999999999</v>
      </c>
      <c r="M1547">
        <f t="shared" si="47"/>
        <v>39.700000000000003</v>
      </c>
    </row>
    <row r="1548" spans="8:13" x14ac:dyDescent="0.25">
      <c r="H1548">
        <v>-4.9000000000000002E-2</v>
      </c>
      <c r="I1548">
        <v>25</v>
      </c>
      <c r="J1548">
        <v>14.815</v>
      </c>
      <c r="K1548">
        <v>0.39700000000000002</v>
      </c>
      <c r="L1548">
        <f t="shared" si="46"/>
        <v>-14.815</v>
      </c>
      <c r="M1548">
        <f t="shared" si="47"/>
        <v>39.700000000000003</v>
      </c>
    </row>
    <row r="1549" spans="8:13" x14ac:dyDescent="0.25">
      <c r="H1549">
        <v>-4.9000000000000002E-2</v>
      </c>
      <c r="I1549">
        <v>25</v>
      </c>
      <c r="J1549">
        <v>14.805</v>
      </c>
      <c r="K1549">
        <v>0.39600000000000002</v>
      </c>
      <c r="L1549">
        <f t="shared" si="46"/>
        <v>-14.805</v>
      </c>
      <c r="M1549">
        <f t="shared" si="47"/>
        <v>39.6</v>
      </c>
    </row>
    <row r="1550" spans="8:13" x14ac:dyDescent="0.25">
      <c r="H1550">
        <v>-4.9000000000000002E-2</v>
      </c>
      <c r="I1550">
        <v>25</v>
      </c>
      <c r="J1550">
        <v>14.795</v>
      </c>
      <c r="K1550">
        <v>0.39600000000000002</v>
      </c>
      <c r="L1550">
        <f t="shared" si="46"/>
        <v>-14.795</v>
      </c>
      <c r="M1550">
        <f t="shared" si="47"/>
        <v>39.6</v>
      </c>
    </row>
    <row r="1551" spans="8:13" x14ac:dyDescent="0.25">
      <c r="H1551">
        <v>-4.9000000000000002E-2</v>
      </c>
      <c r="I1551">
        <v>25</v>
      </c>
      <c r="J1551">
        <v>14.785</v>
      </c>
      <c r="K1551">
        <v>0.39600000000000002</v>
      </c>
      <c r="L1551">
        <f t="shared" ref="L1551:L1614" si="48">-J1551</f>
        <v>-14.785</v>
      </c>
      <c r="M1551">
        <f t="shared" ref="M1551:M1614" si="49">100*K1551</f>
        <v>39.6</v>
      </c>
    </row>
    <row r="1552" spans="8:13" x14ac:dyDescent="0.25">
      <c r="H1552">
        <v>-4.9000000000000002E-2</v>
      </c>
      <c r="I1552">
        <v>25</v>
      </c>
      <c r="J1552">
        <v>14.775</v>
      </c>
      <c r="K1552">
        <v>0.39600000000000002</v>
      </c>
      <c r="L1552">
        <f t="shared" si="48"/>
        <v>-14.775</v>
      </c>
      <c r="M1552">
        <f t="shared" si="49"/>
        <v>39.6</v>
      </c>
    </row>
    <row r="1553" spans="8:13" x14ac:dyDescent="0.25">
      <c r="H1553">
        <v>-4.9000000000000002E-2</v>
      </c>
      <c r="I1553">
        <v>25</v>
      </c>
      <c r="J1553">
        <v>14.765000000000001</v>
      </c>
      <c r="K1553">
        <v>0.39500000000000002</v>
      </c>
      <c r="L1553">
        <f t="shared" si="48"/>
        <v>-14.765000000000001</v>
      </c>
      <c r="M1553">
        <f t="shared" si="49"/>
        <v>39.5</v>
      </c>
    </row>
    <row r="1554" spans="8:13" x14ac:dyDescent="0.25">
      <c r="H1554">
        <v>-4.9000000000000002E-2</v>
      </c>
      <c r="I1554">
        <v>25</v>
      </c>
      <c r="J1554">
        <v>14.755000000000001</v>
      </c>
      <c r="K1554">
        <v>0.39500000000000002</v>
      </c>
      <c r="L1554">
        <f t="shared" si="48"/>
        <v>-14.755000000000001</v>
      </c>
      <c r="M1554">
        <f t="shared" si="49"/>
        <v>39.5</v>
      </c>
    </row>
    <row r="1555" spans="8:13" x14ac:dyDescent="0.25">
      <c r="H1555">
        <v>-4.9000000000000002E-2</v>
      </c>
      <c r="I1555">
        <v>25</v>
      </c>
      <c r="J1555">
        <v>14.744999999999999</v>
      </c>
      <c r="K1555">
        <v>0.39500000000000002</v>
      </c>
      <c r="L1555">
        <f t="shared" si="48"/>
        <v>-14.744999999999999</v>
      </c>
      <c r="M1555">
        <f t="shared" si="49"/>
        <v>39.5</v>
      </c>
    </row>
    <row r="1556" spans="8:13" x14ac:dyDescent="0.25">
      <c r="H1556">
        <v>-4.9000000000000002E-2</v>
      </c>
      <c r="I1556">
        <v>25</v>
      </c>
      <c r="J1556">
        <v>14.734999999999999</v>
      </c>
      <c r="K1556">
        <v>0.39500000000000002</v>
      </c>
      <c r="L1556">
        <f t="shared" si="48"/>
        <v>-14.734999999999999</v>
      </c>
      <c r="M1556">
        <f t="shared" si="49"/>
        <v>39.5</v>
      </c>
    </row>
    <row r="1557" spans="8:13" x14ac:dyDescent="0.25">
      <c r="H1557">
        <v>-4.9000000000000002E-2</v>
      </c>
      <c r="I1557">
        <v>25</v>
      </c>
      <c r="J1557">
        <v>14.725</v>
      </c>
      <c r="K1557">
        <v>0.39500000000000002</v>
      </c>
      <c r="L1557">
        <f t="shared" si="48"/>
        <v>-14.725</v>
      </c>
      <c r="M1557">
        <f t="shared" si="49"/>
        <v>39.5</v>
      </c>
    </row>
    <row r="1558" spans="8:13" x14ac:dyDescent="0.25">
      <c r="H1558">
        <v>-4.9000000000000002E-2</v>
      </c>
      <c r="I1558">
        <v>25</v>
      </c>
      <c r="J1558">
        <v>14.715</v>
      </c>
      <c r="K1558">
        <v>0.39400000000000002</v>
      </c>
      <c r="L1558">
        <f t="shared" si="48"/>
        <v>-14.715</v>
      </c>
      <c r="M1558">
        <f t="shared" si="49"/>
        <v>39.4</v>
      </c>
    </row>
    <row r="1559" spans="8:13" x14ac:dyDescent="0.25">
      <c r="H1559">
        <v>-4.9000000000000002E-2</v>
      </c>
      <c r="I1559">
        <v>25</v>
      </c>
      <c r="J1559">
        <v>14.705</v>
      </c>
      <c r="K1559">
        <v>0.39400000000000002</v>
      </c>
      <c r="L1559">
        <f t="shared" si="48"/>
        <v>-14.705</v>
      </c>
      <c r="M1559">
        <f t="shared" si="49"/>
        <v>39.4</v>
      </c>
    </row>
    <row r="1560" spans="8:13" x14ac:dyDescent="0.25">
      <c r="H1560">
        <v>-4.9000000000000002E-2</v>
      </c>
      <c r="I1560">
        <v>25</v>
      </c>
      <c r="J1560">
        <v>14.695</v>
      </c>
      <c r="K1560">
        <v>0.39400000000000002</v>
      </c>
      <c r="L1560">
        <f t="shared" si="48"/>
        <v>-14.695</v>
      </c>
      <c r="M1560">
        <f t="shared" si="49"/>
        <v>39.4</v>
      </c>
    </row>
    <row r="1561" spans="8:13" x14ac:dyDescent="0.25">
      <c r="H1561">
        <v>-4.9000000000000002E-2</v>
      </c>
      <c r="I1561">
        <v>25</v>
      </c>
      <c r="J1561">
        <v>14.685</v>
      </c>
      <c r="K1561">
        <v>0.39400000000000002</v>
      </c>
      <c r="L1561">
        <f t="shared" si="48"/>
        <v>-14.685</v>
      </c>
      <c r="M1561">
        <f t="shared" si="49"/>
        <v>39.4</v>
      </c>
    </row>
    <row r="1562" spans="8:13" x14ac:dyDescent="0.25">
      <c r="H1562">
        <v>-4.9000000000000002E-2</v>
      </c>
      <c r="I1562">
        <v>25</v>
      </c>
      <c r="J1562">
        <v>14.675000000000001</v>
      </c>
      <c r="K1562">
        <v>0.39300000000000002</v>
      </c>
      <c r="L1562">
        <f t="shared" si="48"/>
        <v>-14.675000000000001</v>
      </c>
      <c r="M1562">
        <f t="shared" si="49"/>
        <v>39.300000000000004</v>
      </c>
    </row>
    <row r="1563" spans="8:13" x14ac:dyDescent="0.25">
      <c r="H1563">
        <v>-4.9000000000000002E-2</v>
      </c>
      <c r="I1563">
        <v>25</v>
      </c>
      <c r="J1563">
        <v>14.664999999999999</v>
      </c>
      <c r="K1563">
        <v>0.39300000000000002</v>
      </c>
      <c r="L1563">
        <f t="shared" si="48"/>
        <v>-14.664999999999999</v>
      </c>
      <c r="M1563">
        <f t="shared" si="49"/>
        <v>39.300000000000004</v>
      </c>
    </row>
    <row r="1564" spans="8:13" x14ac:dyDescent="0.25">
      <c r="H1564">
        <v>-4.9000000000000002E-2</v>
      </c>
      <c r="I1564">
        <v>25</v>
      </c>
      <c r="J1564">
        <v>14.654999999999999</v>
      </c>
      <c r="K1564">
        <v>0.39300000000000002</v>
      </c>
      <c r="L1564">
        <f t="shared" si="48"/>
        <v>-14.654999999999999</v>
      </c>
      <c r="M1564">
        <f t="shared" si="49"/>
        <v>39.300000000000004</v>
      </c>
    </row>
    <row r="1565" spans="8:13" x14ac:dyDescent="0.25">
      <c r="H1565">
        <v>-0.05</v>
      </c>
      <c r="I1565">
        <v>25</v>
      </c>
      <c r="J1565">
        <v>14.645</v>
      </c>
      <c r="K1565">
        <v>0.39300000000000002</v>
      </c>
      <c r="L1565">
        <f t="shared" si="48"/>
        <v>-14.645</v>
      </c>
      <c r="M1565">
        <f t="shared" si="49"/>
        <v>39.300000000000004</v>
      </c>
    </row>
    <row r="1566" spans="8:13" x14ac:dyDescent="0.25">
      <c r="H1566">
        <v>-0.05</v>
      </c>
      <c r="I1566">
        <v>25</v>
      </c>
      <c r="J1566">
        <v>14.635</v>
      </c>
      <c r="K1566">
        <v>0.39300000000000002</v>
      </c>
      <c r="L1566">
        <f t="shared" si="48"/>
        <v>-14.635</v>
      </c>
      <c r="M1566">
        <f t="shared" si="49"/>
        <v>39.300000000000004</v>
      </c>
    </row>
    <row r="1567" spans="8:13" x14ac:dyDescent="0.25">
      <c r="H1567">
        <v>-0.05</v>
      </c>
      <c r="I1567">
        <v>25</v>
      </c>
      <c r="J1567">
        <v>14.625</v>
      </c>
      <c r="K1567">
        <v>0.39200000000000002</v>
      </c>
      <c r="L1567">
        <f t="shared" si="48"/>
        <v>-14.625</v>
      </c>
      <c r="M1567">
        <f t="shared" si="49"/>
        <v>39.200000000000003</v>
      </c>
    </row>
    <row r="1568" spans="8:13" x14ac:dyDescent="0.25">
      <c r="H1568">
        <v>-0.05</v>
      </c>
      <c r="I1568">
        <v>25</v>
      </c>
      <c r="J1568">
        <v>14.615</v>
      </c>
      <c r="K1568">
        <v>0.39200000000000002</v>
      </c>
      <c r="L1568">
        <f t="shared" si="48"/>
        <v>-14.615</v>
      </c>
      <c r="M1568">
        <f t="shared" si="49"/>
        <v>39.200000000000003</v>
      </c>
    </row>
    <row r="1569" spans="8:13" x14ac:dyDescent="0.25">
      <c r="H1569">
        <v>-0.05</v>
      </c>
      <c r="I1569">
        <v>25</v>
      </c>
      <c r="J1569">
        <v>14.605</v>
      </c>
      <c r="K1569">
        <v>0.39200000000000002</v>
      </c>
      <c r="L1569">
        <f t="shared" si="48"/>
        <v>-14.605</v>
      </c>
      <c r="M1569">
        <f t="shared" si="49"/>
        <v>39.200000000000003</v>
      </c>
    </row>
    <row r="1570" spans="8:13" x14ac:dyDescent="0.25">
      <c r="H1570">
        <v>-0.05</v>
      </c>
      <c r="I1570">
        <v>25</v>
      </c>
      <c r="J1570">
        <v>14.595000000000001</v>
      </c>
      <c r="K1570">
        <v>0.39200000000000002</v>
      </c>
      <c r="L1570">
        <f t="shared" si="48"/>
        <v>-14.595000000000001</v>
      </c>
      <c r="M1570">
        <f t="shared" si="49"/>
        <v>39.200000000000003</v>
      </c>
    </row>
    <row r="1571" spans="8:13" x14ac:dyDescent="0.25">
      <c r="H1571">
        <v>-0.05</v>
      </c>
      <c r="I1571">
        <v>25</v>
      </c>
      <c r="J1571">
        <v>14.585000000000001</v>
      </c>
      <c r="K1571">
        <v>0.39200000000000002</v>
      </c>
      <c r="L1571">
        <f t="shared" si="48"/>
        <v>-14.585000000000001</v>
      </c>
      <c r="M1571">
        <f t="shared" si="49"/>
        <v>39.200000000000003</v>
      </c>
    </row>
    <row r="1572" spans="8:13" x14ac:dyDescent="0.25">
      <c r="H1572">
        <v>-0.05</v>
      </c>
      <c r="I1572">
        <v>25</v>
      </c>
      <c r="J1572">
        <v>14.574999999999999</v>
      </c>
      <c r="K1572">
        <v>0.39100000000000001</v>
      </c>
      <c r="L1572">
        <f t="shared" si="48"/>
        <v>-14.574999999999999</v>
      </c>
      <c r="M1572">
        <f t="shared" si="49"/>
        <v>39.1</v>
      </c>
    </row>
    <row r="1573" spans="8:13" x14ac:dyDescent="0.25">
      <c r="H1573">
        <v>-0.05</v>
      </c>
      <c r="I1573">
        <v>25</v>
      </c>
      <c r="J1573">
        <v>14.565</v>
      </c>
      <c r="K1573">
        <v>0.39100000000000001</v>
      </c>
      <c r="L1573">
        <f t="shared" si="48"/>
        <v>-14.565</v>
      </c>
      <c r="M1573">
        <f t="shared" si="49"/>
        <v>39.1</v>
      </c>
    </row>
    <row r="1574" spans="8:13" x14ac:dyDescent="0.25">
      <c r="H1574">
        <v>-0.05</v>
      </c>
      <c r="I1574">
        <v>25</v>
      </c>
      <c r="J1574">
        <v>14.555</v>
      </c>
      <c r="K1574">
        <v>0.39100000000000001</v>
      </c>
      <c r="L1574">
        <f t="shared" si="48"/>
        <v>-14.555</v>
      </c>
      <c r="M1574">
        <f t="shared" si="49"/>
        <v>39.1</v>
      </c>
    </row>
    <row r="1575" spans="8:13" x14ac:dyDescent="0.25">
      <c r="H1575">
        <v>-0.05</v>
      </c>
      <c r="I1575">
        <v>25</v>
      </c>
      <c r="J1575">
        <v>14.545</v>
      </c>
      <c r="K1575">
        <v>0.39100000000000001</v>
      </c>
      <c r="L1575">
        <f t="shared" si="48"/>
        <v>-14.545</v>
      </c>
      <c r="M1575">
        <f t="shared" si="49"/>
        <v>39.1</v>
      </c>
    </row>
    <row r="1576" spans="8:13" x14ac:dyDescent="0.25">
      <c r="H1576">
        <v>-0.05</v>
      </c>
      <c r="I1576">
        <v>25</v>
      </c>
      <c r="J1576">
        <v>14.535</v>
      </c>
      <c r="K1576">
        <v>0.39</v>
      </c>
      <c r="L1576">
        <f t="shared" si="48"/>
        <v>-14.535</v>
      </c>
      <c r="M1576">
        <f t="shared" si="49"/>
        <v>39</v>
      </c>
    </row>
    <row r="1577" spans="8:13" x14ac:dyDescent="0.25">
      <c r="H1577">
        <v>-0.05</v>
      </c>
      <c r="I1577">
        <v>25</v>
      </c>
      <c r="J1577">
        <v>14.525</v>
      </c>
      <c r="K1577">
        <v>0.39</v>
      </c>
      <c r="L1577">
        <f t="shared" si="48"/>
        <v>-14.525</v>
      </c>
      <c r="M1577">
        <f t="shared" si="49"/>
        <v>39</v>
      </c>
    </row>
    <row r="1578" spans="8:13" x14ac:dyDescent="0.25">
      <c r="H1578">
        <v>-0.05</v>
      </c>
      <c r="I1578">
        <v>25</v>
      </c>
      <c r="J1578">
        <v>14.515000000000001</v>
      </c>
      <c r="K1578">
        <v>0.39</v>
      </c>
      <c r="L1578">
        <f t="shared" si="48"/>
        <v>-14.515000000000001</v>
      </c>
      <c r="M1578">
        <f t="shared" si="49"/>
        <v>39</v>
      </c>
    </row>
    <row r="1579" spans="8:13" x14ac:dyDescent="0.25">
      <c r="H1579">
        <v>-0.05</v>
      </c>
      <c r="I1579">
        <v>25</v>
      </c>
      <c r="J1579">
        <v>14.505000000000001</v>
      </c>
      <c r="K1579">
        <v>0.39</v>
      </c>
      <c r="L1579">
        <f t="shared" si="48"/>
        <v>-14.505000000000001</v>
      </c>
      <c r="M1579">
        <f t="shared" si="49"/>
        <v>39</v>
      </c>
    </row>
    <row r="1580" spans="8:13" x14ac:dyDescent="0.25">
      <c r="H1580">
        <v>-0.05</v>
      </c>
      <c r="I1580">
        <v>25</v>
      </c>
      <c r="J1580">
        <v>14.494999999999999</v>
      </c>
      <c r="K1580">
        <v>0.39</v>
      </c>
      <c r="L1580">
        <f t="shared" si="48"/>
        <v>-14.494999999999999</v>
      </c>
      <c r="M1580">
        <f t="shared" si="49"/>
        <v>39</v>
      </c>
    </row>
    <row r="1581" spans="8:13" x14ac:dyDescent="0.25">
      <c r="H1581">
        <v>-0.05</v>
      </c>
      <c r="I1581">
        <v>25</v>
      </c>
      <c r="J1581">
        <v>14.484999999999999</v>
      </c>
      <c r="K1581">
        <v>0.38900000000000001</v>
      </c>
      <c r="L1581">
        <f t="shared" si="48"/>
        <v>-14.484999999999999</v>
      </c>
      <c r="M1581">
        <f t="shared" si="49"/>
        <v>38.9</v>
      </c>
    </row>
    <row r="1582" spans="8:13" x14ac:dyDescent="0.25">
      <c r="H1582">
        <v>-0.05</v>
      </c>
      <c r="I1582">
        <v>25</v>
      </c>
      <c r="J1582">
        <v>14.475</v>
      </c>
      <c r="K1582">
        <v>0.38900000000000001</v>
      </c>
      <c r="L1582">
        <f t="shared" si="48"/>
        <v>-14.475</v>
      </c>
      <c r="M1582">
        <f t="shared" si="49"/>
        <v>38.9</v>
      </c>
    </row>
    <row r="1583" spans="8:13" x14ac:dyDescent="0.25">
      <c r="H1583">
        <v>-0.05</v>
      </c>
      <c r="I1583">
        <v>25</v>
      </c>
      <c r="J1583">
        <v>14.465</v>
      </c>
      <c r="K1583">
        <v>0.38900000000000001</v>
      </c>
      <c r="L1583">
        <f t="shared" si="48"/>
        <v>-14.465</v>
      </c>
      <c r="M1583">
        <f t="shared" si="49"/>
        <v>38.9</v>
      </c>
    </row>
    <row r="1584" spans="8:13" x14ac:dyDescent="0.25">
      <c r="H1584">
        <v>-0.05</v>
      </c>
      <c r="I1584">
        <v>25</v>
      </c>
      <c r="J1584">
        <v>14.455</v>
      </c>
      <c r="K1584">
        <v>0.38900000000000001</v>
      </c>
      <c r="L1584">
        <f t="shared" si="48"/>
        <v>-14.455</v>
      </c>
      <c r="M1584">
        <f t="shared" si="49"/>
        <v>38.9</v>
      </c>
    </row>
    <row r="1585" spans="8:13" x14ac:dyDescent="0.25">
      <c r="H1585">
        <v>-0.05</v>
      </c>
      <c r="I1585">
        <v>25</v>
      </c>
      <c r="J1585">
        <v>14.445</v>
      </c>
      <c r="K1585">
        <v>0.38800000000000001</v>
      </c>
      <c r="L1585">
        <f t="shared" si="48"/>
        <v>-14.445</v>
      </c>
      <c r="M1585">
        <f t="shared" si="49"/>
        <v>38.800000000000004</v>
      </c>
    </row>
    <row r="1586" spans="8:13" x14ac:dyDescent="0.25">
      <c r="H1586">
        <v>-0.05</v>
      </c>
      <c r="I1586">
        <v>25</v>
      </c>
      <c r="J1586">
        <v>14.435</v>
      </c>
      <c r="K1586">
        <v>0.38800000000000001</v>
      </c>
      <c r="L1586">
        <f t="shared" si="48"/>
        <v>-14.435</v>
      </c>
      <c r="M1586">
        <f t="shared" si="49"/>
        <v>38.800000000000004</v>
      </c>
    </row>
    <row r="1587" spans="8:13" x14ac:dyDescent="0.25">
      <c r="H1587">
        <v>-0.05</v>
      </c>
      <c r="I1587">
        <v>25</v>
      </c>
      <c r="J1587">
        <v>14.425000000000001</v>
      </c>
      <c r="K1587">
        <v>0.38800000000000001</v>
      </c>
      <c r="L1587">
        <f t="shared" si="48"/>
        <v>-14.425000000000001</v>
      </c>
      <c r="M1587">
        <f t="shared" si="49"/>
        <v>38.800000000000004</v>
      </c>
    </row>
    <row r="1588" spans="8:13" x14ac:dyDescent="0.25">
      <c r="H1588">
        <v>-0.05</v>
      </c>
      <c r="I1588">
        <v>25</v>
      </c>
      <c r="J1588">
        <v>14.414999999999999</v>
      </c>
      <c r="K1588">
        <v>0.38800000000000001</v>
      </c>
      <c r="L1588">
        <f t="shared" si="48"/>
        <v>-14.414999999999999</v>
      </c>
      <c r="M1588">
        <f t="shared" si="49"/>
        <v>38.800000000000004</v>
      </c>
    </row>
    <row r="1589" spans="8:13" x14ac:dyDescent="0.25">
      <c r="H1589">
        <v>-0.05</v>
      </c>
      <c r="I1589">
        <v>25</v>
      </c>
      <c r="J1589">
        <v>14.404999999999999</v>
      </c>
      <c r="K1589">
        <v>0.38800000000000001</v>
      </c>
      <c r="L1589">
        <f t="shared" si="48"/>
        <v>-14.404999999999999</v>
      </c>
      <c r="M1589">
        <f t="shared" si="49"/>
        <v>38.800000000000004</v>
      </c>
    </row>
    <row r="1590" spans="8:13" x14ac:dyDescent="0.25">
      <c r="H1590">
        <v>-0.05</v>
      </c>
      <c r="I1590">
        <v>25</v>
      </c>
      <c r="J1590">
        <v>14.395</v>
      </c>
      <c r="K1590">
        <v>0.38700000000000001</v>
      </c>
      <c r="L1590">
        <f t="shared" si="48"/>
        <v>-14.395</v>
      </c>
      <c r="M1590">
        <f t="shared" si="49"/>
        <v>38.700000000000003</v>
      </c>
    </row>
    <row r="1591" spans="8:13" x14ac:dyDescent="0.25">
      <c r="H1591">
        <v>-0.05</v>
      </c>
      <c r="I1591">
        <v>25</v>
      </c>
      <c r="J1591">
        <v>14.385</v>
      </c>
      <c r="K1591">
        <v>0.38700000000000001</v>
      </c>
      <c r="L1591">
        <f t="shared" si="48"/>
        <v>-14.385</v>
      </c>
      <c r="M1591">
        <f t="shared" si="49"/>
        <v>38.700000000000003</v>
      </c>
    </row>
    <row r="1592" spans="8:13" x14ac:dyDescent="0.25">
      <c r="H1592">
        <v>-0.05</v>
      </c>
      <c r="I1592">
        <v>25</v>
      </c>
      <c r="J1592">
        <v>14.375</v>
      </c>
      <c r="K1592">
        <v>0.38700000000000001</v>
      </c>
      <c r="L1592">
        <f t="shared" si="48"/>
        <v>-14.375</v>
      </c>
      <c r="M1592">
        <f t="shared" si="49"/>
        <v>38.700000000000003</v>
      </c>
    </row>
    <row r="1593" spans="8:13" x14ac:dyDescent="0.25">
      <c r="H1593">
        <v>-0.05</v>
      </c>
      <c r="I1593">
        <v>25</v>
      </c>
      <c r="J1593">
        <v>14.365</v>
      </c>
      <c r="K1593">
        <v>0.38700000000000001</v>
      </c>
      <c r="L1593">
        <f t="shared" si="48"/>
        <v>-14.365</v>
      </c>
      <c r="M1593">
        <f t="shared" si="49"/>
        <v>38.700000000000003</v>
      </c>
    </row>
    <row r="1594" spans="8:13" x14ac:dyDescent="0.25">
      <c r="H1594">
        <v>-0.05</v>
      </c>
      <c r="I1594">
        <v>25</v>
      </c>
      <c r="J1594">
        <v>14.355</v>
      </c>
      <c r="K1594">
        <v>0.38700000000000001</v>
      </c>
      <c r="L1594">
        <f t="shared" si="48"/>
        <v>-14.355</v>
      </c>
      <c r="M1594">
        <f t="shared" si="49"/>
        <v>38.700000000000003</v>
      </c>
    </row>
    <row r="1595" spans="8:13" x14ac:dyDescent="0.25">
      <c r="H1595">
        <v>-0.05</v>
      </c>
      <c r="I1595">
        <v>25</v>
      </c>
      <c r="J1595">
        <v>14.345000000000001</v>
      </c>
      <c r="K1595">
        <v>0.38600000000000001</v>
      </c>
      <c r="L1595">
        <f t="shared" si="48"/>
        <v>-14.345000000000001</v>
      </c>
      <c r="M1595">
        <f t="shared" si="49"/>
        <v>38.6</v>
      </c>
    </row>
    <row r="1596" spans="8:13" x14ac:dyDescent="0.25">
      <c r="H1596">
        <v>-0.05</v>
      </c>
      <c r="I1596">
        <v>25</v>
      </c>
      <c r="J1596">
        <v>14.335000000000001</v>
      </c>
      <c r="K1596">
        <v>0.38600000000000001</v>
      </c>
      <c r="L1596">
        <f t="shared" si="48"/>
        <v>-14.335000000000001</v>
      </c>
      <c r="M1596">
        <f t="shared" si="49"/>
        <v>38.6</v>
      </c>
    </row>
    <row r="1597" spans="8:13" x14ac:dyDescent="0.25">
      <c r="H1597">
        <v>-0.05</v>
      </c>
      <c r="I1597">
        <v>25</v>
      </c>
      <c r="J1597">
        <v>14.324999999999999</v>
      </c>
      <c r="K1597">
        <v>0.38600000000000001</v>
      </c>
      <c r="L1597">
        <f t="shared" si="48"/>
        <v>-14.324999999999999</v>
      </c>
      <c r="M1597">
        <f t="shared" si="49"/>
        <v>38.6</v>
      </c>
    </row>
    <row r="1598" spans="8:13" x14ac:dyDescent="0.25">
      <c r="H1598">
        <v>-0.05</v>
      </c>
      <c r="I1598">
        <v>25</v>
      </c>
      <c r="J1598">
        <v>14.315</v>
      </c>
      <c r="K1598">
        <v>0.38600000000000001</v>
      </c>
      <c r="L1598">
        <f t="shared" si="48"/>
        <v>-14.315</v>
      </c>
      <c r="M1598">
        <f t="shared" si="49"/>
        <v>38.6</v>
      </c>
    </row>
    <row r="1599" spans="8:13" x14ac:dyDescent="0.25">
      <c r="H1599">
        <v>-0.05</v>
      </c>
      <c r="I1599">
        <v>25</v>
      </c>
      <c r="J1599">
        <v>14.305</v>
      </c>
      <c r="K1599">
        <v>0.38500000000000001</v>
      </c>
      <c r="L1599">
        <f t="shared" si="48"/>
        <v>-14.305</v>
      </c>
      <c r="M1599">
        <f t="shared" si="49"/>
        <v>38.5</v>
      </c>
    </row>
    <row r="1600" spans="8:13" x14ac:dyDescent="0.25">
      <c r="H1600">
        <v>-0.05</v>
      </c>
      <c r="I1600">
        <v>25</v>
      </c>
      <c r="J1600">
        <v>14.295</v>
      </c>
      <c r="K1600">
        <v>0.38500000000000001</v>
      </c>
      <c r="L1600">
        <f t="shared" si="48"/>
        <v>-14.295</v>
      </c>
      <c r="M1600">
        <f t="shared" si="49"/>
        <v>38.5</v>
      </c>
    </row>
    <row r="1601" spans="8:13" x14ac:dyDescent="0.25">
      <c r="H1601">
        <v>-0.05</v>
      </c>
      <c r="I1601">
        <v>25</v>
      </c>
      <c r="J1601">
        <v>14.285</v>
      </c>
      <c r="K1601">
        <v>0.38500000000000001</v>
      </c>
      <c r="L1601">
        <f t="shared" si="48"/>
        <v>-14.285</v>
      </c>
      <c r="M1601">
        <f t="shared" si="49"/>
        <v>38.5</v>
      </c>
    </row>
    <row r="1602" spans="8:13" x14ac:dyDescent="0.25">
      <c r="H1602">
        <v>-0.05</v>
      </c>
      <c r="I1602">
        <v>25</v>
      </c>
      <c r="J1602">
        <v>14.275</v>
      </c>
      <c r="K1602">
        <v>0.38500000000000001</v>
      </c>
      <c r="L1602">
        <f t="shared" si="48"/>
        <v>-14.275</v>
      </c>
      <c r="M1602">
        <f t="shared" si="49"/>
        <v>38.5</v>
      </c>
    </row>
    <row r="1603" spans="8:13" x14ac:dyDescent="0.25">
      <c r="H1603">
        <v>-0.05</v>
      </c>
      <c r="I1603">
        <v>25</v>
      </c>
      <c r="J1603">
        <v>14.265000000000001</v>
      </c>
      <c r="K1603">
        <v>0.38500000000000001</v>
      </c>
      <c r="L1603">
        <f t="shared" si="48"/>
        <v>-14.265000000000001</v>
      </c>
      <c r="M1603">
        <f t="shared" si="49"/>
        <v>38.5</v>
      </c>
    </row>
    <row r="1604" spans="8:13" x14ac:dyDescent="0.25">
      <c r="H1604">
        <v>-0.05</v>
      </c>
      <c r="I1604">
        <v>25</v>
      </c>
      <c r="J1604">
        <v>14.255000000000001</v>
      </c>
      <c r="K1604">
        <v>0.38400000000000001</v>
      </c>
      <c r="L1604">
        <f t="shared" si="48"/>
        <v>-14.255000000000001</v>
      </c>
      <c r="M1604">
        <f t="shared" si="49"/>
        <v>38.4</v>
      </c>
    </row>
    <row r="1605" spans="8:13" x14ac:dyDescent="0.25">
      <c r="H1605">
        <v>-0.05</v>
      </c>
      <c r="I1605">
        <v>25</v>
      </c>
      <c r="J1605">
        <v>14.244999999999999</v>
      </c>
      <c r="K1605">
        <v>0.38400000000000001</v>
      </c>
      <c r="L1605">
        <f t="shared" si="48"/>
        <v>-14.244999999999999</v>
      </c>
      <c r="M1605">
        <f t="shared" si="49"/>
        <v>38.4</v>
      </c>
    </row>
    <row r="1606" spans="8:13" x14ac:dyDescent="0.25">
      <c r="H1606">
        <v>-0.05</v>
      </c>
      <c r="I1606">
        <v>25</v>
      </c>
      <c r="J1606">
        <v>14.234999999999999</v>
      </c>
      <c r="K1606">
        <v>0.38400000000000001</v>
      </c>
      <c r="L1606">
        <f t="shared" si="48"/>
        <v>-14.234999999999999</v>
      </c>
      <c r="M1606">
        <f t="shared" si="49"/>
        <v>38.4</v>
      </c>
    </row>
    <row r="1607" spans="8:13" x14ac:dyDescent="0.25">
      <c r="H1607">
        <v>-0.05</v>
      </c>
      <c r="I1607">
        <v>25</v>
      </c>
      <c r="J1607">
        <v>14.225</v>
      </c>
      <c r="K1607">
        <v>0.38400000000000001</v>
      </c>
      <c r="L1607">
        <f t="shared" si="48"/>
        <v>-14.225</v>
      </c>
      <c r="M1607">
        <f t="shared" si="49"/>
        <v>38.4</v>
      </c>
    </row>
    <row r="1608" spans="8:13" x14ac:dyDescent="0.25">
      <c r="H1608">
        <v>-0.05</v>
      </c>
      <c r="I1608">
        <v>25</v>
      </c>
      <c r="J1608">
        <v>14.215</v>
      </c>
      <c r="K1608">
        <v>0.38400000000000001</v>
      </c>
      <c r="L1608">
        <f t="shared" si="48"/>
        <v>-14.215</v>
      </c>
      <c r="M1608">
        <f t="shared" si="49"/>
        <v>38.4</v>
      </c>
    </row>
    <row r="1609" spans="8:13" x14ac:dyDescent="0.25">
      <c r="H1609">
        <v>-0.05</v>
      </c>
      <c r="I1609">
        <v>25</v>
      </c>
      <c r="J1609">
        <v>14.205</v>
      </c>
      <c r="K1609">
        <v>0.38300000000000001</v>
      </c>
      <c r="L1609">
        <f t="shared" si="48"/>
        <v>-14.205</v>
      </c>
      <c r="M1609">
        <f t="shared" si="49"/>
        <v>38.299999999999997</v>
      </c>
    </row>
    <row r="1610" spans="8:13" x14ac:dyDescent="0.25">
      <c r="H1610">
        <v>-0.05</v>
      </c>
      <c r="I1610">
        <v>25</v>
      </c>
      <c r="J1610">
        <v>14.195</v>
      </c>
      <c r="K1610">
        <v>0.38300000000000001</v>
      </c>
      <c r="L1610">
        <f t="shared" si="48"/>
        <v>-14.195</v>
      </c>
      <c r="M1610">
        <f t="shared" si="49"/>
        <v>38.299999999999997</v>
      </c>
    </row>
    <row r="1611" spans="8:13" x14ac:dyDescent="0.25">
      <c r="H1611">
        <v>-0.05</v>
      </c>
      <c r="I1611">
        <v>25</v>
      </c>
      <c r="J1611">
        <v>14.185</v>
      </c>
      <c r="K1611">
        <v>0.38300000000000001</v>
      </c>
      <c r="L1611">
        <f t="shared" si="48"/>
        <v>-14.185</v>
      </c>
      <c r="M1611">
        <f t="shared" si="49"/>
        <v>38.299999999999997</v>
      </c>
    </row>
    <row r="1612" spans="8:13" x14ac:dyDescent="0.25">
      <c r="H1612">
        <v>-0.05</v>
      </c>
      <c r="I1612">
        <v>25</v>
      </c>
      <c r="J1612">
        <v>14.175000000000001</v>
      </c>
      <c r="K1612">
        <v>0.38300000000000001</v>
      </c>
      <c r="L1612">
        <f t="shared" si="48"/>
        <v>-14.175000000000001</v>
      </c>
      <c r="M1612">
        <f t="shared" si="49"/>
        <v>38.299999999999997</v>
      </c>
    </row>
    <row r="1613" spans="8:13" x14ac:dyDescent="0.25">
      <c r="H1613">
        <v>-0.05</v>
      </c>
      <c r="I1613">
        <v>25</v>
      </c>
      <c r="J1613">
        <v>14.164999999999999</v>
      </c>
      <c r="K1613">
        <v>0.38200000000000001</v>
      </c>
      <c r="L1613">
        <f t="shared" si="48"/>
        <v>-14.164999999999999</v>
      </c>
      <c r="M1613">
        <f t="shared" si="49"/>
        <v>38.200000000000003</v>
      </c>
    </row>
    <row r="1614" spans="8:13" x14ac:dyDescent="0.25">
      <c r="H1614">
        <v>-0.05</v>
      </c>
      <c r="I1614">
        <v>25</v>
      </c>
      <c r="J1614">
        <v>14.154999999999999</v>
      </c>
      <c r="K1614">
        <v>0.38200000000000001</v>
      </c>
      <c r="L1614">
        <f t="shared" si="48"/>
        <v>-14.154999999999999</v>
      </c>
      <c r="M1614">
        <f t="shared" si="49"/>
        <v>38.200000000000003</v>
      </c>
    </row>
    <row r="1615" spans="8:13" x14ac:dyDescent="0.25">
      <c r="H1615">
        <v>-0.05</v>
      </c>
      <c r="I1615">
        <v>25</v>
      </c>
      <c r="J1615">
        <v>14.145</v>
      </c>
      <c r="K1615">
        <v>0.38200000000000001</v>
      </c>
      <c r="L1615">
        <f t="shared" ref="L1615:L1678" si="50">-J1615</f>
        <v>-14.145</v>
      </c>
      <c r="M1615">
        <f t="shared" ref="M1615:M1678" si="51">100*K1615</f>
        <v>38.200000000000003</v>
      </c>
    </row>
    <row r="1616" spans="8:13" x14ac:dyDescent="0.25">
      <c r="H1616">
        <v>-0.05</v>
      </c>
      <c r="I1616">
        <v>25</v>
      </c>
      <c r="J1616">
        <v>14.135</v>
      </c>
      <c r="K1616">
        <v>0.38200000000000001</v>
      </c>
      <c r="L1616">
        <f t="shared" si="50"/>
        <v>-14.135</v>
      </c>
      <c r="M1616">
        <f t="shared" si="51"/>
        <v>38.200000000000003</v>
      </c>
    </row>
    <row r="1617" spans="8:13" x14ac:dyDescent="0.25">
      <c r="H1617">
        <v>-0.05</v>
      </c>
      <c r="I1617">
        <v>25</v>
      </c>
      <c r="J1617">
        <v>14.125</v>
      </c>
      <c r="K1617">
        <v>0.38200000000000001</v>
      </c>
      <c r="L1617">
        <f t="shared" si="50"/>
        <v>-14.125</v>
      </c>
      <c r="M1617">
        <f t="shared" si="51"/>
        <v>38.200000000000003</v>
      </c>
    </row>
    <row r="1618" spans="8:13" x14ac:dyDescent="0.25">
      <c r="H1618">
        <v>-0.05</v>
      </c>
      <c r="I1618">
        <v>25</v>
      </c>
      <c r="J1618">
        <v>14.115</v>
      </c>
      <c r="K1618">
        <v>0.38100000000000001</v>
      </c>
      <c r="L1618">
        <f t="shared" si="50"/>
        <v>-14.115</v>
      </c>
      <c r="M1618">
        <f t="shared" si="51"/>
        <v>38.1</v>
      </c>
    </row>
    <row r="1619" spans="8:13" x14ac:dyDescent="0.25">
      <c r="H1619">
        <v>-0.05</v>
      </c>
      <c r="I1619">
        <v>25</v>
      </c>
      <c r="J1619">
        <v>14.105</v>
      </c>
      <c r="K1619">
        <v>0.38100000000000001</v>
      </c>
      <c r="L1619">
        <f t="shared" si="50"/>
        <v>-14.105</v>
      </c>
      <c r="M1619">
        <f t="shared" si="51"/>
        <v>38.1</v>
      </c>
    </row>
    <row r="1620" spans="8:13" x14ac:dyDescent="0.25">
      <c r="H1620">
        <v>-0.05</v>
      </c>
      <c r="I1620">
        <v>25</v>
      </c>
      <c r="J1620">
        <v>14.095000000000001</v>
      </c>
      <c r="K1620">
        <v>0.38100000000000001</v>
      </c>
      <c r="L1620">
        <f t="shared" si="50"/>
        <v>-14.095000000000001</v>
      </c>
      <c r="M1620">
        <f t="shared" si="51"/>
        <v>38.1</v>
      </c>
    </row>
    <row r="1621" spans="8:13" x14ac:dyDescent="0.25">
      <c r="H1621">
        <v>-0.05</v>
      </c>
      <c r="I1621">
        <v>25</v>
      </c>
      <c r="J1621">
        <v>14.085000000000001</v>
      </c>
      <c r="K1621">
        <v>0.38100000000000001</v>
      </c>
      <c r="L1621">
        <f t="shared" si="50"/>
        <v>-14.085000000000001</v>
      </c>
      <c r="M1621">
        <f t="shared" si="51"/>
        <v>38.1</v>
      </c>
    </row>
    <row r="1622" spans="8:13" x14ac:dyDescent="0.25">
      <c r="H1622">
        <v>-0.05</v>
      </c>
      <c r="I1622">
        <v>25</v>
      </c>
      <c r="J1622">
        <v>14.074999999999999</v>
      </c>
      <c r="K1622">
        <v>0.38100000000000001</v>
      </c>
      <c r="L1622">
        <f t="shared" si="50"/>
        <v>-14.074999999999999</v>
      </c>
      <c r="M1622">
        <f t="shared" si="51"/>
        <v>38.1</v>
      </c>
    </row>
    <row r="1623" spans="8:13" x14ac:dyDescent="0.25">
      <c r="H1623">
        <v>-0.05</v>
      </c>
      <c r="I1623">
        <v>25</v>
      </c>
      <c r="J1623">
        <v>14.065</v>
      </c>
      <c r="K1623">
        <v>0.38</v>
      </c>
      <c r="L1623">
        <f t="shared" si="50"/>
        <v>-14.065</v>
      </c>
      <c r="M1623">
        <f t="shared" si="51"/>
        <v>38</v>
      </c>
    </row>
    <row r="1624" spans="8:13" x14ac:dyDescent="0.25">
      <c r="H1624">
        <v>-0.05</v>
      </c>
      <c r="I1624">
        <v>25</v>
      </c>
      <c r="J1624">
        <v>14.055</v>
      </c>
      <c r="K1624">
        <v>0.38</v>
      </c>
      <c r="L1624">
        <f t="shared" si="50"/>
        <v>-14.055</v>
      </c>
      <c r="M1624">
        <f t="shared" si="51"/>
        <v>38</v>
      </c>
    </row>
    <row r="1625" spans="8:13" x14ac:dyDescent="0.25">
      <c r="H1625">
        <v>-0.05</v>
      </c>
      <c r="I1625">
        <v>25</v>
      </c>
      <c r="J1625">
        <v>14.045</v>
      </c>
      <c r="K1625">
        <v>0.38</v>
      </c>
      <c r="L1625">
        <f t="shared" si="50"/>
        <v>-14.045</v>
      </c>
      <c r="M1625">
        <f t="shared" si="51"/>
        <v>38</v>
      </c>
    </row>
    <row r="1626" spans="8:13" x14ac:dyDescent="0.25">
      <c r="H1626">
        <v>-0.05</v>
      </c>
      <c r="I1626">
        <v>25</v>
      </c>
      <c r="J1626">
        <v>14.035</v>
      </c>
      <c r="K1626">
        <v>0.38</v>
      </c>
      <c r="L1626">
        <f t="shared" si="50"/>
        <v>-14.035</v>
      </c>
      <c r="M1626">
        <f t="shared" si="51"/>
        <v>38</v>
      </c>
    </row>
    <row r="1627" spans="8:13" x14ac:dyDescent="0.25">
      <c r="H1627">
        <v>-0.05</v>
      </c>
      <c r="I1627">
        <v>25</v>
      </c>
      <c r="J1627">
        <v>14.025</v>
      </c>
      <c r="K1627">
        <v>0.38</v>
      </c>
      <c r="L1627">
        <f t="shared" si="50"/>
        <v>-14.025</v>
      </c>
      <c r="M1627">
        <f t="shared" si="51"/>
        <v>38</v>
      </c>
    </row>
    <row r="1628" spans="8:13" x14ac:dyDescent="0.25">
      <c r="H1628">
        <v>-0.05</v>
      </c>
      <c r="I1628">
        <v>25</v>
      </c>
      <c r="J1628">
        <v>14.015000000000001</v>
      </c>
      <c r="K1628">
        <v>0.379</v>
      </c>
      <c r="L1628">
        <f t="shared" si="50"/>
        <v>-14.015000000000001</v>
      </c>
      <c r="M1628">
        <f t="shared" si="51"/>
        <v>37.9</v>
      </c>
    </row>
    <row r="1629" spans="8:13" x14ac:dyDescent="0.25">
      <c r="H1629">
        <v>-0.05</v>
      </c>
      <c r="I1629">
        <v>25</v>
      </c>
      <c r="J1629">
        <v>14.005000000000001</v>
      </c>
      <c r="K1629">
        <v>0.379</v>
      </c>
      <c r="L1629">
        <f t="shared" si="50"/>
        <v>-14.005000000000001</v>
      </c>
      <c r="M1629">
        <f t="shared" si="51"/>
        <v>37.9</v>
      </c>
    </row>
    <row r="1630" spans="8:13" x14ac:dyDescent="0.25">
      <c r="H1630">
        <v>-0.05</v>
      </c>
      <c r="I1630">
        <v>25</v>
      </c>
      <c r="J1630">
        <v>13.996</v>
      </c>
      <c r="K1630">
        <v>0.379</v>
      </c>
      <c r="L1630">
        <f t="shared" si="50"/>
        <v>-13.996</v>
      </c>
      <c r="M1630">
        <f t="shared" si="51"/>
        <v>37.9</v>
      </c>
    </row>
    <row r="1631" spans="8:13" x14ac:dyDescent="0.25">
      <c r="H1631">
        <v>-0.05</v>
      </c>
      <c r="I1631">
        <v>25</v>
      </c>
      <c r="J1631">
        <v>13.986000000000001</v>
      </c>
      <c r="K1631">
        <v>0.379</v>
      </c>
      <c r="L1631">
        <f t="shared" si="50"/>
        <v>-13.986000000000001</v>
      </c>
      <c r="M1631">
        <f t="shared" si="51"/>
        <v>37.9</v>
      </c>
    </row>
    <row r="1632" spans="8:13" x14ac:dyDescent="0.25">
      <c r="H1632">
        <v>-0.05</v>
      </c>
      <c r="I1632">
        <v>25</v>
      </c>
      <c r="J1632">
        <v>13.976000000000001</v>
      </c>
      <c r="K1632">
        <v>0.378</v>
      </c>
      <c r="L1632">
        <f t="shared" si="50"/>
        <v>-13.976000000000001</v>
      </c>
      <c r="M1632">
        <f t="shared" si="51"/>
        <v>37.799999999999997</v>
      </c>
    </row>
    <row r="1633" spans="8:13" x14ac:dyDescent="0.25">
      <c r="H1633">
        <v>-0.05</v>
      </c>
      <c r="I1633">
        <v>25</v>
      </c>
      <c r="J1633">
        <v>13.965999999999999</v>
      </c>
      <c r="K1633">
        <v>0.378</v>
      </c>
      <c r="L1633">
        <f t="shared" si="50"/>
        <v>-13.965999999999999</v>
      </c>
      <c r="M1633">
        <f t="shared" si="51"/>
        <v>37.799999999999997</v>
      </c>
    </row>
    <row r="1634" spans="8:13" x14ac:dyDescent="0.25">
      <c r="H1634">
        <v>-0.05</v>
      </c>
      <c r="I1634">
        <v>25</v>
      </c>
      <c r="J1634">
        <v>13.956</v>
      </c>
      <c r="K1634">
        <v>0.378</v>
      </c>
      <c r="L1634">
        <f t="shared" si="50"/>
        <v>-13.956</v>
      </c>
      <c r="M1634">
        <f t="shared" si="51"/>
        <v>37.799999999999997</v>
      </c>
    </row>
    <row r="1635" spans="8:13" x14ac:dyDescent="0.25">
      <c r="H1635">
        <v>-5.0999999999999997E-2</v>
      </c>
      <c r="I1635">
        <v>25</v>
      </c>
      <c r="J1635">
        <v>13.946</v>
      </c>
      <c r="K1635">
        <v>0.378</v>
      </c>
      <c r="L1635">
        <f t="shared" si="50"/>
        <v>-13.946</v>
      </c>
      <c r="M1635">
        <f t="shared" si="51"/>
        <v>37.799999999999997</v>
      </c>
    </row>
    <row r="1636" spans="8:13" x14ac:dyDescent="0.25">
      <c r="H1636">
        <v>-5.0999999999999997E-2</v>
      </c>
      <c r="I1636">
        <v>25</v>
      </c>
      <c r="J1636">
        <v>13.936</v>
      </c>
      <c r="K1636">
        <v>0.378</v>
      </c>
      <c r="L1636">
        <f t="shared" si="50"/>
        <v>-13.936</v>
      </c>
      <c r="M1636">
        <f t="shared" si="51"/>
        <v>37.799999999999997</v>
      </c>
    </row>
    <row r="1637" spans="8:13" x14ac:dyDescent="0.25">
      <c r="H1637">
        <v>-5.0999999999999997E-2</v>
      </c>
      <c r="I1637">
        <v>25</v>
      </c>
      <c r="J1637">
        <v>13.926</v>
      </c>
      <c r="K1637">
        <v>0.377</v>
      </c>
      <c r="L1637">
        <f t="shared" si="50"/>
        <v>-13.926</v>
      </c>
      <c r="M1637">
        <f t="shared" si="51"/>
        <v>37.700000000000003</v>
      </c>
    </row>
    <row r="1638" spans="8:13" x14ac:dyDescent="0.25">
      <c r="H1638">
        <v>-5.0999999999999997E-2</v>
      </c>
      <c r="I1638">
        <v>25</v>
      </c>
      <c r="J1638">
        <v>13.916</v>
      </c>
      <c r="K1638">
        <v>0.377</v>
      </c>
      <c r="L1638">
        <f t="shared" si="50"/>
        <v>-13.916</v>
      </c>
      <c r="M1638">
        <f t="shared" si="51"/>
        <v>37.700000000000003</v>
      </c>
    </row>
    <row r="1639" spans="8:13" x14ac:dyDescent="0.25">
      <c r="H1639">
        <v>-5.0999999999999997E-2</v>
      </c>
      <c r="I1639">
        <v>25</v>
      </c>
      <c r="J1639">
        <v>13.906000000000001</v>
      </c>
      <c r="K1639">
        <v>0.377</v>
      </c>
      <c r="L1639">
        <f t="shared" si="50"/>
        <v>-13.906000000000001</v>
      </c>
      <c r="M1639">
        <f t="shared" si="51"/>
        <v>37.700000000000003</v>
      </c>
    </row>
    <row r="1640" spans="8:13" x14ac:dyDescent="0.25">
      <c r="H1640">
        <v>-5.0999999999999997E-2</v>
      </c>
      <c r="I1640">
        <v>25</v>
      </c>
      <c r="J1640">
        <v>13.896000000000001</v>
      </c>
      <c r="K1640">
        <v>0.377</v>
      </c>
      <c r="L1640">
        <f t="shared" si="50"/>
        <v>-13.896000000000001</v>
      </c>
      <c r="M1640">
        <f t="shared" si="51"/>
        <v>37.700000000000003</v>
      </c>
    </row>
    <row r="1641" spans="8:13" x14ac:dyDescent="0.25">
      <c r="H1641">
        <v>-5.0999999999999997E-2</v>
      </c>
      <c r="I1641">
        <v>25</v>
      </c>
      <c r="J1641">
        <v>13.885999999999999</v>
      </c>
      <c r="K1641">
        <v>0.377</v>
      </c>
      <c r="L1641">
        <f t="shared" si="50"/>
        <v>-13.885999999999999</v>
      </c>
      <c r="M1641">
        <f t="shared" si="51"/>
        <v>37.700000000000003</v>
      </c>
    </row>
    <row r="1642" spans="8:13" x14ac:dyDescent="0.25">
      <c r="H1642">
        <v>-5.0999999999999997E-2</v>
      </c>
      <c r="I1642">
        <v>25</v>
      </c>
      <c r="J1642">
        <v>13.875999999999999</v>
      </c>
      <c r="K1642">
        <v>0.376</v>
      </c>
      <c r="L1642">
        <f t="shared" si="50"/>
        <v>-13.875999999999999</v>
      </c>
      <c r="M1642">
        <f t="shared" si="51"/>
        <v>37.6</v>
      </c>
    </row>
    <row r="1643" spans="8:13" x14ac:dyDescent="0.25">
      <c r="H1643">
        <v>-5.0999999999999997E-2</v>
      </c>
      <c r="I1643">
        <v>25</v>
      </c>
      <c r="J1643">
        <v>13.866</v>
      </c>
      <c r="K1643">
        <v>0.376</v>
      </c>
      <c r="L1643">
        <f t="shared" si="50"/>
        <v>-13.866</v>
      </c>
      <c r="M1643">
        <f t="shared" si="51"/>
        <v>37.6</v>
      </c>
    </row>
    <row r="1644" spans="8:13" x14ac:dyDescent="0.25">
      <c r="H1644">
        <v>-5.0999999999999997E-2</v>
      </c>
      <c r="I1644">
        <v>25</v>
      </c>
      <c r="J1644">
        <v>13.856</v>
      </c>
      <c r="K1644">
        <v>0.376</v>
      </c>
      <c r="L1644">
        <f t="shared" si="50"/>
        <v>-13.856</v>
      </c>
      <c r="M1644">
        <f t="shared" si="51"/>
        <v>37.6</v>
      </c>
    </row>
    <row r="1645" spans="8:13" x14ac:dyDescent="0.25">
      <c r="H1645">
        <v>-5.0999999999999997E-2</v>
      </c>
      <c r="I1645">
        <v>25</v>
      </c>
      <c r="J1645">
        <v>13.846</v>
      </c>
      <c r="K1645">
        <v>0.376</v>
      </c>
      <c r="L1645">
        <f t="shared" si="50"/>
        <v>-13.846</v>
      </c>
      <c r="M1645">
        <f t="shared" si="51"/>
        <v>37.6</v>
      </c>
    </row>
    <row r="1646" spans="8:13" x14ac:dyDescent="0.25">
      <c r="H1646">
        <v>-5.0999999999999997E-2</v>
      </c>
      <c r="I1646">
        <v>25</v>
      </c>
      <c r="J1646">
        <v>13.836</v>
      </c>
      <c r="K1646">
        <v>0.376</v>
      </c>
      <c r="L1646">
        <f t="shared" si="50"/>
        <v>-13.836</v>
      </c>
      <c r="M1646">
        <f t="shared" si="51"/>
        <v>37.6</v>
      </c>
    </row>
    <row r="1647" spans="8:13" x14ac:dyDescent="0.25">
      <c r="H1647">
        <v>-5.0999999999999997E-2</v>
      </c>
      <c r="I1647">
        <v>25</v>
      </c>
      <c r="J1647">
        <v>13.826000000000001</v>
      </c>
      <c r="K1647">
        <v>0.375</v>
      </c>
      <c r="L1647">
        <f t="shared" si="50"/>
        <v>-13.826000000000001</v>
      </c>
      <c r="M1647">
        <f t="shared" si="51"/>
        <v>37.5</v>
      </c>
    </row>
    <row r="1648" spans="8:13" x14ac:dyDescent="0.25">
      <c r="H1648">
        <v>-5.0999999999999997E-2</v>
      </c>
      <c r="I1648">
        <v>25</v>
      </c>
      <c r="J1648">
        <v>13.816000000000001</v>
      </c>
      <c r="K1648">
        <v>0.375</v>
      </c>
      <c r="L1648">
        <f t="shared" si="50"/>
        <v>-13.816000000000001</v>
      </c>
      <c r="M1648">
        <f t="shared" si="51"/>
        <v>37.5</v>
      </c>
    </row>
    <row r="1649" spans="8:13" x14ac:dyDescent="0.25">
      <c r="H1649">
        <v>-5.0999999999999997E-2</v>
      </c>
      <c r="I1649">
        <v>25</v>
      </c>
      <c r="J1649">
        <v>13.805999999999999</v>
      </c>
      <c r="K1649">
        <v>0.375</v>
      </c>
      <c r="L1649">
        <f t="shared" si="50"/>
        <v>-13.805999999999999</v>
      </c>
      <c r="M1649">
        <f t="shared" si="51"/>
        <v>37.5</v>
      </c>
    </row>
    <row r="1650" spans="8:13" x14ac:dyDescent="0.25">
      <c r="H1650">
        <v>-5.0999999999999997E-2</v>
      </c>
      <c r="I1650">
        <v>25</v>
      </c>
      <c r="J1650">
        <v>13.795999999999999</v>
      </c>
      <c r="K1650">
        <v>0.375</v>
      </c>
      <c r="L1650">
        <f t="shared" si="50"/>
        <v>-13.795999999999999</v>
      </c>
      <c r="M1650">
        <f t="shared" si="51"/>
        <v>37.5</v>
      </c>
    </row>
    <row r="1651" spans="8:13" x14ac:dyDescent="0.25">
      <c r="H1651">
        <v>-5.0999999999999997E-2</v>
      </c>
      <c r="I1651">
        <v>25</v>
      </c>
      <c r="J1651">
        <v>13.786</v>
      </c>
      <c r="K1651">
        <v>0.375</v>
      </c>
      <c r="L1651">
        <f t="shared" si="50"/>
        <v>-13.786</v>
      </c>
      <c r="M1651">
        <f t="shared" si="51"/>
        <v>37.5</v>
      </c>
    </row>
    <row r="1652" spans="8:13" x14ac:dyDescent="0.25">
      <c r="H1652">
        <v>-5.0999999999999997E-2</v>
      </c>
      <c r="I1652">
        <v>25</v>
      </c>
      <c r="J1652">
        <v>13.776</v>
      </c>
      <c r="K1652">
        <v>0.374</v>
      </c>
      <c r="L1652">
        <f t="shared" si="50"/>
        <v>-13.776</v>
      </c>
      <c r="M1652">
        <f t="shared" si="51"/>
        <v>37.4</v>
      </c>
    </row>
    <row r="1653" spans="8:13" x14ac:dyDescent="0.25">
      <c r="H1653">
        <v>-5.0999999999999997E-2</v>
      </c>
      <c r="I1653">
        <v>25</v>
      </c>
      <c r="J1653">
        <v>13.766</v>
      </c>
      <c r="K1653">
        <v>0.374</v>
      </c>
      <c r="L1653">
        <f t="shared" si="50"/>
        <v>-13.766</v>
      </c>
      <c r="M1653">
        <f t="shared" si="51"/>
        <v>37.4</v>
      </c>
    </row>
    <row r="1654" spans="8:13" x14ac:dyDescent="0.25">
      <c r="H1654">
        <v>-5.0999999999999997E-2</v>
      </c>
      <c r="I1654">
        <v>25</v>
      </c>
      <c r="J1654">
        <v>13.756</v>
      </c>
      <c r="K1654">
        <v>0.374</v>
      </c>
      <c r="L1654">
        <f t="shared" si="50"/>
        <v>-13.756</v>
      </c>
      <c r="M1654">
        <f t="shared" si="51"/>
        <v>37.4</v>
      </c>
    </row>
    <row r="1655" spans="8:13" x14ac:dyDescent="0.25">
      <c r="H1655">
        <v>-5.0999999999999997E-2</v>
      </c>
      <c r="I1655">
        <v>25</v>
      </c>
      <c r="J1655">
        <v>13.746</v>
      </c>
      <c r="K1655">
        <v>0.374</v>
      </c>
      <c r="L1655">
        <f t="shared" si="50"/>
        <v>-13.746</v>
      </c>
      <c r="M1655">
        <f t="shared" si="51"/>
        <v>37.4</v>
      </c>
    </row>
    <row r="1656" spans="8:13" x14ac:dyDescent="0.25">
      <c r="H1656">
        <v>-5.0999999999999997E-2</v>
      </c>
      <c r="I1656">
        <v>25</v>
      </c>
      <c r="J1656">
        <v>13.736000000000001</v>
      </c>
      <c r="K1656">
        <v>0.373</v>
      </c>
      <c r="L1656">
        <f t="shared" si="50"/>
        <v>-13.736000000000001</v>
      </c>
      <c r="M1656">
        <f t="shared" si="51"/>
        <v>37.299999999999997</v>
      </c>
    </row>
    <row r="1657" spans="8:13" x14ac:dyDescent="0.25">
      <c r="H1657">
        <v>-5.0999999999999997E-2</v>
      </c>
      <c r="I1657">
        <v>25</v>
      </c>
      <c r="J1657">
        <v>13.726000000000001</v>
      </c>
      <c r="K1657">
        <v>0.373</v>
      </c>
      <c r="L1657">
        <f t="shared" si="50"/>
        <v>-13.726000000000001</v>
      </c>
      <c r="M1657">
        <f t="shared" si="51"/>
        <v>37.299999999999997</v>
      </c>
    </row>
    <row r="1658" spans="8:13" x14ac:dyDescent="0.25">
      <c r="H1658">
        <v>-5.0999999999999997E-2</v>
      </c>
      <c r="I1658">
        <v>25</v>
      </c>
      <c r="J1658">
        <v>13.715999999999999</v>
      </c>
      <c r="K1658">
        <v>0.373</v>
      </c>
      <c r="L1658">
        <f t="shared" si="50"/>
        <v>-13.715999999999999</v>
      </c>
      <c r="M1658">
        <f t="shared" si="51"/>
        <v>37.299999999999997</v>
      </c>
    </row>
    <row r="1659" spans="8:13" x14ac:dyDescent="0.25">
      <c r="H1659">
        <v>-5.0999999999999997E-2</v>
      </c>
      <c r="I1659">
        <v>25</v>
      </c>
      <c r="J1659">
        <v>13.706</v>
      </c>
      <c r="K1659">
        <v>0.373</v>
      </c>
      <c r="L1659">
        <f t="shared" si="50"/>
        <v>-13.706</v>
      </c>
      <c r="M1659">
        <f t="shared" si="51"/>
        <v>37.299999999999997</v>
      </c>
    </row>
    <row r="1660" spans="8:13" x14ac:dyDescent="0.25">
      <c r="H1660">
        <v>-5.0999999999999997E-2</v>
      </c>
      <c r="I1660">
        <v>25</v>
      </c>
      <c r="J1660">
        <v>13.696</v>
      </c>
      <c r="K1660">
        <v>0.373</v>
      </c>
      <c r="L1660">
        <f t="shared" si="50"/>
        <v>-13.696</v>
      </c>
      <c r="M1660">
        <f t="shared" si="51"/>
        <v>37.299999999999997</v>
      </c>
    </row>
    <row r="1661" spans="8:13" x14ac:dyDescent="0.25">
      <c r="H1661">
        <v>-5.0999999999999997E-2</v>
      </c>
      <c r="I1661">
        <v>25</v>
      </c>
      <c r="J1661">
        <v>13.686</v>
      </c>
      <c r="K1661">
        <v>0.372</v>
      </c>
      <c r="L1661">
        <f t="shared" si="50"/>
        <v>-13.686</v>
      </c>
      <c r="M1661">
        <f t="shared" si="51"/>
        <v>37.200000000000003</v>
      </c>
    </row>
    <row r="1662" spans="8:13" x14ac:dyDescent="0.25">
      <c r="H1662">
        <v>-5.0999999999999997E-2</v>
      </c>
      <c r="I1662">
        <v>25</v>
      </c>
      <c r="J1662">
        <v>13.676</v>
      </c>
      <c r="K1662">
        <v>0.372</v>
      </c>
      <c r="L1662">
        <f t="shared" si="50"/>
        <v>-13.676</v>
      </c>
      <c r="M1662">
        <f t="shared" si="51"/>
        <v>37.200000000000003</v>
      </c>
    </row>
    <row r="1663" spans="8:13" x14ac:dyDescent="0.25">
      <c r="H1663">
        <v>-5.0999999999999997E-2</v>
      </c>
      <c r="I1663">
        <v>25</v>
      </c>
      <c r="J1663">
        <v>13.666</v>
      </c>
      <c r="K1663">
        <v>0.372</v>
      </c>
      <c r="L1663">
        <f t="shared" si="50"/>
        <v>-13.666</v>
      </c>
      <c r="M1663">
        <f t="shared" si="51"/>
        <v>37.200000000000003</v>
      </c>
    </row>
    <row r="1664" spans="8:13" x14ac:dyDescent="0.25">
      <c r="H1664">
        <v>-5.0999999999999997E-2</v>
      </c>
      <c r="I1664">
        <v>25</v>
      </c>
      <c r="J1664">
        <v>13.656000000000001</v>
      </c>
      <c r="K1664">
        <v>0.372</v>
      </c>
      <c r="L1664">
        <f t="shared" si="50"/>
        <v>-13.656000000000001</v>
      </c>
      <c r="M1664">
        <f t="shared" si="51"/>
        <v>37.200000000000003</v>
      </c>
    </row>
    <row r="1665" spans="8:13" x14ac:dyDescent="0.25">
      <c r="H1665">
        <v>-5.0999999999999997E-2</v>
      </c>
      <c r="I1665">
        <v>25</v>
      </c>
      <c r="J1665">
        <v>13.646000000000001</v>
      </c>
      <c r="K1665">
        <v>0.372</v>
      </c>
      <c r="L1665">
        <f t="shared" si="50"/>
        <v>-13.646000000000001</v>
      </c>
      <c r="M1665">
        <f t="shared" si="51"/>
        <v>37.200000000000003</v>
      </c>
    </row>
    <row r="1666" spans="8:13" x14ac:dyDescent="0.25">
      <c r="H1666">
        <v>-5.0999999999999997E-2</v>
      </c>
      <c r="I1666">
        <v>25</v>
      </c>
      <c r="J1666">
        <v>13.635999999999999</v>
      </c>
      <c r="K1666">
        <v>0.371</v>
      </c>
      <c r="L1666">
        <f t="shared" si="50"/>
        <v>-13.635999999999999</v>
      </c>
      <c r="M1666">
        <f t="shared" si="51"/>
        <v>37.1</v>
      </c>
    </row>
    <row r="1667" spans="8:13" x14ac:dyDescent="0.25">
      <c r="H1667">
        <v>-5.0999999999999997E-2</v>
      </c>
      <c r="I1667">
        <v>25</v>
      </c>
      <c r="J1667">
        <v>13.625999999999999</v>
      </c>
      <c r="K1667">
        <v>0.371</v>
      </c>
      <c r="L1667">
        <f t="shared" si="50"/>
        <v>-13.625999999999999</v>
      </c>
      <c r="M1667">
        <f t="shared" si="51"/>
        <v>37.1</v>
      </c>
    </row>
    <row r="1668" spans="8:13" x14ac:dyDescent="0.25">
      <c r="H1668">
        <v>-5.0999999999999997E-2</v>
      </c>
      <c r="I1668">
        <v>25</v>
      </c>
      <c r="J1668">
        <v>13.616</v>
      </c>
      <c r="K1668">
        <v>0.371</v>
      </c>
      <c r="L1668">
        <f t="shared" si="50"/>
        <v>-13.616</v>
      </c>
      <c r="M1668">
        <f t="shared" si="51"/>
        <v>37.1</v>
      </c>
    </row>
    <row r="1669" spans="8:13" x14ac:dyDescent="0.25">
      <c r="H1669">
        <v>-5.0999999999999997E-2</v>
      </c>
      <c r="I1669">
        <v>25</v>
      </c>
      <c r="J1669">
        <v>13.606</v>
      </c>
      <c r="K1669">
        <v>0.371</v>
      </c>
      <c r="L1669">
        <f t="shared" si="50"/>
        <v>-13.606</v>
      </c>
      <c r="M1669">
        <f t="shared" si="51"/>
        <v>37.1</v>
      </c>
    </row>
    <row r="1670" spans="8:13" x14ac:dyDescent="0.25">
      <c r="H1670">
        <v>-5.0999999999999997E-2</v>
      </c>
      <c r="I1670">
        <v>25</v>
      </c>
      <c r="J1670">
        <v>13.596</v>
      </c>
      <c r="K1670">
        <v>0.371</v>
      </c>
      <c r="L1670">
        <f t="shared" si="50"/>
        <v>-13.596</v>
      </c>
      <c r="M1670">
        <f t="shared" si="51"/>
        <v>37.1</v>
      </c>
    </row>
    <row r="1671" spans="8:13" x14ac:dyDescent="0.25">
      <c r="H1671">
        <v>-5.0999999999999997E-2</v>
      </c>
      <c r="I1671">
        <v>25</v>
      </c>
      <c r="J1671">
        <v>13.586</v>
      </c>
      <c r="K1671">
        <v>0.37</v>
      </c>
      <c r="L1671">
        <f t="shared" si="50"/>
        <v>-13.586</v>
      </c>
      <c r="M1671">
        <f t="shared" si="51"/>
        <v>37</v>
      </c>
    </row>
    <row r="1672" spans="8:13" x14ac:dyDescent="0.25">
      <c r="H1672">
        <v>-5.0999999999999997E-2</v>
      </c>
      <c r="I1672">
        <v>25</v>
      </c>
      <c r="J1672">
        <v>13.576000000000001</v>
      </c>
      <c r="K1672">
        <v>0.37</v>
      </c>
      <c r="L1672">
        <f t="shared" si="50"/>
        <v>-13.576000000000001</v>
      </c>
      <c r="M1672">
        <f t="shared" si="51"/>
        <v>37</v>
      </c>
    </row>
    <row r="1673" spans="8:13" x14ac:dyDescent="0.25">
      <c r="H1673">
        <v>-5.0999999999999997E-2</v>
      </c>
      <c r="I1673">
        <v>25</v>
      </c>
      <c r="J1673">
        <v>13.566000000000001</v>
      </c>
      <c r="K1673">
        <v>0.37</v>
      </c>
      <c r="L1673">
        <f t="shared" si="50"/>
        <v>-13.566000000000001</v>
      </c>
      <c r="M1673">
        <f t="shared" si="51"/>
        <v>37</v>
      </c>
    </row>
    <row r="1674" spans="8:13" x14ac:dyDescent="0.25">
      <c r="H1674">
        <v>-5.0999999999999997E-2</v>
      </c>
      <c r="I1674">
        <v>25</v>
      </c>
      <c r="J1674">
        <v>13.555999999999999</v>
      </c>
      <c r="K1674">
        <v>0.37</v>
      </c>
      <c r="L1674">
        <f t="shared" si="50"/>
        <v>-13.555999999999999</v>
      </c>
      <c r="M1674">
        <f t="shared" si="51"/>
        <v>37</v>
      </c>
    </row>
    <row r="1675" spans="8:13" x14ac:dyDescent="0.25">
      <c r="H1675">
        <v>-5.0999999999999997E-2</v>
      </c>
      <c r="I1675">
        <v>25</v>
      </c>
      <c r="J1675">
        <v>13.545999999999999</v>
      </c>
      <c r="K1675">
        <v>0.37</v>
      </c>
      <c r="L1675">
        <f t="shared" si="50"/>
        <v>-13.545999999999999</v>
      </c>
      <c r="M1675">
        <f t="shared" si="51"/>
        <v>37</v>
      </c>
    </row>
    <row r="1676" spans="8:13" x14ac:dyDescent="0.25">
      <c r="H1676">
        <v>-5.0999999999999997E-2</v>
      </c>
      <c r="I1676">
        <v>25</v>
      </c>
      <c r="J1676">
        <v>13.536</v>
      </c>
      <c r="K1676">
        <v>0.36899999999999999</v>
      </c>
      <c r="L1676">
        <f t="shared" si="50"/>
        <v>-13.536</v>
      </c>
      <c r="M1676">
        <f t="shared" si="51"/>
        <v>36.9</v>
      </c>
    </row>
    <row r="1677" spans="8:13" x14ac:dyDescent="0.25">
      <c r="H1677">
        <v>-5.0999999999999997E-2</v>
      </c>
      <c r="I1677">
        <v>25</v>
      </c>
      <c r="J1677">
        <v>13.526</v>
      </c>
      <c r="K1677">
        <v>0.36899999999999999</v>
      </c>
      <c r="L1677">
        <f t="shared" si="50"/>
        <v>-13.526</v>
      </c>
      <c r="M1677">
        <f t="shared" si="51"/>
        <v>36.9</v>
      </c>
    </row>
    <row r="1678" spans="8:13" x14ac:dyDescent="0.25">
      <c r="H1678">
        <v>-5.0999999999999997E-2</v>
      </c>
      <c r="I1678">
        <v>25</v>
      </c>
      <c r="J1678">
        <v>13.516</v>
      </c>
      <c r="K1678">
        <v>0.36899999999999999</v>
      </c>
      <c r="L1678">
        <f t="shared" si="50"/>
        <v>-13.516</v>
      </c>
      <c r="M1678">
        <f t="shared" si="51"/>
        <v>36.9</v>
      </c>
    </row>
    <row r="1679" spans="8:13" x14ac:dyDescent="0.25">
      <c r="H1679">
        <v>-5.0999999999999997E-2</v>
      </c>
      <c r="I1679">
        <v>25</v>
      </c>
      <c r="J1679">
        <v>13.506</v>
      </c>
      <c r="K1679">
        <v>0.36899999999999999</v>
      </c>
      <c r="L1679">
        <f t="shared" ref="L1679:L1742" si="52">-J1679</f>
        <v>-13.506</v>
      </c>
      <c r="M1679">
        <f t="shared" ref="M1679:M1742" si="53">100*K1679</f>
        <v>36.9</v>
      </c>
    </row>
    <row r="1680" spans="8:13" x14ac:dyDescent="0.25">
      <c r="H1680">
        <v>-5.0999999999999997E-2</v>
      </c>
      <c r="I1680">
        <v>25</v>
      </c>
      <c r="J1680">
        <v>13.496</v>
      </c>
      <c r="K1680">
        <v>0.36899999999999999</v>
      </c>
      <c r="L1680">
        <f t="shared" si="52"/>
        <v>-13.496</v>
      </c>
      <c r="M1680">
        <f t="shared" si="53"/>
        <v>36.9</v>
      </c>
    </row>
    <row r="1681" spans="8:13" x14ac:dyDescent="0.25">
      <c r="H1681">
        <v>-5.0999999999999997E-2</v>
      </c>
      <c r="I1681">
        <v>25</v>
      </c>
      <c r="J1681">
        <v>13.486000000000001</v>
      </c>
      <c r="K1681">
        <v>0.36799999999999999</v>
      </c>
      <c r="L1681">
        <f t="shared" si="52"/>
        <v>-13.486000000000001</v>
      </c>
      <c r="M1681">
        <f t="shared" si="53"/>
        <v>36.799999999999997</v>
      </c>
    </row>
    <row r="1682" spans="8:13" x14ac:dyDescent="0.25">
      <c r="H1682">
        <v>-5.0999999999999997E-2</v>
      </c>
      <c r="I1682">
        <v>25</v>
      </c>
      <c r="J1682">
        <v>13.476000000000001</v>
      </c>
      <c r="K1682">
        <v>0.36799999999999999</v>
      </c>
      <c r="L1682">
        <f t="shared" si="52"/>
        <v>-13.476000000000001</v>
      </c>
      <c r="M1682">
        <f t="shared" si="53"/>
        <v>36.799999999999997</v>
      </c>
    </row>
    <row r="1683" spans="8:13" x14ac:dyDescent="0.25">
      <c r="H1683">
        <v>-5.0999999999999997E-2</v>
      </c>
      <c r="I1683">
        <v>25</v>
      </c>
      <c r="J1683">
        <v>13.465999999999999</v>
      </c>
      <c r="K1683">
        <v>0.36799999999999999</v>
      </c>
      <c r="L1683">
        <f t="shared" si="52"/>
        <v>-13.465999999999999</v>
      </c>
      <c r="M1683">
        <f t="shared" si="53"/>
        <v>36.799999999999997</v>
      </c>
    </row>
    <row r="1684" spans="8:13" x14ac:dyDescent="0.25">
      <c r="H1684">
        <v>-5.0999999999999997E-2</v>
      </c>
      <c r="I1684">
        <v>25</v>
      </c>
      <c r="J1684">
        <v>13.456</v>
      </c>
      <c r="K1684">
        <v>0.36799999999999999</v>
      </c>
      <c r="L1684">
        <f t="shared" si="52"/>
        <v>-13.456</v>
      </c>
      <c r="M1684">
        <f t="shared" si="53"/>
        <v>36.799999999999997</v>
      </c>
    </row>
    <row r="1685" spans="8:13" x14ac:dyDescent="0.25">
      <c r="H1685">
        <v>-5.0999999999999997E-2</v>
      </c>
      <c r="I1685">
        <v>25</v>
      </c>
      <c r="J1685">
        <v>13.446</v>
      </c>
      <c r="K1685">
        <v>0.36799999999999999</v>
      </c>
      <c r="L1685">
        <f t="shared" si="52"/>
        <v>-13.446</v>
      </c>
      <c r="M1685">
        <f t="shared" si="53"/>
        <v>36.799999999999997</v>
      </c>
    </row>
    <row r="1686" spans="8:13" x14ac:dyDescent="0.25">
      <c r="H1686">
        <v>-5.0999999999999997E-2</v>
      </c>
      <c r="I1686">
        <v>25</v>
      </c>
      <c r="J1686">
        <v>13.436</v>
      </c>
      <c r="K1686">
        <v>0.36699999999999999</v>
      </c>
      <c r="L1686">
        <f t="shared" si="52"/>
        <v>-13.436</v>
      </c>
      <c r="M1686">
        <f t="shared" si="53"/>
        <v>36.700000000000003</v>
      </c>
    </row>
    <row r="1687" spans="8:13" x14ac:dyDescent="0.25">
      <c r="H1687">
        <v>-5.0999999999999997E-2</v>
      </c>
      <c r="I1687">
        <v>25</v>
      </c>
      <c r="J1687">
        <v>13.426</v>
      </c>
      <c r="K1687">
        <v>0.36699999999999999</v>
      </c>
      <c r="L1687">
        <f t="shared" si="52"/>
        <v>-13.426</v>
      </c>
      <c r="M1687">
        <f t="shared" si="53"/>
        <v>36.700000000000003</v>
      </c>
    </row>
    <row r="1688" spans="8:13" x14ac:dyDescent="0.25">
      <c r="H1688">
        <v>-5.0999999999999997E-2</v>
      </c>
      <c r="I1688">
        <v>25</v>
      </c>
      <c r="J1688">
        <v>13.416</v>
      </c>
      <c r="K1688">
        <v>0.36699999999999999</v>
      </c>
      <c r="L1688">
        <f t="shared" si="52"/>
        <v>-13.416</v>
      </c>
      <c r="M1688">
        <f t="shared" si="53"/>
        <v>36.700000000000003</v>
      </c>
    </row>
    <row r="1689" spans="8:13" x14ac:dyDescent="0.25">
      <c r="H1689">
        <v>-5.0999999999999997E-2</v>
      </c>
      <c r="I1689">
        <v>25</v>
      </c>
      <c r="J1689">
        <v>13.406000000000001</v>
      </c>
      <c r="K1689">
        <v>0.36699999999999999</v>
      </c>
      <c r="L1689">
        <f t="shared" si="52"/>
        <v>-13.406000000000001</v>
      </c>
      <c r="M1689">
        <f t="shared" si="53"/>
        <v>36.700000000000003</v>
      </c>
    </row>
    <row r="1690" spans="8:13" x14ac:dyDescent="0.25">
      <c r="H1690">
        <v>-5.0999999999999997E-2</v>
      </c>
      <c r="I1690">
        <v>25</v>
      </c>
      <c r="J1690">
        <v>13.396000000000001</v>
      </c>
      <c r="K1690">
        <v>0.36699999999999999</v>
      </c>
      <c r="L1690">
        <f t="shared" si="52"/>
        <v>-13.396000000000001</v>
      </c>
      <c r="M1690">
        <f t="shared" si="53"/>
        <v>36.700000000000003</v>
      </c>
    </row>
    <row r="1691" spans="8:13" x14ac:dyDescent="0.25">
      <c r="H1691">
        <v>-5.0999999999999997E-2</v>
      </c>
      <c r="I1691">
        <v>25</v>
      </c>
      <c r="J1691">
        <v>13.385999999999999</v>
      </c>
      <c r="K1691">
        <v>0.36599999999999999</v>
      </c>
      <c r="L1691">
        <f t="shared" si="52"/>
        <v>-13.385999999999999</v>
      </c>
      <c r="M1691">
        <f t="shared" si="53"/>
        <v>36.6</v>
      </c>
    </row>
    <row r="1692" spans="8:13" x14ac:dyDescent="0.25">
      <c r="H1692">
        <v>-5.0999999999999997E-2</v>
      </c>
      <c r="I1692">
        <v>25</v>
      </c>
      <c r="J1692">
        <v>13.375999999999999</v>
      </c>
      <c r="K1692">
        <v>0.36599999999999999</v>
      </c>
      <c r="L1692">
        <f t="shared" si="52"/>
        <v>-13.375999999999999</v>
      </c>
      <c r="M1692">
        <f t="shared" si="53"/>
        <v>36.6</v>
      </c>
    </row>
    <row r="1693" spans="8:13" x14ac:dyDescent="0.25">
      <c r="H1693">
        <v>-5.0999999999999997E-2</v>
      </c>
      <c r="I1693">
        <v>25</v>
      </c>
      <c r="J1693">
        <v>13.366</v>
      </c>
      <c r="K1693">
        <v>0.36599999999999999</v>
      </c>
      <c r="L1693">
        <f t="shared" si="52"/>
        <v>-13.366</v>
      </c>
      <c r="M1693">
        <f t="shared" si="53"/>
        <v>36.6</v>
      </c>
    </row>
    <row r="1694" spans="8:13" x14ac:dyDescent="0.25">
      <c r="H1694">
        <v>-5.0999999999999997E-2</v>
      </c>
      <c r="I1694">
        <v>25</v>
      </c>
      <c r="J1694">
        <v>13.356</v>
      </c>
      <c r="K1694">
        <v>0.36599999999999999</v>
      </c>
      <c r="L1694">
        <f t="shared" si="52"/>
        <v>-13.356</v>
      </c>
      <c r="M1694">
        <f t="shared" si="53"/>
        <v>36.6</v>
      </c>
    </row>
    <row r="1695" spans="8:13" x14ac:dyDescent="0.25">
      <c r="H1695">
        <v>-5.0999999999999997E-2</v>
      </c>
      <c r="I1695">
        <v>25</v>
      </c>
      <c r="J1695">
        <v>13.346</v>
      </c>
      <c r="K1695">
        <v>0.36499999999999999</v>
      </c>
      <c r="L1695">
        <f t="shared" si="52"/>
        <v>-13.346</v>
      </c>
      <c r="M1695">
        <f t="shared" si="53"/>
        <v>36.5</v>
      </c>
    </row>
    <row r="1696" spans="8:13" x14ac:dyDescent="0.25">
      <c r="H1696">
        <v>-5.0999999999999997E-2</v>
      </c>
      <c r="I1696">
        <v>25</v>
      </c>
      <c r="J1696">
        <v>13.336</v>
      </c>
      <c r="K1696">
        <v>0.36499999999999999</v>
      </c>
      <c r="L1696">
        <f t="shared" si="52"/>
        <v>-13.336</v>
      </c>
      <c r="M1696">
        <f t="shared" si="53"/>
        <v>36.5</v>
      </c>
    </row>
    <row r="1697" spans="8:13" x14ac:dyDescent="0.25">
      <c r="H1697">
        <v>-5.0999999999999997E-2</v>
      </c>
      <c r="I1697">
        <v>25</v>
      </c>
      <c r="J1697">
        <v>13.326000000000001</v>
      </c>
      <c r="K1697">
        <v>0.36499999999999999</v>
      </c>
      <c r="L1697">
        <f t="shared" si="52"/>
        <v>-13.326000000000001</v>
      </c>
      <c r="M1697">
        <f t="shared" si="53"/>
        <v>36.5</v>
      </c>
    </row>
    <row r="1698" spans="8:13" x14ac:dyDescent="0.25">
      <c r="H1698">
        <v>-5.0999999999999997E-2</v>
      </c>
      <c r="I1698">
        <v>25</v>
      </c>
      <c r="J1698">
        <v>13.316000000000001</v>
      </c>
      <c r="K1698">
        <v>0.36499999999999999</v>
      </c>
      <c r="L1698">
        <f t="shared" si="52"/>
        <v>-13.316000000000001</v>
      </c>
      <c r="M1698">
        <f t="shared" si="53"/>
        <v>36.5</v>
      </c>
    </row>
    <row r="1699" spans="8:13" x14ac:dyDescent="0.25">
      <c r="H1699">
        <v>-5.0999999999999997E-2</v>
      </c>
      <c r="I1699">
        <v>25</v>
      </c>
      <c r="J1699">
        <v>13.305999999999999</v>
      </c>
      <c r="K1699">
        <v>0.36499999999999999</v>
      </c>
      <c r="L1699">
        <f t="shared" si="52"/>
        <v>-13.305999999999999</v>
      </c>
      <c r="M1699">
        <f t="shared" si="53"/>
        <v>36.5</v>
      </c>
    </row>
    <row r="1700" spans="8:13" x14ac:dyDescent="0.25">
      <c r="H1700">
        <v>-5.0999999999999997E-2</v>
      </c>
      <c r="I1700">
        <v>25</v>
      </c>
      <c r="J1700">
        <v>13.295999999999999</v>
      </c>
      <c r="K1700">
        <v>0.36399999999999999</v>
      </c>
      <c r="L1700">
        <f t="shared" si="52"/>
        <v>-13.295999999999999</v>
      </c>
      <c r="M1700">
        <f t="shared" si="53"/>
        <v>36.4</v>
      </c>
    </row>
    <row r="1701" spans="8:13" x14ac:dyDescent="0.25">
      <c r="H1701">
        <v>-5.0999999999999997E-2</v>
      </c>
      <c r="I1701">
        <v>25</v>
      </c>
      <c r="J1701">
        <v>13.286</v>
      </c>
      <c r="K1701">
        <v>0.36399999999999999</v>
      </c>
      <c r="L1701">
        <f t="shared" si="52"/>
        <v>-13.286</v>
      </c>
      <c r="M1701">
        <f t="shared" si="53"/>
        <v>36.4</v>
      </c>
    </row>
    <row r="1702" spans="8:13" x14ac:dyDescent="0.25">
      <c r="H1702">
        <v>-5.0999999999999997E-2</v>
      </c>
      <c r="I1702">
        <v>25</v>
      </c>
      <c r="J1702">
        <v>13.276</v>
      </c>
      <c r="K1702">
        <v>0.36399999999999999</v>
      </c>
      <c r="L1702">
        <f t="shared" si="52"/>
        <v>-13.276</v>
      </c>
      <c r="M1702">
        <f t="shared" si="53"/>
        <v>36.4</v>
      </c>
    </row>
    <row r="1703" spans="8:13" x14ac:dyDescent="0.25">
      <c r="H1703">
        <v>-5.0999999999999997E-2</v>
      </c>
      <c r="I1703">
        <v>25</v>
      </c>
      <c r="J1703">
        <v>13.266</v>
      </c>
      <c r="K1703">
        <v>0.36399999999999999</v>
      </c>
      <c r="L1703">
        <f t="shared" si="52"/>
        <v>-13.266</v>
      </c>
      <c r="M1703">
        <f t="shared" si="53"/>
        <v>36.4</v>
      </c>
    </row>
    <row r="1704" spans="8:13" x14ac:dyDescent="0.25">
      <c r="H1704">
        <v>-5.0999999999999997E-2</v>
      </c>
      <c r="I1704">
        <v>25</v>
      </c>
      <c r="J1704">
        <v>13.256</v>
      </c>
      <c r="K1704">
        <v>0.36399999999999999</v>
      </c>
      <c r="L1704">
        <f t="shared" si="52"/>
        <v>-13.256</v>
      </c>
      <c r="M1704">
        <f t="shared" si="53"/>
        <v>36.4</v>
      </c>
    </row>
    <row r="1705" spans="8:13" x14ac:dyDescent="0.25">
      <c r="H1705">
        <v>-5.1999999999999998E-2</v>
      </c>
      <c r="I1705">
        <v>25</v>
      </c>
      <c r="J1705">
        <v>13.246</v>
      </c>
      <c r="K1705">
        <v>0.36299999999999999</v>
      </c>
      <c r="L1705">
        <f t="shared" si="52"/>
        <v>-13.246</v>
      </c>
      <c r="M1705">
        <f t="shared" si="53"/>
        <v>36.299999999999997</v>
      </c>
    </row>
    <row r="1706" spans="8:13" x14ac:dyDescent="0.25">
      <c r="H1706">
        <v>-5.1999999999999998E-2</v>
      </c>
      <c r="I1706">
        <v>25</v>
      </c>
      <c r="J1706">
        <v>13.236000000000001</v>
      </c>
      <c r="K1706">
        <v>0.36299999999999999</v>
      </c>
      <c r="L1706">
        <f t="shared" si="52"/>
        <v>-13.236000000000001</v>
      </c>
      <c r="M1706">
        <f t="shared" si="53"/>
        <v>36.299999999999997</v>
      </c>
    </row>
    <row r="1707" spans="8:13" x14ac:dyDescent="0.25">
      <c r="H1707">
        <v>-5.1999999999999998E-2</v>
      </c>
      <c r="I1707">
        <v>25</v>
      </c>
      <c r="J1707">
        <v>13.226000000000001</v>
      </c>
      <c r="K1707">
        <v>0.36299999999999999</v>
      </c>
      <c r="L1707">
        <f t="shared" si="52"/>
        <v>-13.226000000000001</v>
      </c>
      <c r="M1707">
        <f t="shared" si="53"/>
        <v>36.299999999999997</v>
      </c>
    </row>
    <row r="1708" spans="8:13" x14ac:dyDescent="0.25">
      <c r="H1708">
        <v>-5.1999999999999998E-2</v>
      </c>
      <c r="I1708">
        <v>25</v>
      </c>
      <c r="J1708">
        <v>13.215999999999999</v>
      </c>
      <c r="K1708">
        <v>0.36299999999999999</v>
      </c>
      <c r="L1708">
        <f t="shared" si="52"/>
        <v>-13.215999999999999</v>
      </c>
      <c r="M1708">
        <f t="shared" si="53"/>
        <v>36.299999999999997</v>
      </c>
    </row>
    <row r="1709" spans="8:13" x14ac:dyDescent="0.25">
      <c r="H1709">
        <v>-5.1999999999999998E-2</v>
      </c>
      <c r="I1709">
        <v>25</v>
      </c>
      <c r="J1709">
        <v>13.206</v>
      </c>
      <c r="K1709">
        <v>0.36299999999999999</v>
      </c>
      <c r="L1709">
        <f t="shared" si="52"/>
        <v>-13.206</v>
      </c>
      <c r="M1709">
        <f t="shared" si="53"/>
        <v>36.299999999999997</v>
      </c>
    </row>
    <row r="1710" spans="8:13" x14ac:dyDescent="0.25">
      <c r="H1710">
        <v>-5.1999999999999998E-2</v>
      </c>
      <c r="I1710">
        <v>25</v>
      </c>
      <c r="J1710">
        <v>13.196</v>
      </c>
      <c r="K1710">
        <v>0.36199999999999999</v>
      </c>
      <c r="L1710">
        <f t="shared" si="52"/>
        <v>-13.196</v>
      </c>
      <c r="M1710">
        <f t="shared" si="53"/>
        <v>36.199999999999996</v>
      </c>
    </row>
    <row r="1711" spans="8:13" x14ac:dyDescent="0.25">
      <c r="H1711">
        <v>-5.1999999999999998E-2</v>
      </c>
      <c r="I1711">
        <v>25</v>
      </c>
      <c r="J1711">
        <v>13.186</v>
      </c>
      <c r="K1711">
        <v>0.36199999999999999</v>
      </c>
      <c r="L1711">
        <f t="shared" si="52"/>
        <v>-13.186</v>
      </c>
      <c r="M1711">
        <f t="shared" si="53"/>
        <v>36.199999999999996</v>
      </c>
    </row>
    <row r="1712" spans="8:13" x14ac:dyDescent="0.25">
      <c r="H1712">
        <v>-5.1999999999999998E-2</v>
      </c>
      <c r="I1712">
        <v>25</v>
      </c>
      <c r="J1712">
        <v>13.176</v>
      </c>
      <c r="K1712">
        <v>0.36199999999999999</v>
      </c>
      <c r="L1712">
        <f t="shared" si="52"/>
        <v>-13.176</v>
      </c>
      <c r="M1712">
        <f t="shared" si="53"/>
        <v>36.199999999999996</v>
      </c>
    </row>
    <row r="1713" spans="8:13" x14ac:dyDescent="0.25">
      <c r="H1713">
        <v>-5.1999999999999998E-2</v>
      </c>
      <c r="I1713">
        <v>25</v>
      </c>
      <c r="J1713">
        <v>13.166</v>
      </c>
      <c r="K1713">
        <v>0.36199999999999999</v>
      </c>
      <c r="L1713">
        <f t="shared" si="52"/>
        <v>-13.166</v>
      </c>
      <c r="M1713">
        <f t="shared" si="53"/>
        <v>36.199999999999996</v>
      </c>
    </row>
    <row r="1714" spans="8:13" x14ac:dyDescent="0.25">
      <c r="H1714">
        <v>-5.1999999999999998E-2</v>
      </c>
      <c r="I1714">
        <v>25</v>
      </c>
      <c r="J1714">
        <v>13.156000000000001</v>
      </c>
      <c r="K1714">
        <v>0.36199999999999999</v>
      </c>
      <c r="L1714">
        <f t="shared" si="52"/>
        <v>-13.156000000000001</v>
      </c>
      <c r="M1714">
        <f t="shared" si="53"/>
        <v>36.199999999999996</v>
      </c>
    </row>
    <row r="1715" spans="8:13" x14ac:dyDescent="0.25">
      <c r="H1715">
        <v>-5.1999999999999998E-2</v>
      </c>
      <c r="I1715">
        <v>25</v>
      </c>
      <c r="J1715">
        <v>13.146000000000001</v>
      </c>
      <c r="K1715">
        <v>0.36099999999999999</v>
      </c>
      <c r="L1715">
        <f t="shared" si="52"/>
        <v>-13.146000000000001</v>
      </c>
      <c r="M1715">
        <f t="shared" si="53"/>
        <v>36.1</v>
      </c>
    </row>
    <row r="1716" spans="8:13" x14ac:dyDescent="0.25">
      <c r="H1716">
        <v>-5.1999999999999998E-2</v>
      </c>
      <c r="I1716">
        <v>25</v>
      </c>
      <c r="J1716">
        <v>13.135999999999999</v>
      </c>
      <c r="K1716">
        <v>0.36099999999999999</v>
      </c>
      <c r="L1716">
        <f t="shared" si="52"/>
        <v>-13.135999999999999</v>
      </c>
      <c r="M1716">
        <f t="shared" si="53"/>
        <v>36.1</v>
      </c>
    </row>
    <row r="1717" spans="8:13" x14ac:dyDescent="0.25">
      <c r="H1717">
        <v>-5.1999999999999998E-2</v>
      </c>
      <c r="I1717">
        <v>25</v>
      </c>
      <c r="J1717">
        <v>13.125999999999999</v>
      </c>
      <c r="K1717">
        <v>0.36099999999999999</v>
      </c>
      <c r="L1717">
        <f t="shared" si="52"/>
        <v>-13.125999999999999</v>
      </c>
      <c r="M1717">
        <f t="shared" si="53"/>
        <v>36.1</v>
      </c>
    </row>
    <row r="1718" spans="8:13" x14ac:dyDescent="0.25">
      <c r="H1718">
        <v>-5.1999999999999998E-2</v>
      </c>
      <c r="I1718">
        <v>25</v>
      </c>
      <c r="J1718">
        <v>13.116</v>
      </c>
      <c r="K1718">
        <v>0.36099999999999999</v>
      </c>
      <c r="L1718">
        <f t="shared" si="52"/>
        <v>-13.116</v>
      </c>
      <c r="M1718">
        <f t="shared" si="53"/>
        <v>36.1</v>
      </c>
    </row>
    <row r="1719" spans="8:13" x14ac:dyDescent="0.25">
      <c r="H1719">
        <v>-5.1999999999999998E-2</v>
      </c>
      <c r="I1719">
        <v>25</v>
      </c>
      <c r="J1719">
        <v>13.106</v>
      </c>
      <c r="K1719">
        <v>0.36099999999999999</v>
      </c>
      <c r="L1719">
        <f t="shared" si="52"/>
        <v>-13.106</v>
      </c>
      <c r="M1719">
        <f t="shared" si="53"/>
        <v>36.1</v>
      </c>
    </row>
    <row r="1720" spans="8:13" x14ac:dyDescent="0.25">
      <c r="H1720">
        <v>-5.1999999999999998E-2</v>
      </c>
      <c r="I1720">
        <v>25</v>
      </c>
      <c r="J1720">
        <v>13.096</v>
      </c>
      <c r="K1720">
        <v>0.36</v>
      </c>
      <c r="L1720">
        <f t="shared" si="52"/>
        <v>-13.096</v>
      </c>
      <c r="M1720">
        <f t="shared" si="53"/>
        <v>36</v>
      </c>
    </row>
    <row r="1721" spans="8:13" x14ac:dyDescent="0.25">
      <c r="H1721">
        <v>-5.1999999999999998E-2</v>
      </c>
      <c r="I1721">
        <v>25</v>
      </c>
      <c r="J1721">
        <v>13.086</v>
      </c>
      <c r="K1721">
        <v>0.36</v>
      </c>
      <c r="L1721">
        <f t="shared" si="52"/>
        <v>-13.086</v>
      </c>
      <c r="M1721">
        <f t="shared" si="53"/>
        <v>36</v>
      </c>
    </row>
    <row r="1722" spans="8:13" x14ac:dyDescent="0.25">
      <c r="H1722">
        <v>-5.1999999999999998E-2</v>
      </c>
      <c r="I1722">
        <v>25</v>
      </c>
      <c r="J1722">
        <v>13.076000000000001</v>
      </c>
      <c r="K1722">
        <v>0.36</v>
      </c>
      <c r="L1722">
        <f t="shared" si="52"/>
        <v>-13.076000000000001</v>
      </c>
      <c r="M1722">
        <f t="shared" si="53"/>
        <v>36</v>
      </c>
    </row>
    <row r="1723" spans="8:13" x14ac:dyDescent="0.25">
      <c r="H1723">
        <v>-5.1999999999999998E-2</v>
      </c>
      <c r="I1723">
        <v>25</v>
      </c>
      <c r="J1723">
        <v>13.066000000000001</v>
      </c>
      <c r="K1723">
        <v>0.36</v>
      </c>
      <c r="L1723">
        <f t="shared" si="52"/>
        <v>-13.066000000000001</v>
      </c>
      <c r="M1723">
        <f t="shared" si="53"/>
        <v>36</v>
      </c>
    </row>
    <row r="1724" spans="8:13" x14ac:dyDescent="0.25">
      <c r="H1724">
        <v>-5.1999999999999998E-2</v>
      </c>
      <c r="I1724">
        <v>25</v>
      </c>
      <c r="J1724">
        <v>13.055999999999999</v>
      </c>
      <c r="K1724">
        <v>0.36</v>
      </c>
      <c r="L1724">
        <f t="shared" si="52"/>
        <v>-13.055999999999999</v>
      </c>
      <c r="M1724">
        <f t="shared" si="53"/>
        <v>36</v>
      </c>
    </row>
    <row r="1725" spans="8:13" x14ac:dyDescent="0.25">
      <c r="H1725">
        <v>-5.1999999999999998E-2</v>
      </c>
      <c r="I1725">
        <v>25</v>
      </c>
      <c r="J1725">
        <v>13.045999999999999</v>
      </c>
      <c r="K1725">
        <v>0.35899999999999999</v>
      </c>
      <c r="L1725">
        <f t="shared" si="52"/>
        <v>-13.045999999999999</v>
      </c>
      <c r="M1725">
        <f t="shared" si="53"/>
        <v>35.9</v>
      </c>
    </row>
    <row r="1726" spans="8:13" x14ac:dyDescent="0.25">
      <c r="H1726">
        <v>-5.1999999999999998E-2</v>
      </c>
      <c r="I1726">
        <v>25</v>
      </c>
      <c r="J1726">
        <v>13.036</v>
      </c>
      <c r="K1726">
        <v>0.35899999999999999</v>
      </c>
      <c r="L1726">
        <f t="shared" si="52"/>
        <v>-13.036</v>
      </c>
      <c r="M1726">
        <f t="shared" si="53"/>
        <v>35.9</v>
      </c>
    </row>
    <row r="1727" spans="8:13" x14ac:dyDescent="0.25">
      <c r="H1727">
        <v>-5.1999999999999998E-2</v>
      </c>
      <c r="I1727">
        <v>25</v>
      </c>
      <c r="J1727">
        <v>13.026</v>
      </c>
      <c r="K1727">
        <v>0.35899999999999999</v>
      </c>
      <c r="L1727">
        <f t="shared" si="52"/>
        <v>-13.026</v>
      </c>
      <c r="M1727">
        <f t="shared" si="53"/>
        <v>35.9</v>
      </c>
    </row>
    <row r="1728" spans="8:13" x14ac:dyDescent="0.25">
      <c r="H1728">
        <v>-5.1999999999999998E-2</v>
      </c>
      <c r="I1728">
        <v>25</v>
      </c>
      <c r="J1728">
        <v>13.016</v>
      </c>
      <c r="K1728">
        <v>0.35899999999999999</v>
      </c>
      <c r="L1728">
        <f t="shared" si="52"/>
        <v>-13.016</v>
      </c>
      <c r="M1728">
        <f t="shared" si="53"/>
        <v>35.9</v>
      </c>
    </row>
    <row r="1729" spans="8:13" x14ac:dyDescent="0.25">
      <c r="H1729">
        <v>-5.1999999999999998E-2</v>
      </c>
      <c r="I1729">
        <v>25</v>
      </c>
      <c r="J1729">
        <v>13.006</v>
      </c>
      <c r="K1729">
        <v>0.35899999999999999</v>
      </c>
      <c r="L1729">
        <f t="shared" si="52"/>
        <v>-13.006</v>
      </c>
      <c r="M1729">
        <f t="shared" si="53"/>
        <v>35.9</v>
      </c>
    </row>
    <row r="1730" spans="8:13" x14ac:dyDescent="0.25">
      <c r="H1730">
        <v>-5.1999999999999998E-2</v>
      </c>
      <c r="I1730">
        <v>25</v>
      </c>
      <c r="J1730">
        <v>12.996</v>
      </c>
      <c r="K1730">
        <v>0.35799999999999998</v>
      </c>
      <c r="L1730">
        <f t="shared" si="52"/>
        <v>-12.996</v>
      </c>
      <c r="M1730">
        <f t="shared" si="53"/>
        <v>35.799999999999997</v>
      </c>
    </row>
    <row r="1731" spans="8:13" x14ac:dyDescent="0.25">
      <c r="H1731">
        <v>-5.1999999999999998E-2</v>
      </c>
      <c r="I1731">
        <v>25</v>
      </c>
      <c r="J1731">
        <v>12.986000000000001</v>
      </c>
      <c r="K1731">
        <v>0.35799999999999998</v>
      </c>
      <c r="L1731">
        <f t="shared" si="52"/>
        <v>-12.986000000000001</v>
      </c>
      <c r="M1731">
        <f t="shared" si="53"/>
        <v>35.799999999999997</v>
      </c>
    </row>
    <row r="1732" spans="8:13" x14ac:dyDescent="0.25">
      <c r="H1732">
        <v>-5.1999999999999998E-2</v>
      </c>
      <c r="I1732">
        <v>25</v>
      </c>
      <c r="J1732">
        <v>12.976000000000001</v>
      </c>
      <c r="K1732">
        <v>0.35799999999999998</v>
      </c>
      <c r="L1732">
        <f t="shared" si="52"/>
        <v>-12.976000000000001</v>
      </c>
      <c r="M1732">
        <f t="shared" si="53"/>
        <v>35.799999999999997</v>
      </c>
    </row>
    <row r="1733" spans="8:13" x14ac:dyDescent="0.25">
      <c r="H1733">
        <v>-5.1999999999999998E-2</v>
      </c>
      <c r="I1733">
        <v>25</v>
      </c>
      <c r="J1733">
        <v>12.965999999999999</v>
      </c>
      <c r="K1733">
        <v>0.35799999999999998</v>
      </c>
      <c r="L1733">
        <f t="shared" si="52"/>
        <v>-12.965999999999999</v>
      </c>
      <c r="M1733">
        <f t="shared" si="53"/>
        <v>35.799999999999997</v>
      </c>
    </row>
    <row r="1734" spans="8:13" x14ac:dyDescent="0.25">
      <c r="H1734">
        <v>-5.1999999999999998E-2</v>
      </c>
      <c r="I1734">
        <v>25</v>
      </c>
      <c r="J1734">
        <v>12.956</v>
      </c>
      <c r="K1734">
        <v>0.35799999999999998</v>
      </c>
      <c r="L1734">
        <f t="shared" si="52"/>
        <v>-12.956</v>
      </c>
      <c r="M1734">
        <f t="shared" si="53"/>
        <v>35.799999999999997</v>
      </c>
    </row>
    <row r="1735" spans="8:13" x14ac:dyDescent="0.25">
      <c r="H1735">
        <v>-5.1999999999999998E-2</v>
      </c>
      <c r="I1735">
        <v>25</v>
      </c>
      <c r="J1735">
        <v>12.946</v>
      </c>
      <c r="K1735">
        <v>0.35699999999999998</v>
      </c>
      <c r="L1735">
        <f t="shared" si="52"/>
        <v>-12.946</v>
      </c>
      <c r="M1735">
        <f t="shared" si="53"/>
        <v>35.699999999999996</v>
      </c>
    </row>
    <row r="1736" spans="8:13" x14ac:dyDescent="0.25">
      <c r="H1736">
        <v>-5.1999999999999998E-2</v>
      </c>
      <c r="I1736">
        <v>25</v>
      </c>
      <c r="J1736">
        <v>12.936</v>
      </c>
      <c r="K1736">
        <v>0.35699999999999998</v>
      </c>
      <c r="L1736">
        <f t="shared" si="52"/>
        <v>-12.936</v>
      </c>
      <c r="M1736">
        <f t="shared" si="53"/>
        <v>35.699999999999996</v>
      </c>
    </row>
    <row r="1737" spans="8:13" x14ac:dyDescent="0.25">
      <c r="H1737">
        <v>-5.1999999999999998E-2</v>
      </c>
      <c r="I1737">
        <v>25</v>
      </c>
      <c r="J1737">
        <v>12.926</v>
      </c>
      <c r="K1737">
        <v>0.35699999999999998</v>
      </c>
      <c r="L1737">
        <f t="shared" si="52"/>
        <v>-12.926</v>
      </c>
      <c r="M1737">
        <f t="shared" si="53"/>
        <v>35.699999999999996</v>
      </c>
    </row>
    <row r="1738" spans="8:13" x14ac:dyDescent="0.25">
      <c r="H1738">
        <v>-5.1999999999999998E-2</v>
      </c>
      <c r="I1738">
        <v>25</v>
      </c>
      <c r="J1738">
        <v>12.916</v>
      </c>
      <c r="K1738">
        <v>0.35699999999999998</v>
      </c>
      <c r="L1738">
        <f t="shared" si="52"/>
        <v>-12.916</v>
      </c>
      <c r="M1738">
        <f t="shared" si="53"/>
        <v>35.699999999999996</v>
      </c>
    </row>
    <row r="1739" spans="8:13" x14ac:dyDescent="0.25">
      <c r="H1739">
        <v>-5.1999999999999998E-2</v>
      </c>
      <c r="I1739">
        <v>25</v>
      </c>
      <c r="J1739">
        <v>12.906000000000001</v>
      </c>
      <c r="K1739">
        <v>0.35699999999999998</v>
      </c>
      <c r="L1739">
        <f t="shared" si="52"/>
        <v>-12.906000000000001</v>
      </c>
      <c r="M1739">
        <f t="shared" si="53"/>
        <v>35.699999999999996</v>
      </c>
    </row>
    <row r="1740" spans="8:13" x14ac:dyDescent="0.25">
      <c r="H1740">
        <v>-5.1999999999999998E-2</v>
      </c>
      <c r="I1740">
        <v>25</v>
      </c>
      <c r="J1740">
        <v>12.896000000000001</v>
      </c>
      <c r="K1740">
        <v>0.35599999999999998</v>
      </c>
      <c r="L1740">
        <f t="shared" si="52"/>
        <v>-12.896000000000001</v>
      </c>
      <c r="M1740">
        <f t="shared" si="53"/>
        <v>35.6</v>
      </c>
    </row>
    <row r="1741" spans="8:13" x14ac:dyDescent="0.25">
      <c r="H1741">
        <v>-5.1999999999999998E-2</v>
      </c>
      <c r="I1741">
        <v>25</v>
      </c>
      <c r="J1741">
        <v>12.885999999999999</v>
      </c>
      <c r="K1741">
        <v>0.35599999999999998</v>
      </c>
      <c r="L1741">
        <f t="shared" si="52"/>
        <v>-12.885999999999999</v>
      </c>
      <c r="M1741">
        <f t="shared" si="53"/>
        <v>35.6</v>
      </c>
    </row>
    <row r="1742" spans="8:13" x14ac:dyDescent="0.25">
      <c r="H1742">
        <v>-5.1999999999999998E-2</v>
      </c>
      <c r="I1742">
        <v>25</v>
      </c>
      <c r="J1742">
        <v>12.875999999999999</v>
      </c>
      <c r="K1742">
        <v>0.35599999999999998</v>
      </c>
      <c r="L1742">
        <f t="shared" si="52"/>
        <v>-12.875999999999999</v>
      </c>
      <c r="M1742">
        <f t="shared" si="53"/>
        <v>35.6</v>
      </c>
    </row>
    <row r="1743" spans="8:13" x14ac:dyDescent="0.25">
      <c r="H1743">
        <v>-5.1999999999999998E-2</v>
      </c>
      <c r="I1743">
        <v>25</v>
      </c>
      <c r="J1743">
        <v>12.866</v>
      </c>
      <c r="K1743">
        <v>0.35599999999999998</v>
      </c>
      <c r="L1743">
        <f t="shared" ref="L1743:L1806" si="54">-J1743</f>
        <v>-12.866</v>
      </c>
      <c r="M1743">
        <f t="shared" ref="M1743:M1806" si="55">100*K1743</f>
        <v>35.6</v>
      </c>
    </row>
    <row r="1744" spans="8:13" x14ac:dyDescent="0.25">
      <c r="H1744">
        <v>-5.1999999999999998E-2</v>
      </c>
      <c r="I1744">
        <v>25</v>
      </c>
      <c r="J1744">
        <v>12.856</v>
      </c>
      <c r="K1744">
        <v>0.35599999999999998</v>
      </c>
      <c r="L1744">
        <f t="shared" si="54"/>
        <v>-12.856</v>
      </c>
      <c r="M1744">
        <f t="shared" si="55"/>
        <v>35.6</v>
      </c>
    </row>
    <row r="1745" spans="8:13" x14ac:dyDescent="0.25">
      <c r="H1745">
        <v>-5.1999999999999998E-2</v>
      </c>
      <c r="I1745">
        <v>25</v>
      </c>
      <c r="J1745">
        <v>12.846</v>
      </c>
      <c r="K1745">
        <v>0.35499999999999998</v>
      </c>
      <c r="L1745">
        <f t="shared" si="54"/>
        <v>-12.846</v>
      </c>
      <c r="M1745">
        <f t="shared" si="55"/>
        <v>35.5</v>
      </c>
    </row>
    <row r="1746" spans="8:13" x14ac:dyDescent="0.25">
      <c r="H1746">
        <v>-5.1999999999999998E-2</v>
      </c>
      <c r="I1746">
        <v>25</v>
      </c>
      <c r="J1746">
        <v>12.836</v>
      </c>
      <c r="K1746">
        <v>0.35499999999999998</v>
      </c>
      <c r="L1746">
        <f t="shared" si="54"/>
        <v>-12.836</v>
      </c>
      <c r="M1746">
        <f t="shared" si="55"/>
        <v>35.5</v>
      </c>
    </row>
    <row r="1747" spans="8:13" x14ac:dyDescent="0.25">
      <c r="H1747">
        <v>-5.1999999999999998E-2</v>
      </c>
      <c r="I1747">
        <v>25</v>
      </c>
      <c r="J1747">
        <v>12.826000000000001</v>
      </c>
      <c r="K1747">
        <v>0.35499999999999998</v>
      </c>
      <c r="L1747">
        <f t="shared" si="54"/>
        <v>-12.826000000000001</v>
      </c>
      <c r="M1747">
        <f t="shared" si="55"/>
        <v>35.5</v>
      </c>
    </row>
    <row r="1748" spans="8:13" x14ac:dyDescent="0.25">
      <c r="H1748">
        <v>-5.1999999999999998E-2</v>
      </c>
      <c r="I1748">
        <v>25</v>
      </c>
      <c r="J1748">
        <v>12.816000000000001</v>
      </c>
      <c r="K1748">
        <v>0.35499999999999998</v>
      </c>
      <c r="L1748">
        <f t="shared" si="54"/>
        <v>-12.816000000000001</v>
      </c>
      <c r="M1748">
        <f t="shared" si="55"/>
        <v>35.5</v>
      </c>
    </row>
    <row r="1749" spans="8:13" x14ac:dyDescent="0.25">
      <c r="H1749">
        <v>-5.1999999999999998E-2</v>
      </c>
      <c r="I1749">
        <v>25</v>
      </c>
      <c r="J1749">
        <v>12.805999999999999</v>
      </c>
      <c r="K1749">
        <v>0.35499999999999998</v>
      </c>
      <c r="L1749">
        <f t="shared" si="54"/>
        <v>-12.805999999999999</v>
      </c>
      <c r="M1749">
        <f t="shared" si="55"/>
        <v>35.5</v>
      </c>
    </row>
    <row r="1750" spans="8:13" x14ac:dyDescent="0.25">
      <c r="H1750">
        <v>-5.1999999999999998E-2</v>
      </c>
      <c r="I1750">
        <v>25</v>
      </c>
      <c r="J1750">
        <v>12.795999999999999</v>
      </c>
      <c r="K1750">
        <v>0.35399999999999998</v>
      </c>
      <c r="L1750">
        <f t="shared" si="54"/>
        <v>-12.795999999999999</v>
      </c>
      <c r="M1750">
        <f t="shared" si="55"/>
        <v>35.4</v>
      </c>
    </row>
    <row r="1751" spans="8:13" x14ac:dyDescent="0.25">
      <c r="H1751">
        <v>-5.1999999999999998E-2</v>
      </c>
      <c r="I1751">
        <v>25</v>
      </c>
      <c r="J1751">
        <v>12.786</v>
      </c>
      <c r="K1751">
        <v>0.35399999999999998</v>
      </c>
      <c r="L1751">
        <f t="shared" si="54"/>
        <v>-12.786</v>
      </c>
      <c r="M1751">
        <f t="shared" si="55"/>
        <v>35.4</v>
      </c>
    </row>
    <row r="1752" spans="8:13" x14ac:dyDescent="0.25">
      <c r="H1752">
        <v>-5.1999999999999998E-2</v>
      </c>
      <c r="I1752">
        <v>25</v>
      </c>
      <c r="J1752">
        <v>12.776</v>
      </c>
      <c r="K1752">
        <v>0.35399999999999998</v>
      </c>
      <c r="L1752">
        <f t="shared" si="54"/>
        <v>-12.776</v>
      </c>
      <c r="M1752">
        <f t="shared" si="55"/>
        <v>35.4</v>
      </c>
    </row>
    <row r="1753" spans="8:13" x14ac:dyDescent="0.25">
      <c r="H1753">
        <v>-5.1999999999999998E-2</v>
      </c>
      <c r="I1753">
        <v>25</v>
      </c>
      <c r="J1753">
        <v>12.766</v>
      </c>
      <c r="K1753">
        <v>0.35399999999999998</v>
      </c>
      <c r="L1753">
        <f t="shared" si="54"/>
        <v>-12.766</v>
      </c>
      <c r="M1753">
        <f t="shared" si="55"/>
        <v>35.4</v>
      </c>
    </row>
    <row r="1754" spans="8:13" x14ac:dyDescent="0.25">
      <c r="H1754">
        <v>-5.1999999999999998E-2</v>
      </c>
      <c r="I1754">
        <v>25</v>
      </c>
      <c r="J1754">
        <v>12.756</v>
      </c>
      <c r="K1754">
        <v>0.35399999999999998</v>
      </c>
      <c r="L1754">
        <f t="shared" si="54"/>
        <v>-12.756</v>
      </c>
      <c r="M1754">
        <f t="shared" si="55"/>
        <v>35.4</v>
      </c>
    </row>
    <row r="1755" spans="8:13" x14ac:dyDescent="0.25">
      <c r="H1755">
        <v>-5.1999999999999998E-2</v>
      </c>
      <c r="I1755">
        <v>25</v>
      </c>
      <c r="J1755">
        <v>12.746</v>
      </c>
      <c r="K1755">
        <v>0.35299999999999998</v>
      </c>
      <c r="L1755">
        <f t="shared" si="54"/>
        <v>-12.746</v>
      </c>
      <c r="M1755">
        <f t="shared" si="55"/>
        <v>35.299999999999997</v>
      </c>
    </row>
    <row r="1756" spans="8:13" x14ac:dyDescent="0.25">
      <c r="H1756">
        <v>-5.1999999999999998E-2</v>
      </c>
      <c r="I1756">
        <v>25</v>
      </c>
      <c r="J1756">
        <v>12.736000000000001</v>
      </c>
      <c r="K1756">
        <v>0.35299999999999998</v>
      </c>
      <c r="L1756">
        <f t="shared" si="54"/>
        <v>-12.736000000000001</v>
      </c>
      <c r="M1756">
        <f t="shared" si="55"/>
        <v>35.299999999999997</v>
      </c>
    </row>
    <row r="1757" spans="8:13" x14ac:dyDescent="0.25">
      <c r="H1757">
        <v>-5.1999999999999998E-2</v>
      </c>
      <c r="I1757">
        <v>25</v>
      </c>
      <c r="J1757">
        <v>12.726000000000001</v>
      </c>
      <c r="K1757">
        <v>0.35299999999999998</v>
      </c>
      <c r="L1757">
        <f t="shared" si="54"/>
        <v>-12.726000000000001</v>
      </c>
      <c r="M1757">
        <f t="shared" si="55"/>
        <v>35.299999999999997</v>
      </c>
    </row>
    <row r="1758" spans="8:13" x14ac:dyDescent="0.25">
      <c r="H1758">
        <v>-5.1999999999999998E-2</v>
      </c>
      <c r="I1758">
        <v>25</v>
      </c>
      <c r="J1758">
        <v>12.715999999999999</v>
      </c>
      <c r="K1758">
        <v>0.35299999999999998</v>
      </c>
      <c r="L1758">
        <f t="shared" si="54"/>
        <v>-12.715999999999999</v>
      </c>
      <c r="M1758">
        <f t="shared" si="55"/>
        <v>35.299999999999997</v>
      </c>
    </row>
    <row r="1759" spans="8:13" x14ac:dyDescent="0.25">
      <c r="H1759">
        <v>-5.1999999999999998E-2</v>
      </c>
      <c r="I1759">
        <v>25</v>
      </c>
      <c r="J1759">
        <v>12.706</v>
      </c>
      <c r="K1759">
        <v>0.35299999999999998</v>
      </c>
      <c r="L1759">
        <f t="shared" si="54"/>
        <v>-12.706</v>
      </c>
      <c r="M1759">
        <f t="shared" si="55"/>
        <v>35.299999999999997</v>
      </c>
    </row>
    <row r="1760" spans="8:13" x14ac:dyDescent="0.25">
      <c r="H1760">
        <v>-5.1999999999999998E-2</v>
      </c>
      <c r="I1760">
        <v>25</v>
      </c>
      <c r="J1760">
        <v>12.696</v>
      </c>
      <c r="K1760">
        <v>0.35199999999999998</v>
      </c>
      <c r="L1760">
        <f t="shared" si="54"/>
        <v>-12.696</v>
      </c>
      <c r="M1760">
        <f t="shared" si="55"/>
        <v>35.199999999999996</v>
      </c>
    </row>
    <row r="1761" spans="8:13" x14ac:dyDescent="0.25">
      <c r="H1761">
        <v>-5.1999999999999998E-2</v>
      </c>
      <c r="I1761">
        <v>25</v>
      </c>
      <c r="J1761">
        <v>12.686</v>
      </c>
      <c r="K1761">
        <v>0.35199999999999998</v>
      </c>
      <c r="L1761">
        <f t="shared" si="54"/>
        <v>-12.686</v>
      </c>
      <c r="M1761">
        <f t="shared" si="55"/>
        <v>35.199999999999996</v>
      </c>
    </row>
    <row r="1762" spans="8:13" x14ac:dyDescent="0.25">
      <c r="H1762">
        <v>-5.1999999999999998E-2</v>
      </c>
      <c r="I1762">
        <v>25</v>
      </c>
      <c r="J1762">
        <v>12.676</v>
      </c>
      <c r="K1762">
        <v>0.35199999999999998</v>
      </c>
      <c r="L1762">
        <f t="shared" si="54"/>
        <v>-12.676</v>
      </c>
      <c r="M1762">
        <f t="shared" si="55"/>
        <v>35.199999999999996</v>
      </c>
    </row>
    <row r="1763" spans="8:13" x14ac:dyDescent="0.25">
      <c r="H1763">
        <v>-5.1999999999999998E-2</v>
      </c>
      <c r="I1763">
        <v>25</v>
      </c>
      <c r="J1763">
        <v>12.666</v>
      </c>
      <c r="K1763">
        <v>0.35199999999999998</v>
      </c>
      <c r="L1763">
        <f t="shared" si="54"/>
        <v>-12.666</v>
      </c>
      <c r="M1763">
        <f t="shared" si="55"/>
        <v>35.199999999999996</v>
      </c>
    </row>
    <row r="1764" spans="8:13" x14ac:dyDescent="0.25">
      <c r="H1764">
        <v>-5.1999999999999998E-2</v>
      </c>
      <c r="I1764">
        <v>25</v>
      </c>
      <c r="J1764">
        <v>12.656000000000001</v>
      </c>
      <c r="K1764">
        <v>0.35199999999999998</v>
      </c>
      <c r="L1764">
        <f t="shared" si="54"/>
        <v>-12.656000000000001</v>
      </c>
      <c r="M1764">
        <f t="shared" si="55"/>
        <v>35.199999999999996</v>
      </c>
    </row>
    <row r="1765" spans="8:13" x14ac:dyDescent="0.25">
      <c r="H1765">
        <v>-5.1999999999999998E-2</v>
      </c>
      <c r="I1765">
        <v>25</v>
      </c>
      <c r="J1765">
        <v>12.646000000000001</v>
      </c>
      <c r="K1765">
        <v>0.35199999999999998</v>
      </c>
      <c r="L1765">
        <f t="shared" si="54"/>
        <v>-12.646000000000001</v>
      </c>
      <c r="M1765">
        <f t="shared" si="55"/>
        <v>35.199999999999996</v>
      </c>
    </row>
    <row r="1766" spans="8:13" x14ac:dyDescent="0.25">
      <c r="H1766">
        <v>-5.1999999999999998E-2</v>
      </c>
      <c r="I1766">
        <v>25</v>
      </c>
      <c r="J1766">
        <v>12.635999999999999</v>
      </c>
      <c r="K1766">
        <v>0.35099999999999998</v>
      </c>
      <c r="L1766">
        <f t="shared" si="54"/>
        <v>-12.635999999999999</v>
      </c>
      <c r="M1766">
        <f t="shared" si="55"/>
        <v>35.099999999999994</v>
      </c>
    </row>
    <row r="1767" spans="8:13" x14ac:dyDescent="0.25">
      <c r="H1767">
        <v>-5.1999999999999998E-2</v>
      </c>
      <c r="I1767">
        <v>25</v>
      </c>
      <c r="J1767">
        <v>12.625999999999999</v>
      </c>
      <c r="K1767">
        <v>0.35099999999999998</v>
      </c>
      <c r="L1767">
        <f t="shared" si="54"/>
        <v>-12.625999999999999</v>
      </c>
      <c r="M1767">
        <f t="shared" si="55"/>
        <v>35.099999999999994</v>
      </c>
    </row>
    <row r="1768" spans="8:13" x14ac:dyDescent="0.25">
      <c r="H1768">
        <v>-5.1999999999999998E-2</v>
      </c>
      <c r="I1768">
        <v>25</v>
      </c>
      <c r="J1768">
        <v>12.616</v>
      </c>
      <c r="K1768">
        <v>0.35099999999999998</v>
      </c>
      <c r="L1768">
        <f t="shared" si="54"/>
        <v>-12.616</v>
      </c>
      <c r="M1768">
        <f t="shared" si="55"/>
        <v>35.099999999999994</v>
      </c>
    </row>
    <row r="1769" spans="8:13" x14ac:dyDescent="0.25">
      <c r="H1769">
        <v>-5.1999999999999998E-2</v>
      </c>
      <c r="I1769">
        <v>25</v>
      </c>
      <c r="J1769">
        <v>12.606</v>
      </c>
      <c r="K1769">
        <v>0.35099999999999998</v>
      </c>
      <c r="L1769">
        <f t="shared" si="54"/>
        <v>-12.606</v>
      </c>
      <c r="M1769">
        <f t="shared" si="55"/>
        <v>35.099999999999994</v>
      </c>
    </row>
    <row r="1770" spans="8:13" x14ac:dyDescent="0.25">
      <c r="H1770">
        <v>-5.1999999999999998E-2</v>
      </c>
      <c r="I1770">
        <v>25</v>
      </c>
      <c r="J1770">
        <v>12.596</v>
      </c>
      <c r="K1770">
        <v>0.35099999999999998</v>
      </c>
      <c r="L1770">
        <f t="shared" si="54"/>
        <v>-12.596</v>
      </c>
      <c r="M1770">
        <f t="shared" si="55"/>
        <v>35.099999999999994</v>
      </c>
    </row>
    <row r="1771" spans="8:13" x14ac:dyDescent="0.25">
      <c r="H1771">
        <v>-5.1999999999999998E-2</v>
      </c>
      <c r="I1771">
        <v>25</v>
      </c>
      <c r="J1771">
        <v>12.586</v>
      </c>
      <c r="K1771">
        <v>0.35</v>
      </c>
      <c r="L1771">
        <f t="shared" si="54"/>
        <v>-12.586</v>
      </c>
      <c r="M1771">
        <f t="shared" si="55"/>
        <v>35</v>
      </c>
    </row>
    <row r="1772" spans="8:13" x14ac:dyDescent="0.25">
      <c r="H1772">
        <v>-5.1999999999999998E-2</v>
      </c>
      <c r="I1772">
        <v>25</v>
      </c>
      <c r="J1772">
        <v>12.576000000000001</v>
      </c>
      <c r="K1772">
        <v>0.35</v>
      </c>
      <c r="L1772">
        <f t="shared" si="54"/>
        <v>-12.576000000000001</v>
      </c>
      <c r="M1772">
        <f t="shared" si="55"/>
        <v>35</v>
      </c>
    </row>
    <row r="1773" spans="8:13" x14ac:dyDescent="0.25">
      <c r="H1773">
        <v>-5.1999999999999998E-2</v>
      </c>
      <c r="I1773">
        <v>25</v>
      </c>
      <c r="J1773">
        <v>12.566000000000001</v>
      </c>
      <c r="K1773">
        <v>0.35</v>
      </c>
      <c r="L1773">
        <f t="shared" si="54"/>
        <v>-12.566000000000001</v>
      </c>
      <c r="M1773">
        <f t="shared" si="55"/>
        <v>35</v>
      </c>
    </row>
    <row r="1774" spans="8:13" x14ac:dyDescent="0.25">
      <c r="H1774">
        <v>-5.1999999999999998E-2</v>
      </c>
      <c r="I1774">
        <v>25</v>
      </c>
      <c r="J1774">
        <v>12.555999999999999</v>
      </c>
      <c r="K1774">
        <v>0.35</v>
      </c>
      <c r="L1774">
        <f t="shared" si="54"/>
        <v>-12.555999999999999</v>
      </c>
      <c r="M1774">
        <f t="shared" si="55"/>
        <v>35</v>
      </c>
    </row>
    <row r="1775" spans="8:13" x14ac:dyDescent="0.25">
      <c r="H1775">
        <v>-5.2999999999999999E-2</v>
      </c>
      <c r="I1775">
        <v>25</v>
      </c>
      <c r="J1775">
        <v>12.545999999999999</v>
      </c>
      <c r="K1775">
        <v>0.35</v>
      </c>
      <c r="L1775">
        <f t="shared" si="54"/>
        <v>-12.545999999999999</v>
      </c>
      <c r="M1775">
        <f t="shared" si="55"/>
        <v>35</v>
      </c>
    </row>
    <row r="1776" spans="8:13" x14ac:dyDescent="0.25">
      <c r="H1776">
        <v>-5.2999999999999999E-2</v>
      </c>
      <c r="I1776">
        <v>25</v>
      </c>
      <c r="J1776">
        <v>12.536</v>
      </c>
      <c r="K1776">
        <v>0.34899999999999998</v>
      </c>
      <c r="L1776">
        <f t="shared" si="54"/>
        <v>-12.536</v>
      </c>
      <c r="M1776">
        <f t="shared" si="55"/>
        <v>34.9</v>
      </c>
    </row>
    <row r="1777" spans="8:13" x14ac:dyDescent="0.25">
      <c r="H1777">
        <v>-5.2999999999999999E-2</v>
      </c>
      <c r="I1777">
        <v>25</v>
      </c>
      <c r="J1777">
        <v>12.526</v>
      </c>
      <c r="K1777">
        <v>0.34899999999999998</v>
      </c>
      <c r="L1777">
        <f t="shared" si="54"/>
        <v>-12.526</v>
      </c>
      <c r="M1777">
        <f t="shared" si="55"/>
        <v>34.9</v>
      </c>
    </row>
    <row r="1778" spans="8:13" x14ac:dyDescent="0.25">
      <c r="H1778">
        <v>-5.2999999999999999E-2</v>
      </c>
      <c r="I1778">
        <v>25</v>
      </c>
      <c r="J1778">
        <v>12.516</v>
      </c>
      <c r="K1778">
        <v>0.34899999999999998</v>
      </c>
      <c r="L1778">
        <f t="shared" si="54"/>
        <v>-12.516</v>
      </c>
      <c r="M1778">
        <f t="shared" si="55"/>
        <v>34.9</v>
      </c>
    </row>
    <row r="1779" spans="8:13" x14ac:dyDescent="0.25">
      <c r="H1779">
        <v>-5.2999999999999999E-2</v>
      </c>
      <c r="I1779">
        <v>25</v>
      </c>
      <c r="J1779">
        <v>12.506</v>
      </c>
      <c r="K1779">
        <v>0.34899999999999998</v>
      </c>
      <c r="L1779">
        <f t="shared" si="54"/>
        <v>-12.506</v>
      </c>
      <c r="M1779">
        <f t="shared" si="55"/>
        <v>34.9</v>
      </c>
    </row>
    <row r="1780" spans="8:13" x14ac:dyDescent="0.25">
      <c r="H1780">
        <v>-5.2999999999999999E-2</v>
      </c>
      <c r="I1780">
        <v>25</v>
      </c>
      <c r="J1780">
        <v>12.496</v>
      </c>
      <c r="K1780">
        <v>0.34899999999999998</v>
      </c>
      <c r="L1780">
        <f t="shared" si="54"/>
        <v>-12.496</v>
      </c>
      <c r="M1780">
        <f t="shared" si="55"/>
        <v>34.9</v>
      </c>
    </row>
    <row r="1781" spans="8:13" x14ac:dyDescent="0.25">
      <c r="H1781">
        <v>-5.2999999999999999E-2</v>
      </c>
      <c r="I1781">
        <v>25</v>
      </c>
      <c r="J1781">
        <v>12.486000000000001</v>
      </c>
      <c r="K1781">
        <v>0.34799999999999998</v>
      </c>
      <c r="L1781">
        <f t="shared" si="54"/>
        <v>-12.486000000000001</v>
      </c>
      <c r="M1781">
        <f t="shared" si="55"/>
        <v>34.799999999999997</v>
      </c>
    </row>
    <row r="1782" spans="8:13" x14ac:dyDescent="0.25">
      <c r="H1782">
        <v>-5.2999999999999999E-2</v>
      </c>
      <c r="I1782">
        <v>25</v>
      </c>
      <c r="J1782">
        <v>12.476000000000001</v>
      </c>
      <c r="K1782">
        <v>0.34799999999999998</v>
      </c>
      <c r="L1782">
        <f t="shared" si="54"/>
        <v>-12.476000000000001</v>
      </c>
      <c r="M1782">
        <f t="shared" si="55"/>
        <v>34.799999999999997</v>
      </c>
    </row>
    <row r="1783" spans="8:13" x14ac:dyDescent="0.25">
      <c r="H1783">
        <v>-5.2999999999999999E-2</v>
      </c>
      <c r="I1783">
        <v>25</v>
      </c>
      <c r="J1783">
        <v>12.465999999999999</v>
      </c>
      <c r="K1783">
        <v>0.34799999999999998</v>
      </c>
      <c r="L1783">
        <f t="shared" si="54"/>
        <v>-12.465999999999999</v>
      </c>
      <c r="M1783">
        <f t="shared" si="55"/>
        <v>34.799999999999997</v>
      </c>
    </row>
    <row r="1784" spans="8:13" x14ac:dyDescent="0.25">
      <c r="H1784">
        <v>-5.2999999999999999E-2</v>
      </c>
      <c r="I1784">
        <v>25</v>
      </c>
      <c r="J1784">
        <v>12.456</v>
      </c>
      <c r="K1784">
        <v>0.34799999999999998</v>
      </c>
      <c r="L1784">
        <f t="shared" si="54"/>
        <v>-12.456</v>
      </c>
      <c r="M1784">
        <f t="shared" si="55"/>
        <v>34.799999999999997</v>
      </c>
    </row>
    <row r="1785" spans="8:13" x14ac:dyDescent="0.25">
      <c r="H1785">
        <v>-5.2999999999999999E-2</v>
      </c>
      <c r="I1785">
        <v>25</v>
      </c>
      <c r="J1785">
        <v>12.446</v>
      </c>
      <c r="K1785">
        <v>0.34799999999999998</v>
      </c>
      <c r="L1785">
        <f t="shared" si="54"/>
        <v>-12.446</v>
      </c>
      <c r="M1785">
        <f t="shared" si="55"/>
        <v>34.799999999999997</v>
      </c>
    </row>
    <row r="1786" spans="8:13" x14ac:dyDescent="0.25">
      <c r="H1786">
        <v>-5.2999999999999999E-2</v>
      </c>
      <c r="I1786">
        <v>25</v>
      </c>
      <c r="J1786">
        <v>12.436</v>
      </c>
      <c r="K1786">
        <v>0.34699999999999998</v>
      </c>
      <c r="L1786">
        <f t="shared" si="54"/>
        <v>-12.436</v>
      </c>
      <c r="M1786">
        <f t="shared" si="55"/>
        <v>34.699999999999996</v>
      </c>
    </row>
    <row r="1787" spans="8:13" x14ac:dyDescent="0.25">
      <c r="H1787">
        <v>-5.2999999999999999E-2</v>
      </c>
      <c r="I1787">
        <v>25</v>
      </c>
      <c r="J1787">
        <v>12.426</v>
      </c>
      <c r="K1787">
        <v>0.34699999999999998</v>
      </c>
      <c r="L1787">
        <f t="shared" si="54"/>
        <v>-12.426</v>
      </c>
      <c r="M1787">
        <f t="shared" si="55"/>
        <v>34.699999999999996</v>
      </c>
    </row>
    <row r="1788" spans="8:13" x14ac:dyDescent="0.25">
      <c r="H1788">
        <v>-5.2999999999999999E-2</v>
      </c>
      <c r="I1788">
        <v>25</v>
      </c>
      <c r="J1788">
        <v>12.416</v>
      </c>
      <c r="K1788">
        <v>0.34699999999999998</v>
      </c>
      <c r="L1788">
        <f t="shared" si="54"/>
        <v>-12.416</v>
      </c>
      <c r="M1788">
        <f t="shared" si="55"/>
        <v>34.699999999999996</v>
      </c>
    </row>
    <row r="1789" spans="8:13" x14ac:dyDescent="0.25">
      <c r="H1789">
        <v>-5.2999999999999999E-2</v>
      </c>
      <c r="I1789">
        <v>25</v>
      </c>
      <c r="J1789">
        <v>12.406000000000001</v>
      </c>
      <c r="K1789">
        <v>0.34699999999999998</v>
      </c>
      <c r="L1789">
        <f t="shared" si="54"/>
        <v>-12.406000000000001</v>
      </c>
      <c r="M1789">
        <f t="shared" si="55"/>
        <v>34.699999999999996</v>
      </c>
    </row>
    <row r="1790" spans="8:13" x14ac:dyDescent="0.25">
      <c r="H1790">
        <v>-5.2999999999999999E-2</v>
      </c>
      <c r="I1790">
        <v>25</v>
      </c>
      <c r="J1790">
        <v>12.396000000000001</v>
      </c>
      <c r="K1790">
        <v>0.34699999999999998</v>
      </c>
      <c r="L1790">
        <f t="shared" si="54"/>
        <v>-12.396000000000001</v>
      </c>
      <c r="M1790">
        <f t="shared" si="55"/>
        <v>34.699999999999996</v>
      </c>
    </row>
    <row r="1791" spans="8:13" x14ac:dyDescent="0.25">
      <c r="H1791">
        <v>-5.2999999999999999E-2</v>
      </c>
      <c r="I1791">
        <v>25</v>
      </c>
      <c r="J1791">
        <v>12.385999999999999</v>
      </c>
      <c r="K1791">
        <v>0.34699999999999998</v>
      </c>
      <c r="L1791">
        <f t="shared" si="54"/>
        <v>-12.385999999999999</v>
      </c>
      <c r="M1791">
        <f t="shared" si="55"/>
        <v>34.699999999999996</v>
      </c>
    </row>
    <row r="1792" spans="8:13" x14ac:dyDescent="0.25">
      <c r="H1792">
        <v>-5.2999999999999999E-2</v>
      </c>
      <c r="I1792">
        <v>25</v>
      </c>
      <c r="J1792">
        <v>12.375999999999999</v>
      </c>
      <c r="K1792">
        <v>0.34599999999999997</v>
      </c>
      <c r="L1792">
        <f t="shared" si="54"/>
        <v>-12.375999999999999</v>
      </c>
      <c r="M1792">
        <f t="shared" si="55"/>
        <v>34.599999999999994</v>
      </c>
    </row>
    <row r="1793" spans="8:13" x14ac:dyDescent="0.25">
      <c r="H1793">
        <v>-5.2999999999999999E-2</v>
      </c>
      <c r="I1793">
        <v>25</v>
      </c>
      <c r="J1793">
        <v>12.366</v>
      </c>
      <c r="K1793">
        <v>0.34599999999999997</v>
      </c>
      <c r="L1793">
        <f t="shared" si="54"/>
        <v>-12.366</v>
      </c>
      <c r="M1793">
        <f t="shared" si="55"/>
        <v>34.599999999999994</v>
      </c>
    </row>
    <row r="1794" spans="8:13" x14ac:dyDescent="0.25">
      <c r="H1794">
        <v>-5.2999999999999999E-2</v>
      </c>
      <c r="I1794">
        <v>25</v>
      </c>
      <c r="J1794">
        <v>12.356</v>
      </c>
      <c r="K1794">
        <v>0.34599999999999997</v>
      </c>
      <c r="L1794">
        <f t="shared" si="54"/>
        <v>-12.356</v>
      </c>
      <c r="M1794">
        <f t="shared" si="55"/>
        <v>34.599999999999994</v>
      </c>
    </row>
    <row r="1795" spans="8:13" x14ac:dyDescent="0.25">
      <c r="H1795">
        <v>-5.2999999999999999E-2</v>
      </c>
      <c r="I1795">
        <v>25</v>
      </c>
      <c r="J1795">
        <v>12.346</v>
      </c>
      <c r="K1795">
        <v>0.34599999999999997</v>
      </c>
      <c r="L1795">
        <f t="shared" si="54"/>
        <v>-12.346</v>
      </c>
      <c r="M1795">
        <f t="shared" si="55"/>
        <v>34.599999999999994</v>
      </c>
    </row>
    <row r="1796" spans="8:13" x14ac:dyDescent="0.25">
      <c r="H1796">
        <v>-5.2999999999999999E-2</v>
      </c>
      <c r="I1796">
        <v>25</v>
      </c>
      <c r="J1796">
        <v>12.336</v>
      </c>
      <c r="K1796">
        <v>0.34599999999999997</v>
      </c>
      <c r="L1796">
        <f t="shared" si="54"/>
        <v>-12.336</v>
      </c>
      <c r="M1796">
        <f t="shared" si="55"/>
        <v>34.599999999999994</v>
      </c>
    </row>
    <row r="1797" spans="8:13" x14ac:dyDescent="0.25">
      <c r="H1797">
        <v>-5.2999999999999999E-2</v>
      </c>
      <c r="I1797">
        <v>25</v>
      </c>
      <c r="J1797">
        <v>12.326000000000001</v>
      </c>
      <c r="K1797">
        <v>0.34499999999999997</v>
      </c>
      <c r="L1797">
        <f t="shared" si="54"/>
        <v>-12.326000000000001</v>
      </c>
      <c r="M1797">
        <f t="shared" si="55"/>
        <v>34.5</v>
      </c>
    </row>
    <row r="1798" spans="8:13" x14ac:dyDescent="0.25">
      <c r="H1798">
        <v>-5.2999999999999999E-2</v>
      </c>
      <c r="I1798">
        <v>25</v>
      </c>
      <c r="J1798">
        <v>12.316000000000001</v>
      </c>
      <c r="K1798">
        <v>0.34499999999999997</v>
      </c>
      <c r="L1798">
        <f t="shared" si="54"/>
        <v>-12.316000000000001</v>
      </c>
      <c r="M1798">
        <f t="shared" si="55"/>
        <v>34.5</v>
      </c>
    </row>
    <row r="1799" spans="8:13" x14ac:dyDescent="0.25">
      <c r="H1799">
        <v>-5.2999999999999999E-2</v>
      </c>
      <c r="I1799">
        <v>25</v>
      </c>
      <c r="J1799">
        <v>12.305999999999999</v>
      </c>
      <c r="K1799">
        <v>0.34499999999999997</v>
      </c>
      <c r="L1799">
        <f t="shared" si="54"/>
        <v>-12.305999999999999</v>
      </c>
      <c r="M1799">
        <f t="shared" si="55"/>
        <v>34.5</v>
      </c>
    </row>
    <row r="1800" spans="8:13" x14ac:dyDescent="0.25">
      <c r="H1800">
        <v>-5.2999999999999999E-2</v>
      </c>
      <c r="I1800">
        <v>25</v>
      </c>
      <c r="J1800">
        <v>12.295999999999999</v>
      </c>
      <c r="K1800">
        <v>0.34499999999999997</v>
      </c>
      <c r="L1800">
        <f t="shared" si="54"/>
        <v>-12.295999999999999</v>
      </c>
      <c r="M1800">
        <f t="shared" si="55"/>
        <v>34.5</v>
      </c>
    </row>
    <row r="1801" spans="8:13" x14ac:dyDescent="0.25">
      <c r="H1801">
        <v>-5.2999999999999999E-2</v>
      </c>
      <c r="I1801">
        <v>25</v>
      </c>
      <c r="J1801">
        <v>12.286</v>
      </c>
      <c r="K1801">
        <v>0.34499999999999997</v>
      </c>
      <c r="L1801">
        <f t="shared" si="54"/>
        <v>-12.286</v>
      </c>
      <c r="M1801">
        <f t="shared" si="55"/>
        <v>34.5</v>
      </c>
    </row>
    <row r="1802" spans="8:13" x14ac:dyDescent="0.25">
      <c r="H1802">
        <v>-5.2999999999999999E-2</v>
      </c>
      <c r="I1802">
        <v>25</v>
      </c>
      <c r="J1802">
        <v>12.276</v>
      </c>
      <c r="K1802">
        <v>0.34399999999999997</v>
      </c>
      <c r="L1802">
        <f t="shared" si="54"/>
        <v>-12.276</v>
      </c>
      <c r="M1802">
        <f t="shared" si="55"/>
        <v>34.4</v>
      </c>
    </row>
    <row r="1803" spans="8:13" x14ac:dyDescent="0.25">
      <c r="H1803">
        <v>-5.2999999999999999E-2</v>
      </c>
      <c r="I1803">
        <v>25</v>
      </c>
      <c r="J1803">
        <v>12.266</v>
      </c>
      <c r="K1803">
        <v>0.34399999999999997</v>
      </c>
      <c r="L1803">
        <f t="shared" si="54"/>
        <v>-12.266</v>
      </c>
      <c r="M1803">
        <f t="shared" si="55"/>
        <v>34.4</v>
      </c>
    </row>
    <row r="1804" spans="8:13" x14ac:dyDescent="0.25">
      <c r="H1804">
        <v>-5.2999999999999999E-2</v>
      </c>
      <c r="I1804">
        <v>25</v>
      </c>
      <c r="J1804">
        <v>12.256</v>
      </c>
      <c r="K1804">
        <v>0.34399999999999997</v>
      </c>
      <c r="L1804">
        <f t="shared" si="54"/>
        <v>-12.256</v>
      </c>
      <c r="M1804">
        <f t="shared" si="55"/>
        <v>34.4</v>
      </c>
    </row>
    <row r="1805" spans="8:13" x14ac:dyDescent="0.25">
      <c r="H1805">
        <v>-5.2999999999999999E-2</v>
      </c>
      <c r="I1805">
        <v>25</v>
      </c>
      <c r="J1805">
        <v>12.246</v>
      </c>
      <c r="K1805">
        <v>0.34399999999999997</v>
      </c>
      <c r="L1805">
        <f t="shared" si="54"/>
        <v>-12.246</v>
      </c>
      <c r="M1805">
        <f t="shared" si="55"/>
        <v>34.4</v>
      </c>
    </row>
    <row r="1806" spans="8:13" x14ac:dyDescent="0.25">
      <c r="H1806">
        <v>-5.2999999999999999E-2</v>
      </c>
      <c r="I1806">
        <v>25</v>
      </c>
      <c r="J1806">
        <v>12.236000000000001</v>
      </c>
      <c r="K1806">
        <v>0.34399999999999997</v>
      </c>
      <c r="L1806">
        <f t="shared" si="54"/>
        <v>-12.236000000000001</v>
      </c>
      <c r="M1806">
        <f t="shared" si="55"/>
        <v>34.4</v>
      </c>
    </row>
    <row r="1807" spans="8:13" x14ac:dyDescent="0.25">
      <c r="H1807">
        <v>-5.2999999999999999E-2</v>
      </c>
      <c r="I1807">
        <v>25</v>
      </c>
      <c r="J1807">
        <v>12.226000000000001</v>
      </c>
      <c r="K1807">
        <v>0.34399999999999997</v>
      </c>
      <c r="L1807">
        <f t="shared" ref="L1807:L1870" si="56">-J1807</f>
        <v>-12.226000000000001</v>
      </c>
      <c r="M1807">
        <f t="shared" ref="M1807:M1870" si="57">100*K1807</f>
        <v>34.4</v>
      </c>
    </row>
    <row r="1808" spans="8:13" x14ac:dyDescent="0.25">
      <c r="H1808">
        <v>-5.2999999999999999E-2</v>
      </c>
      <c r="I1808">
        <v>25</v>
      </c>
      <c r="J1808">
        <v>12.215999999999999</v>
      </c>
      <c r="K1808">
        <v>0.34300000000000003</v>
      </c>
      <c r="L1808">
        <f t="shared" si="56"/>
        <v>-12.215999999999999</v>
      </c>
      <c r="M1808">
        <f t="shared" si="57"/>
        <v>34.300000000000004</v>
      </c>
    </row>
    <row r="1809" spans="8:13" x14ac:dyDescent="0.25">
      <c r="H1809">
        <v>-5.2999999999999999E-2</v>
      </c>
      <c r="I1809">
        <v>25</v>
      </c>
      <c r="J1809">
        <v>12.207000000000001</v>
      </c>
      <c r="K1809">
        <v>0.34300000000000003</v>
      </c>
      <c r="L1809">
        <f t="shared" si="56"/>
        <v>-12.207000000000001</v>
      </c>
      <c r="M1809">
        <f t="shared" si="57"/>
        <v>34.300000000000004</v>
      </c>
    </row>
    <row r="1810" spans="8:13" x14ac:dyDescent="0.25">
      <c r="H1810">
        <v>-5.2999999999999999E-2</v>
      </c>
      <c r="I1810">
        <v>25</v>
      </c>
      <c r="J1810">
        <v>12.196999999999999</v>
      </c>
      <c r="K1810">
        <v>0.34300000000000003</v>
      </c>
      <c r="L1810">
        <f t="shared" si="56"/>
        <v>-12.196999999999999</v>
      </c>
      <c r="M1810">
        <f t="shared" si="57"/>
        <v>34.300000000000004</v>
      </c>
    </row>
    <row r="1811" spans="8:13" x14ac:dyDescent="0.25">
      <c r="H1811">
        <v>-5.2999999999999999E-2</v>
      </c>
      <c r="I1811">
        <v>25</v>
      </c>
      <c r="J1811">
        <v>12.186999999999999</v>
      </c>
      <c r="K1811">
        <v>0.34300000000000003</v>
      </c>
      <c r="L1811">
        <f t="shared" si="56"/>
        <v>-12.186999999999999</v>
      </c>
      <c r="M1811">
        <f t="shared" si="57"/>
        <v>34.300000000000004</v>
      </c>
    </row>
    <row r="1812" spans="8:13" x14ac:dyDescent="0.25">
      <c r="H1812">
        <v>-5.2999999999999999E-2</v>
      </c>
      <c r="I1812">
        <v>25</v>
      </c>
      <c r="J1812">
        <v>12.177</v>
      </c>
      <c r="K1812">
        <v>0.34300000000000003</v>
      </c>
      <c r="L1812">
        <f t="shared" si="56"/>
        <v>-12.177</v>
      </c>
      <c r="M1812">
        <f t="shared" si="57"/>
        <v>34.300000000000004</v>
      </c>
    </row>
    <row r="1813" spans="8:13" x14ac:dyDescent="0.25">
      <c r="H1813">
        <v>-5.2999999999999999E-2</v>
      </c>
      <c r="I1813">
        <v>25</v>
      </c>
      <c r="J1813">
        <v>12.167</v>
      </c>
      <c r="K1813">
        <v>0.34200000000000003</v>
      </c>
      <c r="L1813">
        <f t="shared" si="56"/>
        <v>-12.167</v>
      </c>
      <c r="M1813">
        <f t="shared" si="57"/>
        <v>34.200000000000003</v>
      </c>
    </row>
    <row r="1814" spans="8:13" x14ac:dyDescent="0.25">
      <c r="H1814">
        <v>-5.2999999999999999E-2</v>
      </c>
      <c r="I1814">
        <v>25</v>
      </c>
      <c r="J1814">
        <v>12.157</v>
      </c>
      <c r="K1814">
        <v>0.34200000000000003</v>
      </c>
      <c r="L1814">
        <f t="shared" si="56"/>
        <v>-12.157</v>
      </c>
      <c r="M1814">
        <f t="shared" si="57"/>
        <v>34.200000000000003</v>
      </c>
    </row>
    <row r="1815" spans="8:13" x14ac:dyDescent="0.25">
      <c r="H1815">
        <v>-5.2999999999999999E-2</v>
      </c>
      <c r="I1815">
        <v>25</v>
      </c>
      <c r="J1815">
        <v>12.147</v>
      </c>
      <c r="K1815">
        <v>0.34200000000000003</v>
      </c>
      <c r="L1815">
        <f t="shared" si="56"/>
        <v>-12.147</v>
      </c>
      <c r="M1815">
        <f t="shared" si="57"/>
        <v>34.200000000000003</v>
      </c>
    </row>
    <row r="1816" spans="8:13" x14ac:dyDescent="0.25">
      <c r="H1816">
        <v>-5.2999999999999999E-2</v>
      </c>
      <c r="I1816">
        <v>25</v>
      </c>
      <c r="J1816">
        <v>12.137</v>
      </c>
      <c r="K1816">
        <v>0.34200000000000003</v>
      </c>
      <c r="L1816">
        <f t="shared" si="56"/>
        <v>-12.137</v>
      </c>
      <c r="M1816">
        <f t="shared" si="57"/>
        <v>34.200000000000003</v>
      </c>
    </row>
    <row r="1817" spans="8:13" x14ac:dyDescent="0.25">
      <c r="H1817">
        <v>-5.2999999999999999E-2</v>
      </c>
      <c r="I1817">
        <v>25</v>
      </c>
      <c r="J1817">
        <v>12.127000000000001</v>
      </c>
      <c r="K1817">
        <v>0.34200000000000003</v>
      </c>
      <c r="L1817">
        <f t="shared" si="56"/>
        <v>-12.127000000000001</v>
      </c>
      <c r="M1817">
        <f t="shared" si="57"/>
        <v>34.200000000000003</v>
      </c>
    </row>
    <row r="1818" spans="8:13" x14ac:dyDescent="0.25">
      <c r="H1818">
        <v>-5.2999999999999999E-2</v>
      </c>
      <c r="I1818">
        <v>25</v>
      </c>
      <c r="J1818">
        <v>12.117000000000001</v>
      </c>
      <c r="K1818">
        <v>0.34100000000000003</v>
      </c>
      <c r="L1818">
        <f t="shared" si="56"/>
        <v>-12.117000000000001</v>
      </c>
      <c r="M1818">
        <f t="shared" si="57"/>
        <v>34.1</v>
      </c>
    </row>
    <row r="1819" spans="8:13" x14ac:dyDescent="0.25">
      <c r="H1819">
        <v>-5.2999999999999999E-2</v>
      </c>
      <c r="I1819">
        <v>25</v>
      </c>
      <c r="J1819">
        <v>12.106999999999999</v>
      </c>
      <c r="K1819">
        <v>0.34100000000000003</v>
      </c>
      <c r="L1819">
        <f t="shared" si="56"/>
        <v>-12.106999999999999</v>
      </c>
      <c r="M1819">
        <f t="shared" si="57"/>
        <v>34.1</v>
      </c>
    </row>
    <row r="1820" spans="8:13" x14ac:dyDescent="0.25">
      <c r="H1820">
        <v>-5.2999999999999999E-2</v>
      </c>
      <c r="I1820">
        <v>25</v>
      </c>
      <c r="J1820">
        <v>12.097</v>
      </c>
      <c r="K1820">
        <v>0.34100000000000003</v>
      </c>
      <c r="L1820">
        <f t="shared" si="56"/>
        <v>-12.097</v>
      </c>
      <c r="M1820">
        <f t="shared" si="57"/>
        <v>34.1</v>
      </c>
    </row>
    <row r="1821" spans="8:13" x14ac:dyDescent="0.25">
      <c r="H1821">
        <v>-5.2999999999999999E-2</v>
      </c>
      <c r="I1821">
        <v>25</v>
      </c>
      <c r="J1821">
        <v>12.087</v>
      </c>
      <c r="K1821">
        <v>0.34100000000000003</v>
      </c>
      <c r="L1821">
        <f t="shared" si="56"/>
        <v>-12.087</v>
      </c>
      <c r="M1821">
        <f t="shared" si="57"/>
        <v>34.1</v>
      </c>
    </row>
    <row r="1822" spans="8:13" x14ac:dyDescent="0.25">
      <c r="H1822">
        <v>-5.2999999999999999E-2</v>
      </c>
      <c r="I1822">
        <v>25</v>
      </c>
      <c r="J1822">
        <v>12.077</v>
      </c>
      <c r="K1822">
        <v>0.34100000000000003</v>
      </c>
      <c r="L1822">
        <f t="shared" si="56"/>
        <v>-12.077</v>
      </c>
      <c r="M1822">
        <f t="shared" si="57"/>
        <v>34.1</v>
      </c>
    </row>
    <row r="1823" spans="8:13" x14ac:dyDescent="0.25">
      <c r="H1823">
        <v>-5.2999999999999999E-2</v>
      </c>
      <c r="I1823">
        <v>25</v>
      </c>
      <c r="J1823">
        <v>12.067</v>
      </c>
      <c r="K1823">
        <v>0.34100000000000003</v>
      </c>
      <c r="L1823">
        <f t="shared" si="56"/>
        <v>-12.067</v>
      </c>
      <c r="M1823">
        <f t="shared" si="57"/>
        <v>34.1</v>
      </c>
    </row>
    <row r="1824" spans="8:13" x14ac:dyDescent="0.25">
      <c r="H1824">
        <v>-5.2999999999999999E-2</v>
      </c>
      <c r="I1824">
        <v>25</v>
      </c>
      <c r="J1824">
        <v>12.057</v>
      </c>
      <c r="K1824">
        <v>0.34</v>
      </c>
      <c r="L1824">
        <f t="shared" si="56"/>
        <v>-12.057</v>
      </c>
      <c r="M1824">
        <f t="shared" si="57"/>
        <v>34</v>
      </c>
    </row>
    <row r="1825" spans="8:13" x14ac:dyDescent="0.25">
      <c r="H1825">
        <v>-5.2999999999999999E-2</v>
      </c>
      <c r="I1825">
        <v>25</v>
      </c>
      <c r="J1825">
        <v>12.047000000000001</v>
      </c>
      <c r="K1825">
        <v>0.34</v>
      </c>
      <c r="L1825">
        <f t="shared" si="56"/>
        <v>-12.047000000000001</v>
      </c>
      <c r="M1825">
        <f t="shared" si="57"/>
        <v>34</v>
      </c>
    </row>
    <row r="1826" spans="8:13" x14ac:dyDescent="0.25">
      <c r="H1826">
        <v>-5.2999999999999999E-2</v>
      </c>
      <c r="I1826">
        <v>25</v>
      </c>
      <c r="J1826">
        <v>12.037000000000001</v>
      </c>
      <c r="K1826">
        <v>0.34</v>
      </c>
      <c r="L1826">
        <f t="shared" si="56"/>
        <v>-12.037000000000001</v>
      </c>
      <c r="M1826">
        <f t="shared" si="57"/>
        <v>34</v>
      </c>
    </row>
    <row r="1827" spans="8:13" x14ac:dyDescent="0.25">
      <c r="H1827">
        <v>-5.2999999999999999E-2</v>
      </c>
      <c r="I1827">
        <v>25</v>
      </c>
      <c r="J1827">
        <v>12.026999999999999</v>
      </c>
      <c r="K1827">
        <v>0.34</v>
      </c>
      <c r="L1827">
        <f t="shared" si="56"/>
        <v>-12.026999999999999</v>
      </c>
      <c r="M1827">
        <f t="shared" si="57"/>
        <v>34</v>
      </c>
    </row>
    <row r="1828" spans="8:13" x14ac:dyDescent="0.25">
      <c r="H1828">
        <v>-5.2999999999999999E-2</v>
      </c>
      <c r="I1828">
        <v>25</v>
      </c>
      <c r="J1828">
        <v>12.016999999999999</v>
      </c>
      <c r="K1828">
        <v>0.34</v>
      </c>
      <c r="L1828">
        <f t="shared" si="56"/>
        <v>-12.016999999999999</v>
      </c>
      <c r="M1828">
        <f t="shared" si="57"/>
        <v>34</v>
      </c>
    </row>
    <row r="1829" spans="8:13" x14ac:dyDescent="0.25">
      <c r="H1829">
        <v>-5.2999999999999999E-2</v>
      </c>
      <c r="I1829">
        <v>25</v>
      </c>
      <c r="J1829">
        <v>12.007</v>
      </c>
      <c r="K1829">
        <v>0.33900000000000002</v>
      </c>
      <c r="L1829">
        <f t="shared" si="56"/>
        <v>-12.007</v>
      </c>
      <c r="M1829">
        <f t="shared" si="57"/>
        <v>33.900000000000006</v>
      </c>
    </row>
    <row r="1830" spans="8:13" x14ac:dyDescent="0.25">
      <c r="H1830">
        <v>-5.2999999999999999E-2</v>
      </c>
      <c r="I1830">
        <v>25</v>
      </c>
      <c r="J1830">
        <v>11.997</v>
      </c>
      <c r="K1830">
        <v>0.33900000000000002</v>
      </c>
      <c r="L1830">
        <f t="shared" si="56"/>
        <v>-11.997</v>
      </c>
      <c r="M1830">
        <f t="shared" si="57"/>
        <v>33.900000000000006</v>
      </c>
    </row>
    <row r="1831" spans="8:13" x14ac:dyDescent="0.25">
      <c r="H1831">
        <v>-5.2999999999999999E-2</v>
      </c>
      <c r="I1831">
        <v>25</v>
      </c>
      <c r="J1831">
        <v>11.987</v>
      </c>
      <c r="K1831">
        <v>0.33900000000000002</v>
      </c>
      <c r="L1831">
        <f t="shared" si="56"/>
        <v>-11.987</v>
      </c>
      <c r="M1831">
        <f t="shared" si="57"/>
        <v>33.900000000000006</v>
      </c>
    </row>
    <row r="1832" spans="8:13" x14ac:dyDescent="0.25">
      <c r="H1832">
        <v>-5.2999999999999999E-2</v>
      </c>
      <c r="I1832">
        <v>25</v>
      </c>
      <c r="J1832">
        <v>11.977</v>
      </c>
      <c r="K1832">
        <v>0.33900000000000002</v>
      </c>
      <c r="L1832">
        <f t="shared" si="56"/>
        <v>-11.977</v>
      </c>
      <c r="M1832">
        <f t="shared" si="57"/>
        <v>33.900000000000006</v>
      </c>
    </row>
    <row r="1833" spans="8:13" x14ac:dyDescent="0.25">
      <c r="H1833">
        <v>-5.2999999999999999E-2</v>
      </c>
      <c r="I1833">
        <v>25</v>
      </c>
      <c r="J1833">
        <v>11.967000000000001</v>
      </c>
      <c r="K1833">
        <v>0.33900000000000002</v>
      </c>
      <c r="L1833">
        <f t="shared" si="56"/>
        <v>-11.967000000000001</v>
      </c>
      <c r="M1833">
        <f t="shared" si="57"/>
        <v>33.900000000000006</v>
      </c>
    </row>
    <row r="1834" spans="8:13" x14ac:dyDescent="0.25">
      <c r="H1834">
        <v>-5.2999999999999999E-2</v>
      </c>
      <c r="I1834">
        <v>25</v>
      </c>
      <c r="J1834">
        <v>11.957000000000001</v>
      </c>
      <c r="K1834">
        <v>0.33900000000000002</v>
      </c>
      <c r="L1834">
        <f t="shared" si="56"/>
        <v>-11.957000000000001</v>
      </c>
      <c r="M1834">
        <f t="shared" si="57"/>
        <v>33.900000000000006</v>
      </c>
    </row>
    <row r="1835" spans="8:13" x14ac:dyDescent="0.25">
      <c r="H1835">
        <v>-5.2999999999999999E-2</v>
      </c>
      <c r="I1835">
        <v>25</v>
      </c>
      <c r="J1835">
        <v>11.946999999999999</v>
      </c>
      <c r="K1835">
        <v>0.33800000000000002</v>
      </c>
      <c r="L1835">
        <f t="shared" si="56"/>
        <v>-11.946999999999999</v>
      </c>
      <c r="M1835">
        <f t="shared" si="57"/>
        <v>33.800000000000004</v>
      </c>
    </row>
    <row r="1836" spans="8:13" x14ac:dyDescent="0.25">
      <c r="H1836">
        <v>-5.2999999999999999E-2</v>
      </c>
      <c r="I1836">
        <v>25</v>
      </c>
      <c r="J1836">
        <v>11.936999999999999</v>
      </c>
      <c r="K1836">
        <v>0.33800000000000002</v>
      </c>
      <c r="L1836">
        <f t="shared" si="56"/>
        <v>-11.936999999999999</v>
      </c>
      <c r="M1836">
        <f t="shared" si="57"/>
        <v>33.800000000000004</v>
      </c>
    </row>
    <row r="1837" spans="8:13" x14ac:dyDescent="0.25">
      <c r="H1837">
        <v>-5.2999999999999999E-2</v>
      </c>
      <c r="I1837">
        <v>25</v>
      </c>
      <c r="J1837">
        <v>11.927</v>
      </c>
      <c r="K1837">
        <v>0.33800000000000002</v>
      </c>
      <c r="L1837">
        <f t="shared" si="56"/>
        <v>-11.927</v>
      </c>
      <c r="M1837">
        <f t="shared" si="57"/>
        <v>33.800000000000004</v>
      </c>
    </row>
    <row r="1838" spans="8:13" x14ac:dyDescent="0.25">
      <c r="H1838">
        <v>-5.2999999999999999E-2</v>
      </c>
      <c r="I1838">
        <v>25</v>
      </c>
      <c r="J1838">
        <v>11.917</v>
      </c>
      <c r="K1838">
        <v>0.33800000000000002</v>
      </c>
      <c r="L1838">
        <f t="shared" si="56"/>
        <v>-11.917</v>
      </c>
      <c r="M1838">
        <f t="shared" si="57"/>
        <v>33.800000000000004</v>
      </c>
    </row>
    <row r="1839" spans="8:13" x14ac:dyDescent="0.25">
      <c r="H1839">
        <v>-5.2999999999999999E-2</v>
      </c>
      <c r="I1839">
        <v>25</v>
      </c>
      <c r="J1839">
        <v>11.907</v>
      </c>
      <c r="K1839">
        <v>0.33800000000000002</v>
      </c>
      <c r="L1839">
        <f t="shared" si="56"/>
        <v>-11.907</v>
      </c>
      <c r="M1839">
        <f t="shared" si="57"/>
        <v>33.800000000000004</v>
      </c>
    </row>
    <row r="1840" spans="8:13" x14ac:dyDescent="0.25">
      <c r="H1840">
        <v>-5.2999999999999999E-2</v>
      </c>
      <c r="I1840">
        <v>25</v>
      </c>
      <c r="J1840">
        <v>11.897</v>
      </c>
      <c r="K1840">
        <v>0.33700000000000002</v>
      </c>
      <c r="L1840">
        <f t="shared" si="56"/>
        <v>-11.897</v>
      </c>
      <c r="M1840">
        <f t="shared" si="57"/>
        <v>33.700000000000003</v>
      </c>
    </row>
    <row r="1841" spans="8:13" x14ac:dyDescent="0.25">
      <c r="H1841">
        <v>-5.2999999999999999E-2</v>
      </c>
      <c r="I1841">
        <v>25</v>
      </c>
      <c r="J1841">
        <v>11.887</v>
      </c>
      <c r="K1841">
        <v>0.33700000000000002</v>
      </c>
      <c r="L1841">
        <f t="shared" si="56"/>
        <v>-11.887</v>
      </c>
      <c r="M1841">
        <f t="shared" si="57"/>
        <v>33.700000000000003</v>
      </c>
    </row>
    <row r="1842" spans="8:13" x14ac:dyDescent="0.25">
      <c r="H1842">
        <v>-5.2999999999999999E-2</v>
      </c>
      <c r="I1842">
        <v>25</v>
      </c>
      <c r="J1842">
        <v>11.877000000000001</v>
      </c>
      <c r="K1842">
        <v>0.33700000000000002</v>
      </c>
      <c r="L1842">
        <f t="shared" si="56"/>
        <v>-11.877000000000001</v>
      </c>
      <c r="M1842">
        <f t="shared" si="57"/>
        <v>33.700000000000003</v>
      </c>
    </row>
    <row r="1843" spans="8:13" x14ac:dyDescent="0.25">
      <c r="H1843">
        <v>-5.2999999999999999E-2</v>
      </c>
      <c r="I1843">
        <v>25</v>
      </c>
      <c r="J1843">
        <v>11.867000000000001</v>
      </c>
      <c r="K1843">
        <v>0.33700000000000002</v>
      </c>
      <c r="L1843">
        <f t="shared" si="56"/>
        <v>-11.867000000000001</v>
      </c>
      <c r="M1843">
        <f t="shared" si="57"/>
        <v>33.700000000000003</v>
      </c>
    </row>
    <row r="1844" spans="8:13" x14ac:dyDescent="0.25">
      <c r="H1844">
        <v>-5.2999999999999999E-2</v>
      </c>
      <c r="I1844">
        <v>25</v>
      </c>
      <c r="J1844">
        <v>11.856999999999999</v>
      </c>
      <c r="K1844">
        <v>0.33700000000000002</v>
      </c>
      <c r="L1844">
        <f t="shared" si="56"/>
        <v>-11.856999999999999</v>
      </c>
      <c r="M1844">
        <f t="shared" si="57"/>
        <v>33.700000000000003</v>
      </c>
    </row>
    <row r="1845" spans="8:13" x14ac:dyDescent="0.25">
      <c r="H1845">
        <v>-5.3999999999999999E-2</v>
      </c>
      <c r="I1845">
        <v>25</v>
      </c>
      <c r="J1845">
        <v>11.847</v>
      </c>
      <c r="K1845">
        <v>0.33600000000000002</v>
      </c>
      <c r="L1845">
        <f t="shared" si="56"/>
        <v>-11.847</v>
      </c>
      <c r="M1845">
        <f t="shared" si="57"/>
        <v>33.6</v>
      </c>
    </row>
    <row r="1846" spans="8:13" x14ac:dyDescent="0.25">
      <c r="H1846">
        <v>-5.3999999999999999E-2</v>
      </c>
      <c r="I1846">
        <v>25</v>
      </c>
      <c r="J1846">
        <v>11.837</v>
      </c>
      <c r="K1846">
        <v>0.33600000000000002</v>
      </c>
      <c r="L1846">
        <f t="shared" si="56"/>
        <v>-11.837</v>
      </c>
      <c r="M1846">
        <f t="shared" si="57"/>
        <v>33.6</v>
      </c>
    </row>
    <row r="1847" spans="8:13" x14ac:dyDescent="0.25">
      <c r="H1847">
        <v>-5.3999999999999999E-2</v>
      </c>
      <c r="I1847">
        <v>25</v>
      </c>
      <c r="J1847">
        <v>11.827</v>
      </c>
      <c r="K1847">
        <v>0.33600000000000002</v>
      </c>
      <c r="L1847">
        <f t="shared" si="56"/>
        <v>-11.827</v>
      </c>
      <c r="M1847">
        <f t="shared" si="57"/>
        <v>33.6</v>
      </c>
    </row>
    <row r="1848" spans="8:13" x14ac:dyDescent="0.25">
      <c r="H1848">
        <v>-5.3999999999999999E-2</v>
      </c>
      <c r="I1848">
        <v>25</v>
      </c>
      <c r="J1848">
        <v>11.817</v>
      </c>
      <c r="K1848">
        <v>0.33600000000000002</v>
      </c>
      <c r="L1848">
        <f t="shared" si="56"/>
        <v>-11.817</v>
      </c>
      <c r="M1848">
        <f t="shared" si="57"/>
        <v>33.6</v>
      </c>
    </row>
    <row r="1849" spans="8:13" x14ac:dyDescent="0.25">
      <c r="H1849">
        <v>-5.3999999999999999E-2</v>
      </c>
      <c r="I1849">
        <v>25</v>
      </c>
      <c r="J1849">
        <v>11.807</v>
      </c>
      <c r="K1849">
        <v>0.33600000000000002</v>
      </c>
      <c r="L1849">
        <f t="shared" si="56"/>
        <v>-11.807</v>
      </c>
      <c r="M1849">
        <f t="shared" si="57"/>
        <v>33.6</v>
      </c>
    </row>
    <row r="1850" spans="8:13" x14ac:dyDescent="0.25">
      <c r="H1850">
        <v>-5.3999999999999999E-2</v>
      </c>
      <c r="I1850">
        <v>25</v>
      </c>
      <c r="J1850">
        <v>11.797000000000001</v>
      </c>
      <c r="K1850">
        <v>0.33600000000000002</v>
      </c>
      <c r="L1850">
        <f t="shared" si="56"/>
        <v>-11.797000000000001</v>
      </c>
      <c r="M1850">
        <f t="shared" si="57"/>
        <v>33.6</v>
      </c>
    </row>
    <row r="1851" spans="8:13" x14ac:dyDescent="0.25">
      <c r="H1851">
        <v>-5.3999999999999999E-2</v>
      </c>
      <c r="I1851">
        <v>25</v>
      </c>
      <c r="J1851">
        <v>11.787000000000001</v>
      </c>
      <c r="K1851">
        <v>0.33500000000000002</v>
      </c>
      <c r="L1851">
        <f t="shared" si="56"/>
        <v>-11.787000000000001</v>
      </c>
      <c r="M1851">
        <f t="shared" si="57"/>
        <v>33.5</v>
      </c>
    </row>
    <row r="1852" spans="8:13" x14ac:dyDescent="0.25">
      <c r="H1852">
        <v>-5.3999999999999999E-2</v>
      </c>
      <c r="I1852">
        <v>25</v>
      </c>
      <c r="J1852">
        <v>11.776999999999999</v>
      </c>
      <c r="K1852">
        <v>0.33500000000000002</v>
      </c>
      <c r="L1852">
        <f t="shared" si="56"/>
        <v>-11.776999999999999</v>
      </c>
      <c r="M1852">
        <f t="shared" si="57"/>
        <v>33.5</v>
      </c>
    </row>
    <row r="1853" spans="8:13" x14ac:dyDescent="0.25">
      <c r="H1853">
        <v>-5.3999999999999999E-2</v>
      </c>
      <c r="I1853">
        <v>25</v>
      </c>
      <c r="J1853">
        <v>11.766999999999999</v>
      </c>
      <c r="K1853">
        <v>0.33500000000000002</v>
      </c>
      <c r="L1853">
        <f t="shared" si="56"/>
        <v>-11.766999999999999</v>
      </c>
      <c r="M1853">
        <f t="shared" si="57"/>
        <v>33.5</v>
      </c>
    </row>
    <row r="1854" spans="8:13" x14ac:dyDescent="0.25">
      <c r="H1854">
        <v>-5.3999999999999999E-2</v>
      </c>
      <c r="I1854">
        <v>25</v>
      </c>
      <c r="J1854">
        <v>11.757</v>
      </c>
      <c r="K1854">
        <v>0.33500000000000002</v>
      </c>
      <c r="L1854">
        <f t="shared" si="56"/>
        <v>-11.757</v>
      </c>
      <c r="M1854">
        <f t="shared" si="57"/>
        <v>33.5</v>
      </c>
    </row>
    <row r="1855" spans="8:13" x14ac:dyDescent="0.25">
      <c r="H1855">
        <v>-5.3999999999999999E-2</v>
      </c>
      <c r="I1855">
        <v>25</v>
      </c>
      <c r="J1855">
        <v>11.747</v>
      </c>
      <c r="K1855">
        <v>0.33500000000000002</v>
      </c>
      <c r="L1855">
        <f t="shared" si="56"/>
        <v>-11.747</v>
      </c>
      <c r="M1855">
        <f t="shared" si="57"/>
        <v>33.5</v>
      </c>
    </row>
    <row r="1856" spans="8:13" x14ac:dyDescent="0.25">
      <c r="H1856">
        <v>-5.3999999999999999E-2</v>
      </c>
      <c r="I1856">
        <v>25</v>
      </c>
      <c r="J1856">
        <v>11.737</v>
      </c>
      <c r="K1856">
        <v>0.33400000000000002</v>
      </c>
      <c r="L1856">
        <f t="shared" si="56"/>
        <v>-11.737</v>
      </c>
      <c r="M1856">
        <f t="shared" si="57"/>
        <v>33.4</v>
      </c>
    </row>
    <row r="1857" spans="8:13" x14ac:dyDescent="0.25">
      <c r="H1857">
        <v>-5.3999999999999999E-2</v>
      </c>
      <c r="I1857">
        <v>25</v>
      </c>
      <c r="J1857">
        <v>11.727</v>
      </c>
      <c r="K1857">
        <v>0.33400000000000002</v>
      </c>
      <c r="L1857">
        <f t="shared" si="56"/>
        <v>-11.727</v>
      </c>
      <c r="M1857">
        <f t="shared" si="57"/>
        <v>33.4</v>
      </c>
    </row>
    <row r="1858" spans="8:13" x14ac:dyDescent="0.25">
      <c r="H1858">
        <v>-5.3999999999999999E-2</v>
      </c>
      <c r="I1858">
        <v>25</v>
      </c>
      <c r="J1858">
        <v>11.717000000000001</v>
      </c>
      <c r="K1858">
        <v>0.33400000000000002</v>
      </c>
      <c r="L1858">
        <f t="shared" si="56"/>
        <v>-11.717000000000001</v>
      </c>
      <c r="M1858">
        <f t="shared" si="57"/>
        <v>33.4</v>
      </c>
    </row>
    <row r="1859" spans="8:13" x14ac:dyDescent="0.25">
      <c r="H1859">
        <v>-5.3999999999999999E-2</v>
      </c>
      <c r="I1859">
        <v>25</v>
      </c>
      <c r="J1859">
        <v>11.707000000000001</v>
      </c>
      <c r="K1859">
        <v>0.33400000000000002</v>
      </c>
      <c r="L1859">
        <f t="shared" si="56"/>
        <v>-11.707000000000001</v>
      </c>
      <c r="M1859">
        <f t="shared" si="57"/>
        <v>33.4</v>
      </c>
    </row>
    <row r="1860" spans="8:13" x14ac:dyDescent="0.25">
      <c r="H1860">
        <v>-5.3999999999999999E-2</v>
      </c>
      <c r="I1860">
        <v>25</v>
      </c>
      <c r="J1860">
        <v>11.696999999999999</v>
      </c>
      <c r="K1860">
        <v>0.33400000000000002</v>
      </c>
      <c r="L1860">
        <f t="shared" si="56"/>
        <v>-11.696999999999999</v>
      </c>
      <c r="M1860">
        <f t="shared" si="57"/>
        <v>33.4</v>
      </c>
    </row>
    <row r="1861" spans="8:13" x14ac:dyDescent="0.25">
      <c r="H1861">
        <v>-5.3999999999999999E-2</v>
      </c>
      <c r="I1861">
        <v>25</v>
      </c>
      <c r="J1861">
        <v>11.686999999999999</v>
      </c>
      <c r="K1861">
        <v>0.33400000000000002</v>
      </c>
      <c r="L1861">
        <f t="shared" si="56"/>
        <v>-11.686999999999999</v>
      </c>
      <c r="M1861">
        <f t="shared" si="57"/>
        <v>33.4</v>
      </c>
    </row>
    <row r="1862" spans="8:13" x14ac:dyDescent="0.25">
      <c r="H1862">
        <v>-5.3999999999999999E-2</v>
      </c>
      <c r="I1862">
        <v>25</v>
      </c>
      <c r="J1862">
        <v>11.677</v>
      </c>
      <c r="K1862">
        <v>0.33300000000000002</v>
      </c>
      <c r="L1862">
        <f t="shared" si="56"/>
        <v>-11.677</v>
      </c>
      <c r="M1862">
        <f t="shared" si="57"/>
        <v>33.300000000000004</v>
      </c>
    </row>
    <row r="1863" spans="8:13" x14ac:dyDescent="0.25">
      <c r="H1863">
        <v>-5.3999999999999999E-2</v>
      </c>
      <c r="I1863">
        <v>25</v>
      </c>
      <c r="J1863">
        <v>11.667</v>
      </c>
      <c r="K1863">
        <v>0.33300000000000002</v>
      </c>
      <c r="L1863">
        <f t="shared" si="56"/>
        <v>-11.667</v>
      </c>
      <c r="M1863">
        <f t="shared" si="57"/>
        <v>33.300000000000004</v>
      </c>
    </row>
    <row r="1864" spans="8:13" x14ac:dyDescent="0.25">
      <c r="H1864">
        <v>-5.3999999999999999E-2</v>
      </c>
      <c r="I1864">
        <v>25</v>
      </c>
      <c r="J1864">
        <v>11.657</v>
      </c>
      <c r="K1864">
        <v>0.33300000000000002</v>
      </c>
      <c r="L1864">
        <f t="shared" si="56"/>
        <v>-11.657</v>
      </c>
      <c r="M1864">
        <f t="shared" si="57"/>
        <v>33.300000000000004</v>
      </c>
    </row>
    <row r="1865" spans="8:13" x14ac:dyDescent="0.25">
      <c r="H1865">
        <v>-5.3999999999999999E-2</v>
      </c>
      <c r="I1865">
        <v>25</v>
      </c>
      <c r="J1865">
        <v>11.647</v>
      </c>
      <c r="K1865">
        <v>0.33300000000000002</v>
      </c>
      <c r="L1865">
        <f t="shared" si="56"/>
        <v>-11.647</v>
      </c>
      <c r="M1865">
        <f t="shared" si="57"/>
        <v>33.300000000000004</v>
      </c>
    </row>
    <row r="1866" spans="8:13" x14ac:dyDescent="0.25">
      <c r="H1866">
        <v>-5.3999999999999999E-2</v>
      </c>
      <c r="I1866">
        <v>25</v>
      </c>
      <c r="J1866">
        <v>11.637</v>
      </c>
      <c r="K1866">
        <v>0.33300000000000002</v>
      </c>
      <c r="L1866">
        <f t="shared" si="56"/>
        <v>-11.637</v>
      </c>
      <c r="M1866">
        <f t="shared" si="57"/>
        <v>33.300000000000004</v>
      </c>
    </row>
    <row r="1867" spans="8:13" x14ac:dyDescent="0.25">
      <c r="H1867">
        <v>-5.3999999999999999E-2</v>
      </c>
      <c r="I1867">
        <v>25</v>
      </c>
      <c r="J1867">
        <v>11.627000000000001</v>
      </c>
      <c r="K1867">
        <v>0.33200000000000002</v>
      </c>
      <c r="L1867">
        <f t="shared" si="56"/>
        <v>-11.627000000000001</v>
      </c>
      <c r="M1867">
        <f t="shared" si="57"/>
        <v>33.200000000000003</v>
      </c>
    </row>
    <row r="1868" spans="8:13" x14ac:dyDescent="0.25">
      <c r="H1868">
        <v>-5.3999999999999999E-2</v>
      </c>
      <c r="I1868">
        <v>25</v>
      </c>
      <c r="J1868">
        <v>11.617000000000001</v>
      </c>
      <c r="K1868">
        <v>0.33200000000000002</v>
      </c>
      <c r="L1868">
        <f t="shared" si="56"/>
        <v>-11.617000000000001</v>
      </c>
      <c r="M1868">
        <f t="shared" si="57"/>
        <v>33.200000000000003</v>
      </c>
    </row>
    <row r="1869" spans="8:13" x14ac:dyDescent="0.25">
      <c r="H1869">
        <v>-5.3999999999999999E-2</v>
      </c>
      <c r="I1869">
        <v>25</v>
      </c>
      <c r="J1869">
        <v>11.606999999999999</v>
      </c>
      <c r="K1869">
        <v>0.33200000000000002</v>
      </c>
      <c r="L1869">
        <f t="shared" si="56"/>
        <v>-11.606999999999999</v>
      </c>
      <c r="M1869">
        <f t="shared" si="57"/>
        <v>33.200000000000003</v>
      </c>
    </row>
    <row r="1870" spans="8:13" x14ac:dyDescent="0.25">
      <c r="H1870">
        <v>-5.3999999999999999E-2</v>
      </c>
      <c r="I1870">
        <v>25</v>
      </c>
      <c r="J1870">
        <v>11.597</v>
      </c>
      <c r="K1870">
        <v>0.33200000000000002</v>
      </c>
      <c r="L1870">
        <f t="shared" si="56"/>
        <v>-11.597</v>
      </c>
      <c r="M1870">
        <f t="shared" si="57"/>
        <v>33.200000000000003</v>
      </c>
    </row>
    <row r="1871" spans="8:13" x14ac:dyDescent="0.25">
      <c r="H1871">
        <v>-5.3999999999999999E-2</v>
      </c>
      <c r="I1871">
        <v>25</v>
      </c>
      <c r="J1871">
        <v>11.587</v>
      </c>
      <c r="K1871">
        <v>0.33200000000000002</v>
      </c>
      <c r="L1871">
        <f t="shared" ref="L1871:L1934" si="58">-J1871</f>
        <v>-11.587</v>
      </c>
      <c r="M1871">
        <f t="shared" ref="M1871:M1934" si="59">100*K1871</f>
        <v>33.200000000000003</v>
      </c>
    </row>
    <row r="1872" spans="8:13" x14ac:dyDescent="0.25">
      <c r="H1872">
        <v>-5.3999999999999999E-2</v>
      </c>
      <c r="I1872">
        <v>25</v>
      </c>
      <c r="J1872">
        <v>11.577</v>
      </c>
      <c r="K1872">
        <v>0.33200000000000002</v>
      </c>
      <c r="L1872">
        <f t="shared" si="58"/>
        <v>-11.577</v>
      </c>
      <c r="M1872">
        <f t="shared" si="59"/>
        <v>33.200000000000003</v>
      </c>
    </row>
    <row r="1873" spans="8:13" x14ac:dyDescent="0.25">
      <c r="H1873">
        <v>-5.3999999999999999E-2</v>
      </c>
      <c r="I1873">
        <v>25</v>
      </c>
      <c r="J1873">
        <v>11.567</v>
      </c>
      <c r="K1873">
        <v>0.33100000000000002</v>
      </c>
      <c r="L1873">
        <f t="shared" si="58"/>
        <v>-11.567</v>
      </c>
      <c r="M1873">
        <f t="shared" si="59"/>
        <v>33.1</v>
      </c>
    </row>
    <row r="1874" spans="8:13" x14ac:dyDescent="0.25">
      <c r="H1874">
        <v>-5.3999999999999999E-2</v>
      </c>
      <c r="I1874">
        <v>25</v>
      </c>
      <c r="J1874">
        <v>11.557</v>
      </c>
      <c r="K1874">
        <v>0.33100000000000002</v>
      </c>
      <c r="L1874">
        <f t="shared" si="58"/>
        <v>-11.557</v>
      </c>
      <c r="M1874">
        <f t="shared" si="59"/>
        <v>33.1</v>
      </c>
    </row>
    <row r="1875" spans="8:13" x14ac:dyDescent="0.25">
      <c r="H1875">
        <v>-5.3999999999999999E-2</v>
      </c>
      <c r="I1875">
        <v>25</v>
      </c>
      <c r="J1875">
        <v>11.547000000000001</v>
      </c>
      <c r="K1875">
        <v>0.33100000000000002</v>
      </c>
      <c r="L1875">
        <f t="shared" si="58"/>
        <v>-11.547000000000001</v>
      </c>
      <c r="M1875">
        <f t="shared" si="59"/>
        <v>33.1</v>
      </c>
    </row>
    <row r="1876" spans="8:13" x14ac:dyDescent="0.25">
      <c r="H1876">
        <v>-5.3999999999999999E-2</v>
      </c>
      <c r="I1876">
        <v>25</v>
      </c>
      <c r="J1876">
        <v>11.537000000000001</v>
      </c>
      <c r="K1876">
        <v>0.33100000000000002</v>
      </c>
      <c r="L1876">
        <f t="shared" si="58"/>
        <v>-11.537000000000001</v>
      </c>
      <c r="M1876">
        <f t="shared" si="59"/>
        <v>33.1</v>
      </c>
    </row>
    <row r="1877" spans="8:13" x14ac:dyDescent="0.25">
      <c r="H1877">
        <v>-5.3999999999999999E-2</v>
      </c>
      <c r="I1877">
        <v>25</v>
      </c>
      <c r="J1877">
        <v>11.526999999999999</v>
      </c>
      <c r="K1877">
        <v>0.33100000000000002</v>
      </c>
      <c r="L1877">
        <f t="shared" si="58"/>
        <v>-11.526999999999999</v>
      </c>
      <c r="M1877">
        <f t="shared" si="59"/>
        <v>33.1</v>
      </c>
    </row>
    <row r="1878" spans="8:13" x14ac:dyDescent="0.25">
      <c r="H1878">
        <v>-5.3999999999999999E-2</v>
      </c>
      <c r="I1878">
        <v>25</v>
      </c>
      <c r="J1878">
        <v>11.516999999999999</v>
      </c>
      <c r="K1878">
        <v>0.33</v>
      </c>
      <c r="L1878">
        <f t="shared" si="58"/>
        <v>-11.516999999999999</v>
      </c>
      <c r="M1878">
        <f t="shared" si="59"/>
        <v>33</v>
      </c>
    </row>
    <row r="1879" spans="8:13" x14ac:dyDescent="0.25">
      <c r="H1879">
        <v>-5.3999999999999999E-2</v>
      </c>
      <c r="I1879">
        <v>25</v>
      </c>
      <c r="J1879">
        <v>11.507</v>
      </c>
      <c r="K1879">
        <v>0.33</v>
      </c>
      <c r="L1879">
        <f t="shared" si="58"/>
        <v>-11.507</v>
      </c>
      <c r="M1879">
        <f t="shared" si="59"/>
        <v>33</v>
      </c>
    </row>
    <row r="1880" spans="8:13" x14ac:dyDescent="0.25">
      <c r="H1880">
        <v>-5.3999999999999999E-2</v>
      </c>
      <c r="I1880">
        <v>25</v>
      </c>
      <c r="J1880">
        <v>11.497</v>
      </c>
      <c r="K1880">
        <v>0.33</v>
      </c>
      <c r="L1880">
        <f t="shared" si="58"/>
        <v>-11.497</v>
      </c>
      <c r="M1880">
        <f t="shared" si="59"/>
        <v>33</v>
      </c>
    </row>
    <row r="1881" spans="8:13" x14ac:dyDescent="0.25">
      <c r="H1881">
        <v>-5.3999999999999999E-2</v>
      </c>
      <c r="I1881">
        <v>25</v>
      </c>
      <c r="J1881">
        <v>11.487</v>
      </c>
      <c r="K1881">
        <v>0.33</v>
      </c>
      <c r="L1881">
        <f t="shared" si="58"/>
        <v>-11.487</v>
      </c>
      <c r="M1881">
        <f t="shared" si="59"/>
        <v>33</v>
      </c>
    </row>
    <row r="1882" spans="8:13" x14ac:dyDescent="0.25">
      <c r="H1882">
        <v>-5.3999999999999999E-2</v>
      </c>
      <c r="I1882">
        <v>25</v>
      </c>
      <c r="J1882">
        <v>11.477</v>
      </c>
      <c r="K1882">
        <v>0.33</v>
      </c>
      <c r="L1882">
        <f t="shared" si="58"/>
        <v>-11.477</v>
      </c>
      <c r="M1882">
        <f t="shared" si="59"/>
        <v>33</v>
      </c>
    </row>
    <row r="1883" spans="8:13" x14ac:dyDescent="0.25">
      <c r="H1883">
        <v>-5.3999999999999999E-2</v>
      </c>
      <c r="I1883">
        <v>25</v>
      </c>
      <c r="J1883">
        <v>11.467000000000001</v>
      </c>
      <c r="K1883">
        <v>0.33</v>
      </c>
      <c r="L1883">
        <f t="shared" si="58"/>
        <v>-11.467000000000001</v>
      </c>
      <c r="M1883">
        <f t="shared" si="59"/>
        <v>33</v>
      </c>
    </row>
    <row r="1884" spans="8:13" x14ac:dyDescent="0.25">
      <c r="H1884">
        <v>-5.3999999999999999E-2</v>
      </c>
      <c r="I1884">
        <v>25</v>
      </c>
      <c r="J1884">
        <v>11.457000000000001</v>
      </c>
      <c r="K1884">
        <v>0.32900000000000001</v>
      </c>
      <c r="L1884">
        <f t="shared" si="58"/>
        <v>-11.457000000000001</v>
      </c>
      <c r="M1884">
        <f t="shared" si="59"/>
        <v>32.9</v>
      </c>
    </row>
    <row r="1885" spans="8:13" x14ac:dyDescent="0.25">
      <c r="H1885">
        <v>-5.3999999999999999E-2</v>
      </c>
      <c r="I1885">
        <v>25</v>
      </c>
      <c r="J1885">
        <v>11.446999999999999</v>
      </c>
      <c r="K1885">
        <v>0.32900000000000001</v>
      </c>
      <c r="L1885">
        <f t="shared" si="58"/>
        <v>-11.446999999999999</v>
      </c>
      <c r="M1885">
        <f t="shared" si="59"/>
        <v>32.9</v>
      </c>
    </row>
    <row r="1886" spans="8:13" x14ac:dyDescent="0.25">
      <c r="H1886">
        <v>-5.3999999999999999E-2</v>
      </c>
      <c r="I1886">
        <v>25</v>
      </c>
      <c r="J1886">
        <v>11.436999999999999</v>
      </c>
      <c r="K1886">
        <v>0.32900000000000001</v>
      </c>
      <c r="L1886">
        <f t="shared" si="58"/>
        <v>-11.436999999999999</v>
      </c>
      <c r="M1886">
        <f t="shared" si="59"/>
        <v>32.9</v>
      </c>
    </row>
    <row r="1887" spans="8:13" x14ac:dyDescent="0.25">
      <c r="H1887">
        <v>-5.3999999999999999E-2</v>
      </c>
      <c r="I1887">
        <v>25</v>
      </c>
      <c r="J1887">
        <v>11.427</v>
      </c>
      <c r="K1887">
        <v>0.32900000000000001</v>
      </c>
      <c r="L1887">
        <f t="shared" si="58"/>
        <v>-11.427</v>
      </c>
      <c r="M1887">
        <f t="shared" si="59"/>
        <v>32.9</v>
      </c>
    </row>
    <row r="1888" spans="8:13" x14ac:dyDescent="0.25">
      <c r="H1888">
        <v>-5.3999999999999999E-2</v>
      </c>
      <c r="I1888">
        <v>25</v>
      </c>
      <c r="J1888">
        <v>11.417</v>
      </c>
      <c r="K1888">
        <v>0.32900000000000001</v>
      </c>
      <c r="L1888">
        <f t="shared" si="58"/>
        <v>-11.417</v>
      </c>
      <c r="M1888">
        <f t="shared" si="59"/>
        <v>32.9</v>
      </c>
    </row>
    <row r="1889" spans="8:13" x14ac:dyDescent="0.25">
      <c r="H1889">
        <v>-5.3999999999999999E-2</v>
      </c>
      <c r="I1889">
        <v>25</v>
      </c>
      <c r="J1889">
        <v>11.407</v>
      </c>
      <c r="K1889">
        <v>0.32800000000000001</v>
      </c>
      <c r="L1889">
        <f t="shared" si="58"/>
        <v>-11.407</v>
      </c>
      <c r="M1889">
        <f t="shared" si="59"/>
        <v>32.800000000000004</v>
      </c>
    </row>
    <row r="1890" spans="8:13" x14ac:dyDescent="0.25">
      <c r="H1890">
        <v>-5.3999999999999999E-2</v>
      </c>
      <c r="I1890">
        <v>25</v>
      </c>
      <c r="J1890">
        <v>11.397</v>
      </c>
      <c r="K1890">
        <v>0.32800000000000001</v>
      </c>
      <c r="L1890">
        <f t="shared" si="58"/>
        <v>-11.397</v>
      </c>
      <c r="M1890">
        <f t="shared" si="59"/>
        <v>32.800000000000004</v>
      </c>
    </row>
    <row r="1891" spans="8:13" x14ac:dyDescent="0.25">
      <c r="H1891">
        <v>-5.3999999999999999E-2</v>
      </c>
      <c r="I1891">
        <v>25</v>
      </c>
      <c r="J1891">
        <v>11.387</v>
      </c>
      <c r="K1891">
        <v>0.32800000000000001</v>
      </c>
      <c r="L1891">
        <f t="shared" si="58"/>
        <v>-11.387</v>
      </c>
      <c r="M1891">
        <f t="shared" si="59"/>
        <v>32.800000000000004</v>
      </c>
    </row>
    <row r="1892" spans="8:13" x14ac:dyDescent="0.25">
      <c r="H1892">
        <v>-5.3999999999999999E-2</v>
      </c>
      <c r="I1892">
        <v>25</v>
      </c>
      <c r="J1892">
        <v>11.377000000000001</v>
      </c>
      <c r="K1892">
        <v>0.32800000000000001</v>
      </c>
      <c r="L1892">
        <f t="shared" si="58"/>
        <v>-11.377000000000001</v>
      </c>
      <c r="M1892">
        <f t="shared" si="59"/>
        <v>32.800000000000004</v>
      </c>
    </row>
    <row r="1893" spans="8:13" x14ac:dyDescent="0.25">
      <c r="H1893">
        <v>-5.3999999999999999E-2</v>
      </c>
      <c r="I1893">
        <v>25</v>
      </c>
      <c r="J1893">
        <v>11.367000000000001</v>
      </c>
      <c r="K1893">
        <v>0.32800000000000001</v>
      </c>
      <c r="L1893">
        <f t="shared" si="58"/>
        <v>-11.367000000000001</v>
      </c>
      <c r="M1893">
        <f t="shared" si="59"/>
        <v>32.800000000000004</v>
      </c>
    </row>
    <row r="1894" spans="8:13" x14ac:dyDescent="0.25">
      <c r="H1894">
        <v>-5.3999999999999999E-2</v>
      </c>
      <c r="I1894">
        <v>25</v>
      </c>
      <c r="J1894">
        <v>11.356999999999999</v>
      </c>
      <c r="K1894">
        <v>0.32700000000000001</v>
      </c>
      <c r="L1894">
        <f t="shared" si="58"/>
        <v>-11.356999999999999</v>
      </c>
      <c r="M1894">
        <f t="shared" si="59"/>
        <v>32.700000000000003</v>
      </c>
    </row>
    <row r="1895" spans="8:13" x14ac:dyDescent="0.25">
      <c r="H1895">
        <v>-5.3999999999999999E-2</v>
      </c>
      <c r="I1895">
        <v>25</v>
      </c>
      <c r="J1895">
        <v>11.347</v>
      </c>
      <c r="K1895">
        <v>0.32700000000000001</v>
      </c>
      <c r="L1895">
        <f t="shared" si="58"/>
        <v>-11.347</v>
      </c>
      <c r="M1895">
        <f t="shared" si="59"/>
        <v>32.700000000000003</v>
      </c>
    </row>
    <row r="1896" spans="8:13" x14ac:dyDescent="0.25">
      <c r="H1896">
        <v>-5.3999999999999999E-2</v>
      </c>
      <c r="I1896">
        <v>25</v>
      </c>
      <c r="J1896">
        <v>11.337</v>
      </c>
      <c r="K1896">
        <v>0.32700000000000001</v>
      </c>
      <c r="L1896">
        <f t="shared" si="58"/>
        <v>-11.337</v>
      </c>
      <c r="M1896">
        <f t="shared" si="59"/>
        <v>32.700000000000003</v>
      </c>
    </row>
    <row r="1897" spans="8:13" x14ac:dyDescent="0.25">
      <c r="H1897">
        <v>-5.3999999999999999E-2</v>
      </c>
      <c r="I1897">
        <v>25</v>
      </c>
      <c r="J1897">
        <v>11.327</v>
      </c>
      <c r="K1897">
        <v>0.32700000000000001</v>
      </c>
      <c r="L1897">
        <f t="shared" si="58"/>
        <v>-11.327</v>
      </c>
      <c r="M1897">
        <f t="shared" si="59"/>
        <v>32.700000000000003</v>
      </c>
    </row>
    <row r="1898" spans="8:13" x14ac:dyDescent="0.25">
      <c r="H1898">
        <v>-5.3999999999999999E-2</v>
      </c>
      <c r="I1898">
        <v>25</v>
      </c>
      <c r="J1898">
        <v>11.317</v>
      </c>
      <c r="K1898">
        <v>0.32700000000000001</v>
      </c>
      <c r="L1898">
        <f t="shared" si="58"/>
        <v>-11.317</v>
      </c>
      <c r="M1898">
        <f t="shared" si="59"/>
        <v>32.700000000000003</v>
      </c>
    </row>
    <row r="1899" spans="8:13" x14ac:dyDescent="0.25">
      <c r="H1899">
        <v>-5.3999999999999999E-2</v>
      </c>
      <c r="I1899">
        <v>25</v>
      </c>
      <c r="J1899">
        <v>11.307</v>
      </c>
      <c r="K1899">
        <v>0.32700000000000001</v>
      </c>
      <c r="L1899">
        <f t="shared" si="58"/>
        <v>-11.307</v>
      </c>
      <c r="M1899">
        <f t="shared" si="59"/>
        <v>32.700000000000003</v>
      </c>
    </row>
    <row r="1900" spans="8:13" x14ac:dyDescent="0.25">
      <c r="H1900">
        <v>-5.3999999999999999E-2</v>
      </c>
      <c r="I1900">
        <v>25</v>
      </c>
      <c r="J1900">
        <v>11.297000000000001</v>
      </c>
      <c r="K1900">
        <v>0.32600000000000001</v>
      </c>
      <c r="L1900">
        <f t="shared" si="58"/>
        <v>-11.297000000000001</v>
      </c>
      <c r="M1900">
        <f t="shared" si="59"/>
        <v>32.6</v>
      </c>
    </row>
    <row r="1901" spans="8:13" x14ac:dyDescent="0.25">
      <c r="H1901">
        <v>-5.3999999999999999E-2</v>
      </c>
      <c r="I1901">
        <v>25</v>
      </c>
      <c r="J1901">
        <v>11.287000000000001</v>
      </c>
      <c r="K1901">
        <v>0.32600000000000001</v>
      </c>
      <c r="L1901">
        <f t="shared" si="58"/>
        <v>-11.287000000000001</v>
      </c>
      <c r="M1901">
        <f t="shared" si="59"/>
        <v>32.6</v>
      </c>
    </row>
    <row r="1902" spans="8:13" x14ac:dyDescent="0.25">
      <c r="H1902">
        <v>-5.3999999999999999E-2</v>
      </c>
      <c r="I1902">
        <v>25</v>
      </c>
      <c r="J1902">
        <v>11.276999999999999</v>
      </c>
      <c r="K1902">
        <v>0.32600000000000001</v>
      </c>
      <c r="L1902">
        <f t="shared" si="58"/>
        <v>-11.276999999999999</v>
      </c>
      <c r="M1902">
        <f t="shared" si="59"/>
        <v>32.6</v>
      </c>
    </row>
    <row r="1903" spans="8:13" x14ac:dyDescent="0.25">
      <c r="H1903">
        <v>-5.3999999999999999E-2</v>
      </c>
      <c r="I1903">
        <v>25</v>
      </c>
      <c r="J1903">
        <v>11.266999999999999</v>
      </c>
      <c r="K1903">
        <v>0.32600000000000001</v>
      </c>
      <c r="L1903">
        <f t="shared" si="58"/>
        <v>-11.266999999999999</v>
      </c>
      <c r="M1903">
        <f t="shared" si="59"/>
        <v>32.6</v>
      </c>
    </row>
    <row r="1904" spans="8:13" x14ac:dyDescent="0.25">
      <c r="H1904">
        <v>-5.3999999999999999E-2</v>
      </c>
      <c r="I1904">
        <v>25</v>
      </c>
      <c r="J1904">
        <v>11.257</v>
      </c>
      <c r="K1904">
        <v>0.32600000000000001</v>
      </c>
      <c r="L1904">
        <f t="shared" si="58"/>
        <v>-11.257</v>
      </c>
      <c r="M1904">
        <f t="shared" si="59"/>
        <v>32.6</v>
      </c>
    </row>
    <row r="1905" spans="8:13" x14ac:dyDescent="0.25">
      <c r="H1905">
        <v>-5.3999999999999999E-2</v>
      </c>
      <c r="I1905">
        <v>25</v>
      </c>
      <c r="J1905">
        <v>11.247</v>
      </c>
      <c r="K1905">
        <v>0.32500000000000001</v>
      </c>
      <c r="L1905">
        <f t="shared" si="58"/>
        <v>-11.247</v>
      </c>
      <c r="M1905">
        <f t="shared" si="59"/>
        <v>32.5</v>
      </c>
    </row>
    <row r="1906" spans="8:13" x14ac:dyDescent="0.25">
      <c r="H1906">
        <v>-5.3999999999999999E-2</v>
      </c>
      <c r="I1906">
        <v>25</v>
      </c>
      <c r="J1906">
        <v>11.237</v>
      </c>
      <c r="K1906">
        <v>0.32500000000000001</v>
      </c>
      <c r="L1906">
        <f t="shared" si="58"/>
        <v>-11.237</v>
      </c>
      <c r="M1906">
        <f t="shared" si="59"/>
        <v>32.5</v>
      </c>
    </row>
    <row r="1907" spans="8:13" x14ac:dyDescent="0.25">
      <c r="H1907">
        <v>-5.3999999999999999E-2</v>
      </c>
      <c r="I1907">
        <v>25</v>
      </c>
      <c r="J1907">
        <v>11.227</v>
      </c>
      <c r="K1907">
        <v>0.32500000000000001</v>
      </c>
      <c r="L1907">
        <f t="shared" si="58"/>
        <v>-11.227</v>
      </c>
      <c r="M1907">
        <f t="shared" si="59"/>
        <v>32.5</v>
      </c>
    </row>
    <row r="1908" spans="8:13" x14ac:dyDescent="0.25">
      <c r="H1908">
        <v>-5.3999999999999999E-2</v>
      </c>
      <c r="I1908">
        <v>25</v>
      </c>
      <c r="J1908">
        <v>11.217000000000001</v>
      </c>
      <c r="K1908">
        <v>0.32500000000000001</v>
      </c>
      <c r="L1908">
        <f t="shared" si="58"/>
        <v>-11.217000000000001</v>
      </c>
      <c r="M1908">
        <f t="shared" si="59"/>
        <v>32.5</v>
      </c>
    </row>
    <row r="1909" spans="8:13" x14ac:dyDescent="0.25">
      <c r="H1909">
        <v>-5.3999999999999999E-2</v>
      </c>
      <c r="I1909">
        <v>25</v>
      </c>
      <c r="J1909">
        <v>11.207000000000001</v>
      </c>
      <c r="K1909">
        <v>0.32500000000000001</v>
      </c>
      <c r="L1909">
        <f t="shared" si="58"/>
        <v>-11.207000000000001</v>
      </c>
      <c r="M1909">
        <f t="shared" si="59"/>
        <v>32.5</v>
      </c>
    </row>
    <row r="1910" spans="8:13" x14ac:dyDescent="0.25">
      <c r="H1910">
        <v>-5.3999999999999999E-2</v>
      </c>
      <c r="I1910">
        <v>25</v>
      </c>
      <c r="J1910">
        <v>11.196999999999999</v>
      </c>
      <c r="K1910">
        <v>0.32500000000000001</v>
      </c>
      <c r="L1910">
        <f t="shared" si="58"/>
        <v>-11.196999999999999</v>
      </c>
      <c r="M1910">
        <f t="shared" si="59"/>
        <v>32.5</v>
      </c>
    </row>
    <row r="1911" spans="8:13" x14ac:dyDescent="0.25">
      <c r="H1911">
        <v>-5.3999999999999999E-2</v>
      </c>
      <c r="I1911">
        <v>25</v>
      </c>
      <c r="J1911">
        <v>11.186999999999999</v>
      </c>
      <c r="K1911">
        <v>0.32400000000000001</v>
      </c>
      <c r="L1911">
        <f t="shared" si="58"/>
        <v>-11.186999999999999</v>
      </c>
      <c r="M1911">
        <f t="shared" si="59"/>
        <v>32.4</v>
      </c>
    </row>
    <row r="1912" spans="8:13" x14ac:dyDescent="0.25">
      <c r="H1912">
        <v>-5.3999999999999999E-2</v>
      </c>
      <c r="I1912">
        <v>25</v>
      </c>
      <c r="J1912">
        <v>11.177</v>
      </c>
      <c r="K1912">
        <v>0.32400000000000001</v>
      </c>
      <c r="L1912">
        <f t="shared" si="58"/>
        <v>-11.177</v>
      </c>
      <c r="M1912">
        <f t="shared" si="59"/>
        <v>32.4</v>
      </c>
    </row>
    <row r="1913" spans="8:13" x14ac:dyDescent="0.25">
      <c r="H1913">
        <v>-5.3999999999999999E-2</v>
      </c>
      <c r="I1913">
        <v>25</v>
      </c>
      <c r="J1913">
        <v>11.167</v>
      </c>
      <c r="K1913">
        <v>0.32400000000000001</v>
      </c>
      <c r="L1913">
        <f t="shared" si="58"/>
        <v>-11.167</v>
      </c>
      <c r="M1913">
        <f t="shared" si="59"/>
        <v>32.4</v>
      </c>
    </row>
    <row r="1914" spans="8:13" x14ac:dyDescent="0.25">
      <c r="H1914">
        <v>-5.3999999999999999E-2</v>
      </c>
      <c r="I1914">
        <v>25</v>
      </c>
      <c r="J1914">
        <v>11.157</v>
      </c>
      <c r="K1914">
        <v>0.32400000000000001</v>
      </c>
      <c r="L1914">
        <f t="shared" si="58"/>
        <v>-11.157</v>
      </c>
      <c r="M1914">
        <f t="shared" si="59"/>
        <v>32.4</v>
      </c>
    </row>
    <row r="1915" spans="8:13" x14ac:dyDescent="0.25">
      <c r="H1915">
        <v>-5.5E-2</v>
      </c>
      <c r="I1915">
        <v>25</v>
      </c>
      <c r="J1915">
        <v>11.147</v>
      </c>
      <c r="K1915">
        <v>0.32400000000000001</v>
      </c>
      <c r="L1915">
        <f t="shared" si="58"/>
        <v>-11.147</v>
      </c>
      <c r="M1915">
        <f t="shared" si="59"/>
        <v>32.4</v>
      </c>
    </row>
    <row r="1916" spans="8:13" x14ac:dyDescent="0.25">
      <c r="H1916">
        <v>-5.5E-2</v>
      </c>
      <c r="I1916">
        <v>25</v>
      </c>
      <c r="J1916">
        <v>11.137</v>
      </c>
      <c r="K1916">
        <v>0.32300000000000001</v>
      </c>
      <c r="L1916">
        <f t="shared" si="58"/>
        <v>-11.137</v>
      </c>
      <c r="M1916">
        <f t="shared" si="59"/>
        <v>32.300000000000004</v>
      </c>
    </row>
    <row r="1917" spans="8:13" x14ac:dyDescent="0.25">
      <c r="H1917">
        <v>-5.5E-2</v>
      </c>
      <c r="I1917">
        <v>25</v>
      </c>
      <c r="J1917">
        <v>11.127000000000001</v>
      </c>
      <c r="K1917">
        <v>0.32300000000000001</v>
      </c>
      <c r="L1917">
        <f t="shared" si="58"/>
        <v>-11.127000000000001</v>
      </c>
      <c r="M1917">
        <f t="shared" si="59"/>
        <v>32.300000000000004</v>
      </c>
    </row>
    <row r="1918" spans="8:13" x14ac:dyDescent="0.25">
      <c r="H1918">
        <v>-5.5E-2</v>
      </c>
      <c r="I1918">
        <v>25</v>
      </c>
      <c r="J1918">
        <v>11.117000000000001</v>
      </c>
      <c r="K1918">
        <v>0.32300000000000001</v>
      </c>
      <c r="L1918">
        <f t="shared" si="58"/>
        <v>-11.117000000000001</v>
      </c>
      <c r="M1918">
        <f t="shared" si="59"/>
        <v>32.300000000000004</v>
      </c>
    </row>
    <row r="1919" spans="8:13" x14ac:dyDescent="0.25">
      <c r="H1919">
        <v>-5.5E-2</v>
      </c>
      <c r="I1919">
        <v>25</v>
      </c>
      <c r="J1919">
        <v>11.106999999999999</v>
      </c>
      <c r="K1919">
        <v>0.32300000000000001</v>
      </c>
      <c r="L1919">
        <f t="shared" si="58"/>
        <v>-11.106999999999999</v>
      </c>
      <c r="M1919">
        <f t="shared" si="59"/>
        <v>32.300000000000004</v>
      </c>
    </row>
    <row r="1920" spans="8:13" x14ac:dyDescent="0.25">
      <c r="H1920">
        <v>-5.5E-2</v>
      </c>
      <c r="I1920">
        <v>25</v>
      </c>
      <c r="J1920">
        <v>11.097</v>
      </c>
      <c r="K1920">
        <v>0.32300000000000001</v>
      </c>
      <c r="L1920">
        <f t="shared" si="58"/>
        <v>-11.097</v>
      </c>
      <c r="M1920">
        <f t="shared" si="59"/>
        <v>32.300000000000004</v>
      </c>
    </row>
    <row r="1921" spans="8:13" x14ac:dyDescent="0.25">
      <c r="H1921">
        <v>-5.5E-2</v>
      </c>
      <c r="I1921">
        <v>25</v>
      </c>
      <c r="J1921">
        <v>11.087</v>
      </c>
      <c r="K1921">
        <v>0.32300000000000001</v>
      </c>
      <c r="L1921">
        <f t="shared" si="58"/>
        <v>-11.087</v>
      </c>
      <c r="M1921">
        <f t="shared" si="59"/>
        <v>32.300000000000004</v>
      </c>
    </row>
    <row r="1922" spans="8:13" x14ac:dyDescent="0.25">
      <c r="H1922">
        <v>-5.5E-2</v>
      </c>
      <c r="I1922">
        <v>25</v>
      </c>
      <c r="J1922">
        <v>11.077</v>
      </c>
      <c r="K1922">
        <v>0.32200000000000001</v>
      </c>
      <c r="L1922">
        <f t="shared" si="58"/>
        <v>-11.077</v>
      </c>
      <c r="M1922">
        <f t="shared" si="59"/>
        <v>32.200000000000003</v>
      </c>
    </row>
    <row r="1923" spans="8:13" x14ac:dyDescent="0.25">
      <c r="H1923">
        <v>-5.5E-2</v>
      </c>
      <c r="I1923">
        <v>25</v>
      </c>
      <c r="J1923">
        <v>11.067</v>
      </c>
      <c r="K1923">
        <v>0.32200000000000001</v>
      </c>
      <c r="L1923">
        <f t="shared" si="58"/>
        <v>-11.067</v>
      </c>
      <c r="M1923">
        <f t="shared" si="59"/>
        <v>32.200000000000003</v>
      </c>
    </row>
    <row r="1924" spans="8:13" x14ac:dyDescent="0.25">
      <c r="H1924">
        <v>-5.5E-2</v>
      </c>
      <c r="I1924">
        <v>25</v>
      </c>
      <c r="J1924">
        <v>11.057</v>
      </c>
      <c r="K1924">
        <v>0.32200000000000001</v>
      </c>
      <c r="L1924">
        <f t="shared" si="58"/>
        <v>-11.057</v>
      </c>
      <c r="M1924">
        <f t="shared" si="59"/>
        <v>32.200000000000003</v>
      </c>
    </row>
    <row r="1925" spans="8:13" x14ac:dyDescent="0.25">
      <c r="H1925">
        <v>-5.5E-2</v>
      </c>
      <c r="I1925">
        <v>25</v>
      </c>
      <c r="J1925">
        <v>11.047000000000001</v>
      </c>
      <c r="K1925">
        <v>0.32200000000000001</v>
      </c>
      <c r="L1925">
        <f t="shared" si="58"/>
        <v>-11.047000000000001</v>
      </c>
      <c r="M1925">
        <f t="shared" si="59"/>
        <v>32.200000000000003</v>
      </c>
    </row>
    <row r="1926" spans="8:13" x14ac:dyDescent="0.25">
      <c r="H1926">
        <v>-5.5E-2</v>
      </c>
      <c r="I1926">
        <v>25</v>
      </c>
      <c r="J1926">
        <v>11.037000000000001</v>
      </c>
      <c r="K1926">
        <v>0.32200000000000001</v>
      </c>
      <c r="L1926">
        <f t="shared" si="58"/>
        <v>-11.037000000000001</v>
      </c>
      <c r="M1926">
        <f t="shared" si="59"/>
        <v>32.200000000000003</v>
      </c>
    </row>
    <row r="1927" spans="8:13" x14ac:dyDescent="0.25">
      <c r="H1927">
        <v>-5.5E-2</v>
      </c>
      <c r="I1927">
        <v>25</v>
      </c>
      <c r="J1927">
        <v>11.026999999999999</v>
      </c>
      <c r="K1927">
        <v>0.32200000000000001</v>
      </c>
      <c r="L1927">
        <f t="shared" si="58"/>
        <v>-11.026999999999999</v>
      </c>
      <c r="M1927">
        <f t="shared" si="59"/>
        <v>32.200000000000003</v>
      </c>
    </row>
    <row r="1928" spans="8:13" x14ac:dyDescent="0.25">
      <c r="H1928">
        <v>-5.5E-2</v>
      </c>
      <c r="I1928">
        <v>25</v>
      </c>
      <c r="J1928">
        <v>11.016999999999999</v>
      </c>
      <c r="K1928">
        <v>0.32100000000000001</v>
      </c>
      <c r="L1928">
        <f t="shared" si="58"/>
        <v>-11.016999999999999</v>
      </c>
      <c r="M1928">
        <f t="shared" si="59"/>
        <v>32.1</v>
      </c>
    </row>
    <row r="1929" spans="8:13" x14ac:dyDescent="0.25">
      <c r="H1929">
        <v>-5.5E-2</v>
      </c>
      <c r="I1929">
        <v>25</v>
      </c>
      <c r="J1929">
        <v>11.007</v>
      </c>
      <c r="K1929">
        <v>0.32100000000000001</v>
      </c>
      <c r="L1929">
        <f t="shared" si="58"/>
        <v>-11.007</v>
      </c>
      <c r="M1929">
        <f t="shared" si="59"/>
        <v>32.1</v>
      </c>
    </row>
    <row r="1930" spans="8:13" x14ac:dyDescent="0.25">
      <c r="H1930">
        <v>-5.5E-2</v>
      </c>
      <c r="I1930">
        <v>25</v>
      </c>
      <c r="J1930">
        <v>10.997</v>
      </c>
      <c r="K1930">
        <v>0.32100000000000001</v>
      </c>
      <c r="L1930">
        <f t="shared" si="58"/>
        <v>-10.997</v>
      </c>
      <c r="M1930">
        <f t="shared" si="59"/>
        <v>32.1</v>
      </c>
    </row>
    <row r="1931" spans="8:13" x14ac:dyDescent="0.25">
      <c r="H1931">
        <v>-5.5E-2</v>
      </c>
      <c r="I1931">
        <v>25</v>
      </c>
      <c r="J1931">
        <v>10.987</v>
      </c>
      <c r="K1931">
        <v>0.32100000000000001</v>
      </c>
      <c r="L1931">
        <f t="shared" si="58"/>
        <v>-10.987</v>
      </c>
      <c r="M1931">
        <f t="shared" si="59"/>
        <v>32.1</v>
      </c>
    </row>
    <row r="1932" spans="8:13" x14ac:dyDescent="0.25">
      <c r="H1932">
        <v>-5.5E-2</v>
      </c>
      <c r="I1932">
        <v>25</v>
      </c>
      <c r="J1932">
        <v>10.977</v>
      </c>
      <c r="K1932">
        <v>0.32100000000000001</v>
      </c>
      <c r="L1932">
        <f t="shared" si="58"/>
        <v>-10.977</v>
      </c>
      <c r="M1932">
        <f t="shared" si="59"/>
        <v>32.1</v>
      </c>
    </row>
    <row r="1933" spans="8:13" x14ac:dyDescent="0.25">
      <c r="H1933">
        <v>-5.5E-2</v>
      </c>
      <c r="I1933">
        <v>25</v>
      </c>
      <c r="J1933">
        <v>10.967000000000001</v>
      </c>
      <c r="K1933">
        <v>0.32</v>
      </c>
      <c r="L1933">
        <f t="shared" si="58"/>
        <v>-10.967000000000001</v>
      </c>
      <c r="M1933">
        <f t="shared" si="59"/>
        <v>32</v>
      </c>
    </row>
    <row r="1934" spans="8:13" x14ac:dyDescent="0.25">
      <c r="H1934">
        <v>-5.5E-2</v>
      </c>
      <c r="I1934">
        <v>25</v>
      </c>
      <c r="J1934">
        <v>10.957000000000001</v>
      </c>
      <c r="K1934">
        <v>0.32</v>
      </c>
      <c r="L1934">
        <f t="shared" si="58"/>
        <v>-10.957000000000001</v>
      </c>
      <c r="M1934">
        <f t="shared" si="59"/>
        <v>32</v>
      </c>
    </row>
    <row r="1935" spans="8:13" x14ac:dyDescent="0.25">
      <c r="H1935">
        <v>-5.5E-2</v>
      </c>
      <c r="I1935">
        <v>25</v>
      </c>
      <c r="J1935">
        <v>10.946999999999999</v>
      </c>
      <c r="K1935">
        <v>0.32</v>
      </c>
      <c r="L1935">
        <f t="shared" ref="L1935:L1998" si="60">-J1935</f>
        <v>-10.946999999999999</v>
      </c>
      <c r="M1935">
        <f t="shared" ref="M1935:M1998" si="61">100*K1935</f>
        <v>32</v>
      </c>
    </row>
    <row r="1936" spans="8:13" x14ac:dyDescent="0.25">
      <c r="H1936">
        <v>-5.5E-2</v>
      </c>
      <c r="I1936">
        <v>25</v>
      </c>
      <c r="J1936">
        <v>10.936999999999999</v>
      </c>
      <c r="K1936">
        <v>0.32</v>
      </c>
      <c r="L1936">
        <f t="shared" si="60"/>
        <v>-10.936999999999999</v>
      </c>
      <c r="M1936">
        <f t="shared" si="61"/>
        <v>32</v>
      </c>
    </row>
    <row r="1937" spans="8:13" x14ac:dyDescent="0.25">
      <c r="H1937">
        <v>-5.5E-2</v>
      </c>
      <c r="I1937">
        <v>25</v>
      </c>
      <c r="J1937">
        <v>10.927</v>
      </c>
      <c r="K1937">
        <v>0.32</v>
      </c>
      <c r="L1937">
        <f t="shared" si="60"/>
        <v>-10.927</v>
      </c>
      <c r="M1937">
        <f t="shared" si="61"/>
        <v>32</v>
      </c>
    </row>
    <row r="1938" spans="8:13" x14ac:dyDescent="0.25">
      <c r="H1938">
        <v>-5.5E-2</v>
      </c>
      <c r="I1938">
        <v>25</v>
      </c>
      <c r="J1938">
        <v>10.917</v>
      </c>
      <c r="K1938">
        <v>0.32</v>
      </c>
      <c r="L1938">
        <f t="shared" si="60"/>
        <v>-10.917</v>
      </c>
      <c r="M1938">
        <f t="shared" si="61"/>
        <v>32</v>
      </c>
    </row>
    <row r="1939" spans="8:13" x14ac:dyDescent="0.25">
      <c r="H1939">
        <v>-5.5E-2</v>
      </c>
      <c r="I1939">
        <v>25</v>
      </c>
      <c r="J1939">
        <v>10.907</v>
      </c>
      <c r="K1939">
        <v>0.31900000000000001</v>
      </c>
      <c r="L1939">
        <f t="shared" si="60"/>
        <v>-10.907</v>
      </c>
      <c r="M1939">
        <f t="shared" si="61"/>
        <v>31.900000000000002</v>
      </c>
    </row>
    <row r="1940" spans="8:13" x14ac:dyDescent="0.25">
      <c r="H1940">
        <v>-5.5E-2</v>
      </c>
      <c r="I1940">
        <v>25</v>
      </c>
      <c r="J1940">
        <v>10.897</v>
      </c>
      <c r="K1940">
        <v>0.31900000000000001</v>
      </c>
      <c r="L1940">
        <f t="shared" si="60"/>
        <v>-10.897</v>
      </c>
      <c r="M1940">
        <f t="shared" si="61"/>
        <v>31.900000000000002</v>
      </c>
    </row>
    <row r="1941" spans="8:13" x14ac:dyDescent="0.25">
      <c r="H1941">
        <v>-5.5E-2</v>
      </c>
      <c r="I1941">
        <v>25</v>
      </c>
      <c r="J1941">
        <v>10.887</v>
      </c>
      <c r="K1941">
        <v>0.31900000000000001</v>
      </c>
      <c r="L1941">
        <f t="shared" si="60"/>
        <v>-10.887</v>
      </c>
      <c r="M1941">
        <f t="shared" si="61"/>
        <v>31.900000000000002</v>
      </c>
    </row>
    <row r="1942" spans="8:13" x14ac:dyDescent="0.25">
      <c r="H1942">
        <v>-5.5E-2</v>
      </c>
      <c r="I1942">
        <v>25</v>
      </c>
      <c r="J1942">
        <v>10.877000000000001</v>
      </c>
      <c r="K1942">
        <v>0.31900000000000001</v>
      </c>
      <c r="L1942">
        <f t="shared" si="60"/>
        <v>-10.877000000000001</v>
      </c>
      <c r="M1942">
        <f t="shared" si="61"/>
        <v>31.900000000000002</v>
      </c>
    </row>
    <row r="1943" spans="8:13" x14ac:dyDescent="0.25">
      <c r="H1943">
        <v>-5.5E-2</v>
      </c>
      <c r="I1943">
        <v>25</v>
      </c>
      <c r="J1943">
        <v>10.867000000000001</v>
      </c>
      <c r="K1943">
        <v>0.31900000000000001</v>
      </c>
      <c r="L1943">
        <f t="shared" si="60"/>
        <v>-10.867000000000001</v>
      </c>
      <c r="M1943">
        <f t="shared" si="61"/>
        <v>31.900000000000002</v>
      </c>
    </row>
    <row r="1944" spans="8:13" x14ac:dyDescent="0.25">
      <c r="H1944">
        <v>-5.5E-2</v>
      </c>
      <c r="I1944">
        <v>25</v>
      </c>
      <c r="J1944">
        <v>10.856999999999999</v>
      </c>
      <c r="K1944">
        <v>0.31900000000000001</v>
      </c>
      <c r="L1944">
        <f t="shared" si="60"/>
        <v>-10.856999999999999</v>
      </c>
      <c r="M1944">
        <f t="shared" si="61"/>
        <v>31.900000000000002</v>
      </c>
    </row>
    <row r="1945" spans="8:13" x14ac:dyDescent="0.25">
      <c r="H1945">
        <v>-5.5E-2</v>
      </c>
      <c r="I1945">
        <v>25</v>
      </c>
      <c r="J1945">
        <v>10.847</v>
      </c>
      <c r="K1945">
        <v>0.318</v>
      </c>
      <c r="L1945">
        <f t="shared" si="60"/>
        <v>-10.847</v>
      </c>
      <c r="M1945">
        <f t="shared" si="61"/>
        <v>31.8</v>
      </c>
    </row>
    <row r="1946" spans="8:13" x14ac:dyDescent="0.25">
      <c r="H1946">
        <v>-5.5E-2</v>
      </c>
      <c r="I1946">
        <v>25</v>
      </c>
      <c r="J1946">
        <v>10.837</v>
      </c>
      <c r="K1946">
        <v>0.318</v>
      </c>
      <c r="L1946">
        <f t="shared" si="60"/>
        <v>-10.837</v>
      </c>
      <c r="M1946">
        <f t="shared" si="61"/>
        <v>31.8</v>
      </c>
    </row>
    <row r="1947" spans="8:13" x14ac:dyDescent="0.25">
      <c r="H1947">
        <v>-5.5E-2</v>
      </c>
      <c r="I1947">
        <v>25</v>
      </c>
      <c r="J1947">
        <v>10.827</v>
      </c>
      <c r="K1947">
        <v>0.318</v>
      </c>
      <c r="L1947">
        <f t="shared" si="60"/>
        <v>-10.827</v>
      </c>
      <c r="M1947">
        <f t="shared" si="61"/>
        <v>31.8</v>
      </c>
    </row>
    <row r="1948" spans="8:13" x14ac:dyDescent="0.25">
      <c r="H1948">
        <v>-5.5E-2</v>
      </c>
      <c r="I1948">
        <v>25</v>
      </c>
      <c r="J1948">
        <v>10.817</v>
      </c>
      <c r="K1948">
        <v>0.318</v>
      </c>
      <c r="L1948">
        <f t="shared" si="60"/>
        <v>-10.817</v>
      </c>
      <c r="M1948">
        <f t="shared" si="61"/>
        <v>31.8</v>
      </c>
    </row>
    <row r="1949" spans="8:13" x14ac:dyDescent="0.25">
      <c r="H1949">
        <v>-5.5E-2</v>
      </c>
      <c r="I1949">
        <v>25</v>
      </c>
      <c r="J1949">
        <v>10.807</v>
      </c>
      <c r="K1949">
        <v>0.318</v>
      </c>
      <c r="L1949">
        <f t="shared" si="60"/>
        <v>-10.807</v>
      </c>
      <c r="M1949">
        <f t="shared" si="61"/>
        <v>31.8</v>
      </c>
    </row>
    <row r="1950" spans="8:13" x14ac:dyDescent="0.25">
      <c r="H1950">
        <v>-5.5E-2</v>
      </c>
      <c r="I1950">
        <v>25</v>
      </c>
      <c r="J1950">
        <v>10.797000000000001</v>
      </c>
      <c r="K1950">
        <v>0.317</v>
      </c>
      <c r="L1950">
        <f t="shared" si="60"/>
        <v>-10.797000000000001</v>
      </c>
      <c r="M1950">
        <f t="shared" si="61"/>
        <v>31.7</v>
      </c>
    </row>
    <row r="1951" spans="8:13" x14ac:dyDescent="0.25">
      <c r="H1951">
        <v>-5.5E-2</v>
      </c>
      <c r="I1951">
        <v>25</v>
      </c>
      <c r="J1951">
        <v>10.787000000000001</v>
      </c>
      <c r="K1951">
        <v>0.317</v>
      </c>
      <c r="L1951">
        <f t="shared" si="60"/>
        <v>-10.787000000000001</v>
      </c>
      <c r="M1951">
        <f t="shared" si="61"/>
        <v>31.7</v>
      </c>
    </row>
    <row r="1952" spans="8:13" x14ac:dyDescent="0.25">
      <c r="H1952">
        <v>-5.5E-2</v>
      </c>
      <c r="I1952">
        <v>25</v>
      </c>
      <c r="J1952">
        <v>10.776999999999999</v>
      </c>
      <c r="K1952">
        <v>0.317</v>
      </c>
      <c r="L1952">
        <f t="shared" si="60"/>
        <v>-10.776999999999999</v>
      </c>
      <c r="M1952">
        <f t="shared" si="61"/>
        <v>31.7</v>
      </c>
    </row>
    <row r="1953" spans="8:13" x14ac:dyDescent="0.25">
      <c r="H1953">
        <v>-5.5E-2</v>
      </c>
      <c r="I1953">
        <v>25</v>
      </c>
      <c r="J1953">
        <v>10.766999999999999</v>
      </c>
      <c r="K1953">
        <v>0.317</v>
      </c>
      <c r="L1953">
        <f t="shared" si="60"/>
        <v>-10.766999999999999</v>
      </c>
      <c r="M1953">
        <f t="shared" si="61"/>
        <v>31.7</v>
      </c>
    </row>
    <row r="1954" spans="8:13" x14ac:dyDescent="0.25">
      <c r="H1954">
        <v>-5.5E-2</v>
      </c>
      <c r="I1954">
        <v>25</v>
      </c>
      <c r="J1954">
        <v>10.757</v>
      </c>
      <c r="K1954">
        <v>0.317</v>
      </c>
      <c r="L1954">
        <f t="shared" si="60"/>
        <v>-10.757</v>
      </c>
      <c r="M1954">
        <f t="shared" si="61"/>
        <v>31.7</v>
      </c>
    </row>
    <row r="1955" spans="8:13" x14ac:dyDescent="0.25">
      <c r="H1955">
        <v>-5.5E-2</v>
      </c>
      <c r="I1955">
        <v>25</v>
      </c>
      <c r="J1955">
        <v>10.747</v>
      </c>
      <c r="K1955">
        <v>0.317</v>
      </c>
      <c r="L1955">
        <f t="shared" si="60"/>
        <v>-10.747</v>
      </c>
      <c r="M1955">
        <f t="shared" si="61"/>
        <v>31.7</v>
      </c>
    </row>
    <row r="1956" spans="8:13" x14ac:dyDescent="0.25">
      <c r="H1956">
        <v>-5.5E-2</v>
      </c>
      <c r="I1956">
        <v>25</v>
      </c>
      <c r="J1956">
        <v>10.737</v>
      </c>
      <c r="K1956">
        <v>0.316</v>
      </c>
      <c r="L1956">
        <f t="shared" si="60"/>
        <v>-10.737</v>
      </c>
      <c r="M1956">
        <f t="shared" si="61"/>
        <v>31.6</v>
      </c>
    </row>
    <row r="1957" spans="8:13" x14ac:dyDescent="0.25">
      <c r="H1957">
        <v>-5.5E-2</v>
      </c>
      <c r="I1957">
        <v>25</v>
      </c>
      <c r="J1957">
        <v>10.727</v>
      </c>
      <c r="K1957">
        <v>0.316</v>
      </c>
      <c r="L1957">
        <f t="shared" si="60"/>
        <v>-10.727</v>
      </c>
      <c r="M1957">
        <f t="shared" si="61"/>
        <v>31.6</v>
      </c>
    </row>
    <row r="1958" spans="8:13" x14ac:dyDescent="0.25">
      <c r="H1958">
        <v>-5.5E-2</v>
      </c>
      <c r="I1958">
        <v>25</v>
      </c>
      <c r="J1958">
        <v>10.717000000000001</v>
      </c>
      <c r="K1958">
        <v>0.316</v>
      </c>
      <c r="L1958">
        <f t="shared" si="60"/>
        <v>-10.717000000000001</v>
      </c>
      <c r="M1958">
        <f t="shared" si="61"/>
        <v>31.6</v>
      </c>
    </row>
    <row r="1959" spans="8:13" x14ac:dyDescent="0.25">
      <c r="H1959">
        <v>-5.5E-2</v>
      </c>
      <c r="I1959">
        <v>25</v>
      </c>
      <c r="J1959">
        <v>10.707000000000001</v>
      </c>
      <c r="K1959">
        <v>0.316</v>
      </c>
      <c r="L1959">
        <f t="shared" si="60"/>
        <v>-10.707000000000001</v>
      </c>
      <c r="M1959">
        <f t="shared" si="61"/>
        <v>31.6</v>
      </c>
    </row>
    <row r="1960" spans="8:13" x14ac:dyDescent="0.25">
      <c r="H1960">
        <v>-5.5E-2</v>
      </c>
      <c r="I1960">
        <v>25</v>
      </c>
      <c r="J1960">
        <v>10.696999999999999</v>
      </c>
      <c r="K1960">
        <v>0.316</v>
      </c>
      <c r="L1960">
        <f t="shared" si="60"/>
        <v>-10.696999999999999</v>
      </c>
      <c r="M1960">
        <f t="shared" si="61"/>
        <v>31.6</v>
      </c>
    </row>
    <row r="1961" spans="8:13" x14ac:dyDescent="0.25">
      <c r="H1961">
        <v>-5.5E-2</v>
      </c>
      <c r="I1961">
        <v>25</v>
      </c>
      <c r="J1961">
        <v>10.686999999999999</v>
      </c>
      <c r="K1961">
        <v>0.316</v>
      </c>
      <c r="L1961">
        <f t="shared" si="60"/>
        <v>-10.686999999999999</v>
      </c>
      <c r="M1961">
        <f t="shared" si="61"/>
        <v>31.6</v>
      </c>
    </row>
    <row r="1962" spans="8:13" x14ac:dyDescent="0.25">
      <c r="H1962">
        <v>-5.5E-2</v>
      </c>
      <c r="I1962">
        <v>25</v>
      </c>
      <c r="J1962">
        <v>10.677</v>
      </c>
      <c r="K1962">
        <v>0.315</v>
      </c>
      <c r="L1962">
        <f t="shared" si="60"/>
        <v>-10.677</v>
      </c>
      <c r="M1962">
        <f t="shared" si="61"/>
        <v>31.5</v>
      </c>
    </row>
    <row r="1963" spans="8:13" x14ac:dyDescent="0.25">
      <c r="H1963">
        <v>-5.5E-2</v>
      </c>
      <c r="I1963">
        <v>25</v>
      </c>
      <c r="J1963">
        <v>10.667</v>
      </c>
      <c r="K1963">
        <v>0.315</v>
      </c>
      <c r="L1963">
        <f t="shared" si="60"/>
        <v>-10.667</v>
      </c>
      <c r="M1963">
        <f t="shared" si="61"/>
        <v>31.5</v>
      </c>
    </row>
    <row r="1964" spans="8:13" x14ac:dyDescent="0.25">
      <c r="H1964">
        <v>-5.5E-2</v>
      </c>
      <c r="I1964">
        <v>25</v>
      </c>
      <c r="J1964">
        <v>10.657</v>
      </c>
      <c r="K1964">
        <v>0.315</v>
      </c>
      <c r="L1964">
        <f t="shared" si="60"/>
        <v>-10.657</v>
      </c>
      <c r="M1964">
        <f t="shared" si="61"/>
        <v>31.5</v>
      </c>
    </row>
    <row r="1965" spans="8:13" x14ac:dyDescent="0.25">
      <c r="H1965">
        <v>-5.5E-2</v>
      </c>
      <c r="I1965">
        <v>25</v>
      </c>
      <c r="J1965">
        <v>10.647</v>
      </c>
      <c r="K1965">
        <v>0.315</v>
      </c>
      <c r="L1965">
        <f t="shared" si="60"/>
        <v>-10.647</v>
      </c>
      <c r="M1965">
        <f t="shared" si="61"/>
        <v>31.5</v>
      </c>
    </row>
    <row r="1966" spans="8:13" x14ac:dyDescent="0.25">
      <c r="H1966">
        <v>-5.5E-2</v>
      </c>
      <c r="I1966">
        <v>25</v>
      </c>
      <c r="J1966">
        <v>10.637</v>
      </c>
      <c r="K1966">
        <v>0.315</v>
      </c>
      <c r="L1966">
        <f t="shared" si="60"/>
        <v>-10.637</v>
      </c>
      <c r="M1966">
        <f t="shared" si="61"/>
        <v>31.5</v>
      </c>
    </row>
    <row r="1967" spans="8:13" x14ac:dyDescent="0.25">
      <c r="H1967">
        <v>-5.5E-2</v>
      </c>
      <c r="I1967">
        <v>25</v>
      </c>
      <c r="J1967">
        <v>10.627000000000001</v>
      </c>
      <c r="K1967">
        <v>0.315</v>
      </c>
      <c r="L1967">
        <f t="shared" si="60"/>
        <v>-10.627000000000001</v>
      </c>
      <c r="M1967">
        <f t="shared" si="61"/>
        <v>31.5</v>
      </c>
    </row>
    <row r="1968" spans="8:13" x14ac:dyDescent="0.25">
      <c r="H1968">
        <v>-5.5E-2</v>
      </c>
      <c r="I1968">
        <v>25</v>
      </c>
      <c r="J1968">
        <v>10.617000000000001</v>
      </c>
      <c r="K1968">
        <v>0.314</v>
      </c>
      <c r="L1968">
        <f t="shared" si="60"/>
        <v>-10.617000000000001</v>
      </c>
      <c r="M1968">
        <f t="shared" si="61"/>
        <v>31.4</v>
      </c>
    </row>
    <row r="1969" spans="8:13" x14ac:dyDescent="0.25">
      <c r="H1969">
        <v>-5.5E-2</v>
      </c>
      <c r="I1969">
        <v>25</v>
      </c>
      <c r="J1969">
        <v>10.606999999999999</v>
      </c>
      <c r="K1969">
        <v>0.314</v>
      </c>
      <c r="L1969">
        <f t="shared" si="60"/>
        <v>-10.606999999999999</v>
      </c>
      <c r="M1969">
        <f t="shared" si="61"/>
        <v>31.4</v>
      </c>
    </row>
    <row r="1970" spans="8:13" x14ac:dyDescent="0.25">
      <c r="H1970">
        <v>-5.5E-2</v>
      </c>
      <c r="I1970">
        <v>25</v>
      </c>
      <c r="J1970">
        <v>10.597</v>
      </c>
      <c r="K1970">
        <v>0.314</v>
      </c>
      <c r="L1970">
        <f t="shared" si="60"/>
        <v>-10.597</v>
      </c>
      <c r="M1970">
        <f t="shared" si="61"/>
        <v>31.4</v>
      </c>
    </row>
    <row r="1971" spans="8:13" x14ac:dyDescent="0.25">
      <c r="H1971">
        <v>-5.5E-2</v>
      </c>
      <c r="I1971">
        <v>25</v>
      </c>
      <c r="J1971">
        <v>10.587</v>
      </c>
      <c r="K1971">
        <v>0.314</v>
      </c>
      <c r="L1971">
        <f t="shared" si="60"/>
        <v>-10.587</v>
      </c>
      <c r="M1971">
        <f t="shared" si="61"/>
        <v>31.4</v>
      </c>
    </row>
    <row r="1972" spans="8:13" x14ac:dyDescent="0.25">
      <c r="H1972">
        <v>-5.5E-2</v>
      </c>
      <c r="I1972">
        <v>25</v>
      </c>
      <c r="J1972">
        <v>10.577</v>
      </c>
      <c r="K1972">
        <v>0.314</v>
      </c>
      <c r="L1972">
        <f t="shared" si="60"/>
        <v>-10.577</v>
      </c>
      <c r="M1972">
        <f t="shared" si="61"/>
        <v>31.4</v>
      </c>
    </row>
    <row r="1973" spans="8:13" x14ac:dyDescent="0.25">
      <c r="H1973">
        <v>-5.5E-2</v>
      </c>
      <c r="I1973">
        <v>25</v>
      </c>
      <c r="J1973">
        <v>10.567</v>
      </c>
      <c r="K1973">
        <v>0.313</v>
      </c>
      <c r="L1973">
        <f t="shared" si="60"/>
        <v>-10.567</v>
      </c>
      <c r="M1973">
        <f t="shared" si="61"/>
        <v>31.3</v>
      </c>
    </row>
    <row r="1974" spans="8:13" x14ac:dyDescent="0.25">
      <c r="H1974">
        <v>-5.5E-2</v>
      </c>
      <c r="I1974">
        <v>25</v>
      </c>
      <c r="J1974">
        <v>10.557</v>
      </c>
      <c r="K1974">
        <v>0.313</v>
      </c>
      <c r="L1974">
        <f t="shared" si="60"/>
        <v>-10.557</v>
      </c>
      <c r="M1974">
        <f t="shared" si="61"/>
        <v>31.3</v>
      </c>
    </row>
    <row r="1975" spans="8:13" x14ac:dyDescent="0.25">
      <c r="H1975">
        <v>-5.5E-2</v>
      </c>
      <c r="I1975">
        <v>25</v>
      </c>
      <c r="J1975">
        <v>10.547000000000001</v>
      </c>
      <c r="K1975">
        <v>0.313</v>
      </c>
      <c r="L1975">
        <f t="shared" si="60"/>
        <v>-10.547000000000001</v>
      </c>
      <c r="M1975">
        <f t="shared" si="61"/>
        <v>31.3</v>
      </c>
    </row>
    <row r="1976" spans="8:13" x14ac:dyDescent="0.25">
      <c r="H1976">
        <v>-5.5E-2</v>
      </c>
      <c r="I1976">
        <v>25</v>
      </c>
      <c r="J1976">
        <v>10.537000000000001</v>
      </c>
      <c r="K1976">
        <v>0.313</v>
      </c>
      <c r="L1976">
        <f t="shared" si="60"/>
        <v>-10.537000000000001</v>
      </c>
      <c r="M1976">
        <f t="shared" si="61"/>
        <v>31.3</v>
      </c>
    </row>
    <row r="1977" spans="8:13" x14ac:dyDescent="0.25">
      <c r="H1977">
        <v>-5.5E-2</v>
      </c>
      <c r="I1977">
        <v>25</v>
      </c>
      <c r="J1977">
        <v>10.526999999999999</v>
      </c>
      <c r="K1977">
        <v>0.313</v>
      </c>
      <c r="L1977">
        <f t="shared" si="60"/>
        <v>-10.526999999999999</v>
      </c>
      <c r="M1977">
        <f t="shared" si="61"/>
        <v>31.3</v>
      </c>
    </row>
    <row r="1978" spans="8:13" x14ac:dyDescent="0.25">
      <c r="H1978">
        <v>-5.5E-2</v>
      </c>
      <c r="I1978">
        <v>25</v>
      </c>
      <c r="J1978">
        <v>10.516999999999999</v>
      </c>
      <c r="K1978">
        <v>0.313</v>
      </c>
      <c r="L1978">
        <f t="shared" si="60"/>
        <v>-10.516999999999999</v>
      </c>
      <c r="M1978">
        <f t="shared" si="61"/>
        <v>31.3</v>
      </c>
    </row>
    <row r="1979" spans="8:13" x14ac:dyDescent="0.25">
      <c r="H1979">
        <v>-5.5E-2</v>
      </c>
      <c r="I1979">
        <v>25</v>
      </c>
      <c r="J1979">
        <v>10.507</v>
      </c>
      <c r="K1979">
        <v>0.312</v>
      </c>
      <c r="L1979">
        <f t="shared" si="60"/>
        <v>-10.507</v>
      </c>
      <c r="M1979">
        <f t="shared" si="61"/>
        <v>31.2</v>
      </c>
    </row>
    <row r="1980" spans="8:13" x14ac:dyDescent="0.25">
      <c r="H1980">
        <v>-5.5E-2</v>
      </c>
      <c r="I1980">
        <v>25</v>
      </c>
      <c r="J1980">
        <v>10.497</v>
      </c>
      <c r="K1980">
        <v>0.312</v>
      </c>
      <c r="L1980">
        <f t="shared" si="60"/>
        <v>-10.497</v>
      </c>
      <c r="M1980">
        <f t="shared" si="61"/>
        <v>31.2</v>
      </c>
    </row>
    <row r="1981" spans="8:13" x14ac:dyDescent="0.25">
      <c r="H1981">
        <v>-5.5E-2</v>
      </c>
      <c r="I1981">
        <v>25</v>
      </c>
      <c r="J1981">
        <v>10.487</v>
      </c>
      <c r="K1981">
        <v>0.312</v>
      </c>
      <c r="L1981">
        <f t="shared" si="60"/>
        <v>-10.487</v>
      </c>
      <c r="M1981">
        <f t="shared" si="61"/>
        <v>31.2</v>
      </c>
    </row>
    <row r="1982" spans="8:13" x14ac:dyDescent="0.25">
      <c r="H1982">
        <v>-5.5E-2</v>
      </c>
      <c r="I1982">
        <v>25</v>
      </c>
      <c r="J1982">
        <v>10.477</v>
      </c>
      <c r="K1982">
        <v>0.312</v>
      </c>
      <c r="L1982">
        <f t="shared" si="60"/>
        <v>-10.477</v>
      </c>
      <c r="M1982">
        <f t="shared" si="61"/>
        <v>31.2</v>
      </c>
    </row>
    <row r="1983" spans="8:13" x14ac:dyDescent="0.25">
      <c r="H1983">
        <v>-5.5E-2</v>
      </c>
      <c r="I1983">
        <v>25</v>
      </c>
      <c r="J1983">
        <v>10.467000000000001</v>
      </c>
      <c r="K1983">
        <v>0.312</v>
      </c>
      <c r="L1983">
        <f t="shared" si="60"/>
        <v>-10.467000000000001</v>
      </c>
      <c r="M1983">
        <f t="shared" si="61"/>
        <v>31.2</v>
      </c>
    </row>
    <row r="1984" spans="8:13" x14ac:dyDescent="0.25">
      <c r="H1984">
        <v>-5.5E-2</v>
      </c>
      <c r="I1984">
        <v>25</v>
      </c>
      <c r="J1984">
        <v>10.457000000000001</v>
      </c>
      <c r="K1984">
        <v>0.312</v>
      </c>
      <c r="L1984">
        <f t="shared" si="60"/>
        <v>-10.457000000000001</v>
      </c>
      <c r="M1984">
        <f t="shared" si="61"/>
        <v>31.2</v>
      </c>
    </row>
    <row r="1985" spans="8:13" x14ac:dyDescent="0.25">
      <c r="H1985">
        <v>-5.6000000000000001E-2</v>
      </c>
      <c r="I1985">
        <v>25</v>
      </c>
      <c r="J1985">
        <v>10.446999999999999</v>
      </c>
      <c r="K1985">
        <v>0.311</v>
      </c>
      <c r="L1985">
        <f t="shared" si="60"/>
        <v>-10.446999999999999</v>
      </c>
      <c r="M1985">
        <f t="shared" si="61"/>
        <v>31.1</v>
      </c>
    </row>
    <row r="1986" spans="8:13" x14ac:dyDescent="0.25">
      <c r="H1986">
        <v>-5.6000000000000001E-2</v>
      </c>
      <c r="I1986">
        <v>25</v>
      </c>
      <c r="J1986">
        <v>10.436999999999999</v>
      </c>
      <c r="K1986">
        <v>0.311</v>
      </c>
      <c r="L1986">
        <f t="shared" si="60"/>
        <v>-10.436999999999999</v>
      </c>
      <c r="M1986">
        <f t="shared" si="61"/>
        <v>31.1</v>
      </c>
    </row>
    <row r="1987" spans="8:13" x14ac:dyDescent="0.25">
      <c r="H1987">
        <v>-5.6000000000000001E-2</v>
      </c>
      <c r="I1987">
        <v>25</v>
      </c>
      <c r="J1987">
        <v>10.427</v>
      </c>
      <c r="K1987">
        <v>0.311</v>
      </c>
      <c r="L1987">
        <f t="shared" si="60"/>
        <v>-10.427</v>
      </c>
      <c r="M1987">
        <f t="shared" si="61"/>
        <v>31.1</v>
      </c>
    </row>
    <row r="1988" spans="8:13" x14ac:dyDescent="0.25">
      <c r="H1988">
        <v>-5.6000000000000001E-2</v>
      </c>
      <c r="I1988">
        <v>25</v>
      </c>
      <c r="J1988">
        <v>10.417999999999999</v>
      </c>
      <c r="K1988">
        <v>0.311</v>
      </c>
      <c r="L1988">
        <f t="shared" si="60"/>
        <v>-10.417999999999999</v>
      </c>
      <c r="M1988">
        <f t="shared" si="61"/>
        <v>31.1</v>
      </c>
    </row>
    <row r="1989" spans="8:13" x14ac:dyDescent="0.25">
      <c r="H1989">
        <v>-5.6000000000000001E-2</v>
      </c>
      <c r="I1989">
        <v>25</v>
      </c>
      <c r="J1989">
        <v>10.407999999999999</v>
      </c>
      <c r="K1989">
        <v>0.311</v>
      </c>
      <c r="L1989">
        <f t="shared" si="60"/>
        <v>-10.407999999999999</v>
      </c>
      <c r="M1989">
        <f t="shared" si="61"/>
        <v>31.1</v>
      </c>
    </row>
    <row r="1990" spans="8:13" x14ac:dyDescent="0.25">
      <c r="H1990">
        <v>-5.6000000000000001E-2</v>
      </c>
      <c r="I1990">
        <v>25</v>
      </c>
      <c r="J1990">
        <v>10.398</v>
      </c>
      <c r="K1990">
        <v>0.311</v>
      </c>
      <c r="L1990">
        <f t="shared" si="60"/>
        <v>-10.398</v>
      </c>
      <c r="M1990">
        <f t="shared" si="61"/>
        <v>31.1</v>
      </c>
    </row>
    <row r="1991" spans="8:13" x14ac:dyDescent="0.25">
      <c r="H1991">
        <v>-5.6000000000000001E-2</v>
      </c>
      <c r="I1991">
        <v>25</v>
      </c>
      <c r="J1991">
        <v>10.388</v>
      </c>
      <c r="K1991">
        <v>0.31</v>
      </c>
      <c r="L1991">
        <f t="shared" si="60"/>
        <v>-10.388</v>
      </c>
      <c r="M1991">
        <f t="shared" si="61"/>
        <v>31</v>
      </c>
    </row>
    <row r="1992" spans="8:13" x14ac:dyDescent="0.25">
      <c r="H1992">
        <v>-5.6000000000000001E-2</v>
      </c>
      <c r="I1992">
        <v>25</v>
      </c>
      <c r="J1992">
        <v>10.378</v>
      </c>
      <c r="K1992">
        <v>0.31</v>
      </c>
      <c r="L1992">
        <f t="shared" si="60"/>
        <v>-10.378</v>
      </c>
      <c r="M1992">
        <f t="shared" si="61"/>
        <v>31</v>
      </c>
    </row>
    <row r="1993" spans="8:13" x14ac:dyDescent="0.25">
      <c r="H1993">
        <v>-5.6000000000000001E-2</v>
      </c>
      <c r="I1993">
        <v>25</v>
      </c>
      <c r="J1993">
        <v>10.368</v>
      </c>
      <c r="K1993">
        <v>0.31</v>
      </c>
      <c r="L1993">
        <f t="shared" si="60"/>
        <v>-10.368</v>
      </c>
      <c r="M1993">
        <f t="shared" si="61"/>
        <v>31</v>
      </c>
    </row>
    <row r="1994" spans="8:13" x14ac:dyDescent="0.25">
      <c r="H1994">
        <v>-5.6000000000000001E-2</v>
      </c>
      <c r="I1994">
        <v>25</v>
      </c>
      <c r="J1994">
        <v>10.358000000000001</v>
      </c>
      <c r="K1994">
        <v>0.31</v>
      </c>
      <c r="L1994">
        <f t="shared" si="60"/>
        <v>-10.358000000000001</v>
      </c>
      <c r="M1994">
        <f t="shared" si="61"/>
        <v>31</v>
      </c>
    </row>
    <row r="1995" spans="8:13" x14ac:dyDescent="0.25">
      <c r="H1995">
        <v>-5.6000000000000001E-2</v>
      </c>
      <c r="I1995">
        <v>25</v>
      </c>
      <c r="J1995">
        <v>10.348000000000001</v>
      </c>
      <c r="K1995">
        <v>0.31</v>
      </c>
      <c r="L1995">
        <f t="shared" si="60"/>
        <v>-10.348000000000001</v>
      </c>
      <c r="M1995">
        <f t="shared" si="61"/>
        <v>31</v>
      </c>
    </row>
    <row r="1996" spans="8:13" x14ac:dyDescent="0.25">
      <c r="H1996">
        <v>-5.6000000000000001E-2</v>
      </c>
      <c r="I1996">
        <v>25</v>
      </c>
      <c r="J1996">
        <v>10.337999999999999</v>
      </c>
      <c r="K1996">
        <v>0.31</v>
      </c>
      <c r="L1996">
        <f t="shared" si="60"/>
        <v>-10.337999999999999</v>
      </c>
      <c r="M1996">
        <f t="shared" si="61"/>
        <v>31</v>
      </c>
    </row>
    <row r="1997" spans="8:13" x14ac:dyDescent="0.25">
      <c r="H1997">
        <v>-5.6000000000000001E-2</v>
      </c>
      <c r="I1997">
        <v>25</v>
      </c>
      <c r="J1997">
        <v>10.327999999999999</v>
      </c>
      <c r="K1997">
        <v>0.309</v>
      </c>
      <c r="L1997">
        <f t="shared" si="60"/>
        <v>-10.327999999999999</v>
      </c>
      <c r="M1997">
        <f t="shared" si="61"/>
        <v>30.9</v>
      </c>
    </row>
    <row r="1998" spans="8:13" x14ac:dyDescent="0.25">
      <c r="H1998">
        <v>-5.6000000000000001E-2</v>
      </c>
      <c r="I1998">
        <v>25</v>
      </c>
      <c r="J1998">
        <v>10.318</v>
      </c>
      <c r="K1998">
        <v>0.309</v>
      </c>
      <c r="L1998">
        <f t="shared" si="60"/>
        <v>-10.318</v>
      </c>
      <c r="M1998">
        <f t="shared" si="61"/>
        <v>30.9</v>
      </c>
    </row>
    <row r="1999" spans="8:13" x14ac:dyDescent="0.25">
      <c r="H1999">
        <v>-5.6000000000000001E-2</v>
      </c>
      <c r="I1999">
        <v>25</v>
      </c>
      <c r="J1999">
        <v>10.308</v>
      </c>
      <c r="K1999">
        <v>0.309</v>
      </c>
      <c r="L1999">
        <f t="shared" ref="L1999:L2062" si="62">-J1999</f>
        <v>-10.308</v>
      </c>
      <c r="M1999">
        <f t="shared" ref="M1999:M2062" si="63">100*K1999</f>
        <v>30.9</v>
      </c>
    </row>
    <row r="2000" spans="8:13" x14ac:dyDescent="0.25">
      <c r="H2000">
        <v>-5.6000000000000001E-2</v>
      </c>
      <c r="I2000">
        <v>25</v>
      </c>
      <c r="J2000">
        <v>10.298</v>
      </c>
      <c r="K2000">
        <v>0.309</v>
      </c>
      <c r="L2000">
        <f t="shared" si="62"/>
        <v>-10.298</v>
      </c>
      <c r="M2000">
        <f t="shared" si="63"/>
        <v>30.9</v>
      </c>
    </row>
    <row r="2001" spans="8:13" x14ac:dyDescent="0.25">
      <c r="H2001">
        <v>-5.6000000000000001E-2</v>
      </c>
      <c r="I2001">
        <v>25</v>
      </c>
      <c r="J2001">
        <v>10.288</v>
      </c>
      <c r="K2001">
        <v>0.309</v>
      </c>
      <c r="L2001">
        <f t="shared" si="62"/>
        <v>-10.288</v>
      </c>
      <c r="M2001">
        <f t="shared" si="63"/>
        <v>30.9</v>
      </c>
    </row>
    <row r="2002" spans="8:13" x14ac:dyDescent="0.25">
      <c r="H2002">
        <v>-5.6000000000000001E-2</v>
      </c>
      <c r="I2002">
        <v>25</v>
      </c>
      <c r="J2002">
        <v>10.278</v>
      </c>
      <c r="K2002">
        <v>0.308</v>
      </c>
      <c r="L2002">
        <f t="shared" si="62"/>
        <v>-10.278</v>
      </c>
      <c r="M2002">
        <f t="shared" si="63"/>
        <v>30.8</v>
      </c>
    </row>
    <row r="2003" spans="8:13" x14ac:dyDescent="0.25">
      <c r="H2003">
        <v>-5.6000000000000001E-2</v>
      </c>
      <c r="I2003">
        <v>25</v>
      </c>
      <c r="J2003">
        <v>10.268000000000001</v>
      </c>
      <c r="K2003">
        <v>0.308</v>
      </c>
      <c r="L2003">
        <f t="shared" si="62"/>
        <v>-10.268000000000001</v>
      </c>
      <c r="M2003">
        <f t="shared" si="63"/>
        <v>30.8</v>
      </c>
    </row>
    <row r="2004" spans="8:13" x14ac:dyDescent="0.25">
      <c r="H2004">
        <v>-5.6000000000000001E-2</v>
      </c>
      <c r="I2004">
        <v>25</v>
      </c>
      <c r="J2004">
        <v>10.257999999999999</v>
      </c>
      <c r="K2004">
        <v>0.308</v>
      </c>
      <c r="L2004">
        <f t="shared" si="62"/>
        <v>-10.257999999999999</v>
      </c>
      <c r="M2004">
        <f t="shared" si="63"/>
        <v>30.8</v>
      </c>
    </row>
    <row r="2005" spans="8:13" x14ac:dyDescent="0.25">
      <c r="H2005">
        <v>-5.6000000000000001E-2</v>
      </c>
      <c r="I2005">
        <v>25</v>
      </c>
      <c r="J2005">
        <v>10.247999999999999</v>
      </c>
      <c r="K2005">
        <v>0.308</v>
      </c>
      <c r="L2005">
        <f t="shared" si="62"/>
        <v>-10.247999999999999</v>
      </c>
      <c r="M2005">
        <f t="shared" si="63"/>
        <v>30.8</v>
      </c>
    </row>
    <row r="2006" spans="8:13" x14ac:dyDescent="0.25">
      <c r="H2006">
        <v>-5.6000000000000001E-2</v>
      </c>
      <c r="I2006">
        <v>25</v>
      </c>
      <c r="J2006">
        <v>10.238</v>
      </c>
      <c r="K2006">
        <v>0.308</v>
      </c>
      <c r="L2006">
        <f t="shared" si="62"/>
        <v>-10.238</v>
      </c>
      <c r="M2006">
        <f t="shared" si="63"/>
        <v>30.8</v>
      </c>
    </row>
    <row r="2007" spans="8:13" x14ac:dyDescent="0.25">
      <c r="H2007">
        <v>-5.6000000000000001E-2</v>
      </c>
      <c r="I2007">
        <v>25</v>
      </c>
      <c r="J2007">
        <v>10.228</v>
      </c>
      <c r="K2007">
        <v>0.308</v>
      </c>
      <c r="L2007">
        <f t="shared" si="62"/>
        <v>-10.228</v>
      </c>
      <c r="M2007">
        <f t="shared" si="63"/>
        <v>30.8</v>
      </c>
    </row>
    <row r="2008" spans="8:13" x14ac:dyDescent="0.25">
      <c r="H2008">
        <v>-5.6000000000000001E-2</v>
      </c>
      <c r="I2008">
        <v>25</v>
      </c>
      <c r="J2008">
        <v>10.218</v>
      </c>
      <c r="K2008">
        <v>0.307</v>
      </c>
      <c r="L2008">
        <f t="shared" si="62"/>
        <v>-10.218</v>
      </c>
      <c r="M2008">
        <f t="shared" si="63"/>
        <v>30.7</v>
      </c>
    </row>
    <row r="2009" spans="8:13" x14ac:dyDescent="0.25">
      <c r="H2009">
        <v>-5.6000000000000001E-2</v>
      </c>
      <c r="I2009">
        <v>25</v>
      </c>
      <c r="J2009">
        <v>10.208</v>
      </c>
      <c r="K2009">
        <v>0.307</v>
      </c>
      <c r="L2009">
        <f t="shared" si="62"/>
        <v>-10.208</v>
      </c>
      <c r="M2009">
        <f t="shared" si="63"/>
        <v>30.7</v>
      </c>
    </row>
    <row r="2010" spans="8:13" x14ac:dyDescent="0.25">
      <c r="H2010">
        <v>-5.6000000000000001E-2</v>
      </c>
      <c r="I2010">
        <v>25</v>
      </c>
      <c r="J2010">
        <v>10.198</v>
      </c>
      <c r="K2010">
        <v>0.307</v>
      </c>
      <c r="L2010">
        <f t="shared" si="62"/>
        <v>-10.198</v>
      </c>
      <c r="M2010">
        <f t="shared" si="63"/>
        <v>30.7</v>
      </c>
    </row>
    <row r="2011" spans="8:13" x14ac:dyDescent="0.25">
      <c r="H2011">
        <v>-5.6000000000000001E-2</v>
      </c>
      <c r="I2011">
        <v>25</v>
      </c>
      <c r="J2011">
        <v>10.188000000000001</v>
      </c>
      <c r="K2011">
        <v>0.307</v>
      </c>
      <c r="L2011">
        <f t="shared" si="62"/>
        <v>-10.188000000000001</v>
      </c>
      <c r="M2011">
        <f t="shared" si="63"/>
        <v>30.7</v>
      </c>
    </row>
    <row r="2012" spans="8:13" x14ac:dyDescent="0.25">
      <c r="H2012">
        <v>-5.6000000000000001E-2</v>
      </c>
      <c r="I2012">
        <v>25</v>
      </c>
      <c r="J2012">
        <v>10.178000000000001</v>
      </c>
      <c r="K2012">
        <v>0.307</v>
      </c>
      <c r="L2012">
        <f t="shared" si="62"/>
        <v>-10.178000000000001</v>
      </c>
      <c r="M2012">
        <f t="shared" si="63"/>
        <v>30.7</v>
      </c>
    </row>
    <row r="2013" spans="8:13" x14ac:dyDescent="0.25">
      <c r="H2013">
        <v>-5.6000000000000001E-2</v>
      </c>
      <c r="I2013">
        <v>25</v>
      </c>
      <c r="J2013">
        <v>10.167999999999999</v>
      </c>
      <c r="K2013">
        <v>0.307</v>
      </c>
      <c r="L2013">
        <f t="shared" si="62"/>
        <v>-10.167999999999999</v>
      </c>
      <c r="M2013">
        <f t="shared" si="63"/>
        <v>30.7</v>
      </c>
    </row>
    <row r="2014" spans="8:13" x14ac:dyDescent="0.25">
      <c r="H2014">
        <v>-5.6000000000000001E-2</v>
      </c>
      <c r="I2014">
        <v>25</v>
      </c>
      <c r="J2014">
        <v>10.157999999999999</v>
      </c>
      <c r="K2014">
        <v>0.30599999999999999</v>
      </c>
      <c r="L2014">
        <f t="shared" si="62"/>
        <v>-10.157999999999999</v>
      </c>
      <c r="M2014">
        <f t="shared" si="63"/>
        <v>30.599999999999998</v>
      </c>
    </row>
    <row r="2015" spans="8:13" x14ac:dyDescent="0.25">
      <c r="H2015">
        <v>-5.6000000000000001E-2</v>
      </c>
      <c r="I2015">
        <v>25</v>
      </c>
      <c r="J2015">
        <v>10.148</v>
      </c>
      <c r="K2015">
        <v>0.30599999999999999</v>
      </c>
      <c r="L2015">
        <f t="shared" si="62"/>
        <v>-10.148</v>
      </c>
      <c r="M2015">
        <f t="shared" si="63"/>
        <v>30.599999999999998</v>
      </c>
    </row>
    <row r="2016" spans="8:13" x14ac:dyDescent="0.25">
      <c r="H2016">
        <v>-5.6000000000000001E-2</v>
      </c>
      <c r="I2016">
        <v>25</v>
      </c>
      <c r="J2016">
        <v>10.138</v>
      </c>
      <c r="K2016">
        <v>0.30599999999999999</v>
      </c>
      <c r="L2016">
        <f t="shared" si="62"/>
        <v>-10.138</v>
      </c>
      <c r="M2016">
        <f t="shared" si="63"/>
        <v>30.599999999999998</v>
      </c>
    </row>
    <row r="2017" spans="8:13" x14ac:dyDescent="0.25">
      <c r="H2017">
        <v>-5.6000000000000001E-2</v>
      </c>
      <c r="I2017">
        <v>25</v>
      </c>
      <c r="J2017">
        <v>10.128</v>
      </c>
      <c r="K2017">
        <v>0.30599999999999999</v>
      </c>
      <c r="L2017">
        <f t="shared" si="62"/>
        <v>-10.128</v>
      </c>
      <c r="M2017">
        <f t="shared" si="63"/>
        <v>30.599999999999998</v>
      </c>
    </row>
    <row r="2018" spans="8:13" x14ac:dyDescent="0.25">
      <c r="H2018">
        <v>-5.6000000000000001E-2</v>
      </c>
      <c r="I2018">
        <v>25</v>
      </c>
      <c r="J2018">
        <v>10.118</v>
      </c>
      <c r="K2018">
        <v>0.30599999999999999</v>
      </c>
      <c r="L2018">
        <f t="shared" si="62"/>
        <v>-10.118</v>
      </c>
      <c r="M2018">
        <f t="shared" si="63"/>
        <v>30.599999999999998</v>
      </c>
    </row>
    <row r="2019" spans="8:13" x14ac:dyDescent="0.25">
      <c r="H2019">
        <v>-5.6000000000000001E-2</v>
      </c>
      <c r="I2019">
        <v>25</v>
      </c>
      <c r="J2019">
        <v>10.108000000000001</v>
      </c>
      <c r="K2019">
        <v>0.30599999999999999</v>
      </c>
      <c r="L2019">
        <f t="shared" si="62"/>
        <v>-10.108000000000001</v>
      </c>
      <c r="M2019">
        <f t="shared" si="63"/>
        <v>30.599999999999998</v>
      </c>
    </row>
    <row r="2020" spans="8:13" x14ac:dyDescent="0.25">
      <c r="H2020">
        <v>-5.6000000000000001E-2</v>
      </c>
      <c r="I2020">
        <v>25</v>
      </c>
      <c r="J2020">
        <v>10.098000000000001</v>
      </c>
      <c r="K2020">
        <v>0.30499999999999999</v>
      </c>
      <c r="L2020">
        <f t="shared" si="62"/>
        <v>-10.098000000000001</v>
      </c>
      <c r="M2020">
        <f t="shared" si="63"/>
        <v>30.5</v>
      </c>
    </row>
    <row r="2021" spans="8:13" x14ac:dyDescent="0.25">
      <c r="H2021">
        <v>-5.6000000000000001E-2</v>
      </c>
      <c r="I2021">
        <v>25</v>
      </c>
      <c r="J2021">
        <v>10.087999999999999</v>
      </c>
      <c r="K2021">
        <v>0.30499999999999999</v>
      </c>
      <c r="L2021">
        <f t="shared" si="62"/>
        <v>-10.087999999999999</v>
      </c>
      <c r="M2021">
        <f t="shared" si="63"/>
        <v>30.5</v>
      </c>
    </row>
    <row r="2022" spans="8:13" x14ac:dyDescent="0.25">
      <c r="H2022">
        <v>-5.6000000000000001E-2</v>
      </c>
      <c r="I2022">
        <v>25</v>
      </c>
      <c r="J2022">
        <v>10.077999999999999</v>
      </c>
      <c r="K2022">
        <v>0.30499999999999999</v>
      </c>
      <c r="L2022">
        <f t="shared" si="62"/>
        <v>-10.077999999999999</v>
      </c>
      <c r="M2022">
        <f t="shared" si="63"/>
        <v>30.5</v>
      </c>
    </row>
    <row r="2023" spans="8:13" x14ac:dyDescent="0.25">
      <c r="H2023">
        <v>-5.6000000000000001E-2</v>
      </c>
      <c r="I2023">
        <v>25</v>
      </c>
      <c r="J2023">
        <v>10.068</v>
      </c>
      <c r="K2023">
        <v>0.30499999999999999</v>
      </c>
      <c r="L2023">
        <f t="shared" si="62"/>
        <v>-10.068</v>
      </c>
      <c r="M2023">
        <f t="shared" si="63"/>
        <v>30.5</v>
      </c>
    </row>
    <row r="2024" spans="8:13" x14ac:dyDescent="0.25">
      <c r="H2024">
        <v>-5.6000000000000001E-2</v>
      </c>
      <c r="I2024">
        <v>25</v>
      </c>
      <c r="J2024">
        <v>10.058</v>
      </c>
      <c r="K2024">
        <v>0.30499999999999999</v>
      </c>
      <c r="L2024">
        <f t="shared" si="62"/>
        <v>-10.058</v>
      </c>
      <c r="M2024">
        <f t="shared" si="63"/>
        <v>30.5</v>
      </c>
    </row>
    <row r="2025" spans="8:13" x14ac:dyDescent="0.25">
      <c r="H2025">
        <v>-5.6000000000000001E-2</v>
      </c>
      <c r="I2025">
        <v>25</v>
      </c>
      <c r="J2025">
        <v>10.048</v>
      </c>
      <c r="K2025">
        <v>0.30499999999999999</v>
      </c>
      <c r="L2025">
        <f t="shared" si="62"/>
        <v>-10.048</v>
      </c>
      <c r="M2025">
        <f t="shared" si="63"/>
        <v>30.5</v>
      </c>
    </row>
    <row r="2026" spans="8:13" x14ac:dyDescent="0.25">
      <c r="H2026">
        <v>-5.6000000000000001E-2</v>
      </c>
      <c r="I2026">
        <v>25</v>
      </c>
      <c r="J2026">
        <v>10.038</v>
      </c>
      <c r="K2026">
        <v>0.30399999999999999</v>
      </c>
      <c r="L2026">
        <f t="shared" si="62"/>
        <v>-10.038</v>
      </c>
      <c r="M2026">
        <f t="shared" si="63"/>
        <v>30.4</v>
      </c>
    </row>
    <row r="2027" spans="8:13" x14ac:dyDescent="0.25">
      <c r="H2027">
        <v>-5.6000000000000001E-2</v>
      </c>
      <c r="I2027">
        <v>25</v>
      </c>
      <c r="J2027">
        <v>10.028</v>
      </c>
      <c r="K2027">
        <v>0.30399999999999999</v>
      </c>
      <c r="L2027">
        <f t="shared" si="62"/>
        <v>-10.028</v>
      </c>
      <c r="M2027">
        <f t="shared" si="63"/>
        <v>30.4</v>
      </c>
    </row>
    <row r="2028" spans="8:13" x14ac:dyDescent="0.25">
      <c r="H2028">
        <v>-5.6000000000000001E-2</v>
      </c>
      <c r="I2028">
        <v>25</v>
      </c>
      <c r="J2028">
        <v>10.018000000000001</v>
      </c>
      <c r="K2028">
        <v>0.30399999999999999</v>
      </c>
      <c r="L2028">
        <f t="shared" si="62"/>
        <v>-10.018000000000001</v>
      </c>
      <c r="M2028">
        <f t="shared" si="63"/>
        <v>30.4</v>
      </c>
    </row>
    <row r="2029" spans="8:13" x14ac:dyDescent="0.25">
      <c r="H2029">
        <v>-5.6000000000000001E-2</v>
      </c>
      <c r="I2029">
        <v>25</v>
      </c>
      <c r="J2029">
        <v>10.007999999999999</v>
      </c>
      <c r="K2029">
        <v>0.30399999999999999</v>
      </c>
      <c r="L2029">
        <f t="shared" si="62"/>
        <v>-10.007999999999999</v>
      </c>
      <c r="M2029">
        <f t="shared" si="63"/>
        <v>30.4</v>
      </c>
    </row>
    <row r="2030" spans="8:13" x14ac:dyDescent="0.25">
      <c r="H2030">
        <v>-5.6000000000000001E-2</v>
      </c>
      <c r="I2030">
        <v>25</v>
      </c>
      <c r="J2030">
        <v>9.9979999999999993</v>
      </c>
      <c r="K2030">
        <v>0.30399999999999999</v>
      </c>
      <c r="L2030">
        <f t="shared" si="62"/>
        <v>-9.9979999999999993</v>
      </c>
      <c r="M2030">
        <f t="shared" si="63"/>
        <v>30.4</v>
      </c>
    </row>
    <row r="2031" spans="8:13" x14ac:dyDescent="0.25">
      <c r="H2031">
        <v>-5.6000000000000001E-2</v>
      </c>
      <c r="I2031">
        <v>25</v>
      </c>
      <c r="J2031">
        <v>9.9879999999999995</v>
      </c>
      <c r="K2031">
        <v>0.30399999999999999</v>
      </c>
      <c r="L2031">
        <f t="shared" si="62"/>
        <v>-9.9879999999999995</v>
      </c>
      <c r="M2031">
        <f t="shared" si="63"/>
        <v>30.4</v>
      </c>
    </row>
    <row r="2032" spans="8:13" x14ac:dyDescent="0.25">
      <c r="H2032">
        <v>-5.6000000000000001E-2</v>
      </c>
      <c r="I2032">
        <v>25</v>
      </c>
      <c r="J2032">
        <v>9.9779999999999998</v>
      </c>
      <c r="K2032">
        <v>0.30299999999999999</v>
      </c>
      <c r="L2032">
        <f t="shared" si="62"/>
        <v>-9.9779999999999998</v>
      </c>
      <c r="M2032">
        <f t="shared" si="63"/>
        <v>30.3</v>
      </c>
    </row>
    <row r="2033" spans="8:13" x14ac:dyDescent="0.25">
      <c r="H2033">
        <v>-5.6000000000000001E-2</v>
      </c>
      <c r="I2033">
        <v>25</v>
      </c>
      <c r="J2033">
        <v>9.968</v>
      </c>
      <c r="K2033">
        <v>0.30299999999999999</v>
      </c>
      <c r="L2033">
        <f t="shared" si="62"/>
        <v>-9.968</v>
      </c>
      <c r="M2033">
        <f t="shared" si="63"/>
        <v>30.3</v>
      </c>
    </row>
    <row r="2034" spans="8:13" x14ac:dyDescent="0.25">
      <c r="H2034">
        <v>-5.6000000000000001E-2</v>
      </c>
      <c r="I2034">
        <v>25</v>
      </c>
      <c r="J2034">
        <v>9.9580000000000002</v>
      </c>
      <c r="K2034">
        <v>0.30299999999999999</v>
      </c>
      <c r="L2034">
        <f t="shared" si="62"/>
        <v>-9.9580000000000002</v>
      </c>
      <c r="M2034">
        <f t="shared" si="63"/>
        <v>30.3</v>
      </c>
    </row>
    <row r="2035" spans="8:13" x14ac:dyDescent="0.25">
      <c r="H2035">
        <v>-5.6000000000000001E-2</v>
      </c>
      <c r="I2035">
        <v>25</v>
      </c>
      <c r="J2035">
        <v>9.9480000000000004</v>
      </c>
      <c r="K2035">
        <v>0.30299999999999999</v>
      </c>
      <c r="L2035">
        <f t="shared" si="62"/>
        <v>-9.9480000000000004</v>
      </c>
      <c r="M2035">
        <f t="shared" si="63"/>
        <v>30.3</v>
      </c>
    </row>
    <row r="2036" spans="8:13" x14ac:dyDescent="0.25">
      <c r="H2036">
        <v>-5.6000000000000001E-2</v>
      </c>
      <c r="I2036">
        <v>25</v>
      </c>
      <c r="J2036">
        <v>9.9380000000000006</v>
      </c>
      <c r="K2036">
        <v>0.30299999999999999</v>
      </c>
      <c r="L2036">
        <f t="shared" si="62"/>
        <v>-9.9380000000000006</v>
      </c>
      <c r="M2036">
        <f t="shared" si="63"/>
        <v>30.3</v>
      </c>
    </row>
    <row r="2037" spans="8:13" x14ac:dyDescent="0.25">
      <c r="H2037">
        <v>-5.6000000000000001E-2</v>
      </c>
      <c r="I2037">
        <v>25</v>
      </c>
      <c r="J2037">
        <v>9.9280000000000008</v>
      </c>
      <c r="K2037">
        <v>0.30299999999999999</v>
      </c>
      <c r="L2037">
        <f t="shared" si="62"/>
        <v>-9.9280000000000008</v>
      </c>
      <c r="M2037">
        <f t="shared" si="63"/>
        <v>30.3</v>
      </c>
    </row>
    <row r="2038" spans="8:13" x14ac:dyDescent="0.25">
      <c r="H2038">
        <v>-5.6000000000000001E-2</v>
      </c>
      <c r="I2038">
        <v>25</v>
      </c>
      <c r="J2038">
        <v>9.9179999999999993</v>
      </c>
      <c r="K2038">
        <v>0.30199999999999999</v>
      </c>
      <c r="L2038">
        <f t="shared" si="62"/>
        <v>-9.9179999999999993</v>
      </c>
      <c r="M2038">
        <f t="shared" si="63"/>
        <v>30.2</v>
      </c>
    </row>
    <row r="2039" spans="8:13" x14ac:dyDescent="0.25">
      <c r="H2039">
        <v>-5.6000000000000001E-2</v>
      </c>
      <c r="I2039">
        <v>25</v>
      </c>
      <c r="J2039">
        <v>9.9079999999999995</v>
      </c>
      <c r="K2039">
        <v>0.30199999999999999</v>
      </c>
      <c r="L2039">
        <f t="shared" si="62"/>
        <v>-9.9079999999999995</v>
      </c>
      <c r="M2039">
        <f t="shared" si="63"/>
        <v>30.2</v>
      </c>
    </row>
    <row r="2040" spans="8:13" x14ac:dyDescent="0.25">
      <c r="H2040">
        <v>-5.6000000000000001E-2</v>
      </c>
      <c r="I2040">
        <v>25</v>
      </c>
      <c r="J2040">
        <v>9.8979999999999997</v>
      </c>
      <c r="K2040">
        <v>0.30199999999999999</v>
      </c>
      <c r="L2040">
        <f t="shared" si="62"/>
        <v>-9.8979999999999997</v>
      </c>
      <c r="M2040">
        <f t="shared" si="63"/>
        <v>30.2</v>
      </c>
    </row>
    <row r="2041" spans="8:13" x14ac:dyDescent="0.25">
      <c r="H2041">
        <v>-5.6000000000000001E-2</v>
      </c>
      <c r="I2041">
        <v>25</v>
      </c>
      <c r="J2041">
        <v>9.8879999999999999</v>
      </c>
      <c r="K2041">
        <v>0.30199999999999999</v>
      </c>
      <c r="L2041">
        <f t="shared" si="62"/>
        <v>-9.8879999999999999</v>
      </c>
      <c r="M2041">
        <f t="shared" si="63"/>
        <v>30.2</v>
      </c>
    </row>
    <row r="2042" spans="8:13" x14ac:dyDescent="0.25">
      <c r="H2042">
        <v>-5.6000000000000001E-2</v>
      </c>
      <c r="I2042">
        <v>25</v>
      </c>
      <c r="J2042">
        <v>9.8780000000000001</v>
      </c>
      <c r="K2042">
        <v>0.30199999999999999</v>
      </c>
      <c r="L2042">
        <f t="shared" si="62"/>
        <v>-9.8780000000000001</v>
      </c>
      <c r="M2042">
        <f t="shared" si="63"/>
        <v>30.2</v>
      </c>
    </row>
    <row r="2043" spans="8:13" x14ac:dyDescent="0.25">
      <c r="H2043">
        <v>-5.6000000000000001E-2</v>
      </c>
      <c r="I2043">
        <v>25</v>
      </c>
      <c r="J2043">
        <v>9.8680000000000003</v>
      </c>
      <c r="K2043">
        <v>0.30199999999999999</v>
      </c>
      <c r="L2043">
        <f t="shared" si="62"/>
        <v>-9.8680000000000003</v>
      </c>
      <c r="M2043">
        <f t="shared" si="63"/>
        <v>30.2</v>
      </c>
    </row>
    <row r="2044" spans="8:13" x14ac:dyDescent="0.25">
      <c r="H2044">
        <v>-5.6000000000000001E-2</v>
      </c>
      <c r="I2044">
        <v>25</v>
      </c>
      <c r="J2044">
        <v>9.8580000000000005</v>
      </c>
      <c r="K2044">
        <v>0.30099999999999999</v>
      </c>
      <c r="L2044">
        <f t="shared" si="62"/>
        <v>-9.8580000000000005</v>
      </c>
      <c r="M2044">
        <f t="shared" si="63"/>
        <v>30.099999999999998</v>
      </c>
    </row>
    <row r="2045" spans="8:13" x14ac:dyDescent="0.25">
      <c r="H2045">
        <v>-5.6000000000000001E-2</v>
      </c>
      <c r="I2045">
        <v>25</v>
      </c>
      <c r="J2045">
        <v>9.8480000000000008</v>
      </c>
      <c r="K2045">
        <v>0.30099999999999999</v>
      </c>
      <c r="L2045">
        <f t="shared" si="62"/>
        <v>-9.8480000000000008</v>
      </c>
      <c r="M2045">
        <f t="shared" si="63"/>
        <v>30.099999999999998</v>
      </c>
    </row>
    <row r="2046" spans="8:13" x14ac:dyDescent="0.25">
      <c r="H2046">
        <v>-5.6000000000000001E-2</v>
      </c>
      <c r="I2046">
        <v>25</v>
      </c>
      <c r="J2046">
        <v>9.8379999999999992</v>
      </c>
      <c r="K2046">
        <v>0.30099999999999999</v>
      </c>
      <c r="L2046">
        <f t="shared" si="62"/>
        <v>-9.8379999999999992</v>
      </c>
      <c r="M2046">
        <f t="shared" si="63"/>
        <v>30.099999999999998</v>
      </c>
    </row>
    <row r="2047" spans="8:13" x14ac:dyDescent="0.25">
      <c r="H2047">
        <v>-5.6000000000000001E-2</v>
      </c>
      <c r="I2047">
        <v>25</v>
      </c>
      <c r="J2047">
        <v>9.8279999999999994</v>
      </c>
      <c r="K2047">
        <v>0.30099999999999999</v>
      </c>
      <c r="L2047">
        <f t="shared" si="62"/>
        <v>-9.8279999999999994</v>
      </c>
      <c r="M2047">
        <f t="shared" si="63"/>
        <v>30.099999999999998</v>
      </c>
    </row>
    <row r="2048" spans="8:13" x14ac:dyDescent="0.25">
      <c r="H2048">
        <v>-5.6000000000000001E-2</v>
      </c>
      <c r="I2048">
        <v>25</v>
      </c>
      <c r="J2048">
        <v>9.8179999999999996</v>
      </c>
      <c r="K2048">
        <v>0.30099999999999999</v>
      </c>
      <c r="L2048">
        <f t="shared" si="62"/>
        <v>-9.8179999999999996</v>
      </c>
      <c r="M2048">
        <f t="shared" si="63"/>
        <v>30.099999999999998</v>
      </c>
    </row>
    <row r="2049" spans="8:13" x14ac:dyDescent="0.25">
      <c r="H2049">
        <v>-5.6000000000000001E-2</v>
      </c>
      <c r="I2049">
        <v>25</v>
      </c>
      <c r="J2049">
        <v>9.8079999999999998</v>
      </c>
      <c r="K2049">
        <v>0.30099999999999999</v>
      </c>
      <c r="L2049">
        <f t="shared" si="62"/>
        <v>-9.8079999999999998</v>
      </c>
      <c r="M2049">
        <f t="shared" si="63"/>
        <v>30.099999999999998</v>
      </c>
    </row>
    <row r="2050" spans="8:13" x14ac:dyDescent="0.25">
      <c r="H2050">
        <v>-5.6000000000000001E-2</v>
      </c>
      <c r="I2050">
        <v>25</v>
      </c>
      <c r="J2050">
        <v>9.798</v>
      </c>
      <c r="K2050">
        <v>0.3</v>
      </c>
      <c r="L2050">
        <f t="shared" si="62"/>
        <v>-9.798</v>
      </c>
      <c r="M2050">
        <f t="shared" si="63"/>
        <v>30</v>
      </c>
    </row>
    <row r="2051" spans="8:13" x14ac:dyDescent="0.25">
      <c r="H2051">
        <v>-5.6000000000000001E-2</v>
      </c>
      <c r="I2051">
        <v>25</v>
      </c>
      <c r="J2051">
        <v>9.7880000000000003</v>
      </c>
      <c r="K2051">
        <v>0.3</v>
      </c>
      <c r="L2051">
        <f t="shared" si="62"/>
        <v>-9.7880000000000003</v>
      </c>
      <c r="M2051">
        <f t="shared" si="63"/>
        <v>30</v>
      </c>
    </row>
    <row r="2052" spans="8:13" x14ac:dyDescent="0.25">
      <c r="H2052">
        <v>-5.6000000000000001E-2</v>
      </c>
      <c r="I2052">
        <v>25</v>
      </c>
      <c r="J2052">
        <v>9.7780000000000005</v>
      </c>
      <c r="K2052">
        <v>0.3</v>
      </c>
      <c r="L2052">
        <f t="shared" si="62"/>
        <v>-9.7780000000000005</v>
      </c>
      <c r="M2052">
        <f t="shared" si="63"/>
        <v>30</v>
      </c>
    </row>
    <row r="2053" spans="8:13" x14ac:dyDescent="0.25">
      <c r="H2053">
        <v>-5.6000000000000001E-2</v>
      </c>
      <c r="I2053">
        <v>25</v>
      </c>
      <c r="J2053">
        <v>9.7680000000000007</v>
      </c>
      <c r="K2053">
        <v>0.3</v>
      </c>
      <c r="L2053">
        <f t="shared" si="62"/>
        <v>-9.7680000000000007</v>
      </c>
      <c r="M2053">
        <f t="shared" si="63"/>
        <v>30</v>
      </c>
    </row>
    <row r="2054" spans="8:13" x14ac:dyDescent="0.25">
      <c r="H2054">
        <v>-5.7000000000000002E-2</v>
      </c>
      <c r="I2054">
        <v>25</v>
      </c>
      <c r="J2054">
        <v>9.7579999999999991</v>
      </c>
      <c r="K2054">
        <v>0.3</v>
      </c>
      <c r="L2054">
        <f t="shared" si="62"/>
        <v>-9.7579999999999991</v>
      </c>
      <c r="M2054">
        <f t="shared" si="63"/>
        <v>30</v>
      </c>
    </row>
    <row r="2055" spans="8:13" x14ac:dyDescent="0.25">
      <c r="H2055">
        <v>-5.7000000000000002E-2</v>
      </c>
      <c r="I2055">
        <v>25</v>
      </c>
      <c r="J2055">
        <v>9.7479999999999993</v>
      </c>
      <c r="K2055">
        <v>0.3</v>
      </c>
      <c r="L2055">
        <f t="shared" si="62"/>
        <v>-9.7479999999999993</v>
      </c>
      <c r="M2055">
        <f t="shared" si="63"/>
        <v>30</v>
      </c>
    </row>
    <row r="2056" spans="8:13" x14ac:dyDescent="0.25">
      <c r="H2056">
        <v>-5.7000000000000002E-2</v>
      </c>
      <c r="I2056">
        <v>25</v>
      </c>
      <c r="J2056">
        <v>9.7379999999999995</v>
      </c>
      <c r="K2056">
        <v>0.29899999999999999</v>
      </c>
      <c r="L2056">
        <f t="shared" si="62"/>
        <v>-9.7379999999999995</v>
      </c>
      <c r="M2056">
        <f t="shared" si="63"/>
        <v>29.9</v>
      </c>
    </row>
    <row r="2057" spans="8:13" x14ac:dyDescent="0.25">
      <c r="H2057">
        <v>-5.7000000000000002E-2</v>
      </c>
      <c r="I2057">
        <v>25</v>
      </c>
      <c r="J2057">
        <v>9.7279999999999998</v>
      </c>
      <c r="K2057">
        <v>0.29899999999999999</v>
      </c>
      <c r="L2057">
        <f t="shared" si="62"/>
        <v>-9.7279999999999998</v>
      </c>
      <c r="M2057">
        <f t="shared" si="63"/>
        <v>29.9</v>
      </c>
    </row>
    <row r="2058" spans="8:13" x14ac:dyDescent="0.25">
      <c r="H2058">
        <v>-5.7000000000000002E-2</v>
      </c>
      <c r="I2058">
        <v>25</v>
      </c>
      <c r="J2058">
        <v>9.718</v>
      </c>
      <c r="K2058">
        <v>0.29899999999999999</v>
      </c>
      <c r="L2058">
        <f t="shared" si="62"/>
        <v>-9.718</v>
      </c>
      <c r="M2058">
        <f t="shared" si="63"/>
        <v>29.9</v>
      </c>
    </row>
    <row r="2059" spans="8:13" x14ac:dyDescent="0.25">
      <c r="H2059">
        <v>-5.7000000000000002E-2</v>
      </c>
      <c r="I2059">
        <v>25</v>
      </c>
      <c r="J2059">
        <v>9.7080000000000002</v>
      </c>
      <c r="K2059">
        <v>0.29899999999999999</v>
      </c>
      <c r="L2059">
        <f t="shared" si="62"/>
        <v>-9.7080000000000002</v>
      </c>
      <c r="M2059">
        <f t="shared" si="63"/>
        <v>29.9</v>
      </c>
    </row>
    <row r="2060" spans="8:13" x14ac:dyDescent="0.25">
      <c r="H2060">
        <v>-5.7000000000000002E-2</v>
      </c>
      <c r="I2060">
        <v>25</v>
      </c>
      <c r="J2060">
        <v>9.6980000000000004</v>
      </c>
      <c r="K2060">
        <v>0.29899999999999999</v>
      </c>
      <c r="L2060">
        <f t="shared" si="62"/>
        <v>-9.6980000000000004</v>
      </c>
      <c r="M2060">
        <f t="shared" si="63"/>
        <v>29.9</v>
      </c>
    </row>
    <row r="2061" spans="8:13" x14ac:dyDescent="0.25">
      <c r="H2061">
        <v>-5.7000000000000002E-2</v>
      </c>
      <c r="I2061">
        <v>25</v>
      </c>
      <c r="J2061">
        <v>9.6880000000000006</v>
      </c>
      <c r="K2061">
        <v>0.29899999999999999</v>
      </c>
      <c r="L2061">
        <f t="shared" si="62"/>
        <v>-9.6880000000000006</v>
      </c>
      <c r="M2061">
        <f t="shared" si="63"/>
        <v>29.9</v>
      </c>
    </row>
    <row r="2062" spans="8:13" x14ac:dyDescent="0.25">
      <c r="H2062">
        <v>-5.7000000000000002E-2</v>
      </c>
      <c r="I2062">
        <v>25</v>
      </c>
      <c r="J2062">
        <v>9.6780000000000008</v>
      </c>
      <c r="K2062">
        <v>0.29799999999999999</v>
      </c>
      <c r="L2062">
        <f t="shared" si="62"/>
        <v>-9.6780000000000008</v>
      </c>
      <c r="M2062">
        <f t="shared" si="63"/>
        <v>29.799999999999997</v>
      </c>
    </row>
    <row r="2063" spans="8:13" x14ac:dyDescent="0.25">
      <c r="H2063">
        <v>-5.7000000000000002E-2</v>
      </c>
      <c r="I2063">
        <v>25</v>
      </c>
      <c r="J2063">
        <v>9.6679999999999993</v>
      </c>
      <c r="K2063">
        <v>0.29799999999999999</v>
      </c>
      <c r="L2063">
        <f t="shared" ref="L2063:L2126" si="64">-J2063</f>
        <v>-9.6679999999999993</v>
      </c>
      <c r="M2063">
        <f t="shared" ref="M2063:M2126" si="65">100*K2063</f>
        <v>29.799999999999997</v>
      </c>
    </row>
    <row r="2064" spans="8:13" x14ac:dyDescent="0.25">
      <c r="H2064">
        <v>-5.7000000000000002E-2</v>
      </c>
      <c r="I2064">
        <v>25</v>
      </c>
      <c r="J2064">
        <v>9.6579999999999995</v>
      </c>
      <c r="K2064">
        <v>0.29799999999999999</v>
      </c>
      <c r="L2064">
        <f t="shared" si="64"/>
        <v>-9.6579999999999995</v>
      </c>
      <c r="M2064">
        <f t="shared" si="65"/>
        <v>29.799999999999997</v>
      </c>
    </row>
    <row r="2065" spans="8:13" x14ac:dyDescent="0.25">
      <c r="H2065">
        <v>-5.7000000000000002E-2</v>
      </c>
      <c r="I2065">
        <v>25</v>
      </c>
      <c r="J2065">
        <v>9.6479999999999997</v>
      </c>
      <c r="K2065">
        <v>0.29799999999999999</v>
      </c>
      <c r="L2065">
        <f t="shared" si="64"/>
        <v>-9.6479999999999997</v>
      </c>
      <c r="M2065">
        <f t="shared" si="65"/>
        <v>29.799999999999997</v>
      </c>
    </row>
    <row r="2066" spans="8:13" x14ac:dyDescent="0.25">
      <c r="H2066">
        <v>-5.7000000000000002E-2</v>
      </c>
      <c r="I2066">
        <v>25</v>
      </c>
      <c r="J2066">
        <v>9.6379999999999999</v>
      </c>
      <c r="K2066">
        <v>0.29799999999999999</v>
      </c>
      <c r="L2066">
        <f t="shared" si="64"/>
        <v>-9.6379999999999999</v>
      </c>
      <c r="M2066">
        <f t="shared" si="65"/>
        <v>29.799999999999997</v>
      </c>
    </row>
    <row r="2067" spans="8:13" x14ac:dyDescent="0.25">
      <c r="H2067">
        <v>-5.7000000000000002E-2</v>
      </c>
      <c r="I2067">
        <v>25</v>
      </c>
      <c r="J2067">
        <v>9.6280000000000001</v>
      </c>
      <c r="K2067">
        <v>0.29799999999999999</v>
      </c>
      <c r="L2067">
        <f t="shared" si="64"/>
        <v>-9.6280000000000001</v>
      </c>
      <c r="M2067">
        <f t="shared" si="65"/>
        <v>29.799999999999997</v>
      </c>
    </row>
    <row r="2068" spans="8:13" x14ac:dyDescent="0.25">
      <c r="H2068">
        <v>-5.7000000000000002E-2</v>
      </c>
      <c r="I2068">
        <v>25</v>
      </c>
      <c r="J2068">
        <v>9.6180000000000003</v>
      </c>
      <c r="K2068">
        <v>0.29699999999999999</v>
      </c>
      <c r="L2068">
        <f t="shared" si="64"/>
        <v>-9.6180000000000003</v>
      </c>
      <c r="M2068">
        <f t="shared" si="65"/>
        <v>29.7</v>
      </c>
    </row>
    <row r="2069" spans="8:13" x14ac:dyDescent="0.25">
      <c r="H2069">
        <v>-5.7000000000000002E-2</v>
      </c>
      <c r="I2069">
        <v>25</v>
      </c>
      <c r="J2069">
        <v>9.6080000000000005</v>
      </c>
      <c r="K2069">
        <v>0.29699999999999999</v>
      </c>
      <c r="L2069">
        <f t="shared" si="64"/>
        <v>-9.6080000000000005</v>
      </c>
      <c r="M2069">
        <f t="shared" si="65"/>
        <v>29.7</v>
      </c>
    </row>
    <row r="2070" spans="8:13" x14ac:dyDescent="0.25">
      <c r="H2070">
        <v>-5.7000000000000002E-2</v>
      </c>
      <c r="I2070">
        <v>25</v>
      </c>
      <c r="J2070">
        <v>9.5980000000000008</v>
      </c>
      <c r="K2070">
        <v>0.29699999999999999</v>
      </c>
      <c r="L2070">
        <f t="shared" si="64"/>
        <v>-9.5980000000000008</v>
      </c>
      <c r="M2070">
        <f t="shared" si="65"/>
        <v>29.7</v>
      </c>
    </row>
    <row r="2071" spans="8:13" x14ac:dyDescent="0.25">
      <c r="H2071">
        <v>-5.7000000000000002E-2</v>
      </c>
      <c r="I2071">
        <v>25</v>
      </c>
      <c r="J2071">
        <v>9.5879999999999992</v>
      </c>
      <c r="K2071">
        <v>0.29699999999999999</v>
      </c>
      <c r="L2071">
        <f t="shared" si="64"/>
        <v>-9.5879999999999992</v>
      </c>
      <c r="M2071">
        <f t="shared" si="65"/>
        <v>29.7</v>
      </c>
    </row>
    <row r="2072" spans="8:13" x14ac:dyDescent="0.25">
      <c r="H2072">
        <v>-5.7000000000000002E-2</v>
      </c>
      <c r="I2072">
        <v>25</v>
      </c>
      <c r="J2072">
        <v>9.5779999999999994</v>
      </c>
      <c r="K2072">
        <v>0.29699999999999999</v>
      </c>
      <c r="L2072">
        <f t="shared" si="64"/>
        <v>-9.5779999999999994</v>
      </c>
      <c r="M2072">
        <f t="shared" si="65"/>
        <v>29.7</v>
      </c>
    </row>
    <row r="2073" spans="8:13" x14ac:dyDescent="0.25">
      <c r="H2073">
        <v>-5.7000000000000002E-2</v>
      </c>
      <c r="I2073">
        <v>25</v>
      </c>
      <c r="J2073">
        <v>9.5679999999999996</v>
      </c>
      <c r="K2073">
        <v>0.29699999999999999</v>
      </c>
      <c r="L2073">
        <f t="shared" si="64"/>
        <v>-9.5679999999999996</v>
      </c>
      <c r="M2073">
        <f t="shared" si="65"/>
        <v>29.7</v>
      </c>
    </row>
    <row r="2074" spans="8:13" x14ac:dyDescent="0.25">
      <c r="H2074">
        <v>-5.7000000000000002E-2</v>
      </c>
      <c r="I2074">
        <v>25</v>
      </c>
      <c r="J2074">
        <v>9.5579999999999998</v>
      </c>
      <c r="K2074">
        <v>0.29699999999999999</v>
      </c>
      <c r="L2074">
        <f t="shared" si="64"/>
        <v>-9.5579999999999998</v>
      </c>
      <c r="M2074">
        <f t="shared" si="65"/>
        <v>29.7</v>
      </c>
    </row>
    <row r="2075" spans="8:13" x14ac:dyDescent="0.25">
      <c r="H2075">
        <v>-5.7000000000000002E-2</v>
      </c>
      <c r="I2075">
        <v>25</v>
      </c>
      <c r="J2075">
        <v>9.548</v>
      </c>
      <c r="K2075">
        <v>0.29599999999999999</v>
      </c>
      <c r="L2075">
        <f t="shared" si="64"/>
        <v>-9.548</v>
      </c>
      <c r="M2075">
        <f t="shared" si="65"/>
        <v>29.599999999999998</v>
      </c>
    </row>
    <row r="2076" spans="8:13" x14ac:dyDescent="0.25">
      <c r="H2076">
        <v>-5.7000000000000002E-2</v>
      </c>
      <c r="I2076">
        <v>25</v>
      </c>
      <c r="J2076">
        <v>9.5380000000000003</v>
      </c>
      <c r="K2076">
        <v>0.29599999999999999</v>
      </c>
      <c r="L2076">
        <f t="shared" si="64"/>
        <v>-9.5380000000000003</v>
      </c>
      <c r="M2076">
        <f t="shared" si="65"/>
        <v>29.599999999999998</v>
      </c>
    </row>
    <row r="2077" spans="8:13" x14ac:dyDescent="0.25">
      <c r="H2077">
        <v>-5.7000000000000002E-2</v>
      </c>
      <c r="I2077">
        <v>25</v>
      </c>
      <c r="J2077">
        <v>9.5280000000000005</v>
      </c>
      <c r="K2077">
        <v>0.29599999999999999</v>
      </c>
      <c r="L2077">
        <f t="shared" si="64"/>
        <v>-9.5280000000000005</v>
      </c>
      <c r="M2077">
        <f t="shared" si="65"/>
        <v>29.599999999999998</v>
      </c>
    </row>
    <row r="2078" spans="8:13" x14ac:dyDescent="0.25">
      <c r="H2078">
        <v>-5.7000000000000002E-2</v>
      </c>
      <c r="I2078">
        <v>25</v>
      </c>
      <c r="J2078">
        <v>9.5180000000000007</v>
      </c>
      <c r="K2078">
        <v>0.29599999999999999</v>
      </c>
      <c r="L2078">
        <f t="shared" si="64"/>
        <v>-9.5180000000000007</v>
      </c>
      <c r="M2078">
        <f t="shared" si="65"/>
        <v>29.599999999999998</v>
      </c>
    </row>
    <row r="2079" spans="8:13" x14ac:dyDescent="0.25">
      <c r="H2079">
        <v>-5.7000000000000002E-2</v>
      </c>
      <c r="I2079">
        <v>25</v>
      </c>
      <c r="J2079">
        <v>9.5079999999999991</v>
      </c>
      <c r="K2079">
        <v>0.29599999999999999</v>
      </c>
      <c r="L2079">
        <f t="shared" si="64"/>
        <v>-9.5079999999999991</v>
      </c>
      <c r="M2079">
        <f t="shared" si="65"/>
        <v>29.599999999999998</v>
      </c>
    </row>
    <row r="2080" spans="8:13" x14ac:dyDescent="0.25">
      <c r="H2080">
        <v>-5.7000000000000002E-2</v>
      </c>
      <c r="I2080">
        <v>25</v>
      </c>
      <c r="J2080">
        <v>9.4979999999999993</v>
      </c>
      <c r="K2080">
        <v>0.29599999999999999</v>
      </c>
      <c r="L2080">
        <f t="shared" si="64"/>
        <v>-9.4979999999999993</v>
      </c>
      <c r="M2080">
        <f t="shared" si="65"/>
        <v>29.599999999999998</v>
      </c>
    </row>
    <row r="2081" spans="8:13" x14ac:dyDescent="0.25">
      <c r="H2081">
        <v>-5.7000000000000002E-2</v>
      </c>
      <c r="I2081">
        <v>25</v>
      </c>
      <c r="J2081">
        <v>9.4879999999999995</v>
      </c>
      <c r="K2081">
        <v>0.29499999999999998</v>
      </c>
      <c r="L2081">
        <f t="shared" si="64"/>
        <v>-9.4879999999999995</v>
      </c>
      <c r="M2081">
        <f t="shared" si="65"/>
        <v>29.5</v>
      </c>
    </row>
    <row r="2082" spans="8:13" x14ac:dyDescent="0.25">
      <c r="H2082">
        <v>-5.7000000000000002E-2</v>
      </c>
      <c r="I2082">
        <v>25</v>
      </c>
      <c r="J2082">
        <v>9.4779999999999998</v>
      </c>
      <c r="K2082">
        <v>0.29499999999999998</v>
      </c>
      <c r="L2082">
        <f t="shared" si="64"/>
        <v>-9.4779999999999998</v>
      </c>
      <c r="M2082">
        <f t="shared" si="65"/>
        <v>29.5</v>
      </c>
    </row>
    <row r="2083" spans="8:13" x14ac:dyDescent="0.25">
      <c r="H2083">
        <v>-5.7000000000000002E-2</v>
      </c>
      <c r="I2083">
        <v>25</v>
      </c>
      <c r="J2083">
        <v>9.468</v>
      </c>
      <c r="K2083">
        <v>0.29499999999999998</v>
      </c>
      <c r="L2083">
        <f t="shared" si="64"/>
        <v>-9.468</v>
      </c>
      <c r="M2083">
        <f t="shared" si="65"/>
        <v>29.5</v>
      </c>
    </row>
    <row r="2084" spans="8:13" x14ac:dyDescent="0.25">
      <c r="H2084">
        <v>-5.7000000000000002E-2</v>
      </c>
      <c r="I2084">
        <v>25</v>
      </c>
      <c r="J2084">
        <v>9.4580000000000002</v>
      </c>
      <c r="K2084">
        <v>0.29499999999999998</v>
      </c>
      <c r="L2084">
        <f t="shared" si="64"/>
        <v>-9.4580000000000002</v>
      </c>
      <c r="M2084">
        <f t="shared" si="65"/>
        <v>29.5</v>
      </c>
    </row>
    <row r="2085" spans="8:13" x14ac:dyDescent="0.25">
      <c r="H2085">
        <v>-5.7000000000000002E-2</v>
      </c>
      <c r="I2085">
        <v>25</v>
      </c>
      <c r="J2085">
        <v>9.4480000000000004</v>
      </c>
      <c r="K2085">
        <v>0.29499999999999998</v>
      </c>
      <c r="L2085">
        <f t="shared" si="64"/>
        <v>-9.4480000000000004</v>
      </c>
      <c r="M2085">
        <f t="shared" si="65"/>
        <v>29.5</v>
      </c>
    </row>
    <row r="2086" spans="8:13" x14ac:dyDescent="0.25">
      <c r="H2086">
        <v>-5.7000000000000002E-2</v>
      </c>
      <c r="I2086">
        <v>25</v>
      </c>
      <c r="J2086">
        <v>9.4380000000000006</v>
      </c>
      <c r="K2086">
        <v>0.29499999999999998</v>
      </c>
      <c r="L2086">
        <f t="shared" si="64"/>
        <v>-9.4380000000000006</v>
      </c>
      <c r="M2086">
        <f t="shared" si="65"/>
        <v>29.5</v>
      </c>
    </row>
    <row r="2087" spans="8:13" x14ac:dyDescent="0.25">
      <c r="H2087">
        <v>-5.7000000000000002E-2</v>
      </c>
      <c r="I2087">
        <v>25</v>
      </c>
      <c r="J2087">
        <v>9.4280000000000008</v>
      </c>
      <c r="K2087">
        <v>0.29399999999999998</v>
      </c>
      <c r="L2087">
        <f t="shared" si="64"/>
        <v>-9.4280000000000008</v>
      </c>
      <c r="M2087">
        <f t="shared" si="65"/>
        <v>29.4</v>
      </c>
    </row>
    <row r="2088" spans="8:13" x14ac:dyDescent="0.25">
      <c r="H2088">
        <v>-5.7000000000000002E-2</v>
      </c>
      <c r="I2088">
        <v>25</v>
      </c>
      <c r="J2088">
        <v>9.4179999999999993</v>
      </c>
      <c r="K2088">
        <v>0.29399999999999998</v>
      </c>
      <c r="L2088">
        <f t="shared" si="64"/>
        <v>-9.4179999999999993</v>
      </c>
      <c r="M2088">
        <f t="shared" si="65"/>
        <v>29.4</v>
      </c>
    </row>
    <row r="2089" spans="8:13" x14ac:dyDescent="0.25">
      <c r="H2089">
        <v>-5.7000000000000002E-2</v>
      </c>
      <c r="I2089">
        <v>25</v>
      </c>
      <c r="J2089">
        <v>9.4079999999999995</v>
      </c>
      <c r="K2089">
        <v>0.29399999999999998</v>
      </c>
      <c r="L2089">
        <f t="shared" si="64"/>
        <v>-9.4079999999999995</v>
      </c>
      <c r="M2089">
        <f t="shared" si="65"/>
        <v>29.4</v>
      </c>
    </row>
    <row r="2090" spans="8:13" x14ac:dyDescent="0.25">
      <c r="H2090">
        <v>-5.7000000000000002E-2</v>
      </c>
      <c r="I2090">
        <v>25</v>
      </c>
      <c r="J2090">
        <v>9.3979999999999997</v>
      </c>
      <c r="K2090">
        <v>0.29399999999999998</v>
      </c>
      <c r="L2090">
        <f t="shared" si="64"/>
        <v>-9.3979999999999997</v>
      </c>
      <c r="M2090">
        <f t="shared" si="65"/>
        <v>29.4</v>
      </c>
    </row>
    <row r="2091" spans="8:13" x14ac:dyDescent="0.25">
      <c r="H2091">
        <v>-5.7000000000000002E-2</v>
      </c>
      <c r="I2091">
        <v>25</v>
      </c>
      <c r="J2091">
        <v>9.3879999999999999</v>
      </c>
      <c r="K2091">
        <v>0.29399999999999998</v>
      </c>
      <c r="L2091">
        <f t="shared" si="64"/>
        <v>-9.3879999999999999</v>
      </c>
      <c r="M2091">
        <f t="shared" si="65"/>
        <v>29.4</v>
      </c>
    </row>
    <row r="2092" spans="8:13" x14ac:dyDescent="0.25">
      <c r="H2092">
        <v>-5.7000000000000002E-2</v>
      </c>
      <c r="I2092">
        <v>25</v>
      </c>
      <c r="J2092">
        <v>9.3780000000000001</v>
      </c>
      <c r="K2092">
        <v>0.29399999999999998</v>
      </c>
      <c r="L2092">
        <f t="shared" si="64"/>
        <v>-9.3780000000000001</v>
      </c>
      <c r="M2092">
        <f t="shared" si="65"/>
        <v>29.4</v>
      </c>
    </row>
    <row r="2093" spans="8:13" x14ac:dyDescent="0.25">
      <c r="H2093">
        <v>-5.7000000000000002E-2</v>
      </c>
      <c r="I2093">
        <v>25</v>
      </c>
      <c r="J2093">
        <v>9.3680000000000003</v>
      </c>
      <c r="K2093">
        <v>0.29299999999999998</v>
      </c>
      <c r="L2093">
        <f t="shared" si="64"/>
        <v>-9.3680000000000003</v>
      </c>
      <c r="M2093">
        <f t="shared" si="65"/>
        <v>29.299999999999997</v>
      </c>
    </row>
    <row r="2094" spans="8:13" x14ac:dyDescent="0.25">
      <c r="H2094">
        <v>-5.7000000000000002E-2</v>
      </c>
      <c r="I2094">
        <v>25</v>
      </c>
      <c r="J2094">
        <v>9.3580000000000005</v>
      </c>
      <c r="K2094">
        <v>0.29299999999999998</v>
      </c>
      <c r="L2094">
        <f t="shared" si="64"/>
        <v>-9.3580000000000005</v>
      </c>
      <c r="M2094">
        <f t="shared" si="65"/>
        <v>29.299999999999997</v>
      </c>
    </row>
    <row r="2095" spans="8:13" x14ac:dyDescent="0.25">
      <c r="H2095">
        <v>-5.7000000000000002E-2</v>
      </c>
      <c r="I2095">
        <v>25</v>
      </c>
      <c r="J2095">
        <v>9.3480000000000008</v>
      </c>
      <c r="K2095">
        <v>0.29299999999999998</v>
      </c>
      <c r="L2095">
        <f t="shared" si="64"/>
        <v>-9.3480000000000008</v>
      </c>
      <c r="M2095">
        <f t="shared" si="65"/>
        <v>29.299999999999997</v>
      </c>
    </row>
    <row r="2096" spans="8:13" x14ac:dyDescent="0.25">
      <c r="H2096">
        <v>-5.7000000000000002E-2</v>
      </c>
      <c r="I2096">
        <v>25</v>
      </c>
      <c r="J2096">
        <v>9.3379999999999992</v>
      </c>
      <c r="K2096">
        <v>0.29299999999999998</v>
      </c>
      <c r="L2096">
        <f t="shared" si="64"/>
        <v>-9.3379999999999992</v>
      </c>
      <c r="M2096">
        <f t="shared" si="65"/>
        <v>29.299999999999997</v>
      </c>
    </row>
    <row r="2097" spans="8:13" x14ac:dyDescent="0.25">
      <c r="H2097">
        <v>-5.7000000000000002E-2</v>
      </c>
      <c r="I2097">
        <v>25</v>
      </c>
      <c r="J2097">
        <v>9.3279999999999994</v>
      </c>
      <c r="K2097">
        <v>0.29299999999999998</v>
      </c>
      <c r="L2097">
        <f t="shared" si="64"/>
        <v>-9.3279999999999994</v>
      </c>
      <c r="M2097">
        <f t="shared" si="65"/>
        <v>29.299999999999997</v>
      </c>
    </row>
    <row r="2098" spans="8:13" x14ac:dyDescent="0.25">
      <c r="H2098">
        <v>-5.7000000000000002E-2</v>
      </c>
      <c r="I2098">
        <v>25</v>
      </c>
      <c r="J2098">
        <v>9.3179999999999996</v>
      </c>
      <c r="K2098">
        <v>0.29299999999999998</v>
      </c>
      <c r="L2098">
        <f t="shared" si="64"/>
        <v>-9.3179999999999996</v>
      </c>
      <c r="M2098">
        <f t="shared" si="65"/>
        <v>29.299999999999997</v>
      </c>
    </row>
    <row r="2099" spans="8:13" x14ac:dyDescent="0.25">
      <c r="H2099">
        <v>-5.7000000000000002E-2</v>
      </c>
      <c r="I2099">
        <v>25</v>
      </c>
      <c r="J2099">
        <v>9.3079999999999998</v>
      </c>
      <c r="K2099">
        <v>0.29199999999999998</v>
      </c>
      <c r="L2099">
        <f t="shared" si="64"/>
        <v>-9.3079999999999998</v>
      </c>
      <c r="M2099">
        <f t="shared" si="65"/>
        <v>29.2</v>
      </c>
    </row>
    <row r="2100" spans="8:13" x14ac:dyDescent="0.25">
      <c r="H2100">
        <v>-5.7000000000000002E-2</v>
      </c>
      <c r="I2100">
        <v>25</v>
      </c>
      <c r="J2100">
        <v>9.298</v>
      </c>
      <c r="K2100">
        <v>0.29199999999999998</v>
      </c>
      <c r="L2100">
        <f t="shared" si="64"/>
        <v>-9.298</v>
      </c>
      <c r="M2100">
        <f t="shared" si="65"/>
        <v>29.2</v>
      </c>
    </row>
    <row r="2101" spans="8:13" x14ac:dyDescent="0.25">
      <c r="H2101">
        <v>-5.7000000000000002E-2</v>
      </c>
      <c r="I2101">
        <v>25</v>
      </c>
      <c r="J2101">
        <v>9.2880000000000003</v>
      </c>
      <c r="K2101">
        <v>0.29199999999999998</v>
      </c>
      <c r="L2101">
        <f t="shared" si="64"/>
        <v>-9.2880000000000003</v>
      </c>
      <c r="M2101">
        <f t="shared" si="65"/>
        <v>29.2</v>
      </c>
    </row>
    <row r="2102" spans="8:13" x14ac:dyDescent="0.25">
      <c r="H2102">
        <v>-5.7000000000000002E-2</v>
      </c>
      <c r="I2102">
        <v>25</v>
      </c>
      <c r="J2102">
        <v>9.2780000000000005</v>
      </c>
      <c r="K2102">
        <v>0.29199999999999998</v>
      </c>
      <c r="L2102">
        <f t="shared" si="64"/>
        <v>-9.2780000000000005</v>
      </c>
      <c r="M2102">
        <f t="shared" si="65"/>
        <v>29.2</v>
      </c>
    </row>
    <row r="2103" spans="8:13" x14ac:dyDescent="0.25">
      <c r="H2103">
        <v>-5.7000000000000002E-2</v>
      </c>
      <c r="I2103">
        <v>25</v>
      </c>
      <c r="J2103">
        <v>9.2680000000000007</v>
      </c>
      <c r="K2103">
        <v>0.29199999999999998</v>
      </c>
      <c r="L2103">
        <f t="shared" si="64"/>
        <v>-9.2680000000000007</v>
      </c>
      <c r="M2103">
        <f t="shared" si="65"/>
        <v>29.2</v>
      </c>
    </row>
    <row r="2104" spans="8:13" x14ac:dyDescent="0.25">
      <c r="H2104">
        <v>-5.7000000000000002E-2</v>
      </c>
      <c r="I2104">
        <v>25</v>
      </c>
      <c r="J2104">
        <v>9.2579999999999991</v>
      </c>
      <c r="K2104">
        <v>0.29199999999999998</v>
      </c>
      <c r="L2104">
        <f t="shared" si="64"/>
        <v>-9.2579999999999991</v>
      </c>
      <c r="M2104">
        <f t="shared" si="65"/>
        <v>29.2</v>
      </c>
    </row>
    <row r="2105" spans="8:13" x14ac:dyDescent="0.25">
      <c r="H2105">
        <v>-5.7000000000000002E-2</v>
      </c>
      <c r="I2105">
        <v>25</v>
      </c>
      <c r="J2105">
        <v>9.2479999999999993</v>
      </c>
      <c r="K2105">
        <v>0.29099999999999998</v>
      </c>
      <c r="L2105">
        <f t="shared" si="64"/>
        <v>-9.2479999999999993</v>
      </c>
      <c r="M2105">
        <f t="shared" si="65"/>
        <v>29.099999999999998</v>
      </c>
    </row>
    <row r="2106" spans="8:13" x14ac:dyDescent="0.25">
      <c r="H2106">
        <v>-5.7000000000000002E-2</v>
      </c>
      <c r="I2106">
        <v>25</v>
      </c>
      <c r="J2106">
        <v>9.2379999999999995</v>
      </c>
      <c r="K2106">
        <v>0.29099999999999998</v>
      </c>
      <c r="L2106">
        <f t="shared" si="64"/>
        <v>-9.2379999999999995</v>
      </c>
      <c r="M2106">
        <f t="shared" si="65"/>
        <v>29.099999999999998</v>
      </c>
    </row>
    <row r="2107" spans="8:13" x14ac:dyDescent="0.25">
      <c r="H2107">
        <v>-5.7000000000000002E-2</v>
      </c>
      <c r="I2107">
        <v>25</v>
      </c>
      <c r="J2107">
        <v>9.2279999999999998</v>
      </c>
      <c r="K2107">
        <v>0.29099999999999998</v>
      </c>
      <c r="L2107">
        <f t="shared" si="64"/>
        <v>-9.2279999999999998</v>
      </c>
      <c r="M2107">
        <f t="shared" si="65"/>
        <v>29.099999999999998</v>
      </c>
    </row>
    <row r="2108" spans="8:13" x14ac:dyDescent="0.25">
      <c r="H2108">
        <v>-5.7000000000000002E-2</v>
      </c>
      <c r="I2108">
        <v>25</v>
      </c>
      <c r="J2108">
        <v>9.218</v>
      </c>
      <c r="K2108">
        <v>0.29099999999999998</v>
      </c>
      <c r="L2108">
        <f t="shared" si="64"/>
        <v>-9.218</v>
      </c>
      <c r="M2108">
        <f t="shared" si="65"/>
        <v>29.099999999999998</v>
      </c>
    </row>
    <row r="2109" spans="8:13" x14ac:dyDescent="0.25">
      <c r="H2109">
        <v>-5.7000000000000002E-2</v>
      </c>
      <c r="I2109">
        <v>25</v>
      </c>
      <c r="J2109">
        <v>9.2080000000000002</v>
      </c>
      <c r="K2109">
        <v>0.29099999999999998</v>
      </c>
      <c r="L2109">
        <f t="shared" si="64"/>
        <v>-9.2080000000000002</v>
      </c>
      <c r="M2109">
        <f t="shared" si="65"/>
        <v>29.099999999999998</v>
      </c>
    </row>
    <row r="2110" spans="8:13" x14ac:dyDescent="0.25">
      <c r="H2110">
        <v>-5.7000000000000002E-2</v>
      </c>
      <c r="I2110">
        <v>25</v>
      </c>
      <c r="J2110">
        <v>9.1980000000000004</v>
      </c>
      <c r="K2110">
        <v>0.29099999999999998</v>
      </c>
      <c r="L2110">
        <f t="shared" si="64"/>
        <v>-9.1980000000000004</v>
      </c>
      <c r="M2110">
        <f t="shared" si="65"/>
        <v>29.099999999999998</v>
      </c>
    </row>
    <row r="2111" spans="8:13" x14ac:dyDescent="0.25">
      <c r="H2111">
        <v>-5.7000000000000002E-2</v>
      </c>
      <c r="I2111">
        <v>25</v>
      </c>
      <c r="J2111">
        <v>9.1880000000000006</v>
      </c>
      <c r="K2111">
        <v>0.29099999999999998</v>
      </c>
      <c r="L2111">
        <f t="shared" si="64"/>
        <v>-9.1880000000000006</v>
      </c>
      <c r="M2111">
        <f t="shared" si="65"/>
        <v>29.099999999999998</v>
      </c>
    </row>
    <row r="2112" spans="8:13" x14ac:dyDescent="0.25">
      <c r="H2112">
        <v>-5.7000000000000002E-2</v>
      </c>
      <c r="I2112">
        <v>25</v>
      </c>
      <c r="J2112">
        <v>9.1780000000000008</v>
      </c>
      <c r="K2112">
        <v>0.28999999999999998</v>
      </c>
      <c r="L2112">
        <f t="shared" si="64"/>
        <v>-9.1780000000000008</v>
      </c>
      <c r="M2112">
        <f t="shared" si="65"/>
        <v>28.999999999999996</v>
      </c>
    </row>
    <row r="2113" spans="8:13" x14ac:dyDescent="0.25">
      <c r="H2113">
        <v>-5.7000000000000002E-2</v>
      </c>
      <c r="I2113">
        <v>25</v>
      </c>
      <c r="J2113">
        <v>9.1679999999999993</v>
      </c>
      <c r="K2113">
        <v>0.28999999999999998</v>
      </c>
      <c r="L2113">
        <f t="shared" si="64"/>
        <v>-9.1679999999999993</v>
      </c>
      <c r="M2113">
        <f t="shared" si="65"/>
        <v>28.999999999999996</v>
      </c>
    </row>
    <row r="2114" spans="8:13" x14ac:dyDescent="0.25">
      <c r="H2114">
        <v>-5.7000000000000002E-2</v>
      </c>
      <c r="I2114">
        <v>25</v>
      </c>
      <c r="J2114">
        <v>9.1579999999999995</v>
      </c>
      <c r="K2114">
        <v>0.28999999999999998</v>
      </c>
      <c r="L2114">
        <f t="shared" si="64"/>
        <v>-9.1579999999999995</v>
      </c>
      <c r="M2114">
        <f t="shared" si="65"/>
        <v>28.999999999999996</v>
      </c>
    </row>
    <row r="2115" spans="8:13" x14ac:dyDescent="0.25">
      <c r="H2115">
        <v>-5.7000000000000002E-2</v>
      </c>
      <c r="I2115">
        <v>25</v>
      </c>
      <c r="J2115">
        <v>9.1479999999999997</v>
      </c>
      <c r="K2115">
        <v>0.28999999999999998</v>
      </c>
      <c r="L2115">
        <f t="shared" si="64"/>
        <v>-9.1479999999999997</v>
      </c>
      <c r="M2115">
        <f t="shared" si="65"/>
        <v>28.999999999999996</v>
      </c>
    </row>
    <row r="2116" spans="8:13" x14ac:dyDescent="0.25">
      <c r="H2116">
        <v>-5.7000000000000002E-2</v>
      </c>
      <c r="I2116">
        <v>25</v>
      </c>
      <c r="J2116">
        <v>9.1379999999999999</v>
      </c>
      <c r="K2116">
        <v>0.28999999999999998</v>
      </c>
      <c r="L2116">
        <f t="shared" si="64"/>
        <v>-9.1379999999999999</v>
      </c>
      <c r="M2116">
        <f t="shared" si="65"/>
        <v>28.999999999999996</v>
      </c>
    </row>
    <row r="2117" spans="8:13" x14ac:dyDescent="0.25">
      <c r="H2117">
        <v>-5.7000000000000002E-2</v>
      </c>
      <c r="I2117">
        <v>25</v>
      </c>
      <c r="J2117">
        <v>9.1280000000000001</v>
      </c>
      <c r="K2117">
        <v>0.28999999999999998</v>
      </c>
      <c r="L2117">
        <f t="shared" si="64"/>
        <v>-9.1280000000000001</v>
      </c>
      <c r="M2117">
        <f t="shared" si="65"/>
        <v>28.999999999999996</v>
      </c>
    </row>
    <row r="2118" spans="8:13" x14ac:dyDescent="0.25">
      <c r="H2118">
        <v>-5.7000000000000002E-2</v>
      </c>
      <c r="I2118">
        <v>25</v>
      </c>
      <c r="J2118">
        <v>9.1180000000000003</v>
      </c>
      <c r="K2118">
        <v>0.28899999999999998</v>
      </c>
      <c r="L2118">
        <f t="shared" si="64"/>
        <v>-9.1180000000000003</v>
      </c>
      <c r="M2118">
        <f t="shared" si="65"/>
        <v>28.9</v>
      </c>
    </row>
    <row r="2119" spans="8:13" x14ac:dyDescent="0.25">
      <c r="H2119">
        <v>-5.7000000000000002E-2</v>
      </c>
      <c r="I2119">
        <v>25</v>
      </c>
      <c r="J2119">
        <v>9.1080000000000005</v>
      </c>
      <c r="K2119">
        <v>0.28899999999999998</v>
      </c>
      <c r="L2119">
        <f t="shared" si="64"/>
        <v>-9.1080000000000005</v>
      </c>
      <c r="M2119">
        <f t="shared" si="65"/>
        <v>28.9</v>
      </c>
    </row>
    <row r="2120" spans="8:13" x14ac:dyDescent="0.25">
      <c r="H2120">
        <v>-5.7000000000000002E-2</v>
      </c>
      <c r="I2120">
        <v>25</v>
      </c>
      <c r="J2120">
        <v>9.0980000000000008</v>
      </c>
      <c r="K2120">
        <v>0.28899999999999998</v>
      </c>
      <c r="L2120">
        <f t="shared" si="64"/>
        <v>-9.0980000000000008</v>
      </c>
      <c r="M2120">
        <f t="shared" si="65"/>
        <v>28.9</v>
      </c>
    </row>
    <row r="2121" spans="8:13" x14ac:dyDescent="0.25">
      <c r="H2121">
        <v>-5.7000000000000002E-2</v>
      </c>
      <c r="I2121">
        <v>25</v>
      </c>
      <c r="J2121">
        <v>9.0879999999999992</v>
      </c>
      <c r="K2121">
        <v>0.28899999999999998</v>
      </c>
      <c r="L2121">
        <f t="shared" si="64"/>
        <v>-9.0879999999999992</v>
      </c>
      <c r="M2121">
        <f t="shared" si="65"/>
        <v>28.9</v>
      </c>
    </row>
    <row r="2122" spans="8:13" x14ac:dyDescent="0.25">
      <c r="H2122">
        <v>-5.7000000000000002E-2</v>
      </c>
      <c r="I2122">
        <v>25</v>
      </c>
      <c r="J2122">
        <v>9.0779999999999994</v>
      </c>
      <c r="K2122">
        <v>0.28899999999999998</v>
      </c>
      <c r="L2122">
        <f t="shared" si="64"/>
        <v>-9.0779999999999994</v>
      </c>
      <c r="M2122">
        <f t="shared" si="65"/>
        <v>28.9</v>
      </c>
    </row>
    <row r="2123" spans="8:13" x14ac:dyDescent="0.25">
      <c r="H2123">
        <v>-5.7000000000000002E-2</v>
      </c>
      <c r="I2123">
        <v>25</v>
      </c>
      <c r="J2123">
        <v>9.0679999999999996</v>
      </c>
      <c r="K2123">
        <v>0.28899999999999998</v>
      </c>
      <c r="L2123">
        <f t="shared" si="64"/>
        <v>-9.0679999999999996</v>
      </c>
      <c r="M2123">
        <f t="shared" si="65"/>
        <v>28.9</v>
      </c>
    </row>
    <row r="2124" spans="8:13" x14ac:dyDescent="0.25">
      <c r="H2124">
        <v>-5.8000000000000003E-2</v>
      </c>
      <c r="I2124">
        <v>25</v>
      </c>
      <c r="J2124">
        <v>9.0579999999999998</v>
      </c>
      <c r="K2124">
        <v>0.28799999999999998</v>
      </c>
      <c r="L2124">
        <f t="shared" si="64"/>
        <v>-9.0579999999999998</v>
      </c>
      <c r="M2124">
        <f t="shared" si="65"/>
        <v>28.799999999999997</v>
      </c>
    </row>
    <row r="2125" spans="8:13" x14ac:dyDescent="0.25">
      <c r="H2125">
        <v>-5.8000000000000003E-2</v>
      </c>
      <c r="I2125">
        <v>25</v>
      </c>
      <c r="J2125">
        <v>9.048</v>
      </c>
      <c r="K2125">
        <v>0.28799999999999998</v>
      </c>
      <c r="L2125">
        <f t="shared" si="64"/>
        <v>-9.048</v>
      </c>
      <c r="M2125">
        <f t="shared" si="65"/>
        <v>28.799999999999997</v>
      </c>
    </row>
    <row r="2126" spans="8:13" x14ac:dyDescent="0.25">
      <c r="H2126">
        <v>-5.8000000000000003E-2</v>
      </c>
      <c r="I2126">
        <v>25</v>
      </c>
      <c r="J2126">
        <v>9.0380000000000003</v>
      </c>
      <c r="K2126">
        <v>0.28799999999999998</v>
      </c>
      <c r="L2126">
        <f t="shared" si="64"/>
        <v>-9.0380000000000003</v>
      </c>
      <c r="M2126">
        <f t="shared" si="65"/>
        <v>28.799999999999997</v>
      </c>
    </row>
    <row r="2127" spans="8:13" x14ac:dyDescent="0.25">
      <c r="H2127">
        <v>-5.8000000000000003E-2</v>
      </c>
      <c r="I2127">
        <v>25</v>
      </c>
      <c r="J2127">
        <v>9.0280000000000005</v>
      </c>
      <c r="K2127">
        <v>0.28799999999999998</v>
      </c>
      <c r="L2127">
        <f t="shared" ref="L2127:L2190" si="66">-J2127</f>
        <v>-9.0280000000000005</v>
      </c>
      <c r="M2127">
        <f t="shared" ref="M2127:M2190" si="67">100*K2127</f>
        <v>28.799999999999997</v>
      </c>
    </row>
    <row r="2128" spans="8:13" x14ac:dyDescent="0.25">
      <c r="H2128">
        <v>-5.8000000000000003E-2</v>
      </c>
      <c r="I2128">
        <v>25</v>
      </c>
      <c r="J2128">
        <v>9.0180000000000007</v>
      </c>
      <c r="K2128">
        <v>0.28799999999999998</v>
      </c>
      <c r="L2128">
        <f t="shared" si="66"/>
        <v>-9.0180000000000007</v>
      </c>
      <c r="M2128">
        <f t="shared" si="67"/>
        <v>28.799999999999997</v>
      </c>
    </row>
    <row r="2129" spans="8:13" x14ac:dyDescent="0.25">
      <c r="H2129">
        <v>-5.8000000000000003E-2</v>
      </c>
      <c r="I2129">
        <v>25</v>
      </c>
      <c r="J2129">
        <v>9.0079999999999991</v>
      </c>
      <c r="K2129">
        <v>0.28799999999999998</v>
      </c>
      <c r="L2129">
        <f t="shared" si="66"/>
        <v>-9.0079999999999991</v>
      </c>
      <c r="M2129">
        <f t="shared" si="67"/>
        <v>28.799999999999997</v>
      </c>
    </row>
    <row r="2130" spans="8:13" x14ac:dyDescent="0.25">
      <c r="H2130">
        <v>-5.8000000000000003E-2</v>
      </c>
      <c r="I2130">
        <v>25</v>
      </c>
      <c r="J2130">
        <v>8.9979999999999993</v>
      </c>
      <c r="K2130">
        <v>0.28699999999999998</v>
      </c>
      <c r="L2130">
        <f t="shared" si="66"/>
        <v>-8.9979999999999993</v>
      </c>
      <c r="M2130">
        <f t="shared" si="67"/>
        <v>28.7</v>
      </c>
    </row>
    <row r="2131" spans="8:13" x14ac:dyDescent="0.25">
      <c r="H2131">
        <v>-5.8000000000000003E-2</v>
      </c>
      <c r="I2131">
        <v>25</v>
      </c>
      <c r="J2131">
        <v>8.9879999999999995</v>
      </c>
      <c r="K2131">
        <v>0.28699999999999998</v>
      </c>
      <c r="L2131">
        <f t="shared" si="66"/>
        <v>-8.9879999999999995</v>
      </c>
      <c r="M2131">
        <f t="shared" si="67"/>
        <v>28.7</v>
      </c>
    </row>
    <row r="2132" spans="8:13" x14ac:dyDescent="0.25">
      <c r="H2132">
        <v>-5.8000000000000003E-2</v>
      </c>
      <c r="I2132">
        <v>25</v>
      </c>
      <c r="J2132">
        <v>8.9779999999999998</v>
      </c>
      <c r="K2132">
        <v>0.28699999999999998</v>
      </c>
      <c r="L2132">
        <f t="shared" si="66"/>
        <v>-8.9779999999999998</v>
      </c>
      <c r="M2132">
        <f t="shared" si="67"/>
        <v>28.7</v>
      </c>
    </row>
    <row r="2133" spans="8:13" x14ac:dyDescent="0.25">
      <c r="H2133">
        <v>-5.8000000000000003E-2</v>
      </c>
      <c r="I2133">
        <v>25</v>
      </c>
      <c r="J2133">
        <v>8.968</v>
      </c>
      <c r="K2133">
        <v>0.28699999999999998</v>
      </c>
      <c r="L2133">
        <f t="shared" si="66"/>
        <v>-8.968</v>
      </c>
      <c r="M2133">
        <f t="shared" si="67"/>
        <v>28.7</v>
      </c>
    </row>
    <row r="2134" spans="8:13" x14ac:dyDescent="0.25">
      <c r="H2134">
        <v>-5.8000000000000003E-2</v>
      </c>
      <c r="I2134">
        <v>25</v>
      </c>
      <c r="J2134">
        <v>8.9580000000000002</v>
      </c>
      <c r="K2134">
        <v>0.28699999999999998</v>
      </c>
      <c r="L2134">
        <f t="shared" si="66"/>
        <v>-8.9580000000000002</v>
      </c>
      <c r="M2134">
        <f t="shared" si="67"/>
        <v>28.7</v>
      </c>
    </row>
    <row r="2135" spans="8:13" x14ac:dyDescent="0.25">
      <c r="H2135">
        <v>-5.8000000000000003E-2</v>
      </c>
      <c r="I2135">
        <v>25</v>
      </c>
      <c r="J2135">
        <v>8.9480000000000004</v>
      </c>
      <c r="K2135">
        <v>0.28699999999999998</v>
      </c>
      <c r="L2135">
        <f t="shared" si="66"/>
        <v>-8.9480000000000004</v>
      </c>
      <c r="M2135">
        <f t="shared" si="67"/>
        <v>28.7</v>
      </c>
    </row>
    <row r="2136" spans="8:13" x14ac:dyDescent="0.25">
      <c r="H2136">
        <v>-5.8000000000000003E-2</v>
      </c>
      <c r="I2136">
        <v>25</v>
      </c>
      <c r="J2136">
        <v>8.9380000000000006</v>
      </c>
      <c r="K2136">
        <v>0.28699999999999998</v>
      </c>
      <c r="L2136">
        <f t="shared" si="66"/>
        <v>-8.9380000000000006</v>
      </c>
      <c r="M2136">
        <f t="shared" si="67"/>
        <v>28.7</v>
      </c>
    </row>
    <row r="2137" spans="8:13" x14ac:dyDescent="0.25">
      <c r="H2137">
        <v>-5.8000000000000003E-2</v>
      </c>
      <c r="I2137">
        <v>25</v>
      </c>
      <c r="J2137">
        <v>8.9280000000000008</v>
      </c>
      <c r="K2137">
        <v>0.28599999999999998</v>
      </c>
      <c r="L2137">
        <f t="shared" si="66"/>
        <v>-8.9280000000000008</v>
      </c>
      <c r="M2137">
        <f t="shared" si="67"/>
        <v>28.599999999999998</v>
      </c>
    </row>
    <row r="2138" spans="8:13" x14ac:dyDescent="0.25">
      <c r="H2138">
        <v>-5.8000000000000003E-2</v>
      </c>
      <c r="I2138">
        <v>25</v>
      </c>
      <c r="J2138">
        <v>8.9179999999999993</v>
      </c>
      <c r="K2138">
        <v>0.28599999999999998</v>
      </c>
      <c r="L2138">
        <f t="shared" si="66"/>
        <v>-8.9179999999999993</v>
      </c>
      <c r="M2138">
        <f t="shared" si="67"/>
        <v>28.599999999999998</v>
      </c>
    </row>
    <row r="2139" spans="8:13" x14ac:dyDescent="0.25">
      <c r="H2139">
        <v>-5.8000000000000003E-2</v>
      </c>
      <c r="I2139">
        <v>25</v>
      </c>
      <c r="J2139">
        <v>8.9079999999999995</v>
      </c>
      <c r="K2139">
        <v>0.28599999999999998</v>
      </c>
      <c r="L2139">
        <f t="shared" si="66"/>
        <v>-8.9079999999999995</v>
      </c>
      <c r="M2139">
        <f t="shared" si="67"/>
        <v>28.599999999999998</v>
      </c>
    </row>
    <row r="2140" spans="8:13" x14ac:dyDescent="0.25">
      <c r="H2140">
        <v>-5.8000000000000003E-2</v>
      </c>
      <c r="I2140">
        <v>25</v>
      </c>
      <c r="J2140">
        <v>8.8979999999999997</v>
      </c>
      <c r="K2140">
        <v>0.28599999999999998</v>
      </c>
      <c r="L2140">
        <f t="shared" si="66"/>
        <v>-8.8979999999999997</v>
      </c>
      <c r="M2140">
        <f t="shared" si="67"/>
        <v>28.599999999999998</v>
      </c>
    </row>
    <row r="2141" spans="8:13" x14ac:dyDescent="0.25">
      <c r="H2141">
        <v>-5.8000000000000003E-2</v>
      </c>
      <c r="I2141">
        <v>25</v>
      </c>
      <c r="J2141">
        <v>8.8879999999999999</v>
      </c>
      <c r="K2141">
        <v>0.28599999999999998</v>
      </c>
      <c r="L2141">
        <f t="shared" si="66"/>
        <v>-8.8879999999999999</v>
      </c>
      <c r="M2141">
        <f t="shared" si="67"/>
        <v>28.599999999999998</v>
      </c>
    </row>
    <row r="2142" spans="8:13" x14ac:dyDescent="0.25">
      <c r="H2142">
        <v>-5.8000000000000003E-2</v>
      </c>
      <c r="I2142">
        <v>25</v>
      </c>
      <c r="J2142">
        <v>8.8780000000000001</v>
      </c>
      <c r="K2142">
        <v>0.28599999999999998</v>
      </c>
      <c r="L2142">
        <f t="shared" si="66"/>
        <v>-8.8780000000000001</v>
      </c>
      <c r="M2142">
        <f t="shared" si="67"/>
        <v>28.599999999999998</v>
      </c>
    </row>
    <row r="2143" spans="8:13" x14ac:dyDescent="0.25">
      <c r="H2143">
        <v>-5.8000000000000003E-2</v>
      </c>
      <c r="I2143">
        <v>25</v>
      </c>
      <c r="J2143">
        <v>8.8680000000000003</v>
      </c>
      <c r="K2143">
        <v>0.28499999999999998</v>
      </c>
      <c r="L2143">
        <f t="shared" si="66"/>
        <v>-8.8680000000000003</v>
      </c>
      <c r="M2143">
        <f t="shared" si="67"/>
        <v>28.499999999999996</v>
      </c>
    </row>
    <row r="2144" spans="8:13" x14ac:dyDescent="0.25">
      <c r="H2144">
        <v>-5.8000000000000003E-2</v>
      </c>
      <c r="I2144">
        <v>25</v>
      </c>
      <c r="J2144">
        <v>8.8580000000000005</v>
      </c>
      <c r="K2144">
        <v>0.28499999999999998</v>
      </c>
      <c r="L2144">
        <f t="shared" si="66"/>
        <v>-8.8580000000000005</v>
      </c>
      <c r="M2144">
        <f t="shared" si="67"/>
        <v>28.499999999999996</v>
      </c>
    </row>
    <row r="2145" spans="8:13" x14ac:dyDescent="0.25">
      <c r="H2145">
        <v>-5.8000000000000003E-2</v>
      </c>
      <c r="I2145">
        <v>25</v>
      </c>
      <c r="J2145">
        <v>8.8480000000000008</v>
      </c>
      <c r="K2145">
        <v>0.28499999999999998</v>
      </c>
      <c r="L2145">
        <f t="shared" si="66"/>
        <v>-8.8480000000000008</v>
      </c>
      <c r="M2145">
        <f t="shared" si="67"/>
        <v>28.499999999999996</v>
      </c>
    </row>
    <row r="2146" spans="8:13" x14ac:dyDescent="0.25">
      <c r="H2146">
        <v>-5.8000000000000003E-2</v>
      </c>
      <c r="I2146">
        <v>25</v>
      </c>
      <c r="J2146">
        <v>8.8379999999999992</v>
      </c>
      <c r="K2146">
        <v>0.28499999999999998</v>
      </c>
      <c r="L2146">
        <f t="shared" si="66"/>
        <v>-8.8379999999999992</v>
      </c>
      <c r="M2146">
        <f t="shared" si="67"/>
        <v>28.499999999999996</v>
      </c>
    </row>
    <row r="2147" spans="8:13" x14ac:dyDescent="0.25">
      <c r="H2147">
        <v>-5.8000000000000003E-2</v>
      </c>
      <c r="I2147">
        <v>25</v>
      </c>
      <c r="J2147">
        <v>8.8279999999999994</v>
      </c>
      <c r="K2147">
        <v>0.28499999999999998</v>
      </c>
      <c r="L2147">
        <f t="shared" si="66"/>
        <v>-8.8279999999999994</v>
      </c>
      <c r="M2147">
        <f t="shared" si="67"/>
        <v>28.499999999999996</v>
      </c>
    </row>
    <row r="2148" spans="8:13" x14ac:dyDescent="0.25">
      <c r="H2148">
        <v>-5.8000000000000003E-2</v>
      </c>
      <c r="I2148">
        <v>25</v>
      </c>
      <c r="J2148">
        <v>8.8179999999999996</v>
      </c>
      <c r="K2148">
        <v>0.28499999999999998</v>
      </c>
      <c r="L2148">
        <f t="shared" si="66"/>
        <v>-8.8179999999999996</v>
      </c>
      <c r="M2148">
        <f t="shared" si="67"/>
        <v>28.499999999999996</v>
      </c>
    </row>
    <row r="2149" spans="8:13" x14ac:dyDescent="0.25">
      <c r="H2149">
        <v>-5.8000000000000003E-2</v>
      </c>
      <c r="I2149">
        <v>25</v>
      </c>
      <c r="J2149">
        <v>8.8079999999999998</v>
      </c>
      <c r="K2149">
        <v>0.28399999999999997</v>
      </c>
      <c r="L2149">
        <f t="shared" si="66"/>
        <v>-8.8079999999999998</v>
      </c>
      <c r="M2149">
        <f t="shared" si="67"/>
        <v>28.4</v>
      </c>
    </row>
    <row r="2150" spans="8:13" x14ac:dyDescent="0.25">
      <c r="H2150">
        <v>-5.8000000000000003E-2</v>
      </c>
      <c r="I2150">
        <v>25</v>
      </c>
      <c r="J2150">
        <v>8.798</v>
      </c>
      <c r="K2150">
        <v>0.28399999999999997</v>
      </c>
      <c r="L2150">
        <f t="shared" si="66"/>
        <v>-8.798</v>
      </c>
      <c r="M2150">
        <f t="shared" si="67"/>
        <v>28.4</v>
      </c>
    </row>
    <row r="2151" spans="8:13" x14ac:dyDescent="0.25">
      <c r="H2151">
        <v>-5.8000000000000003E-2</v>
      </c>
      <c r="I2151">
        <v>25</v>
      </c>
      <c r="J2151">
        <v>8.7880000000000003</v>
      </c>
      <c r="K2151">
        <v>0.28399999999999997</v>
      </c>
      <c r="L2151">
        <f t="shared" si="66"/>
        <v>-8.7880000000000003</v>
      </c>
      <c r="M2151">
        <f t="shared" si="67"/>
        <v>28.4</v>
      </c>
    </row>
    <row r="2152" spans="8:13" x14ac:dyDescent="0.25">
      <c r="H2152">
        <v>-5.8000000000000003E-2</v>
      </c>
      <c r="I2152">
        <v>25</v>
      </c>
      <c r="J2152">
        <v>8.7780000000000005</v>
      </c>
      <c r="K2152">
        <v>0.28399999999999997</v>
      </c>
      <c r="L2152">
        <f t="shared" si="66"/>
        <v>-8.7780000000000005</v>
      </c>
      <c r="M2152">
        <f t="shared" si="67"/>
        <v>28.4</v>
      </c>
    </row>
    <row r="2153" spans="8:13" x14ac:dyDescent="0.25">
      <c r="H2153">
        <v>-5.8000000000000003E-2</v>
      </c>
      <c r="I2153">
        <v>25</v>
      </c>
      <c r="J2153">
        <v>8.7680000000000007</v>
      </c>
      <c r="K2153">
        <v>0.28399999999999997</v>
      </c>
      <c r="L2153">
        <f t="shared" si="66"/>
        <v>-8.7680000000000007</v>
      </c>
      <c r="M2153">
        <f t="shared" si="67"/>
        <v>28.4</v>
      </c>
    </row>
    <row r="2154" spans="8:13" x14ac:dyDescent="0.25">
      <c r="H2154">
        <v>-5.8000000000000003E-2</v>
      </c>
      <c r="I2154">
        <v>25</v>
      </c>
      <c r="J2154">
        <v>8.7579999999999991</v>
      </c>
      <c r="K2154">
        <v>0.28399999999999997</v>
      </c>
      <c r="L2154">
        <f t="shared" si="66"/>
        <v>-8.7579999999999991</v>
      </c>
      <c r="M2154">
        <f t="shared" si="67"/>
        <v>28.4</v>
      </c>
    </row>
    <row r="2155" spans="8:13" x14ac:dyDescent="0.25">
      <c r="H2155">
        <v>-5.8000000000000003E-2</v>
      </c>
      <c r="I2155">
        <v>25</v>
      </c>
      <c r="J2155">
        <v>8.7479999999999993</v>
      </c>
      <c r="K2155">
        <v>0.28299999999999997</v>
      </c>
      <c r="L2155">
        <f t="shared" si="66"/>
        <v>-8.7479999999999993</v>
      </c>
      <c r="M2155">
        <f t="shared" si="67"/>
        <v>28.299999999999997</v>
      </c>
    </row>
    <row r="2156" spans="8:13" x14ac:dyDescent="0.25">
      <c r="H2156">
        <v>-5.8000000000000003E-2</v>
      </c>
      <c r="I2156">
        <v>25</v>
      </c>
      <c r="J2156">
        <v>8.7379999999999995</v>
      </c>
      <c r="K2156">
        <v>0.28299999999999997</v>
      </c>
      <c r="L2156">
        <f t="shared" si="66"/>
        <v>-8.7379999999999995</v>
      </c>
      <c r="M2156">
        <f t="shared" si="67"/>
        <v>28.299999999999997</v>
      </c>
    </row>
    <row r="2157" spans="8:13" x14ac:dyDescent="0.25">
      <c r="H2157">
        <v>-5.8000000000000003E-2</v>
      </c>
      <c r="I2157">
        <v>25</v>
      </c>
      <c r="J2157">
        <v>8.7279999999999998</v>
      </c>
      <c r="K2157">
        <v>0.28299999999999997</v>
      </c>
      <c r="L2157">
        <f t="shared" si="66"/>
        <v>-8.7279999999999998</v>
      </c>
      <c r="M2157">
        <f t="shared" si="67"/>
        <v>28.299999999999997</v>
      </c>
    </row>
    <row r="2158" spans="8:13" x14ac:dyDescent="0.25">
      <c r="H2158">
        <v>-5.8000000000000003E-2</v>
      </c>
      <c r="I2158">
        <v>25</v>
      </c>
      <c r="J2158">
        <v>8.718</v>
      </c>
      <c r="K2158">
        <v>0.28299999999999997</v>
      </c>
      <c r="L2158">
        <f t="shared" si="66"/>
        <v>-8.718</v>
      </c>
      <c r="M2158">
        <f t="shared" si="67"/>
        <v>28.299999999999997</v>
      </c>
    </row>
    <row r="2159" spans="8:13" x14ac:dyDescent="0.25">
      <c r="H2159">
        <v>-5.8000000000000003E-2</v>
      </c>
      <c r="I2159">
        <v>25</v>
      </c>
      <c r="J2159">
        <v>8.7080000000000002</v>
      </c>
      <c r="K2159">
        <v>0.28299999999999997</v>
      </c>
      <c r="L2159">
        <f t="shared" si="66"/>
        <v>-8.7080000000000002</v>
      </c>
      <c r="M2159">
        <f t="shared" si="67"/>
        <v>28.299999999999997</v>
      </c>
    </row>
    <row r="2160" spans="8:13" x14ac:dyDescent="0.25">
      <c r="H2160">
        <v>-5.8000000000000003E-2</v>
      </c>
      <c r="I2160">
        <v>25</v>
      </c>
      <c r="J2160">
        <v>8.6980000000000004</v>
      </c>
      <c r="K2160">
        <v>0.28299999999999997</v>
      </c>
      <c r="L2160">
        <f t="shared" si="66"/>
        <v>-8.6980000000000004</v>
      </c>
      <c r="M2160">
        <f t="shared" si="67"/>
        <v>28.299999999999997</v>
      </c>
    </row>
    <row r="2161" spans="8:13" x14ac:dyDescent="0.25">
      <c r="H2161">
        <v>-5.8000000000000003E-2</v>
      </c>
      <c r="I2161">
        <v>25</v>
      </c>
      <c r="J2161">
        <v>8.6880000000000006</v>
      </c>
      <c r="K2161">
        <v>0.28299999999999997</v>
      </c>
      <c r="L2161">
        <f t="shared" si="66"/>
        <v>-8.6880000000000006</v>
      </c>
      <c r="M2161">
        <f t="shared" si="67"/>
        <v>28.299999999999997</v>
      </c>
    </row>
    <row r="2162" spans="8:13" x14ac:dyDescent="0.25">
      <c r="H2162">
        <v>-5.8000000000000003E-2</v>
      </c>
      <c r="I2162">
        <v>25</v>
      </c>
      <c r="J2162">
        <v>8.6780000000000008</v>
      </c>
      <c r="K2162">
        <v>0.28199999999999997</v>
      </c>
      <c r="L2162">
        <f t="shared" si="66"/>
        <v>-8.6780000000000008</v>
      </c>
      <c r="M2162">
        <f t="shared" si="67"/>
        <v>28.199999999999996</v>
      </c>
    </row>
    <row r="2163" spans="8:13" x14ac:dyDescent="0.25">
      <c r="H2163">
        <v>-5.8000000000000003E-2</v>
      </c>
      <c r="I2163">
        <v>25</v>
      </c>
      <c r="J2163">
        <v>8.6679999999999993</v>
      </c>
      <c r="K2163">
        <v>0.28199999999999997</v>
      </c>
      <c r="L2163">
        <f t="shared" si="66"/>
        <v>-8.6679999999999993</v>
      </c>
      <c r="M2163">
        <f t="shared" si="67"/>
        <v>28.199999999999996</v>
      </c>
    </row>
    <row r="2164" spans="8:13" x14ac:dyDescent="0.25">
      <c r="H2164">
        <v>-5.8000000000000003E-2</v>
      </c>
      <c r="I2164">
        <v>25</v>
      </c>
      <c r="J2164">
        <v>8.6579999999999995</v>
      </c>
      <c r="K2164">
        <v>0.28199999999999997</v>
      </c>
      <c r="L2164">
        <f t="shared" si="66"/>
        <v>-8.6579999999999995</v>
      </c>
      <c r="M2164">
        <f t="shared" si="67"/>
        <v>28.199999999999996</v>
      </c>
    </row>
    <row r="2165" spans="8:13" x14ac:dyDescent="0.25">
      <c r="H2165">
        <v>-5.8000000000000003E-2</v>
      </c>
      <c r="I2165">
        <v>25</v>
      </c>
      <c r="J2165">
        <v>8.6479999999999997</v>
      </c>
      <c r="K2165">
        <v>0.28199999999999997</v>
      </c>
      <c r="L2165">
        <f t="shared" si="66"/>
        <v>-8.6479999999999997</v>
      </c>
      <c r="M2165">
        <f t="shared" si="67"/>
        <v>28.199999999999996</v>
      </c>
    </row>
    <row r="2166" spans="8:13" x14ac:dyDescent="0.25">
      <c r="H2166">
        <v>-5.8000000000000003E-2</v>
      </c>
      <c r="I2166">
        <v>25</v>
      </c>
      <c r="J2166">
        <v>8.6379999999999999</v>
      </c>
      <c r="K2166">
        <v>0.28199999999999997</v>
      </c>
      <c r="L2166">
        <f t="shared" si="66"/>
        <v>-8.6379999999999999</v>
      </c>
      <c r="M2166">
        <f t="shared" si="67"/>
        <v>28.199999999999996</v>
      </c>
    </row>
    <row r="2167" spans="8:13" x14ac:dyDescent="0.25">
      <c r="H2167">
        <v>-5.8000000000000003E-2</v>
      </c>
      <c r="I2167">
        <v>25</v>
      </c>
      <c r="J2167">
        <v>8.6289999999999996</v>
      </c>
      <c r="K2167">
        <v>0.28199999999999997</v>
      </c>
      <c r="L2167">
        <f t="shared" si="66"/>
        <v>-8.6289999999999996</v>
      </c>
      <c r="M2167">
        <f t="shared" si="67"/>
        <v>28.199999999999996</v>
      </c>
    </row>
    <row r="2168" spans="8:13" x14ac:dyDescent="0.25">
      <c r="H2168">
        <v>-5.8000000000000003E-2</v>
      </c>
      <c r="I2168">
        <v>25</v>
      </c>
      <c r="J2168">
        <v>8.6189999999999998</v>
      </c>
      <c r="K2168">
        <v>0.28100000000000003</v>
      </c>
      <c r="L2168">
        <f t="shared" si="66"/>
        <v>-8.6189999999999998</v>
      </c>
      <c r="M2168">
        <f t="shared" si="67"/>
        <v>28.1</v>
      </c>
    </row>
    <row r="2169" spans="8:13" x14ac:dyDescent="0.25">
      <c r="H2169">
        <v>-5.8000000000000003E-2</v>
      </c>
      <c r="I2169">
        <v>25</v>
      </c>
      <c r="J2169">
        <v>8.609</v>
      </c>
      <c r="K2169">
        <v>0.28100000000000003</v>
      </c>
      <c r="L2169">
        <f t="shared" si="66"/>
        <v>-8.609</v>
      </c>
      <c r="M2169">
        <f t="shared" si="67"/>
        <v>28.1</v>
      </c>
    </row>
    <row r="2170" spans="8:13" x14ac:dyDescent="0.25">
      <c r="H2170">
        <v>-5.8000000000000003E-2</v>
      </c>
      <c r="I2170">
        <v>25</v>
      </c>
      <c r="J2170">
        <v>8.5990000000000002</v>
      </c>
      <c r="K2170">
        <v>0.28100000000000003</v>
      </c>
      <c r="L2170">
        <f t="shared" si="66"/>
        <v>-8.5990000000000002</v>
      </c>
      <c r="M2170">
        <f t="shared" si="67"/>
        <v>28.1</v>
      </c>
    </row>
    <row r="2171" spans="8:13" x14ac:dyDescent="0.25">
      <c r="H2171">
        <v>-5.8000000000000003E-2</v>
      </c>
      <c r="I2171">
        <v>25</v>
      </c>
      <c r="J2171">
        <v>8.5890000000000004</v>
      </c>
      <c r="K2171">
        <v>0.28100000000000003</v>
      </c>
      <c r="L2171">
        <f t="shared" si="66"/>
        <v>-8.5890000000000004</v>
      </c>
      <c r="M2171">
        <f t="shared" si="67"/>
        <v>28.1</v>
      </c>
    </row>
    <row r="2172" spans="8:13" x14ac:dyDescent="0.25">
      <c r="H2172">
        <v>-5.8000000000000003E-2</v>
      </c>
      <c r="I2172">
        <v>25</v>
      </c>
      <c r="J2172">
        <v>8.5790000000000006</v>
      </c>
      <c r="K2172">
        <v>0.28100000000000003</v>
      </c>
      <c r="L2172">
        <f t="shared" si="66"/>
        <v>-8.5790000000000006</v>
      </c>
      <c r="M2172">
        <f t="shared" si="67"/>
        <v>28.1</v>
      </c>
    </row>
    <row r="2173" spans="8:13" x14ac:dyDescent="0.25">
      <c r="H2173">
        <v>-5.8000000000000003E-2</v>
      </c>
      <c r="I2173">
        <v>25</v>
      </c>
      <c r="J2173">
        <v>8.5690000000000008</v>
      </c>
      <c r="K2173">
        <v>0.28100000000000003</v>
      </c>
      <c r="L2173">
        <f t="shared" si="66"/>
        <v>-8.5690000000000008</v>
      </c>
      <c r="M2173">
        <f t="shared" si="67"/>
        <v>28.1</v>
      </c>
    </row>
    <row r="2174" spans="8:13" x14ac:dyDescent="0.25">
      <c r="H2174">
        <v>-5.8000000000000003E-2</v>
      </c>
      <c r="I2174">
        <v>25</v>
      </c>
      <c r="J2174">
        <v>8.5589999999999993</v>
      </c>
      <c r="K2174">
        <v>0.28000000000000003</v>
      </c>
      <c r="L2174">
        <f t="shared" si="66"/>
        <v>-8.5589999999999993</v>
      </c>
      <c r="M2174">
        <f t="shared" si="67"/>
        <v>28.000000000000004</v>
      </c>
    </row>
    <row r="2175" spans="8:13" x14ac:dyDescent="0.25">
      <c r="H2175">
        <v>-5.8000000000000003E-2</v>
      </c>
      <c r="I2175">
        <v>25</v>
      </c>
      <c r="J2175">
        <v>8.5489999999999995</v>
      </c>
      <c r="K2175">
        <v>0.28000000000000003</v>
      </c>
      <c r="L2175">
        <f t="shared" si="66"/>
        <v>-8.5489999999999995</v>
      </c>
      <c r="M2175">
        <f t="shared" si="67"/>
        <v>28.000000000000004</v>
      </c>
    </row>
    <row r="2176" spans="8:13" x14ac:dyDescent="0.25">
      <c r="H2176">
        <v>-5.8000000000000003E-2</v>
      </c>
      <c r="I2176">
        <v>25</v>
      </c>
      <c r="J2176">
        <v>8.5389999999999997</v>
      </c>
      <c r="K2176">
        <v>0.28000000000000003</v>
      </c>
      <c r="L2176">
        <f t="shared" si="66"/>
        <v>-8.5389999999999997</v>
      </c>
      <c r="M2176">
        <f t="shared" si="67"/>
        <v>28.000000000000004</v>
      </c>
    </row>
    <row r="2177" spans="8:13" x14ac:dyDescent="0.25">
      <c r="H2177">
        <v>-5.8000000000000003E-2</v>
      </c>
      <c r="I2177">
        <v>25</v>
      </c>
      <c r="J2177">
        <v>8.5289999999999999</v>
      </c>
      <c r="K2177">
        <v>0.28000000000000003</v>
      </c>
      <c r="L2177">
        <f t="shared" si="66"/>
        <v>-8.5289999999999999</v>
      </c>
      <c r="M2177">
        <f t="shared" si="67"/>
        <v>28.000000000000004</v>
      </c>
    </row>
    <row r="2178" spans="8:13" x14ac:dyDescent="0.25">
      <c r="H2178">
        <v>-5.8000000000000003E-2</v>
      </c>
      <c r="I2178">
        <v>25</v>
      </c>
      <c r="J2178">
        <v>8.5190000000000001</v>
      </c>
      <c r="K2178">
        <v>0.28000000000000003</v>
      </c>
      <c r="L2178">
        <f t="shared" si="66"/>
        <v>-8.5190000000000001</v>
      </c>
      <c r="M2178">
        <f t="shared" si="67"/>
        <v>28.000000000000004</v>
      </c>
    </row>
    <row r="2179" spans="8:13" x14ac:dyDescent="0.25">
      <c r="H2179">
        <v>-5.8000000000000003E-2</v>
      </c>
      <c r="I2179">
        <v>25</v>
      </c>
      <c r="J2179">
        <v>8.5090000000000003</v>
      </c>
      <c r="K2179">
        <v>0.28000000000000003</v>
      </c>
      <c r="L2179">
        <f t="shared" si="66"/>
        <v>-8.5090000000000003</v>
      </c>
      <c r="M2179">
        <f t="shared" si="67"/>
        <v>28.000000000000004</v>
      </c>
    </row>
    <row r="2180" spans="8:13" x14ac:dyDescent="0.25">
      <c r="H2180">
        <v>-5.8000000000000003E-2</v>
      </c>
      <c r="I2180">
        <v>25</v>
      </c>
      <c r="J2180">
        <v>8.4990000000000006</v>
      </c>
      <c r="K2180">
        <v>0.28000000000000003</v>
      </c>
      <c r="L2180">
        <f t="shared" si="66"/>
        <v>-8.4990000000000006</v>
      </c>
      <c r="M2180">
        <f t="shared" si="67"/>
        <v>28.000000000000004</v>
      </c>
    </row>
    <row r="2181" spans="8:13" x14ac:dyDescent="0.25">
      <c r="H2181">
        <v>-5.8000000000000003E-2</v>
      </c>
      <c r="I2181">
        <v>25</v>
      </c>
      <c r="J2181">
        <v>8.4890000000000008</v>
      </c>
      <c r="K2181">
        <v>0.27900000000000003</v>
      </c>
      <c r="L2181">
        <f t="shared" si="66"/>
        <v>-8.4890000000000008</v>
      </c>
      <c r="M2181">
        <f t="shared" si="67"/>
        <v>27.900000000000002</v>
      </c>
    </row>
    <row r="2182" spans="8:13" x14ac:dyDescent="0.25">
      <c r="H2182">
        <v>-5.8000000000000003E-2</v>
      </c>
      <c r="I2182">
        <v>25</v>
      </c>
      <c r="J2182">
        <v>8.4789999999999992</v>
      </c>
      <c r="K2182">
        <v>0.27900000000000003</v>
      </c>
      <c r="L2182">
        <f t="shared" si="66"/>
        <v>-8.4789999999999992</v>
      </c>
      <c r="M2182">
        <f t="shared" si="67"/>
        <v>27.900000000000002</v>
      </c>
    </row>
    <row r="2183" spans="8:13" x14ac:dyDescent="0.25">
      <c r="H2183">
        <v>-5.8000000000000003E-2</v>
      </c>
      <c r="I2183">
        <v>25</v>
      </c>
      <c r="J2183">
        <v>8.4689999999999994</v>
      </c>
      <c r="K2183">
        <v>0.27900000000000003</v>
      </c>
      <c r="L2183">
        <f t="shared" si="66"/>
        <v>-8.4689999999999994</v>
      </c>
      <c r="M2183">
        <f t="shared" si="67"/>
        <v>27.900000000000002</v>
      </c>
    </row>
    <row r="2184" spans="8:13" x14ac:dyDescent="0.25">
      <c r="H2184">
        <v>-5.8000000000000003E-2</v>
      </c>
      <c r="I2184">
        <v>25</v>
      </c>
      <c r="J2184">
        <v>8.4589999999999996</v>
      </c>
      <c r="K2184">
        <v>0.27900000000000003</v>
      </c>
      <c r="L2184">
        <f t="shared" si="66"/>
        <v>-8.4589999999999996</v>
      </c>
      <c r="M2184">
        <f t="shared" si="67"/>
        <v>27.900000000000002</v>
      </c>
    </row>
    <row r="2185" spans="8:13" x14ac:dyDescent="0.25">
      <c r="H2185">
        <v>-5.8000000000000003E-2</v>
      </c>
      <c r="I2185">
        <v>25</v>
      </c>
      <c r="J2185">
        <v>8.4489999999999998</v>
      </c>
      <c r="K2185">
        <v>0.27900000000000003</v>
      </c>
      <c r="L2185">
        <f t="shared" si="66"/>
        <v>-8.4489999999999998</v>
      </c>
      <c r="M2185">
        <f t="shared" si="67"/>
        <v>27.900000000000002</v>
      </c>
    </row>
    <row r="2186" spans="8:13" x14ac:dyDescent="0.25">
      <c r="H2186">
        <v>-5.8000000000000003E-2</v>
      </c>
      <c r="I2186">
        <v>25</v>
      </c>
      <c r="J2186">
        <v>8.4390000000000001</v>
      </c>
      <c r="K2186">
        <v>0.27900000000000003</v>
      </c>
      <c r="L2186">
        <f t="shared" si="66"/>
        <v>-8.4390000000000001</v>
      </c>
      <c r="M2186">
        <f t="shared" si="67"/>
        <v>27.900000000000002</v>
      </c>
    </row>
    <row r="2187" spans="8:13" x14ac:dyDescent="0.25">
      <c r="H2187">
        <v>-5.8000000000000003E-2</v>
      </c>
      <c r="I2187">
        <v>25</v>
      </c>
      <c r="J2187">
        <v>8.4290000000000003</v>
      </c>
      <c r="K2187">
        <v>0.27900000000000003</v>
      </c>
      <c r="L2187">
        <f t="shared" si="66"/>
        <v>-8.4290000000000003</v>
      </c>
      <c r="M2187">
        <f t="shared" si="67"/>
        <v>27.900000000000002</v>
      </c>
    </row>
    <row r="2188" spans="8:13" x14ac:dyDescent="0.25">
      <c r="H2188">
        <v>-5.8000000000000003E-2</v>
      </c>
      <c r="I2188">
        <v>25</v>
      </c>
      <c r="J2188">
        <v>8.4190000000000005</v>
      </c>
      <c r="K2188">
        <v>0.27800000000000002</v>
      </c>
      <c r="L2188">
        <f t="shared" si="66"/>
        <v>-8.4190000000000005</v>
      </c>
      <c r="M2188">
        <f t="shared" si="67"/>
        <v>27.800000000000004</v>
      </c>
    </row>
    <row r="2189" spans="8:13" x14ac:dyDescent="0.25">
      <c r="H2189">
        <v>-5.8000000000000003E-2</v>
      </c>
      <c r="I2189">
        <v>25</v>
      </c>
      <c r="J2189">
        <v>8.4090000000000007</v>
      </c>
      <c r="K2189">
        <v>0.27800000000000002</v>
      </c>
      <c r="L2189">
        <f t="shared" si="66"/>
        <v>-8.4090000000000007</v>
      </c>
      <c r="M2189">
        <f t="shared" si="67"/>
        <v>27.800000000000004</v>
      </c>
    </row>
    <row r="2190" spans="8:13" x14ac:dyDescent="0.25">
      <c r="H2190">
        <v>-5.8000000000000003E-2</v>
      </c>
      <c r="I2190">
        <v>25</v>
      </c>
      <c r="J2190">
        <v>8.3989999999999991</v>
      </c>
      <c r="K2190">
        <v>0.27800000000000002</v>
      </c>
      <c r="L2190">
        <f t="shared" si="66"/>
        <v>-8.3989999999999991</v>
      </c>
      <c r="M2190">
        <f t="shared" si="67"/>
        <v>27.800000000000004</v>
      </c>
    </row>
    <row r="2191" spans="8:13" x14ac:dyDescent="0.25">
      <c r="H2191">
        <v>-5.8000000000000003E-2</v>
      </c>
      <c r="I2191">
        <v>25</v>
      </c>
      <c r="J2191">
        <v>8.3889999999999993</v>
      </c>
      <c r="K2191">
        <v>0.27800000000000002</v>
      </c>
      <c r="L2191">
        <f t="shared" ref="L2191:L2254" si="68">-J2191</f>
        <v>-8.3889999999999993</v>
      </c>
      <c r="M2191">
        <f t="shared" ref="M2191:M2254" si="69">100*K2191</f>
        <v>27.800000000000004</v>
      </c>
    </row>
    <row r="2192" spans="8:13" x14ac:dyDescent="0.25">
      <c r="H2192">
        <v>-5.8000000000000003E-2</v>
      </c>
      <c r="I2192">
        <v>25</v>
      </c>
      <c r="J2192">
        <v>8.3789999999999996</v>
      </c>
      <c r="K2192">
        <v>0.27800000000000002</v>
      </c>
      <c r="L2192">
        <f t="shared" si="68"/>
        <v>-8.3789999999999996</v>
      </c>
      <c r="M2192">
        <f t="shared" si="69"/>
        <v>27.800000000000004</v>
      </c>
    </row>
    <row r="2193" spans="8:13" x14ac:dyDescent="0.25">
      <c r="H2193">
        <v>-5.8000000000000003E-2</v>
      </c>
      <c r="I2193">
        <v>25</v>
      </c>
      <c r="J2193">
        <v>8.3689999999999998</v>
      </c>
      <c r="K2193">
        <v>0.27800000000000002</v>
      </c>
      <c r="L2193">
        <f t="shared" si="68"/>
        <v>-8.3689999999999998</v>
      </c>
      <c r="M2193">
        <f t="shared" si="69"/>
        <v>27.800000000000004</v>
      </c>
    </row>
    <row r="2194" spans="8:13" x14ac:dyDescent="0.25">
      <c r="H2194">
        <v>-5.8999999999999997E-2</v>
      </c>
      <c r="I2194">
        <v>25</v>
      </c>
      <c r="J2194">
        <v>8.359</v>
      </c>
      <c r="K2194">
        <v>0.27700000000000002</v>
      </c>
      <c r="L2194">
        <f t="shared" si="68"/>
        <v>-8.359</v>
      </c>
      <c r="M2194">
        <f t="shared" si="69"/>
        <v>27.700000000000003</v>
      </c>
    </row>
    <row r="2195" spans="8:13" x14ac:dyDescent="0.25">
      <c r="H2195">
        <v>-5.8999999999999997E-2</v>
      </c>
      <c r="I2195">
        <v>25</v>
      </c>
      <c r="J2195">
        <v>8.3490000000000002</v>
      </c>
      <c r="K2195">
        <v>0.27700000000000002</v>
      </c>
      <c r="L2195">
        <f t="shared" si="68"/>
        <v>-8.3490000000000002</v>
      </c>
      <c r="M2195">
        <f t="shared" si="69"/>
        <v>27.700000000000003</v>
      </c>
    </row>
    <row r="2196" spans="8:13" x14ac:dyDescent="0.25">
      <c r="H2196">
        <v>-5.8999999999999997E-2</v>
      </c>
      <c r="I2196">
        <v>25</v>
      </c>
      <c r="J2196">
        <v>8.3390000000000004</v>
      </c>
      <c r="K2196">
        <v>0.27700000000000002</v>
      </c>
      <c r="L2196">
        <f t="shared" si="68"/>
        <v>-8.3390000000000004</v>
      </c>
      <c r="M2196">
        <f t="shared" si="69"/>
        <v>27.700000000000003</v>
      </c>
    </row>
    <row r="2197" spans="8:13" x14ac:dyDescent="0.25">
      <c r="H2197">
        <v>-5.8999999999999997E-2</v>
      </c>
      <c r="I2197">
        <v>25</v>
      </c>
      <c r="J2197">
        <v>8.3290000000000006</v>
      </c>
      <c r="K2197">
        <v>0.27700000000000002</v>
      </c>
      <c r="L2197">
        <f t="shared" si="68"/>
        <v>-8.3290000000000006</v>
      </c>
      <c r="M2197">
        <f t="shared" si="69"/>
        <v>27.700000000000003</v>
      </c>
    </row>
    <row r="2198" spans="8:13" x14ac:dyDescent="0.25">
      <c r="H2198">
        <v>-5.8999999999999997E-2</v>
      </c>
      <c r="I2198">
        <v>25</v>
      </c>
      <c r="J2198">
        <v>8.3190000000000008</v>
      </c>
      <c r="K2198">
        <v>0.27700000000000002</v>
      </c>
      <c r="L2198">
        <f t="shared" si="68"/>
        <v>-8.3190000000000008</v>
      </c>
      <c r="M2198">
        <f t="shared" si="69"/>
        <v>27.700000000000003</v>
      </c>
    </row>
    <row r="2199" spans="8:13" x14ac:dyDescent="0.25">
      <c r="H2199">
        <v>-5.8999999999999997E-2</v>
      </c>
      <c r="I2199">
        <v>25</v>
      </c>
      <c r="J2199">
        <v>8.3089999999999993</v>
      </c>
      <c r="K2199">
        <v>0.27700000000000002</v>
      </c>
      <c r="L2199">
        <f t="shared" si="68"/>
        <v>-8.3089999999999993</v>
      </c>
      <c r="M2199">
        <f t="shared" si="69"/>
        <v>27.700000000000003</v>
      </c>
    </row>
    <row r="2200" spans="8:13" x14ac:dyDescent="0.25">
      <c r="H2200">
        <v>-5.8999999999999997E-2</v>
      </c>
      <c r="I2200">
        <v>25</v>
      </c>
      <c r="J2200">
        <v>8.2989999999999995</v>
      </c>
      <c r="K2200">
        <v>0.27700000000000002</v>
      </c>
      <c r="L2200">
        <f t="shared" si="68"/>
        <v>-8.2989999999999995</v>
      </c>
      <c r="M2200">
        <f t="shared" si="69"/>
        <v>27.700000000000003</v>
      </c>
    </row>
    <row r="2201" spans="8:13" x14ac:dyDescent="0.25">
      <c r="H2201">
        <v>-5.8999999999999997E-2</v>
      </c>
      <c r="I2201">
        <v>25</v>
      </c>
      <c r="J2201">
        <v>8.2889999999999997</v>
      </c>
      <c r="K2201">
        <v>0.27600000000000002</v>
      </c>
      <c r="L2201">
        <f t="shared" si="68"/>
        <v>-8.2889999999999997</v>
      </c>
      <c r="M2201">
        <f t="shared" si="69"/>
        <v>27.6</v>
      </c>
    </row>
    <row r="2202" spans="8:13" x14ac:dyDescent="0.25">
      <c r="H2202">
        <v>-5.8999999999999997E-2</v>
      </c>
      <c r="I2202">
        <v>25</v>
      </c>
      <c r="J2202">
        <v>8.2789999999999999</v>
      </c>
      <c r="K2202">
        <v>0.27600000000000002</v>
      </c>
      <c r="L2202">
        <f t="shared" si="68"/>
        <v>-8.2789999999999999</v>
      </c>
      <c r="M2202">
        <f t="shared" si="69"/>
        <v>27.6</v>
      </c>
    </row>
    <row r="2203" spans="8:13" x14ac:dyDescent="0.25">
      <c r="H2203">
        <v>-5.8999999999999997E-2</v>
      </c>
      <c r="I2203">
        <v>25</v>
      </c>
      <c r="J2203">
        <v>8.2690000000000001</v>
      </c>
      <c r="K2203">
        <v>0.27600000000000002</v>
      </c>
      <c r="L2203">
        <f t="shared" si="68"/>
        <v>-8.2690000000000001</v>
      </c>
      <c r="M2203">
        <f t="shared" si="69"/>
        <v>27.6</v>
      </c>
    </row>
    <row r="2204" spans="8:13" x14ac:dyDescent="0.25">
      <c r="H2204">
        <v>-5.8999999999999997E-2</v>
      </c>
      <c r="I2204">
        <v>25</v>
      </c>
      <c r="J2204">
        <v>8.2590000000000003</v>
      </c>
      <c r="K2204">
        <v>0.27600000000000002</v>
      </c>
      <c r="L2204">
        <f t="shared" si="68"/>
        <v>-8.2590000000000003</v>
      </c>
      <c r="M2204">
        <f t="shared" si="69"/>
        <v>27.6</v>
      </c>
    </row>
    <row r="2205" spans="8:13" x14ac:dyDescent="0.25">
      <c r="H2205">
        <v>-5.8999999999999997E-2</v>
      </c>
      <c r="I2205">
        <v>25</v>
      </c>
      <c r="J2205">
        <v>8.2490000000000006</v>
      </c>
      <c r="K2205">
        <v>0.27600000000000002</v>
      </c>
      <c r="L2205">
        <f t="shared" si="68"/>
        <v>-8.2490000000000006</v>
      </c>
      <c r="M2205">
        <f t="shared" si="69"/>
        <v>27.6</v>
      </c>
    </row>
    <row r="2206" spans="8:13" x14ac:dyDescent="0.25">
      <c r="H2206">
        <v>-5.8999999999999997E-2</v>
      </c>
      <c r="I2206">
        <v>25</v>
      </c>
      <c r="J2206">
        <v>8.2390000000000008</v>
      </c>
      <c r="K2206">
        <v>0.27600000000000002</v>
      </c>
      <c r="L2206">
        <f t="shared" si="68"/>
        <v>-8.2390000000000008</v>
      </c>
      <c r="M2206">
        <f t="shared" si="69"/>
        <v>27.6</v>
      </c>
    </row>
    <row r="2207" spans="8:13" x14ac:dyDescent="0.25">
      <c r="H2207">
        <v>-5.8999999999999997E-2</v>
      </c>
      <c r="I2207">
        <v>25</v>
      </c>
      <c r="J2207">
        <v>8.2289999999999992</v>
      </c>
      <c r="K2207">
        <v>0.27500000000000002</v>
      </c>
      <c r="L2207">
        <f t="shared" si="68"/>
        <v>-8.2289999999999992</v>
      </c>
      <c r="M2207">
        <f t="shared" si="69"/>
        <v>27.500000000000004</v>
      </c>
    </row>
    <row r="2208" spans="8:13" x14ac:dyDescent="0.25">
      <c r="H2208">
        <v>-5.8999999999999997E-2</v>
      </c>
      <c r="I2208">
        <v>25</v>
      </c>
      <c r="J2208">
        <v>8.2189999999999994</v>
      </c>
      <c r="K2208">
        <v>0.27500000000000002</v>
      </c>
      <c r="L2208">
        <f t="shared" si="68"/>
        <v>-8.2189999999999994</v>
      </c>
      <c r="M2208">
        <f t="shared" si="69"/>
        <v>27.500000000000004</v>
      </c>
    </row>
    <row r="2209" spans="8:13" x14ac:dyDescent="0.25">
      <c r="H2209">
        <v>-5.8999999999999997E-2</v>
      </c>
      <c r="I2209">
        <v>25</v>
      </c>
      <c r="J2209">
        <v>8.2089999999999996</v>
      </c>
      <c r="K2209">
        <v>0.27500000000000002</v>
      </c>
      <c r="L2209">
        <f t="shared" si="68"/>
        <v>-8.2089999999999996</v>
      </c>
      <c r="M2209">
        <f t="shared" si="69"/>
        <v>27.500000000000004</v>
      </c>
    </row>
    <row r="2210" spans="8:13" x14ac:dyDescent="0.25">
      <c r="H2210">
        <v>-5.8999999999999997E-2</v>
      </c>
      <c r="I2210">
        <v>25</v>
      </c>
      <c r="J2210">
        <v>8.1989999999999998</v>
      </c>
      <c r="K2210">
        <v>0.27500000000000002</v>
      </c>
      <c r="L2210">
        <f t="shared" si="68"/>
        <v>-8.1989999999999998</v>
      </c>
      <c r="M2210">
        <f t="shared" si="69"/>
        <v>27.500000000000004</v>
      </c>
    </row>
    <row r="2211" spans="8:13" x14ac:dyDescent="0.25">
      <c r="H2211">
        <v>-5.8999999999999997E-2</v>
      </c>
      <c r="I2211">
        <v>25</v>
      </c>
      <c r="J2211">
        <v>8.1890000000000001</v>
      </c>
      <c r="K2211">
        <v>0.27500000000000002</v>
      </c>
      <c r="L2211">
        <f t="shared" si="68"/>
        <v>-8.1890000000000001</v>
      </c>
      <c r="M2211">
        <f t="shared" si="69"/>
        <v>27.500000000000004</v>
      </c>
    </row>
    <row r="2212" spans="8:13" x14ac:dyDescent="0.25">
      <c r="H2212">
        <v>-5.8999999999999997E-2</v>
      </c>
      <c r="I2212">
        <v>25</v>
      </c>
      <c r="J2212">
        <v>8.1790000000000003</v>
      </c>
      <c r="K2212">
        <v>0.27500000000000002</v>
      </c>
      <c r="L2212">
        <f t="shared" si="68"/>
        <v>-8.1790000000000003</v>
      </c>
      <c r="M2212">
        <f t="shared" si="69"/>
        <v>27.500000000000004</v>
      </c>
    </row>
    <row r="2213" spans="8:13" x14ac:dyDescent="0.25">
      <c r="H2213">
        <v>-5.8999999999999997E-2</v>
      </c>
      <c r="I2213">
        <v>25</v>
      </c>
      <c r="J2213">
        <v>8.1690000000000005</v>
      </c>
      <c r="K2213">
        <v>0.27500000000000002</v>
      </c>
      <c r="L2213">
        <f t="shared" si="68"/>
        <v>-8.1690000000000005</v>
      </c>
      <c r="M2213">
        <f t="shared" si="69"/>
        <v>27.500000000000004</v>
      </c>
    </row>
    <row r="2214" spans="8:13" x14ac:dyDescent="0.25">
      <c r="H2214">
        <v>-5.8999999999999997E-2</v>
      </c>
      <c r="I2214">
        <v>25</v>
      </c>
      <c r="J2214">
        <v>8.1590000000000007</v>
      </c>
      <c r="K2214">
        <v>0.27400000000000002</v>
      </c>
      <c r="L2214">
        <f t="shared" si="68"/>
        <v>-8.1590000000000007</v>
      </c>
      <c r="M2214">
        <f t="shared" si="69"/>
        <v>27.400000000000002</v>
      </c>
    </row>
    <row r="2215" spans="8:13" x14ac:dyDescent="0.25">
      <c r="H2215">
        <v>-5.8999999999999997E-2</v>
      </c>
      <c r="I2215">
        <v>25</v>
      </c>
      <c r="J2215">
        <v>8.1489999999999991</v>
      </c>
      <c r="K2215">
        <v>0.27400000000000002</v>
      </c>
      <c r="L2215">
        <f t="shared" si="68"/>
        <v>-8.1489999999999991</v>
      </c>
      <c r="M2215">
        <f t="shared" si="69"/>
        <v>27.400000000000002</v>
      </c>
    </row>
    <row r="2216" spans="8:13" x14ac:dyDescent="0.25">
      <c r="H2216">
        <v>-5.8999999999999997E-2</v>
      </c>
      <c r="I2216">
        <v>25</v>
      </c>
      <c r="J2216">
        <v>8.1389999999999993</v>
      </c>
      <c r="K2216">
        <v>0.27400000000000002</v>
      </c>
      <c r="L2216">
        <f t="shared" si="68"/>
        <v>-8.1389999999999993</v>
      </c>
      <c r="M2216">
        <f t="shared" si="69"/>
        <v>27.400000000000002</v>
      </c>
    </row>
    <row r="2217" spans="8:13" x14ac:dyDescent="0.25">
      <c r="H2217">
        <v>-5.8999999999999997E-2</v>
      </c>
      <c r="I2217">
        <v>25</v>
      </c>
      <c r="J2217">
        <v>8.1289999999999996</v>
      </c>
      <c r="K2217">
        <v>0.27400000000000002</v>
      </c>
      <c r="L2217">
        <f t="shared" si="68"/>
        <v>-8.1289999999999996</v>
      </c>
      <c r="M2217">
        <f t="shared" si="69"/>
        <v>27.400000000000002</v>
      </c>
    </row>
    <row r="2218" spans="8:13" x14ac:dyDescent="0.25">
      <c r="H2218">
        <v>-5.8999999999999997E-2</v>
      </c>
      <c r="I2218">
        <v>25</v>
      </c>
      <c r="J2218">
        <v>8.1189999999999998</v>
      </c>
      <c r="K2218">
        <v>0.27400000000000002</v>
      </c>
      <c r="L2218">
        <f t="shared" si="68"/>
        <v>-8.1189999999999998</v>
      </c>
      <c r="M2218">
        <f t="shared" si="69"/>
        <v>27.400000000000002</v>
      </c>
    </row>
    <row r="2219" spans="8:13" x14ac:dyDescent="0.25">
      <c r="H2219">
        <v>-5.8999999999999997E-2</v>
      </c>
      <c r="I2219">
        <v>25</v>
      </c>
      <c r="J2219">
        <v>8.109</v>
      </c>
      <c r="K2219">
        <v>0.27400000000000002</v>
      </c>
      <c r="L2219">
        <f t="shared" si="68"/>
        <v>-8.109</v>
      </c>
      <c r="M2219">
        <f t="shared" si="69"/>
        <v>27.400000000000002</v>
      </c>
    </row>
    <row r="2220" spans="8:13" x14ac:dyDescent="0.25">
      <c r="H2220">
        <v>-5.8999999999999997E-2</v>
      </c>
      <c r="I2220">
        <v>25</v>
      </c>
      <c r="J2220">
        <v>8.0990000000000002</v>
      </c>
      <c r="K2220">
        <v>0.27400000000000002</v>
      </c>
      <c r="L2220">
        <f t="shared" si="68"/>
        <v>-8.0990000000000002</v>
      </c>
      <c r="M2220">
        <f t="shared" si="69"/>
        <v>27.400000000000002</v>
      </c>
    </row>
    <row r="2221" spans="8:13" x14ac:dyDescent="0.25">
      <c r="H2221">
        <v>-5.8999999999999997E-2</v>
      </c>
      <c r="I2221">
        <v>25</v>
      </c>
      <c r="J2221">
        <v>8.0890000000000004</v>
      </c>
      <c r="K2221">
        <v>0.27300000000000002</v>
      </c>
      <c r="L2221">
        <f t="shared" si="68"/>
        <v>-8.0890000000000004</v>
      </c>
      <c r="M2221">
        <f t="shared" si="69"/>
        <v>27.3</v>
      </c>
    </row>
    <row r="2222" spans="8:13" x14ac:dyDescent="0.25">
      <c r="H2222">
        <v>-5.8999999999999997E-2</v>
      </c>
      <c r="I2222">
        <v>25</v>
      </c>
      <c r="J2222">
        <v>8.0790000000000006</v>
      </c>
      <c r="K2222">
        <v>0.27300000000000002</v>
      </c>
      <c r="L2222">
        <f t="shared" si="68"/>
        <v>-8.0790000000000006</v>
      </c>
      <c r="M2222">
        <f t="shared" si="69"/>
        <v>27.3</v>
      </c>
    </row>
    <row r="2223" spans="8:13" x14ac:dyDescent="0.25">
      <c r="H2223">
        <v>-5.8999999999999997E-2</v>
      </c>
      <c r="I2223">
        <v>25</v>
      </c>
      <c r="J2223">
        <v>8.0690000000000008</v>
      </c>
      <c r="K2223">
        <v>0.27300000000000002</v>
      </c>
      <c r="L2223">
        <f t="shared" si="68"/>
        <v>-8.0690000000000008</v>
      </c>
      <c r="M2223">
        <f t="shared" si="69"/>
        <v>27.3</v>
      </c>
    </row>
    <row r="2224" spans="8:13" x14ac:dyDescent="0.25">
      <c r="H2224">
        <v>-5.8999999999999997E-2</v>
      </c>
      <c r="I2224">
        <v>25</v>
      </c>
      <c r="J2224">
        <v>8.0589999999999993</v>
      </c>
      <c r="K2224">
        <v>0.27300000000000002</v>
      </c>
      <c r="L2224">
        <f t="shared" si="68"/>
        <v>-8.0589999999999993</v>
      </c>
      <c r="M2224">
        <f t="shared" si="69"/>
        <v>27.3</v>
      </c>
    </row>
    <row r="2225" spans="8:13" x14ac:dyDescent="0.25">
      <c r="H2225">
        <v>-5.8999999999999997E-2</v>
      </c>
      <c r="I2225">
        <v>25</v>
      </c>
      <c r="J2225">
        <v>8.0489999999999995</v>
      </c>
      <c r="K2225">
        <v>0.27300000000000002</v>
      </c>
      <c r="L2225">
        <f t="shared" si="68"/>
        <v>-8.0489999999999995</v>
      </c>
      <c r="M2225">
        <f t="shared" si="69"/>
        <v>27.3</v>
      </c>
    </row>
    <row r="2226" spans="8:13" x14ac:dyDescent="0.25">
      <c r="H2226">
        <v>-5.8999999999999997E-2</v>
      </c>
      <c r="I2226">
        <v>25</v>
      </c>
      <c r="J2226">
        <v>8.0389999999999997</v>
      </c>
      <c r="K2226">
        <v>0.27300000000000002</v>
      </c>
      <c r="L2226">
        <f t="shared" si="68"/>
        <v>-8.0389999999999997</v>
      </c>
      <c r="M2226">
        <f t="shared" si="69"/>
        <v>27.3</v>
      </c>
    </row>
    <row r="2227" spans="8:13" x14ac:dyDescent="0.25">
      <c r="H2227">
        <v>-5.8999999999999997E-2</v>
      </c>
      <c r="I2227">
        <v>25</v>
      </c>
      <c r="J2227">
        <v>8.0289999999999999</v>
      </c>
      <c r="K2227">
        <v>0.27200000000000002</v>
      </c>
      <c r="L2227">
        <f t="shared" si="68"/>
        <v>-8.0289999999999999</v>
      </c>
      <c r="M2227">
        <f t="shared" si="69"/>
        <v>27.200000000000003</v>
      </c>
    </row>
    <row r="2228" spans="8:13" x14ac:dyDescent="0.25">
      <c r="H2228">
        <v>-5.8999999999999997E-2</v>
      </c>
      <c r="I2228">
        <v>25</v>
      </c>
      <c r="J2228">
        <v>8.0190000000000001</v>
      </c>
      <c r="K2228">
        <v>0.27200000000000002</v>
      </c>
      <c r="L2228">
        <f t="shared" si="68"/>
        <v>-8.0190000000000001</v>
      </c>
      <c r="M2228">
        <f t="shared" si="69"/>
        <v>27.200000000000003</v>
      </c>
    </row>
    <row r="2229" spans="8:13" x14ac:dyDescent="0.25">
      <c r="H2229">
        <v>-5.8999999999999997E-2</v>
      </c>
      <c r="I2229">
        <v>25</v>
      </c>
      <c r="J2229">
        <v>8.0090000000000003</v>
      </c>
      <c r="K2229">
        <v>0.27200000000000002</v>
      </c>
      <c r="L2229">
        <f t="shared" si="68"/>
        <v>-8.0090000000000003</v>
      </c>
      <c r="M2229">
        <f t="shared" si="69"/>
        <v>27.200000000000003</v>
      </c>
    </row>
    <row r="2230" spans="8:13" x14ac:dyDescent="0.25">
      <c r="H2230">
        <v>-5.8999999999999997E-2</v>
      </c>
      <c r="I2230">
        <v>25</v>
      </c>
      <c r="J2230">
        <v>7.9989999999999997</v>
      </c>
      <c r="K2230">
        <v>0.27200000000000002</v>
      </c>
      <c r="L2230">
        <f t="shared" si="68"/>
        <v>-7.9989999999999997</v>
      </c>
      <c r="M2230">
        <f t="shared" si="69"/>
        <v>27.200000000000003</v>
      </c>
    </row>
    <row r="2231" spans="8:13" x14ac:dyDescent="0.25">
      <c r="H2231">
        <v>-5.8999999999999997E-2</v>
      </c>
      <c r="I2231">
        <v>25</v>
      </c>
      <c r="J2231">
        <v>7.9889999999999999</v>
      </c>
      <c r="K2231">
        <v>0.27200000000000002</v>
      </c>
      <c r="L2231">
        <f t="shared" si="68"/>
        <v>-7.9889999999999999</v>
      </c>
      <c r="M2231">
        <f t="shared" si="69"/>
        <v>27.200000000000003</v>
      </c>
    </row>
    <row r="2232" spans="8:13" x14ac:dyDescent="0.25">
      <c r="H2232">
        <v>-5.8999999999999997E-2</v>
      </c>
      <c r="I2232">
        <v>25</v>
      </c>
      <c r="J2232">
        <v>7.9790000000000001</v>
      </c>
      <c r="K2232">
        <v>0.27200000000000002</v>
      </c>
      <c r="L2232">
        <f t="shared" si="68"/>
        <v>-7.9790000000000001</v>
      </c>
      <c r="M2232">
        <f t="shared" si="69"/>
        <v>27.200000000000003</v>
      </c>
    </row>
    <row r="2233" spans="8:13" x14ac:dyDescent="0.25">
      <c r="H2233">
        <v>-5.8999999999999997E-2</v>
      </c>
      <c r="I2233">
        <v>25</v>
      </c>
      <c r="J2233">
        <v>7.9690000000000003</v>
      </c>
      <c r="K2233">
        <v>0.27200000000000002</v>
      </c>
      <c r="L2233">
        <f t="shared" si="68"/>
        <v>-7.9690000000000003</v>
      </c>
      <c r="M2233">
        <f t="shared" si="69"/>
        <v>27.200000000000003</v>
      </c>
    </row>
    <row r="2234" spans="8:13" x14ac:dyDescent="0.25">
      <c r="H2234">
        <v>-5.8999999999999997E-2</v>
      </c>
      <c r="I2234">
        <v>25</v>
      </c>
      <c r="J2234">
        <v>7.9589999999999996</v>
      </c>
      <c r="K2234">
        <v>0.27100000000000002</v>
      </c>
      <c r="L2234">
        <f t="shared" si="68"/>
        <v>-7.9589999999999996</v>
      </c>
      <c r="M2234">
        <f t="shared" si="69"/>
        <v>27.1</v>
      </c>
    </row>
    <row r="2235" spans="8:13" x14ac:dyDescent="0.25">
      <c r="H2235">
        <v>-5.8999999999999997E-2</v>
      </c>
      <c r="I2235">
        <v>25</v>
      </c>
      <c r="J2235">
        <v>7.9489999999999998</v>
      </c>
      <c r="K2235">
        <v>0.27100000000000002</v>
      </c>
      <c r="L2235">
        <f t="shared" si="68"/>
        <v>-7.9489999999999998</v>
      </c>
      <c r="M2235">
        <f t="shared" si="69"/>
        <v>27.1</v>
      </c>
    </row>
    <row r="2236" spans="8:13" x14ac:dyDescent="0.25">
      <c r="H2236">
        <v>-5.8999999999999997E-2</v>
      </c>
      <c r="I2236">
        <v>25</v>
      </c>
      <c r="J2236">
        <v>7.9390000000000001</v>
      </c>
      <c r="K2236">
        <v>0.27100000000000002</v>
      </c>
      <c r="L2236">
        <f t="shared" si="68"/>
        <v>-7.9390000000000001</v>
      </c>
      <c r="M2236">
        <f t="shared" si="69"/>
        <v>27.1</v>
      </c>
    </row>
    <row r="2237" spans="8:13" x14ac:dyDescent="0.25">
      <c r="H2237">
        <v>-5.8999999999999997E-2</v>
      </c>
      <c r="I2237">
        <v>25</v>
      </c>
      <c r="J2237">
        <v>7.9290000000000003</v>
      </c>
      <c r="K2237">
        <v>0.27100000000000002</v>
      </c>
      <c r="L2237">
        <f t="shared" si="68"/>
        <v>-7.9290000000000003</v>
      </c>
      <c r="M2237">
        <f t="shared" si="69"/>
        <v>27.1</v>
      </c>
    </row>
    <row r="2238" spans="8:13" x14ac:dyDescent="0.25">
      <c r="H2238">
        <v>-5.8999999999999997E-2</v>
      </c>
      <c r="I2238">
        <v>25</v>
      </c>
      <c r="J2238">
        <v>7.9189999999999996</v>
      </c>
      <c r="K2238">
        <v>0.27100000000000002</v>
      </c>
      <c r="L2238">
        <f t="shared" si="68"/>
        <v>-7.9189999999999996</v>
      </c>
      <c r="M2238">
        <f t="shared" si="69"/>
        <v>27.1</v>
      </c>
    </row>
    <row r="2239" spans="8:13" x14ac:dyDescent="0.25">
      <c r="H2239">
        <v>-5.8999999999999997E-2</v>
      </c>
      <c r="I2239">
        <v>25</v>
      </c>
      <c r="J2239">
        <v>7.9089999999999998</v>
      </c>
      <c r="K2239">
        <v>0.27100000000000002</v>
      </c>
      <c r="L2239">
        <f t="shared" si="68"/>
        <v>-7.9089999999999998</v>
      </c>
      <c r="M2239">
        <f t="shared" si="69"/>
        <v>27.1</v>
      </c>
    </row>
    <row r="2240" spans="8:13" x14ac:dyDescent="0.25">
      <c r="H2240">
        <v>-5.8999999999999997E-2</v>
      </c>
      <c r="I2240">
        <v>25</v>
      </c>
      <c r="J2240">
        <v>7.899</v>
      </c>
      <c r="K2240">
        <v>0.27100000000000002</v>
      </c>
      <c r="L2240">
        <f t="shared" si="68"/>
        <v>-7.899</v>
      </c>
      <c r="M2240">
        <f t="shared" si="69"/>
        <v>27.1</v>
      </c>
    </row>
    <row r="2241" spans="8:13" x14ac:dyDescent="0.25">
      <c r="H2241">
        <v>-5.8999999999999997E-2</v>
      </c>
      <c r="I2241">
        <v>25</v>
      </c>
      <c r="J2241">
        <v>7.8890000000000002</v>
      </c>
      <c r="K2241">
        <v>0.27</v>
      </c>
      <c r="L2241">
        <f t="shared" si="68"/>
        <v>-7.8890000000000002</v>
      </c>
      <c r="M2241">
        <f t="shared" si="69"/>
        <v>27</v>
      </c>
    </row>
    <row r="2242" spans="8:13" x14ac:dyDescent="0.25">
      <c r="H2242">
        <v>-5.8999999999999997E-2</v>
      </c>
      <c r="I2242">
        <v>25</v>
      </c>
      <c r="J2242">
        <v>7.8789999999999996</v>
      </c>
      <c r="K2242">
        <v>0.27</v>
      </c>
      <c r="L2242">
        <f t="shared" si="68"/>
        <v>-7.8789999999999996</v>
      </c>
      <c r="M2242">
        <f t="shared" si="69"/>
        <v>27</v>
      </c>
    </row>
    <row r="2243" spans="8:13" x14ac:dyDescent="0.25">
      <c r="H2243">
        <v>-5.8999999999999997E-2</v>
      </c>
      <c r="I2243">
        <v>25</v>
      </c>
      <c r="J2243">
        <v>7.8689999999999998</v>
      </c>
      <c r="K2243">
        <v>0.27</v>
      </c>
      <c r="L2243">
        <f t="shared" si="68"/>
        <v>-7.8689999999999998</v>
      </c>
      <c r="M2243">
        <f t="shared" si="69"/>
        <v>27</v>
      </c>
    </row>
    <row r="2244" spans="8:13" x14ac:dyDescent="0.25">
      <c r="H2244">
        <v>-5.8999999999999997E-2</v>
      </c>
      <c r="I2244">
        <v>25</v>
      </c>
      <c r="J2244">
        <v>7.859</v>
      </c>
      <c r="K2244">
        <v>0.27</v>
      </c>
      <c r="L2244">
        <f t="shared" si="68"/>
        <v>-7.859</v>
      </c>
      <c r="M2244">
        <f t="shared" si="69"/>
        <v>27</v>
      </c>
    </row>
    <row r="2245" spans="8:13" x14ac:dyDescent="0.25">
      <c r="H2245">
        <v>-5.8999999999999997E-2</v>
      </c>
      <c r="I2245">
        <v>25</v>
      </c>
      <c r="J2245">
        <v>7.8490000000000002</v>
      </c>
      <c r="K2245">
        <v>0.27</v>
      </c>
      <c r="L2245">
        <f t="shared" si="68"/>
        <v>-7.8490000000000002</v>
      </c>
      <c r="M2245">
        <f t="shared" si="69"/>
        <v>27</v>
      </c>
    </row>
    <row r="2246" spans="8:13" x14ac:dyDescent="0.25">
      <c r="H2246">
        <v>-5.8999999999999997E-2</v>
      </c>
      <c r="I2246">
        <v>25</v>
      </c>
      <c r="J2246">
        <v>7.8390000000000004</v>
      </c>
      <c r="K2246">
        <v>0.27</v>
      </c>
      <c r="L2246">
        <f t="shared" si="68"/>
        <v>-7.8390000000000004</v>
      </c>
      <c r="M2246">
        <f t="shared" si="69"/>
        <v>27</v>
      </c>
    </row>
    <row r="2247" spans="8:13" x14ac:dyDescent="0.25">
      <c r="H2247">
        <v>-5.8999999999999997E-2</v>
      </c>
      <c r="I2247">
        <v>25</v>
      </c>
      <c r="J2247">
        <v>7.8289999999999997</v>
      </c>
      <c r="K2247">
        <v>0.26900000000000002</v>
      </c>
      <c r="L2247">
        <f t="shared" si="68"/>
        <v>-7.8289999999999997</v>
      </c>
      <c r="M2247">
        <f t="shared" si="69"/>
        <v>26.900000000000002</v>
      </c>
    </row>
    <row r="2248" spans="8:13" x14ac:dyDescent="0.25">
      <c r="H2248">
        <v>-5.8999999999999997E-2</v>
      </c>
      <c r="I2248">
        <v>25</v>
      </c>
      <c r="J2248">
        <v>7.819</v>
      </c>
      <c r="K2248">
        <v>0.26900000000000002</v>
      </c>
      <c r="L2248">
        <f t="shared" si="68"/>
        <v>-7.819</v>
      </c>
      <c r="M2248">
        <f t="shared" si="69"/>
        <v>26.900000000000002</v>
      </c>
    </row>
    <row r="2249" spans="8:13" x14ac:dyDescent="0.25">
      <c r="H2249">
        <v>-5.8999999999999997E-2</v>
      </c>
      <c r="I2249">
        <v>25</v>
      </c>
      <c r="J2249">
        <v>7.8090000000000002</v>
      </c>
      <c r="K2249">
        <v>0.26900000000000002</v>
      </c>
      <c r="L2249">
        <f t="shared" si="68"/>
        <v>-7.8090000000000002</v>
      </c>
      <c r="M2249">
        <f t="shared" si="69"/>
        <v>26.900000000000002</v>
      </c>
    </row>
    <row r="2250" spans="8:13" x14ac:dyDescent="0.25">
      <c r="H2250">
        <v>-5.8999999999999997E-2</v>
      </c>
      <c r="I2250">
        <v>25</v>
      </c>
      <c r="J2250">
        <v>7.7990000000000004</v>
      </c>
      <c r="K2250">
        <v>0.26900000000000002</v>
      </c>
      <c r="L2250">
        <f t="shared" si="68"/>
        <v>-7.7990000000000004</v>
      </c>
      <c r="M2250">
        <f t="shared" si="69"/>
        <v>26.900000000000002</v>
      </c>
    </row>
    <row r="2251" spans="8:13" x14ac:dyDescent="0.25">
      <c r="H2251">
        <v>-5.8999999999999997E-2</v>
      </c>
      <c r="I2251">
        <v>25</v>
      </c>
      <c r="J2251">
        <v>7.7889999999999997</v>
      </c>
      <c r="K2251">
        <v>0.26900000000000002</v>
      </c>
      <c r="L2251">
        <f t="shared" si="68"/>
        <v>-7.7889999999999997</v>
      </c>
      <c r="M2251">
        <f t="shared" si="69"/>
        <v>26.900000000000002</v>
      </c>
    </row>
    <row r="2252" spans="8:13" x14ac:dyDescent="0.25">
      <c r="H2252">
        <v>-5.8999999999999997E-2</v>
      </c>
      <c r="I2252">
        <v>25</v>
      </c>
      <c r="J2252">
        <v>7.7789999999999999</v>
      </c>
      <c r="K2252">
        <v>0.26900000000000002</v>
      </c>
      <c r="L2252">
        <f t="shared" si="68"/>
        <v>-7.7789999999999999</v>
      </c>
      <c r="M2252">
        <f t="shared" si="69"/>
        <v>26.900000000000002</v>
      </c>
    </row>
    <row r="2253" spans="8:13" x14ac:dyDescent="0.25">
      <c r="H2253">
        <v>-5.8999999999999997E-2</v>
      </c>
      <c r="I2253">
        <v>25</v>
      </c>
      <c r="J2253">
        <v>7.7690000000000001</v>
      </c>
      <c r="K2253">
        <v>0.26900000000000002</v>
      </c>
      <c r="L2253">
        <f t="shared" si="68"/>
        <v>-7.7690000000000001</v>
      </c>
      <c r="M2253">
        <f t="shared" si="69"/>
        <v>26.900000000000002</v>
      </c>
    </row>
    <row r="2254" spans="8:13" x14ac:dyDescent="0.25">
      <c r="H2254">
        <v>-5.8999999999999997E-2</v>
      </c>
      <c r="I2254">
        <v>25</v>
      </c>
      <c r="J2254">
        <v>7.7590000000000003</v>
      </c>
      <c r="K2254">
        <v>0.26800000000000002</v>
      </c>
      <c r="L2254">
        <f t="shared" si="68"/>
        <v>-7.7590000000000003</v>
      </c>
      <c r="M2254">
        <f t="shared" si="69"/>
        <v>26.8</v>
      </c>
    </row>
    <row r="2255" spans="8:13" x14ac:dyDescent="0.25">
      <c r="H2255">
        <v>-5.8999999999999997E-2</v>
      </c>
      <c r="I2255">
        <v>25</v>
      </c>
      <c r="J2255">
        <v>7.7489999999999997</v>
      </c>
      <c r="K2255">
        <v>0.26800000000000002</v>
      </c>
      <c r="L2255">
        <f t="shared" ref="L2255:L2318" si="70">-J2255</f>
        <v>-7.7489999999999997</v>
      </c>
      <c r="M2255">
        <f t="shared" ref="M2255:M2318" si="71">100*K2255</f>
        <v>26.8</v>
      </c>
    </row>
    <row r="2256" spans="8:13" x14ac:dyDescent="0.25">
      <c r="H2256">
        <v>-5.8999999999999997E-2</v>
      </c>
      <c r="I2256">
        <v>25</v>
      </c>
      <c r="J2256">
        <v>7.7389999999999999</v>
      </c>
      <c r="K2256">
        <v>0.26800000000000002</v>
      </c>
      <c r="L2256">
        <f t="shared" si="70"/>
        <v>-7.7389999999999999</v>
      </c>
      <c r="M2256">
        <f t="shared" si="71"/>
        <v>26.8</v>
      </c>
    </row>
    <row r="2257" spans="8:13" x14ac:dyDescent="0.25">
      <c r="H2257">
        <v>-5.8999999999999997E-2</v>
      </c>
      <c r="I2257">
        <v>25</v>
      </c>
      <c r="J2257">
        <v>7.7290000000000001</v>
      </c>
      <c r="K2257">
        <v>0.26800000000000002</v>
      </c>
      <c r="L2257">
        <f t="shared" si="70"/>
        <v>-7.7290000000000001</v>
      </c>
      <c r="M2257">
        <f t="shared" si="71"/>
        <v>26.8</v>
      </c>
    </row>
    <row r="2258" spans="8:13" x14ac:dyDescent="0.25">
      <c r="H2258">
        <v>-5.8999999999999997E-2</v>
      </c>
      <c r="I2258">
        <v>25</v>
      </c>
      <c r="J2258">
        <v>7.7190000000000003</v>
      </c>
      <c r="K2258">
        <v>0.26800000000000002</v>
      </c>
      <c r="L2258">
        <f t="shared" si="70"/>
        <v>-7.7190000000000003</v>
      </c>
      <c r="M2258">
        <f t="shared" si="71"/>
        <v>26.8</v>
      </c>
    </row>
    <row r="2259" spans="8:13" x14ac:dyDescent="0.25">
      <c r="H2259">
        <v>-5.8999999999999997E-2</v>
      </c>
      <c r="I2259">
        <v>25</v>
      </c>
      <c r="J2259">
        <v>7.7089999999999996</v>
      </c>
      <c r="K2259">
        <v>0.26800000000000002</v>
      </c>
      <c r="L2259">
        <f t="shared" si="70"/>
        <v>-7.7089999999999996</v>
      </c>
      <c r="M2259">
        <f t="shared" si="71"/>
        <v>26.8</v>
      </c>
    </row>
    <row r="2260" spans="8:13" x14ac:dyDescent="0.25">
      <c r="H2260">
        <v>-5.8999999999999997E-2</v>
      </c>
      <c r="I2260">
        <v>25</v>
      </c>
      <c r="J2260">
        <v>7.6989999999999998</v>
      </c>
      <c r="K2260">
        <v>0.26800000000000002</v>
      </c>
      <c r="L2260">
        <f t="shared" si="70"/>
        <v>-7.6989999999999998</v>
      </c>
      <c r="M2260">
        <f t="shared" si="71"/>
        <v>26.8</v>
      </c>
    </row>
    <row r="2261" spans="8:13" x14ac:dyDescent="0.25">
      <c r="H2261">
        <v>-5.8999999999999997E-2</v>
      </c>
      <c r="I2261">
        <v>25</v>
      </c>
      <c r="J2261">
        <v>7.6890000000000001</v>
      </c>
      <c r="K2261">
        <v>0.26700000000000002</v>
      </c>
      <c r="L2261">
        <f t="shared" si="70"/>
        <v>-7.6890000000000001</v>
      </c>
      <c r="M2261">
        <f t="shared" si="71"/>
        <v>26.700000000000003</v>
      </c>
    </row>
    <row r="2262" spans="8:13" x14ac:dyDescent="0.25">
      <c r="H2262">
        <v>-5.8999999999999997E-2</v>
      </c>
      <c r="I2262">
        <v>25</v>
      </c>
      <c r="J2262">
        <v>7.6790000000000003</v>
      </c>
      <c r="K2262">
        <v>0.26700000000000002</v>
      </c>
      <c r="L2262">
        <f t="shared" si="70"/>
        <v>-7.6790000000000003</v>
      </c>
      <c r="M2262">
        <f t="shared" si="71"/>
        <v>26.700000000000003</v>
      </c>
    </row>
    <row r="2263" spans="8:13" x14ac:dyDescent="0.25">
      <c r="H2263">
        <v>-5.8999999999999997E-2</v>
      </c>
      <c r="I2263">
        <v>25</v>
      </c>
      <c r="J2263">
        <v>7.6689999999999996</v>
      </c>
      <c r="K2263">
        <v>0.26700000000000002</v>
      </c>
      <c r="L2263">
        <f t="shared" si="70"/>
        <v>-7.6689999999999996</v>
      </c>
      <c r="M2263">
        <f t="shared" si="71"/>
        <v>26.700000000000003</v>
      </c>
    </row>
    <row r="2264" spans="8:13" x14ac:dyDescent="0.25">
      <c r="H2264">
        <v>-0.06</v>
      </c>
      <c r="I2264">
        <v>25</v>
      </c>
      <c r="J2264">
        <v>7.6589999999999998</v>
      </c>
      <c r="K2264">
        <v>0.26700000000000002</v>
      </c>
      <c r="L2264">
        <f t="shared" si="70"/>
        <v>-7.6589999999999998</v>
      </c>
      <c r="M2264">
        <f t="shared" si="71"/>
        <v>26.700000000000003</v>
      </c>
    </row>
    <row r="2265" spans="8:13" x14ac:dyDescent="0.25">
      <c r="H2265">
        <v>-0.06</v>
      </c>
      <c r="I2265">
        <v>25</v>
      </c>
      <c r="J2265">
        <v>7.649</v>
      </c>
      <c r="K2265">
        <v>0.26700000000000002</v>
      </c>
      <c r="L2265">
        <f t="shared" si="70"/>
        <v>-7.649</v>
      </c>
      <c r="M2265">
        <f t="shared" si="71"/>
        <v>26.700000000000003</v>
      </c>
    </row>
    <row r="2266" spans="8:13" x14ac:dyDescent="0.25">
      <c r="H2266">
        <v>-0.06</v>
      </c>
      <c r="I2266">
        <v>25</v>
      </c>
      <c r="J2266">
        <v>7.6390000000000002</v>
      </c>
      <c r="K2266">
        <v>0.26700000000000002</v>
      </c>
      <c r="L2266">
        <f t="shared" si="70"/>
        <v>-7.6390000000000002</v>
      </c>
      <c r="M2266">
        <f t="shared" si="71"/>
        <v>26.700000000000003</v>
      </c>
    </row>
    <row r="2267" spans="8:13" x14ac:dyDescent="0.25">
      <c r="H2267">
        <v>-0.06</v>
      </c>
      <c r="I2267">
        <v>25</v>
      </c>
      <c r="J2267">
        <v>7.6289999999999996</v>
      </c>
      <c r="K2267">
        <v>0.26700000000000002</v>
      </c>
      <c r="L2267">
        <f t="shared" si="70"/>
        <v>-7.6289999999999996</v>
      </c>
      <c r="M2267">
        <f t="shared" si="71"/>
        <v>26.700000000000003</v>
      </c>
    </row>
    <row r="2268" spans="8:13" x14ac:dyDescent="0.25">
      <c r="H2268">
        <v>-0.06</v>
      </c>
      <c r="I2268">
        <v>25</v>
      </c>
      <c r="J2268">
        <v>7.6189999999999998</v>
      </c>
      <c r="K2268">
        <v>0.26600000000000001</v>
      </c>
      <c r="L2268">
        <f t="shared" si="70"/>
        <v>-7.6189999999999998</v>
      </c>
      <c r="M2268">
        <f t="shared" si="71"/>
        <v>26.6</v>
      </c>
    </row>
    <row r="2269" spans="8:13" x14ac:dyDescent="0.25">
      <c r="H2269">
        <v>-0.06</v>
      </c>
      <c r="I2269">
        <v>25</v>
      </c>
      <c r="J2269">
        <v>7.609</v>
      </c>
      <c r="K2269">
        <v>0.26600000000000001</v>
      </c>
      <c r="L2269">
        <f t="shared" si="70"/>
        <v>-7.609</v>
      </c>
      <c r="M2269">
        <f t="shared" si="71"/>
        <v>26.6</v>
      </c>
    </row>
    <row r="2270" spans="8:13" x14ac:dyDescent="0.25">
      <c r="H2270">
        <v>-0.06</v>
      </c>
      <c r="I2270">
        <v>25</v>
      </c>
      <c r="J2270">
        <v>7.5990000000000002</v>
      </c>
      <c r="K2270">
        <v>0.26600000000000001</v>
      </c>
      <c r="L2270">
        <f t="shared" si="70"/>
        <v>-7.5990000000000002</v>
      </c>
      <c r="M2270">
        <f t="shared" si="71"/>
        <v>26.6</v>
      </c>
    </row>
    <row r="2271" spans="8:13" x14ac:dyDescent="0.25">
      <c r="H2271">
        <v>-0.06</v>
      </c>
      <c r="I2271">
        <v>25</v>
      </c>
      <c r="J2271">
        <v>7.5890000000000004</v>
      </c>
      <c r="K2271">
        <v>0.26600000000000001</v>
      </c>
      <c r="L2271">
        <f t="shared" si="70"/>
        <v>-7.5890000000000004</v>
      </c>
      <c r="M2271">
        <f t="shared" si="71"/>
        <v>26.6</v>
      </c>
    </row>
    <row r="2272" spans="8:13" x14ac:dyDescent="0.25">
      <c r="H2272">
        <v>-0.06</v>
      </c>
      <c r="I2272">
        <v>25</v>
      </c>
      <c r="J2272">
        <v>7.5789999999999997</v>
      </c>
      <c r="K2272">
        <v>0.26600000000000001</v>
      </c>
      <c r="L2272">
        <f t="shared" si="70"/>
        <v>-7.5789999999999997</v>
      </c>
      <c r="M2272">
        <f t="shared" si="71"/>
        <v>26.6</v>
      </c>
    </row>
    <row r="2273" spans="8:13" x14ac:dyDescent="0.25">
      <c r="H2273">
        <v>-0.06</v>
      </c>
      <c r="I2273">
        <v>25</v>
      </c>
      <c r="J2273">
        <v>7.569</v>
      </c>
      <c r="K2273">
        <v>0.26600000000000001</v>
      </c>
      <c r="L2273">
        <f t="shared" si="70"/>
        <v>-7.569</v>
      </c>
      <c r="M2273">
        <f t="shared" si="71"/>
        <v>26.6</v>
      </c>
    </row>
    <row r="2274" spans="8:13" x14ac:dyDescent="0.25">
      <c r="H2274">
        <v>-0.06</v>
      </c>
      <c r="I2274">
        <v>25</v>
      </c>
      <c r="J2274">
        <v>7.5590000000000002</v>
      </c>
      <c r="K2274">
        <v>0.26500000000000001</v>
      </c>
      <c r="L2274">
        <f t="shared" si="70"/>
        <v>-7.5590000000000002</v>
      </c>
      <c r="M2274">
        <f t="shared" si="71"/>
        <v>26.5</v>
      </c>
    </row>
    <row r="2275" spans="8:13" x14ac:dyDescent="0.25">
      <c r="H2275">
        <v>-0.06</v>
      </c>
      <c r="I2275">
        <v>25</v>
      </c>
      <c r="J2275">
        <v>7.5490000000000004</v>
      </c>
      <c r="K2275">
        <v>0.26500000000000001</v>
      </c>
      <c r="L2275">
        <f t="shared" si="70"/>
        <v>-7.5490000000000004</v>
      </c>
      <c r="M2275">
        <f t="shared" si="71"/>
        <v>26.5</v>
      </c>
    </row>
    <row r="2276" spans="8:13" x14ac:dyDescent="0.25">
      <c r="H2276">
        <v>-0.06</v>
      </c>
      <c r="I2276">
        <v>25</v>
      </c>
      <c r="J2276">
        <v>7.5389999999999997</v>
      </c>
      <c r="K2276">
        <v>0.26500000000000001</v>
      </c>
      <c r="L2276">
        <f t="shared" si="70"/>
        <v>-7.5389999999999997</v>
      </c>
      <c r="M2276">
        <f t="shared" si="71"/>
        <v>26.5</v>
      </c>
    </row>
    <row r="2277" spans="8:13" x14ac:dyDescent="0.25">
      <c r="H2277">
        <v>-0.06</v>
      </c>
      <c r="I2277">
        <v>25</v>
      </c>
      <c r="J2277">
        <v>7.5289999999999999</v>
      </c>
      <c r="K2277">
        <v>0.26500000000000001</v>
      </c>
      <c r="L2277">
        <f t="shared" si="70"/>
        <v>-7.5289999999999999</v>
      </c>
      <c r="M2277">
        <f t="shared" si="71"/>
        <v>26.5</v>
      </c>
    </row>
    <row r="2278" spans="8:13" x14ac:dyDescent="0.25">
      <c r="H2278">
        <v>-0.06</v>
      </c>
      <c r="I2278">
        <v>25</v>
      </c>
      <c r="J2278">
        <v>7.5190000000000001</v>
      </c>
      <c r="K2278">
        <v>0.26500000000000001</v>
      </c>
      <c r="L2278">
        <f t="shared" si="70"/>
        <v>-7.5190000000000001</v>
      </c>
      <c r="M2278">
        <f t="shared" si="71"/>
        <v>26.5</v>
      </c>
    </row>
    <row r="2279" spans="8:13" x14ac:dyDescent="0.25">
      <c r="H2279">
        <v>-0.06</v>
      </c>
      <c r="I2279">
        <v>25</v>
      </c>
      <c r="J2279">
        <v>7.5090000000000003</v>
      </c>
      <c r="K2279">
        <v>0.26500000000000001</v>
      </c>
      <c r="L2279">
        <f t="shared" si="70"/>
        <v>-7.5090000000000003</v>
      </c>
      <c r="M2279">
        <f t="shared" si="71"/>
        <v>26.5</v>
      </c>
    </row>
    <row r="2280" spans="8:13" x14ac:dyDescent="0.25">
      <c r="H2280">
        <v>-0.06</v>
      </c>
      <c r="I2280">
        <v>25</v>
      </c>
      <c r="J2280">
        <v>7.4989999999999997</v>
      </c>
      <c r="K2280">
        <v>0.26500000000000001</v>
      </c>
      <c r="L2280">
        <f t="shared" si="70"/>
        <v>-7.4989999999999997</v>
      </c>
      <c r="M2280">
        <f t="shared" si="71"/>
        <v>26.5</v>
      </c>
    </row>
    <row r="2281" spans="8:13" x14ac:dyDescent="0.25">
      <c r="H2281">
        <v>-0.06</v>
      </c>
      <c r="I2281">
        <v>25</v>
      </c>
      <c r="J2281">
        <v>7.4889999999999999</v>
      </c>
      <c r="K2281">
        <v>0.26400000000000001</v>
      </c>
      <c r="L2281">
        <f t="shared" si="70"/>
        <v>-7.4889999999999999</v>
      </c>
      <c r="M2281">
        <f t="shared" si="71"/>
        <v>26.400000000000002</v>
      </c>
    </row>
    <row r="2282" spans="8:13" x14ac:dyDescent="0.25">
      <c r="H2282">
        <v>-0.06</v>
      </c>
      <c r="I2282">
        <v>25</v>
      </c>
      <c r="J2282">
        <v>7.4790000000000001</v>
      </c>
      <c r="K2282">
        <v>0.26400000000000001</v>
      </c>
      <c r="L2282">
        <f t="shared" si="70"/>
        <v>-7.4790000000000001</v>
      </c>
      <c r="M2282">
        <f t="shared" si="71"/>
        <v>26.400000000000002</v>
      </c>
    </row>
    <row r="2283" spans="8:13" x14ac:dyDescent="0.25">
      <c r="H2283">
        <v>-0.06</v>
      </c>
      <c r="I2283">
        <v>25</v>
      </c>
      <c r="J2283">
        <v>7.4690000000000003</v>
      </c>
      <c r="K2283">
        <v>0.26400000000000001</v>
      </c>
      <c r="L2283">
        <f t="shared" si="70"/>
        <v>-7.4690000000000003</v>
      </c>
      <c r="M2283">
        <f t="shared" si="71"/>
        <v>26.400000000000002</v>
      </c>
    </row>
    <row r="2284" spans="8:13" x14ac:dyDescent="0.25">
      <c r="H2284">
        <v>-0.06</v>
      </c>
      <c r="I2284">
        <v>25</v>
      </c>
      <c r="J2284">
        <v>7.4589999999999996</v>
      </c>
      <c r="K2284">
        <v>0.26400000000000001</v>
      </c>
      <c r="L2284">
        <f t="shared" si="70"/>
        <v>-7.4589999999999996</v>
      </c>
      <c r="M2284">
        <f t="shared" si="71"/>
        <v>26.400000000000002</v>
      </c>
    </row>
    <row r="2285" spans="8:13" x14ac:dyDescent="0.25">
      <c r="H2285">
        <v>-0.06</v>
      </c>
      <c r="I2285">
        <v>25</v>
      </c>
      <c r="J2285">
        <v>7.4489999999999998</v>
      </c>
      <c r="K2285">
        <v>0.26400000000000001</v>
      </c>
      <c r="L2285">
        <f t="shared" si="70"/>
        <v>-7.4489999999999998</v>
      </c>
      <c r="M2285">
        <f t="shared" si="71"/>
        <v>26.400000000000002</v>
      </c>
    </row>
    <row r="2286" spans="8:13" x14ac:dyDescent="0.25">
      <c r="H2286">
        <v>-0.06</v>
      </c>
      <c r="I2286">
        <v>25</v>
      </c>
      <c r="J2286">
        <v>7.4390000000000001</v>
      </c>
      <c r="K2286">
        <v>0.26400000000000001</v>
      </c>
      <c r="L2286">
        <f t="shared" si="70"/>
        <v>-7.4390000000000001</v>
      </c>
      <c r="M2286">
        <f t="shared" si="71"/>
        <v>26.400000000000002</v>
      </c>
    </row>
    <row r="2287" spans="8:13" x14ac:dyDescent="0.25">
      <c r="H2287">
        <v>-0.06</v>
      </c>
      <c r="I2287">
        <v>25</v>
      </c>
      <c r="J2287">
        <v>7.4290000000000003</v>
      </c>
      <c r="K2287">
        <v>0.26400000000000001</v>
      </c>
      <c r="L2287">
        <f t="shared" si="70"/>
        <v>-7.4290000000000003</v>
      </c>
      <c r="M2287">
        <f t="shared" si="71"/>
        <v>26.400000000000002</v>
      </c>
    </row>
    <row r="2288" spans="8:13" x14ac:dyDescent="0.25">
      <c r="H2288">
        <v>-0.06</v>
      </c>
      <c r="I2288">
        <v>25</v>
      </c>
      <c r="J2288">
        <v>7.4189999999999996</v>
      </c>
      <c r="K2288">
        <v>0.26300000000000001</v>
      </c>
      <c r="L2288">
        <f t="shared" si="70"/>
        <v>-7.4189999999999996</v>
      </c>
      <c r="M2288">
        <f t="shared" si="71"/>
        <v>26.3</v>
      </c>
    </row>
    <row r="2289" spans="8:13" x14ac:dyDescent="0.25">
      <c r="H2289">
        <v>-0.06</v>
      </c>
      <c r="I2289">
        <v>25</v>
      </c>
      <c r="J2289">
        <v>7.4089999999999998</v>
      </c>
      <c r="K2289">
        <v>0.26300000000000001</v>
      </c>
      <c r="L2289">
        <f t="shared" si="70"/>
        <v>-7.4089999999999998</v>
      </c>
      <c r="M2289">
        <f t="shared" si="71"/>
        <v>26.3</v>
      </c>
    </row>
    <row r="2290" spans="8:13" x14ac:dyDescent="0.25">
      <c r="H2290">
        <v>-0.06</v>
      </c>
      <c r="I2290">
        <v>25</v>
      </c>
      <c r="J2290">
        <v>7.399</v>
      </c>
      <c r="K2290">
        <v>0.26300000000000001</v>
      </c>
      <c r="L2290">
        <f t="shared" si="70"/>
        <v>-7.399</v>
      </c>
      <c r="M2290">
        <f t="shared" si="71"/>
        <v>26.3</v>
      </c>
    </row>
    <row r="2291" spans="8:13" x14ac:dyDescent="0.25">
      <c r="H2291">
        <v>-0.06</v>
      </c>
      <c r="I2291">
        <v>25</v>
      </c>
      <c r="J2291">
        <v>7.3890000000000002</v>
      </c>
      <c r="K2291">
        <v>0.26300000000000001</v>
      </c>
      <c r="L2291">
        <f t="shared" si="70"/>
        <v>-7.3890000000000002</v>
      </c>
      <c r="M2291">
        <f t="shared" si="71"/>
        <v>26.3</v>
      </c>
    </row>
    <row r="2292" spans="8:13" x14ac:dyDescent="0.25">
      <c r="H2292">
        <v>-0.06</v>
      </c>
      <c r="I2292">
        <v>25</v>
      </c>
      <c r="J2292">
        <v>7.3789999999999996</v>
      </c>
      <c r="K2292">
        <v>0.26300000000000001</v>
      </c>
      <c r="L2292">
        <f t="shared" si="70"/>
        <v>-7.3789999999999996</v>
      </c>
      <c r="M2292">
        <f t="shared" si="71"/>
        <v>26.3</v>
      </c>
    </row>
    <row r="2293" spans="8:13" x14ac:dyDescent="0.25">
      <c r="H2293">
        <v>-0.06</v>
      </c>
      <c r="I2293">
        <v>25</v>
      </c>
      <c r="J2293">
        <v>7.3689999999999998</v>
      </c>
      <c r="K2293">
        <v>0.26300000000000001</v>
      </c>
      <c r="L2293">
        <f t="shared" si="70"/>
        <v>-7.3689999999999998</v>
      </c>
      <c r="M2293">
        <f t="shared" si="71"/>
        <v>26.3</v>
      </c>
    </row>
    <row r="2294" spans="8:13" x14ac:dyDescent="0.25">
      <c r="H2294">
        <v>-0.06</v>
      </c>
      <c r="I2294">
        <v>25</v>
      </c>
      <c r="J2294">
        <v>7.359</v>
      </c>
      <c r="K2294">
        <v>0.26300000000000001</v>
      </c>
      <c r="L2294">
        <f t="shared" si="70"/>
        <v>-7.359</v>
      </c>
      <c r="M2294">
        <f t="shared" si="71"/>
        <v>26.3</v>
      </c>
    </row>
    <row r="2295" spans="8:13" x14ac:dyDescent="0.25">
      <c r="H2295">
        <v>-0.06</v>
      </c>
      <c r="I2295">
        <v>25</v>
      </c>
      <c r="J2295">
        <v>7.3490000000000002</v>
      </c>
      <c r="K2295">
        <v>0.26200000000000001</v>
      </c>
      <c r="L2295">
        <f t="shared" si="70"/>
        <v>-7.3490000000000002</v>
      </c>
      <c r="M2295">
        <f t="shared" si="71"/>
        <v>26.200000000000003</v>
      </c>
    </row>
    <row r="2296" spans="8:13" x14ac:dyDescent="0.25">
      <c r="H2296">
        <v>-0.06</v>
      </c>
      <c r="I2296">
        <v>25</v>
      </c>
      <c r="J2296">
        <v>7.3390000000000004</v>
      </c>
      <c r="K2296">
        <v>0.26200000000000001</v>
      </c>
      <c r="L2296">
        <f t="shared" si="70"/>
        <v>-7.3390000000000004</v>
      </c>
      <c r="M2296">
        <f t="shared" si="71"/>
        <v>26.200000000000003</v>
      </c>
    </row>
    <row r="2297" spans="8:13" x14ac:dyDescent="0.25">
      <c r="H2297">
        <v>-0.06</v>
      </c>
      <c r="I2297">
        <v>25</v>
      </c>
      <c r="J2297">
        <v>7.3289999999999997</v>
      </c>
      <c r="K2297">
        <v>0.26200000000000001</v>
      </c>
      <c r="L2297">
        <f t="shared" si="70"/>
        <v>-7.3289999999999997</v>
      </c>
      <c r="M2297">
        <f t="shared" si="71"/>
        <v>26.200000000000003</v>
      </c>
    </row>
    <row r="2298" spans="8:13" x14ac:dyDescent="0.25">
      <c r="H2298">
        <v>-0.06</v>
      </c>
      <c r="I2298">
        <v>25</v>
      </c>
      <c r="J2298">
        <v>7.319</v>
      </c>
      <c r="K2298">
        <v>0.26200000000000001</v>
      </c>
      <c r="L2298">
        <f t="shared" si="70"/>
        <v>-7.319</v>
      </c>
      <c r="M2298">
        <f t="shared" si="71"/>
        <v>26.200000000000003</v>
      </c>
    </row>
    <row r="2299" spans="8:13" x14ac:dyDescent="0.25">
      <c r="H2299">
        <v>-0.06</v>
      </c>
      <c r="I2299">
        <v>25</v>
      </c>
      <c r="J2299">
        <v>7.3090000000000002</v>
      </c>
      <c r="K2299">
        <v>0.26200000000000001</v>
      </c>
      <c r="L2299">
        <f t="shared" si="70"/>
        <v>-7.3090000000000002</v>
      </c>
      <c r="M2299">
        <f t="shared" si="71"/>
        <v>26.200000000000003</v>
      </c>
    </row>
    <row r="2300" spans="8:13" x14ac:dyDescent="0.25">
      <c r="H2300">
        <v>-0.06</v>
      </c>
      <c r="I2300">
        <v>25</v>
      </c>
      <c r="J2300">
        <v>7.2990000000000004</v>
      </c>
      <c r="K2300">
        <v>0.26200000000000001</v>
      </c>
      <c r="L2300">
        <f t="shared" si="70"/>
        <v>-7.2990000000000004</v>
      </c>
      <c r="M2300">
        <f t="shared" si="71"/>
        <v>26.200000000000003</v>
      </c>
    </row>
    <row r="2301" spans="8:13" x14ac:dyDescent="0.25">
      <c r="H2301">
        <v>-0.06</v>
      </c>
      <c r="I2301">
        <v>25</v>
      </c>
      <c r="J2301">
        <v>7.2889999999999997</v>
      </c>
      <c r="K2301">
        <v>0.26100000000000001</v>
      </c>
      <c r="L2301">
        <f t="shared" si="70"/>
        <v>-7.2889999999999997</v>
      </c>
      <c r="M2301">
        <f t="shared" si="71"/>
        <v>26.1</v>
      </c>
    </row>
    <row r="2302" spans="8:13" x14ac:dyDescent="0.25">
      <c r="H2302">
        <v>-0.06</v>
      </c>
      <c r="I2302">
        <v>25</v>
      </c>
      <c r="J2302">
        <v>7.2789999999999999</v>
      </c>
      <c r="K2302">
        <v>0.26100000000000001</v>
      </c>
      <c r="L2302">
        <f t="shared" si="70"/>
        <v>-7.2789999999999999</v>
      </c>
      <c r="M2302">
        <f t="shared" si="71"/>
        <v>26.1</v>
      </c>
    </row>
    <row r="2303" spans="8:13" x14ac:dyDescent="0.25">
      <c r="H2303">
        <v>-0.06</v>
      </c>
      <c r="I2303">
        <v>25</v>
      </c>
      <c r="J2303">
        <v>7.2690000000000001</v>
      </c>
      <c r="K2303">
        <v>0.26100000000000001</v>
      </c>
      <c r="L2303">
        <f t="shared" si="70"/>
        <v>-7.2690000000000001</v>
      </c>
      <c r="M2303">
        <f t="shared" si="71"/>
        <v>26.1</v>
      </c>
    </row>
    <row r="2304" spans="8:13" x14ac:dyDescent="0.25">
      <c r="H2304">
        <v>-0.06</v>
      </c>
      <c r="I2304">
        <v>25</v>
      </c>
      <c r="J2304">
        <v>7.2590000000000003</v>
      </c>
      <c r="K2304">
        <v>0.26100000000000001</v>
      </c>
      <c r="L2304">
        <f t="shared" si="70"/>
        <v>-7.2590000000000003</v>
      </c>
      <c r="M2304">
        <f t="shared" si="71"/>
        <v>26.1</v>
      </c>
    </row>
    <row r="2305" spans="8:13" x14ac:dyDescent="0.25">
      <c r="H2305">
        <v>-0.06</v>
      </c>
      <c r="I2305">
        <v>25</v>
      </c>
      <c r="J2305">
        <v>7.2489999999999997</v>
      </c>
      <c r="K2305">
        <v>0.26100000000000001</v>
      </c>
      <c r="L2305">
        <f t="shared" si="70"/>
        <v>-7.2489999999999997</v>
      </c>
      <c r="M2305">
        <f t="shared" si="71"/>
        <v>26.1</v>
      </c>
    </row>
    <row r="2306" spans="8:13" x14ac:dyDescent="0.25">
      <c r="H2306">
        <v>-0.06</v>
      </c>
      <c r="I2306">
        <v>25</v>
      </c>
      <c r="J2306">
        <v>7.2389999999999999</v>
      </c>
      <c r="K2306">
        <v>0.26100000000000001</v>
      </c>
      <c r="L2306">
        <f t="shared" si="70"/>
        <v>-7.2389999999999999</v>
      </c>
      <c r="M2306">
        <f t="shared" si="71"/>
        <v>26.1</v>
      </c>
    </row>
    <row r="2307" spans="8:13" x14ac:dyDescent="0.25">
      <c r="H2307">
        <v>-0.06</v>
      </c>
      <c r="I2307">
        <v>25</v>
      </c>
      <c r="J2307">
        <v>7.2290000000000001</v>
      </c>
      <c r="K2307">
        <v>0.26100000000000001</v>
      </c>
      <c r="L2307">
        <f t="shared" si="70"/>
        <v>-7.2290000000000001</v>
      </c>
      <c r="M2307">
        <f t="shared" si="71"/>
        <v>26.1</v>
      </c>
    </row>
    <row r="2308" spans="8:13" x14ac:dyDescent="0.25">
      <c r="H2308">
        <v>-0.06</v>
      </c>
      <c r="I2308">
        <v>25</v>
      </c>
      <c r="J2308">
        <v>7.2190000000000003</v>
      </c>
      <c r="K2308">
        <v>0.26</v>
      </c>
      <c r="L2308">
        <f t="shared" si="70"/>
        <v>-7.2190000000000003</v>
      </c>
      <c r="M2308">
        <f t="shared" si="71"/>
        <v>26</v>
      </c>
    </row>
    <row r="2309" spans="8:13" x14ac:dyDescent="0.25">
      <c r="H2309">
        <v>-0.06</v>
      </c>
      <c r="I2309">
        <v>25</v>
      </c>
      <c r="J2309">
        <v>7.2089999999999996</v>
      </c>
      <c r="K2309">
        <v>0.26</v>
      </c>
      <c r="L2309">
        <f t="shared" si="70"/>
        <v>-7.2089999999999996</v>
      </c>
      <c r="M2309">
        <f t="shared" si="71"/>
        <v>26</v>
      </c>
    </row>
    <row r="2310" spans="8:13" x14ac:dyDescent="0.25">
      <c r="H2310">
        <v>-0.06</v>
      </c>
      <c r="I2310">
        <v>25</v>
      </c>
      <c r="J2310">
        <v>7.1989999999999998</v>
      </c>
      <c r="K2310">
        <v>0.26</v>
      </c>
      <c r="L2310">
        <f t="shared" si="70"/>
        <v>-7.1989999999999998</v>
      </c>
      <c r="M2310">
        <f t="shared" si="71"/>
        <v>26</v>
      </c>
    </row>
    <row r="2311" spans="8:13" x14ac:dyDescent="0.25">
      <c r="H2311">
        <v>-0.06</v>
      </c>
      <c r="I2311">
        <v>25</v>
      </c>
      <c r="J2311">
        <v>7.1890000000000001</v>
      </c>
      <c r="K2311">
        <v>0.26</v>
      </c>
      <c r="L2311">
        <f t="shared" si="70"/>
        <v>-7.1890000000000001</v>
      </c>
      <c r="M2311">
        <f t="shared" si="71"/>
        <v>26</v>
      </c>
    </row>
    <row r="2312" spans="8:13" x14ac:dyDescent="0.25">
      <c r="H2312">
        <v>-0.06</v>
      </c>
      <c r="I2312">
        <v>25</v>
      </c>
      <c r="J2312">
        <v>7.1790000000000003</v>
      </c>
      <c r="K2312">
        <v>0.26</v>
      </c>
      <c r="L2312">
        <f t="shared" si="70"/>
        <v>-7.1790000000000003</v>
      </c>
      <c r="M2312">
        <f t="shared" si="71"/>
        <v>26</v>
      </c>
    </row>
    <row r="2313" spans="8:13" x14ac:dyDescent="0.25">
      <c r="H2313">
        <v>-0.06</v>
      </c>
      <c r="I2313">
        <v>25</v>
      </c>
      <c r="J2313">
        <v>7.1689999999999996</v>
      </c>
      <c r="K2313">
        <v>0.26</v>
      </c>
      <c r="L2313">
        <f t="shared" si="70"/>
        <v>-7.1689999999999996</v>
      </c>
      <c r="M2313">
        <f t="shared" si="71"/>
        <v>26</v>
      </c>
    </row>
    <row r="2314" spans="8:13" x14ac:dyDescent="0.25">
      <c r="H2314">
        <v>-0.06</v>
      </c>
      <c r="I2314">
        <v>25</v>
      </c>
      <c r="J2314">
        <v>7.1589999999999998</v>
      </c>
      <c r="K2314">
        <v>0.26</v>
      </c>
      <c r="L2314">
        <f t="shared" si="70"/>
        <v>-7.1589999999999998</v>
      </c>
      <c r="M2314">
        <f t="shared" si="71"/>
        <v>26</v>
      </c>
    </row>
    <row r="2315" spans="8:13" x14ac:dyDescent="0.25">
      <c r="H2315">
        <v>-0.06</v>
      </c>
      <c r="I2315">
        <v>25</v>
      </c>
      <c r="J2315">
        <v>7.149</v>
      </c>
      <c r="K2315">
        <v>0.25900000000000001</v>
      </c>
      <c r="L2315">
        <f t="shared" si="70"/>
        <v>-7.149</v>
      </c>
      <c r="M2315">
        <f t="shared" si="71"/>
        <v>25.900000000000002</v>
      </c>
    </row>
    <row r="2316" spans="8:13" x14ac:dyDescent="0.25">
      <c r="H2316">
        <v>-0.06</v>
      </c>
      <c r="I2316">
        <v>25</v>
      </c>
      <c r="J2316">
        <v>7.1390000000000002</v>
      </c>
      <c r="K2316">
        <v>0.25900000000000001</v>
      </c>
      <c r="L2316">
        <f t="shared" si="70"/>
        <v>-7.1390000000000002</v>
      </c>
      <c r="M2316">
        <f t="shared" si="71"/>
        <v>25.900000000000002</v>
      </c>
    </row>
    <row r="2317" spans="8:13" x14ac:dyDescent="0.25">
      <c r="H2317">
        <v>-0.06</v>
      </c>
      <c r="I2317">
        <v>25</v>
      </c>
      <c r="J2317">
        <v>7.1289999999999996</v>
      </c>
      <c r="K2317">
        <v>0.25900000000000001</v>
      </c>
      <c r="L2317">
        <f t="shared" si="70"/>
        <v>-7.1289999999999996</v>
      </c>
      <c r="M2317">
        <f t="shared" si="71"/>
        <v>25.900000000000002</v>
      </c>
    </row>
    <row r="2318" spans="8:13" x14ac:dyDescent="0.25">
      <c r="H2318">
        <v>-0.06</v>
      </c>
      <c r="I2318">
        <v>25</v>
      </c>
      <c r="J2318">
        <v>7.1189999999999998</v>
      </c>
      <c r="K2318">
        <v>0.25900000000000001</v>
      </c>
      <c r="L2318">
        <f t="shared" si="70"/>
        <v>-7.1189999999999998</v>
      </c>
      <c r="M2318">
        <f t="shared" si="71"/>
        <v>25.900000000000002</v>
      </c>
    </row>
    <row r="2319" spans="8:13" x14ac:dyDescent="0.25">
      <c r="H2319">
        <v>-0.06</v>
      </c>
      <c r="I2319">
        <v>25</v>
      </c>
      <c r="J2319">
        <v>7.109</v>
      </c>
      <c r="K2319">
        <v>0.25900000000000001</v>
      </c>
      <c r="L2319">
        <f t="shared" ref="L2319:L2382" si="72">-J2319</f>
        <v>-7.109</v>
      </c>
      <c r="M2319">
        <f t="shared" ref="M2319:M2382" si="73">100*K2319</f>
        <v>25.900000000000002</v>
      </c>
    </row>
    <row r="2320" spans="8:13" x14ac:dyDescent="0.25">
      <c r="H2320">
        <v>-0.06</v>
      </c>
      <c r="I2320">
        <v>25</v>
      </c>
      <c r="J2320">
        <v>7.0990000000000002</v>
      </c>
      <c r="K2320">
        <v>0.25900000000000001</v>
      </c>
      <c r="L2320">
        <f t="shared" si="72"/>
        <v>-7.0990000000000002</v>
      </c>
      <c r="M2320">
        <f t="shared" si="73"/>
        <v>25.900000000000002</v>
      </c>
    </row>
    <row r="2321" spans="8:13" x14ac:dyDescent="0.25">
      <c r="H2321">
        <v>-0.06</v>
      </c>
      <c r="I2321">
        <v>25</v>
      </c>
      <c r="J2321">
        <v>7.0890000000000004</v>
      </c>
      <c r="K2321">
        <v>0.25900000000000001</v>
      </c>
      <c r="L2321">
        <f t="shared" si="72"/>
        <v>-7.0890000000000004</v>
      </c>
      <c r="M2321">
        <f t="shared" si="73"/>
        <v>25.900000000000002</v>
      </c>
    </row>
    <row r="2322" spans="8:13" x14ac:dyDescent="0.25">
      <c r="H2322">
        <v>-0.06</v>
      </c>
      <c r="I2322">
        <v>25</v>
      </c>
      <c r="J2322">
        <v>7.0789999999999997</v>
      </c>
      <c r="K2322">
        <v>0.25800000000000001</v>
      </c>
      <c r="L2322">
        <f t="shared" si="72"/>
        <v>-7.0789999999999997</v>
      </c>
      <c r="M2322">
        <f t="shared" si="73"/>
        <v>25.8</v>
      </c>
    </row>
    <row r="2323" spans="8:13" x14ac:dyDescent="0.25">
      <c r="H2323">
        <v>-0.06</v>
      </c>
      <c r="I2323">
        <v>25</v>
      </c>
      <c r="J2323">
        <v>7.069</v>
      </c>
      <c r="K2323">
        <v>0.25800000000000001</v>
      </c>
      <c r="L2323">
        <f t="shared" si="72"/>
        <v>-7.069</v>
      </c>
      <c r="M2323">
        <f t="shared" si="73"/>
        <v>25.8</v>
      </c>
    </row>
    <row r="2324" spans="8:13" x14ac:dyDescent="0.25">
      <c r="H2324">
        <v>-0.06</v>
      </c>
      <c r="I2324">
        <v>25</v>
      </c>
      <c r="J2324">
        <v>7.0590000000000002</v>
      </c>
      <c r="K2324">
        <v>0.25800000000000001</v>
      </c>
      <c r="L2324">
        <f t="shared" si="72"/>
        <v>-7.0590000000000002</v>
      </c>
      <c r="M2324">
        <f t="shared" si="73"/>
        <v>25.8</v>
      </c>
    </row>
    <row r="2325" spans="8:13" x14ac:dyDescent="0.25">
      <c r="H2325">
        <v>-0.06</v>
      </c>
      <c r="I2325">
        <v>25</v>
      </c>
      <c r="J2325">
        <v>7.0490000000000004</v>
      </c>
      <c r="K2325">
        <v>0.25800000000000001</v>
      </c>
      <c r="L2325">
        <f t="shared" si="72"/>
        <v>-7.0490000000000004</v>
      </c>
      <c r="M2325">
        <f t="shared" si="73"/>
        <v>25.8</v>
      </c>
    </row>
    <row r="2326" spans="8:13" x14ac:dyDescent="0.25">
      <c r="H2326">
        <v>-0.06</v>
      </c>
      <c r="I2326">
        <v>25</v>
      </c>
      <c r="J2326">
        <v>7.0389999999999997</v>
      </c>
      <c r="K2326">
        <v>0.25800000000000001</v>
      </c>
      <c r="L2326">
        <f t="shared" si="72"/>
        <v>-7.0389999999999997</v>
      </c>
      <c r="M2326">
        <f t="shared" si="73"/>
        <v>25.8</v>
      </c>
    </row>
    <row r="2327" spans="8:13" x14ac:dyDescent="0.25">
      <c r="H2327">
        <v>-0.06</v>
      </c>
      <c r="I2327">
        <v>25</v>
      </c>
      <c r="J2327">
        <v>7.0289999999999999</v>
      </c>
      <c r="K2327">
        <v>0.25800000000000001</v>
      </c>
      <c r="L2327">
        <f t="shared" si="72"/>
        <v>-7.0289999999999999</v>
      </c>
      <c r="M2327">
        <f t="shared" si="73"/>
        <v>25.8</v>
      </c>
    </row>
    <row r="2328" spans="8:13" x14ac:dyDescent="0.25">
      <c r="H2328">
        <v>-0.06</v>
      </c>
      <c r="I2328">
        <v>25</v>
      </c>
      <c r="J2328">
        <v>7.0190000000000001</v>
      </c>
      <c r="K2328">
        <v>0.25800000000000001</v>
      </c>
      <c r="L2328">
        <f t="shared" si="72"/>
        <v>-7.0190000000000001</v>
      </c>
      <c r="M2328">
        <f t="shared" si="73"/>
        <v>25.8</v>
      </c>
    </row>
    <row r="2329" spans="8:13" x14ac:dyDescent="0.25">
      <c r="H2329">
        <v>-0.06</v>
      </c>
      <c r="I2329">
        <v>25</v>
      </c>
      <c r="J2329">
        <v>7.0090000000000003</v>
      </c>
      <c r="K2329">
        <v>0.25700000000000001</v>
      </c>
      <c r="L2329">
        <f t="shared" si="72"/>
        <v>-7.0090000000000003</v>
      </c>
      <c r="M2329">
        <f t="shared" si="73"/>
        <v>25.7</v>
      </c>
    </row>
    <row r="2330" spans="8:13" x14ac:dyDescent="0.25">
      <c r="H2330">
        <v>-0.06</v>
      </c>
      <c r="I2330">
        <v>25</v>
      </c>
      <c r="J2330">
        <v>6.9989999999999997</v>
      </c>
      <c r="K2330">
        <v>0.25700000000000001</v>
      </c>
      <c r="L2330">
        <f t="shared" si="72"/>
        <v>-6.9989999999999997</v>
      </c>
      <c r="M2330">
        <f t="shared" si="73"/>
        <v>25.7</v>
      </c>
    </row>
    <row r="2331" spans="8:13" x14ac:dyDescent="0.25">
      <c r="H2331">
        <v>-0.06</v>
      </c>
      <c r="I2331">
        <v>25</v>
      </c>
      <c r="J2331">
        <v>6.9889999999999999</v>
      </c>
      <c r="K2331">
        <v>0.25700000000000001</v>
      </c>
      <c r="L2331">
        <f t="shared" si="72"/>
        <v>-6.9889999999999999</v>
      </c>
      <c r="M2331">
        <f t="shared" si="73"/>
        <v>25.7</v>
      </c>
    </row>
    <row r="2332" spans="8:13" x14ac:dyDescent="0.25">
      <c r="H2332">
        <v>-0.06</v>
      </c>
      <c r="I2332">
        <v>25</v>
      </c>
      <c r="J2332">
        <v>6.9790000000000001</v>
      </c>
      <c r="K2332">
        <v>0.25700000000000001</v>
      </c>
      <c r="L2332">
        <f t="shared" si="72"/>
        <v>-6.9790000000000001</v>
      </c>
      <c r="M2332">
        <f t="shared" si="73"/>
        <v>25.7</v>
      </c>
    </row>
    <row r="2333" spans="8:13" x14ac:dyDescent="0.25">
      <c r="H2333">
        <v>-0.06</v>
      </c>
      <c r="I2333">
        <v>25</v>
      </c>
      <c r="J2333">
        <v>6.9690000000000003</v>
      </c>
      <c r="K2333">
        <v>0.25700000000000001</v>
      </c>
      <c r="L2333">
        <f t="shared" si="72"/>
        <v>-6.9690000000000003</v>
      </c>
      <c r="M2333">
        <f t="shared" si="73"/>
        <v>25.7</v>
      </c>
    </row>
    <row r="2334" spans="8:13" x14ac:dyDescent="0.25">
      <c r="H2334">
        <v>-6.0999999999999999E-2</v>
      </c>
      <c r="I2334">
        <v>25</v>
      </c>
      <c r="J2334">
        <v>6.9589999999999996</v>
      </c>
      <c r="K2334">
        <v>0.25700000000000001</v>
      </c>
      <c r="L2334">
        <f t="shared" si="72"/>
        <v>-6.9589999999999996</v>
      </c>
      <c r="M2334">
        <f t="shared" si="73"/>
        <v>25.7</v>
      </c>
    </row>
    <row r="2335" spans="8:13" x14ac:dyDescent="0.25">
      <c r="H2335">
        <v>-6.0999999999999999E-2</v>
      </c>
      <c r="I2335">
        <v>25</v>
      </c>
      <c r="J2335">
        <v>6.9489999999999998</v>
      </c>
      <c r="K2335">
        <v>0.25700000000000001</v>
      </c>
      <c r="L2335">
        <f t="shared" si="72"/>
        <v>-6.9489999999999998</v>
      </c>
      <c r="M2335">
        <f t="shared" si="73"/>
        <v>25.7</v>
      </c>
    </row>
    <row r="2336" spans="8:13" x14ac:dyDescent="0.25">
      <c r="H2336">
        <v>-6.0999999999999999E-2</v>
      </c>
      <c r="I2336">
        <v>25</v>
      </c>
      <c r="J2336">
        <v>6.9390000000000001</v>
      </c>
      <c r="K2336">
        <v>0.25600000000000001</v>
      </c>
      <c r="L2336">
        <f t="shared" si="72"/>
        <v>-6.9390000000000001</v>
      </c>
      <c r="M2336">
        <f t="shared" si="73"/>
        <v>25.6</v>
      </c>
    </row>
    <row r="2337" spans="8:13" x14ac:dyDescent="0.25">
      <c r="H2337">
        <v>-6.0999999999999999E-2</v>
      </c>
      <c r="I2337">
        <v>25</v>
      </c>
      <c r="J2337">
        <v>6.9290000000000003</v>
      </c>
      <c r="K2337">
        <v>0.25600000000000001</v>
      </c>
      <c r="L2337">
        <f t="shared" si="72"/>
        <v>-6.9290000000000003</v>
      </c>
      <c r="M2337">
        <f t="shared" si="73"/>
        <v>25.6</v>
      </c>
    </row>
    <row r="2338" spans="8:13" x14ac:dyDescent="0.25">
      <c r="H2338">
        <v>-6.0999999999999999E-2</v>
      </c>
      <c r="I2338">
        <v>25</v>
      </c>
      <c r="J2338">
        <v>6.9189999999999996</v>
      </c>
      <c r="K2338">
        <v>0.25600000000000001</v>
      </c>
      <c r="L2338">
        <f t="shared" si="72"/>
        <v>-6.9189999999999996</v>
      </c>
      <c r="M2338">
        <f t="shared" si="73"/>
        <v>25.6</v>
      </c>
    </row>
    <row r="2339" spans="8:13" x14ac:dyDescent="0.25">
      <c r="H2339">
        <v>-6.0999999999999999E-2</v>
      </c>
      <c r="I2339">
        <v>25</v>
      </c>
      <c r="J2339">
        <v>6.9089999999999998</v>
      </c>
      <c r="K2339">
        <v>0.25600000000000001</v>
      </c>
      <c r="L2339">
        <f t="shared" si="72"/>
        <v>-6.9089999999999998</v>
      </c>
      <c r="M2339">
        <f t="shared" si="73"/>
        <v>25.6</v>
      </c>
    </row>
    <row r="2340" spans="8:13" x14ac:dyDescent="0.25">
      <c r="H2340">
        <v>-6.0999999999999999E-2</v>
      </c>
      <c r="I2340">
        <v>25</v>
      </c>
      <c r="J2340">
        <v>6.899</v>
      </c>
      <c r="K2340">
        <v>0.25600000000000001</v>
      </c>
      <c r="L2340">
        <f t="shared" si="72"/>
        <v>-6.899</v>
      </c>
      <c r="M2340">
        <f t="shared" si="73"/>
        <v>25.6</v>
      </c>
    </row>
    <row r="2341" spans="8:13" x14ac:dyDescent="0.25">
      <c r="H2341">
        <v>-6.0999999999999999E-2</v>
      </c>
      <c r="I2341">
        <v>25</v>
      </c>
      <c r="J2341">
        <v>6.8890000000000002</v>
      </c>
      <c r="K2341">
        <v>0.25600000000000001</v>
      </c>
      <c r="L2341">
        <f t="shared" si="72"/>
        <v>-6.8890000000000002</v>
      </c>
      <c r="M2341">
        <f t="shared" si="73"/>
        <v>25.6</v>
      </c>
    </row>
    <row r="2342" spans="8:13" x14ac:dyDescent="0.25">
      <c r="H2342">
        <v>-6.0999999999999999E-2</v>
      </c>
      <c r="I2342">
        <v>25</v>
      </c>
      <c r="J2342">
        <v>6.8789999999999996</v>
      </c>
      <c r="K2342">
        <v>0.25600000000000001</v>
      </c>
      <c r="L2342">
        <f t="shared" si="72"/>
        <v>-6.8789999999999996</v>
      </c>
      <c r="M2342">
        <f t="shared" si="73"/>
        <v>25.6</v>
      </c>
    </row>
    <row r="2343" spans="8:13" x14ac:dyDescent="0.25">
      <c r="H2343">
        <v>-6.0999999999999999E-2</v>
      </c>
      <c r="I2343">
        <v>25</v>
      </c>
      <c r="J2343">
        <v>6.8689999999999998</v>
      </c>
      <c r="K2343">
        <v>0.255</v>
      </c>
      <c r="L2343">
        <f t="shared" si="72"/>
        <v>-6.8689999999999998</v>
      </c>
      <c r="M2343">
        <f t="shared" si="73"/>
        <v>25.5</v>
      </c>
    </row>
    <row r="2344" spans="8:13" x14ac:dyDescent="0.25">
      <c r="H2344">
        <v>-6.0999999999999999E-2</v>
      </c>
      <c r="I2344">
        <v>25</v>
      </c>
      <c r="J2344">
        <v>6.859</v>
      </c>
      <c r="K2344">
        <v>0.255</v>
      </c>
      <c r="L2344">
        <f t="shared" si="72"/>
        <v>-6.859</v>
      </c>
      <c r="M2344">
        <f t="shared" si="73"/>
        <v>25.5</v>
      </c>
    </row>
    <row r="2345" spans="8:13" x14ac:dyDescent="0.25">
      <c r="H2345">
        <v>-6.0999999999999999E-2</v>
      </c>
      <c r="I2345">
        <v>25</v>
      </c>
      <c r="J2345">
        <v>6.8490000000000002</v>
      </c>
      <c r="K2345">
        <v>0.255</v>
      </c>
      <c r="L2345">
        <f t="shared" si="72"/>
        <v>-6.8490000000000002</v>
      </c>
      <c r="M2345">
        <f t="shared" si="73"/>
        <v>25.5</v>
      </c>
    </row>
    <row r="2346" spans="8:13" x14ac:dyDescent="0.25">
      <c r="H2346">
        <v>-6.0999999999999999E-2</v>
      </c>
      <c r="I2346">
        <v>25</v>
      </c>
      <c r="J2346">
        <v>6.84</v>
      </c>
      <c r="K2346">
        <v>0.255</v>
      </c>
      <c r="L2346">
        <f t="shared" si="72"/>
        <v>-6.84</v>
      </c>
      <c r="M2346">
        <f t="shared" si="73"/>
        <v>25.5</v>
      </c>
    </row>
    <row r="2347" spans="8:13" x14ac:dyDescent="0.25">
      <c r="H2347">
        <v>-6.0999999999999999E-2</v>
      </c>
      <c r="I2347">
        <v>25</v>
      </c>
      <c r="J2347">
        <v>6.83</v>
      </c>
      <c r="K2347">
        <v>0.255</v>
      </c>
      <c r="L2347">
        <f t="shared" si="72"/>
        <v>-6.83</v>
      </c>
      <c r="M2347">
        <f t="shared" si="73"/>
        <v>25.5</v>
      </c>
    </row>
    <row r="2348" spans="8:13" x14ac:dyDescent="0.25">
      <c r="H2348">
        <v>-6.0999999999999999E-2</v>
      </c>
      <c r="I2348">
        <v>25</v>
      </c>
      <c r="J2348">
        <v>6.82</v>
      </c>
      <c r="K2348">
        <v>0.255</v>
      </c>
      <c r="L2348">
        <f t="shared" si="72"/>
        <v>-6.82</v>
      </c>
      <c r="M2348">
        <f t="shared" si="73"/>
        <v>25.5</v>
      </c>
    </row>
    <row r="2349" spans="8:13" x14ac:dyDescent="0.25">
      <c r="H2349">
        <v>-6.0999999999999999E-2</v>
      </c>
      <c r="I2349">
        <v>25</v>
      </c>
      <c r="J2349">
        <v>6.81</v>
      </c>
      <c r="K2349">
        <v>0.255</v>
      </c>
      <c r="L2349">
        <f t="shared" si="72"/>
        <v>-6.81</v>
      </c>
      <c r="M2349">
        <f t="shared" si="73"/>
        <v>25.5</v>
      </c>
    </row>
    <row r="2350" spans="8:13" x14ac:dyDescent="0.25">
      <c r="H2350">
        <v>-6.0999999999999999E-2</v>
      </c>
      <c r="I2350">
        <v>25</v>
      </c>
      <c r="J2350">
        <v>6.8</v>
      </c>
      <c r="K2350">
        <v>0.254</v>
      </c>
      <c r="L2350">
        <f t="shared" si="72"/>
        <v>-6.8</v>
      </c>
      <c r="M2350">
        <f t="shared" si="73"/>
        <v>25.4</v>
      </c>
    </row>
    <row r="2351" spans="8:13" x14ac:dyDescent="0.25">
      <c r="H2351">
        <v>-6.0999999999999999E-2</v>
      </c>
      <c r="I2351">
        <v>25</v>
      </c>
      <c r="J2351">
        <v>6.79</v>
      </c>
      <c r="K2351">
        <v>0.254</v>
      </c>
      <c r="L2351">
        <f t="shared" si="72"/>
        <v>-6.79</v>
      </c>
      <c r="M2351">
        <f t="shared" si="73"/>
        <v>25.4</v>
      </c>
    </row>
    <row r="2352" spans="8:13" x14ac:dyDescent="0.25">
      <c r="H2352">
        <v>-6.0999999999999999E-2</v>
      </c>
      <c r="I2352">
        <v>25</v>
      </c>
      <c r="J2352">
        <v>6.78</v>
      </c>
      <c r="K2352">
        <v>0.254</v>
      </c>
      <c r="L2352">
        <f t="shared" si="72"/>
        <v>-6.78</v>
      </c>
      <c r="M2352">
        <f t="shared" si="73"/>
        <v>25.4</v>
      </c>
    </row>
    <row r="2353" spans="8:13" x14ac:dyDescent="0.25">
      <c r="H2353">
        <v>-6.0999999999999999E-2</v>
      </c>
      <c r="I2353">
        <v>25</v>
      </c>
      <c r="J2353">
        <v>6.77</v>
      </c>
      <c r="K2353">
        <v>0.254</v>
      </c>
      <c r="L2353">
        <f t="shared" si="72"/>
        <v>-6.77</v>
      </c>
      <c r="M2353">
        <f t="shared" si="73"/>
        <v>25.4</v>
      </c>
    </row>
    <row r="2354" spans="8:13" x14ac:dyDescent="0.25">
      <c r="H2354">
        <v>-6.0999999999999999E-2</v>
      </c>
      <c r="I2354">
        <v>25</v>
      </c>
      <c r="J2354">
        <v>6.76</v>
      </c>
      <c r="K2354">
        <v>0.254</v>
      </c>
      <c r="L2354">
        <f t="shared" si="72"/>
        <v>-6.76</v>
      </c>
      <c r="M2354">
        <f t="shared" si="73"/>
        <v>25.4</v>
      </c>
    </row>
    <row r="2355" spans="8:13" x14ac:dyDescent="0.25">
      <c r="H2355">
        <v>-6.0999999999999999E-2</v>
      </c>
      <c r="I2355">
        <v>25</v>
      </c>
      <c r="J2355">
        <v>6.75</v>
      </c>
      <c r="K2355">
        <v>0.254</v>
      </c>
      <c r="L2355">
        <f t="shared" si="72"/>
        <v>-6.75</v>
      </c>
      <c r="M2355">
        <f t="shared" si="73"/>
        <v>25.4</v>
      </c>
    </row>
    <row r="2356" spans="8:13" x14ac:dyDescent="0.25">
      <c r="H2356">
        <v>-6.0999999999999999E-2</v>
      </c>
      <c r="I2356">
        <v>25</v>
      </c>
      <c r="J2356">
        <v>6.74</v>
      </c>
      <c r="K2356">
        <v>0.254</v>
      </c>
      <c r="L2356">
        <f t="shared" si="72"/>
        <v>-6.74</v>
      </c>
      <c r="M2356">
        <f t="shared" si="73"/>
        <v>25.4</v>
      </c>
    </row>
    <row r="2357" spans="8:13" x14ac:dyDescent="0.25">
      <c r="H2357">
        <v>-6.0999999999999999E-2</v>
      </c>
      <c r="I2357">
        <v>25</v>
      </c>
      <c r="J2357">
        <v>6.73</v>
      </c>
      <c r="K2357">
        <v>0.253</v>
      </c>
      <c r="L2357">
        <f t="shared" si="72"/>
        <v>-6.73</v>
      </c>
      <c r="M2357">
        <f t="shared" si="73"/>
        <v>25.3</v>
      </c>
    </row>
    <row r="2358" spans="8:13" x14ac:dyDescent="0.25">
      <c r="H2358">
        <v>-6.0999999999999999E-2</v>
      </c>
      <c r="I2358">
        <v>25</v>
      </c>
      <c r="J2358">
        <v>6.72</v>
      </c>
      <c r="K2358">
        <v>0.253</v>
      </c>
      <c r="L2358">
        <f t="shared" si="72"/>
        <v>-6.72</v>
      </c>
      <c r="M2358">
        <f t="shared" si="73"/>
        <v>25.3</v>
      </c>
    </row>
    <row r="2359" spans="8:13" x14ac:dyDescent="0.25">
      <c r="H2359">
        <v>-6.0999999999999999E-2</v>
      </c>
      <c r="I2359">
        <v>25</v>
      </c>
      <c r="J2359">
        <v>6.71</v>
      </c>
      <c r="K2359">
        <v>0.253</v>
      </c>
      <c r="L2359">
        <f t="shared" si="72"/>
        <v>-6.71</v>
      </c>
      <c r="M2359">
        <f t="shared" si="73"/>
        <v>25.3</v>
      </c>
    </row>
    <row r="2360" spans="8:13" x14ac:dyDescent="0.25">
      <c r="H2360">
        <v>-6.0999999999999999E-2</v>
      </c>
      <c r="I2360">
        <v>25</v>
      </c>
      <c r="J2360">
        <v>6.7</v>
      </c>
      <c r="K2360">
        <v>0.253</v>
      </c>
      <c r="L2360">
        <f t="shared" si="72"/>
        <v>-6.7</v>
      </c>
      <c r="M2360">
        <f t="shared" si="73"/>
        <v>25.3</v>
      </c>
    </row>
    <row r="2361" spans="8:13" x14ac:dyDescent="0.25">
      <c r="H2361">
        <v>-6.0999999999999999E-2</v>
      </c>
      <c r="I2361">
        <v>25</v>
      </c>
      <c r="J2361">
        <v>6.69</v>
      </c>
      <c r="K2361">
        <v>0.253</v>
      </c>
      <c r="L2361">
        <f t="shared" si="72"/>
        <v>-6.69</v>
      </c>
      <c r="M2361">
        <f t="shared" si="73"/>
        <v>25.3</v>
      </c>
    </row>
    <row r="2362" spans="8:13" x14ac:dyDescent="0.25">
      <c r="H2362">
        <v>-6.0999999999999999E-2</v>
      </c>
      <c r="I2362">
        <v>25</v>
      </c>
      <c r="J2362">
        <v>6.68</v>
      </c>
      <c r="K2362">
        <v>0.253</v>
      </c>
      <c r="L2362">
        <f t="shared" si="72"/>
        <v>-6.68</v>
      </c>
      <c r="M2362">
        <f t="shared" si="73"/>
        <v>25.3</v>
      </c>
    </row>
    <row r="2363" spans="8:13" x14ac:dyDescent="0.25">
      <c r="H2363">
        <v>-6.0999999999999999E-2</v>
      </c>
      <c r="I2363">
        <v>25</v>
      </c>
      <c r="J2363">
        <v>6.67</v>
      </c>
      <c r="K2363">
        <v>0.253</v>
      </c>
      <c r="L2363">
        <f t="shared" si="72"/>
        <v>-6.67</v>
      </c>
      <c r="M2363">
        <f t="shared" si="73"/>
        <v>25.3</v>
      </c>
    </row>
    <row r="2364" spans="8:13" x14ac:dyDescent="0.25">
      <c r="H2364">
        <v>-6.0999999999999999E-2</v>
      </c>
      <c r="I2364">
        <v>25</v>
      </c>
      <c r="J2364">
        <v>6.66</v>
      </c>
      <c r="K2364">
        <v>0.252</v>
      </c>
      <c r="L2364">
        <f t="shared" si="72"/>
        <v>-6.66</v>
      </c>
      <c r="M2364">
        <f t="shared" si="73"/>
        <v>25.2</v>
      </c>
    </row>
    <row r="2365" spans="8:13" x14ac:dyDescent="0.25">
      <c r="H2365">
        <v>-6.0999999999999999E-2</v>
      </c>
      <c r="I2365">
        <v>25</v>
      </c>
      <c r="J2365">
        <v>6.65</v>
      </c>
      <c r="K2365">
        <v>0.252</v>
      </c>
      <c r="L2365">
        <f t="shared" si="72"/>
        <v>-6.65</v>
      </c>
      <c r="M2365">
        <f t="shared" si="73"/>
        <v>25.2</v>
      </c>
    </row>
    <row r="2366" spans="8:13" x14ac:dyDescent="0.25">
      <c r="H2366">
        <v>-6.0999999999999999E-2</v>
      </c>
      <c r="I2366">
        <v>25</v>
      </c>
      <c r="J2366">
        <v>6.64</v>
      </c>
      <c r="K2366">
        <v>0.252</v>
      </c>
      <c r="L2366">
        <f t="shared" si="72"/>
        <v>-6.64</v>
      </c>
      <c r="M2366">
        <f t="shared" si="73"/>
        <v>25.2</v>
      </c>
    </row>
    <row r="2367" spans="8:13" x14ac:dyDescent="0.25">
      <c r="H2367">
        <v>-6.0999999999999999E-2</v>
      </c>
      <c r="I2367">
        <v>25</v>
      </c>
      <c r="J2367">
        <v>6.63</v>
      </c>
      <c r="K2367">
        <v>0.252</v>
      </c>
      <c r="L2367">
        <f t="shared" si="72"/>
        <v>-6.63</v>
      </c>
      <c r="M2367">
        <f t="shared" si="73"/>
        <v>25.2</v>
      </c>
    </row>
    <row r="2368" spans="8:13" x14ac:dyDescent="0.25">
      <c r="H2368">
        <v>-6.0999999999999999E-2</v>
      </c>
      <c r="I2368">
        <v>25</v>
      </c>
      <c r="J2368">
        <v>6.62</v>
      </c>
      <c r="K2368">
        <v>0.252</v>
      </c>
      <c r="L2368">
        <f t="shared" si="72"/>
        <v>-6.62</v>
      </c>
      <c r="M2368">
        <f t="shared" si="73"/>
        <v>25.2</v>
      </c>
    </row>
    <row r="2369" spans="8:13" x14ac:dyDescent="0.25">
      <c r="H2369">
        <v>-6.0999999999999999E-2</v>
      </c>
      <c r="I2369">
        <v>25</v>
      </c>
      <c r="J2369">
        <v>6.61</v>
      </c>
      <c r="K2369">
        <v>0.252</v>
      </c>
      <c r="L2369">
        <f t="shared" si="72"/>
        <v>-6.61</v>
      </c>
      <c r="M2369">
        <f t="shared" si="73"/>
        <v>25.2</v>
      </c>
    </row>
    <row r="2370" spans="8:13" x14ac:dyDescent="0.25">
      <c r="H2370">
        <v>-6.0999999999999999E-2</v>
      </c>
      <c r="I2370">
        <v>25</v>
      </c>
      <c r="J2370">
        <v>6.6</v>
      </c>
      <c r="K2370">
        <v>0.252</v>
      </c>
      <c r="L2370">
        <f t="shared" si="72"/>
        <v>-6.6</v>
      </c>
      <c r="M2370">
        <f t="shared" si="73"/>
        <v>25.2</v>
      </c>
    </row>
    <row r="2371" spans="8:13" x14ac:dyDescent="0.25">
      <c r="H2371">
        <v>-6.0999999999999999E-2</v>
      </c>
      <c r="I2371">
        <v>25</v>
      </c>
      <c r="J2371">
        <v>6.59</v>
      </c>
      <c r="K2371">
        <v>0.251</v>
      </c>
      <c r="L2371">
        <f t="shared" si="72"/>
        <v>-6.59</v>
      </c>
      <c r="M2371">
        <f t="shared" si="73"/>
        <v>25.1</v>
      </c>
    </row>
    <row r="2372" spans="8:13" x14ac:dyDescent="0.25">
      <c r="H2372">
        <v>-6.0999999999999999E-2</v>
      </c>
      <c r="I2372">
        <v>25</v>
      </c>
      <c r="J2372">
        <v>6.58</v>
      </c>
      <c r="K2372">
        <v>0.251</v>
      </c>
      <c r="L2372">
        <f t="shared" si="72"/>
        <v>-6.58</v>
      </c>
      <c r="M2372">
        <f t="shared" si="73"/>
        <v>25.1</v>
      </c>
    </row>
    <row r="2373" spans="8:13" x14ac:dyDescent="0.25">
      <c r="H2373">
        <v>-6.0999999999999999E-2</v>
      </c>
      <c r="I2373">
        <v>25</v>
      </c>
      <c r="J2373">
        <v>6.57</v>
      </c>
      <c r="K2373">
        <v>0.251</v>
      </c>
      <c r="L2373">
        <f t="shared" si="72"/>
        <v>-6.57</v>
      </c>
      <c r="M2373">
        <f t="shared" si="73"/>
        <v>25.1</v>
      </c>
    </row>
    <row r="2374" spans="8:13" x14ac:dyDescent="0.25">
      <c r="H2374">
        <v>-6.0999999999999999E-2</v>
      </c>
      <c r="I2374">
        <v>25</v>
      </c>
      <c r="J2374">
        <v>6.56</v>
      </c>
      <c r="K2374">
        <v>0.251</v>
      </c>
      <c r="L2374">
        <f t="shared" si="72"/>
        <v>-6.56</v>
      </c>
      <c r="M2374">
        <f t="shared" si="73"/>
        <v>25.1</v>
      </c>
    </row>
    <row r="2375" spans="8:13" x14ac:dyDescent="0.25">
      <c r="H2375">
        <v>-6.0999999999999999E-2</v>
      </c>
      <c r="I2375">
        <v>25</v>
      </c>
      <c r="J2375">
        <v>6.55</v>
      </c>
      <c r="K2375">
        <v>0.251</v>
      </c>
      <c r="L2375">
        <f t="shared" si="72"/>
        <v>-6.55</v>
      </c>
      <c r="M2375">
        <f t="shared" si="73"/>
        <v>25.1</v>
      </c>
    </row>
    <row r="2376" spans="8:13" x14ac:dyDescent="0.25">
      <c r="H2376">
        <v>-6.0999999999999999E-2</v>
      </c>
      <c r="I2376">
        <v>25</v>
      </c>
      <c r="J2376">
        <v>6.54</v>
      </c>
      <c r="K2376">
        <v>0.251</v>
      </c>
      <c r="L2376">
        <f t="shared" si="72"/>
        <v>-6.54</v>
      </c>
      <c r="M2376">
        <f t="shared" si="73"/>
        <v>25.1</v>
      </c>
    </row>
    <row r="2377" spans="8:13" x14ac:dyDescent="0.25">
      <c r="H2377">
        <v>-6.0999999999999999E-2</v>
      </c>
      <c r="I2377">
        <v>25</v>
      </c>
      <c r="J2377">
        <v>6.53</v>
      </c>
      <c r="K2377">
        <v>0.251</v>
      </c>
      <c r="L2377">
        <f t="shared" si="72"/>
        <v>-6.53</v>
      </c>
      <c r="M2377">
        <f t="shared" si="73"/>
        <v>25.1</v>
      </c>
    </row>
    <row r="2378" spans="8:13" x14ac:dyDescent="0.25">
      <c r="H2378">
        <v>-6.0999999999999999E-2</v>
      </c>
      <c r="I2378">
        <v>25</v>
      </c>
      <c r="J2378">
        <v>6.52</v>
      </c>
      <c r="K2378">
        <v>0.25</v>
      </c>
      <c r="L2378">
        <f t="shared" si="72"/>
        <v>-6.52</v>
      </c>
      <c r="M2378">
        <f t="shared" si="73"/>
        <v>25</v>
      </c>
    </row>
    <row r="2379" spans="8:13" x14ac:dyDescent="0.25">
      <c r="H2379">
        <v>-6.0999999999999999E-2</v>
      </c>
      <c r="I2379">
        <v>25</v>
      </c>
      <c r="J2379">
        <v>6.51</v>
      </c>
      <c r="K2379">
        <v>0.25</v>
      </c>
      <c r="L2379">
        <f t="shared" si="72"/>
        <v>-6.51</v>
      </c>
      <c r="M2379">
        <f t="shared" si="73"/>
        <v>25</v>
      </c>
    </row>
    <row r="2380" spans="8:13" x14ac:dyDescent="0.25">
      <c r="H2380">
        <v>-6.0999999999999999E-2</v>
      </c>
      <c r="I2380">
        <v>25</v>
      </c>
      <c r="J2380">
        <v>6.5</v>
      </c>
      <c r="K2380">
        <v>0.25</v>
      </c>
      <c r="L2380">
        <f t="shared" si="72"/>
        <v>-6.5</v>
      </c>
      <c r="M2380">
        <f t="shared" si="73"/>
        <v>25</v>
      </c>
    </row>
    <row r="2381" spans="8:13" x14ac:dyDescent="0.25">
      <c r="H2381">
        <v>-6.0999999999999999E-2</v>
      </c>
      <c r="I2381">
        <v>25</v>
      </c>
      <c r="J2381">
        <v>6.49</v>
      </c>
      <c r="K2381">
        <v>0.25</v>
      </c>
      <c r="L2381">
        <f t="shared" si="72"/>
        <v>-6.49</v>
      </c>
      <c r="M2381">
        <f t="shared" si="73"/>
        <v>25</v>
      </c>
    </row>
    <row r="2382" spans="8:13" x14ac:dyDescent="0.25">
      <c r="H2382">
        <v>-6.0999999999999999E-2</v>
      </c>
      <c r="I2382">
        <v>25</v>
      </c>
      <c r="J2382">
        <v>6.48</v>
      </c>
      <c r="K2382">
        <v>0.25</v>
      </c>
      <c r="L2382">
        <f t="shared" si="72"/>
        <v>-6.48</v>
      </c>
      <c r="M2382">
        <f t="shared" si="73"/>
        <v>25</v>
      </c>
    </row>
    <row r="2383" spans="8:13" x14ac:dyDescent="0.25">
      <c r="H2383">
        <v>-6.0999999999999999E-2</v>
      </c>
      <c r="I2383">
        <v>25</v>
      </c>
      <c r="J2383">
        <v>6.47</v>
      </c>
      <c r="K2383">
        <v>0.25</v>
      </c>
      <c r="L2383">
        <f t="shared" ref="L2383:L2446" si="74">-J2383</f>
        <v>-6.47</v>
      </c>
      <c r="M2383">
        <f t="shared" ref="M2383:M2446" si="75">100*K2383</f>
        <v>25</v>
      </c>
    </row>
    <row r="2384" spans="8:13" x14ac:dyDescent="0.25">
      <c r="H2384">
        <v>-6.0999999999999999E-2</v>
      </c>
      <c r="I2384">
        <v>25</v>
      </c>
      <c r="J2384">
        <v>6.46</v>
      </c>
      <c r="K2384">
        <v>0.25</v>
      </c>
      <c r="L2384">
        <f t="shared" si="74"/>
        <v>-6.46</v>
      </c>
      <c r="M2384">
        <f t="shared" si="75"/>
        <v>25</v>
      </c>
    </row>
    <row r="2385" spans="8:13" x14ac:dyDescent="0.25">
      <c r="H2385">
        <v>-6.0999999999999999E-2</v>
      </c>
      <c r="I2385">
        <v>25</v>
      </c>
      <c r="J2385">
        <v>6.45</v>
      </c>
      <c r="K2385">
        <v>0.249</v>
      </c>
      <c r="L2385">
        <f t="shared" si="74"/>
        <v>-6.45</v>
      </c>
      <c r="M2385">
        <f t="shared" si="75"/>
        <v>24.9</v>
      </c>
    </row>
    <row r="2386" spans="8:13" x14ac:dyDescent="0.25">
      <c r="H2386">
        <v>-6.0999999999999999E-2</v>
      </c>
      <c r="I2386">
        <v>25</v>
      </c>
      <c r="J2386">
        <v>6.44</v>
      </c>
      <c r="K2386">
        <v>0.249</v>
      </c>
      <c r="L2386">
        <f t="shared" si="74"/>
        <v>-6.44</v>
      </c>
      <c r="M2386">
        <f t="shared" si="75"/>
        <v>24.9</v>
      </c>
    </row>
    <row r="2387" spans="8:13" x14ac:dyDescent="0.25">
      <c r="H2387">
        <v>-6.0999999999999999E-2</v>
      </c>
      <c r="I2387">
        <v>25</v>
      </c>
      <c r="J2387">
        <v>6.43</v>
      </c>
      <c r="K2387">
        <v>0.249</v>
      </c>
      <c r="L2387">
        <f t="shared" si="74"/>
        <v>-6.43</v>
      </c>
      <c r="M2387">
        <f t="shared" si="75"/>
        <v>24.9</v>
      </c>
    </row>
    <row r="2388" spans="8:13" x14ac:dyDescent="0.25">
      <c r="H2388">
        <v>-6.0999999999999999E-2</v>
      </c>
      <c r="I2388">
        <v>25</v>
      </c>
      <c r="J2388">
        <v>6.42</v>
      </c>
      <c r="K2388">
        <v>0.249</v>
      </c>
      <c r="L2388">
        <f t="shared" si="74"/>
        <v>-6.42</v>
      </c>
      <c r="M2388">
        <f t="shared" si="75"/>
        <v>24.9</v>
      </c>
    </row>
    <row r="2389" spans="8:13" x14ac:dyDescent="0.25">
      <c r="H2389">
        <v>-6.0999999999999999E-2</v>
      </c>
      <c r="I2389">
        <v>25</v>
      </c>
      <c r="J2389">
        <v>6.41</v>
      </c>
      <c r="K2389">
        <v>0.249</v>
      </c>
      <c r="L2389">
        <f t="shared" si="74"/>
        <v>-6.41</v>
      </c>
      <c r="M2389">
        <f t="shared" si="75"/>
        <v>24.9</v>
      </c>
    </row>
    <row r="2390" spans="8:13" x14ac:dyDescent="0.25">
      <c r="H2390">
        <v>-6.0999999999999999E-2</v>
      </c>
      <c r="I2390">
        <v>25</v>
      </c>
      <c r="J2390">
        <v>6.4</v>
      </c>
      <c r="K2390">
        <v>0.249</v>
      </c>
      <c r="L2390">
        <f t="shared" si="74"/>
        <v>-6.4</v>
      </c>
      <c r="M2390">
        <f t="shared" si="75"/>
        <v>24.9</v>
      </c>
    </row>
    <row r="2391" spans="8:13" x14ac:dyDescent="0.25">
      <c r="H2391">
        <v>-6.0999999999999999E-2</v>
      </c>
      <c r="I2391">
        <v>25</v>
      </c>
      <c r="J2391">
        <v>6.39</v>
      </c>
      <c r="K2391">
        <v>0.249</v>
      </c>
      <c r="L2391">
        <f t="shared" si="74"/>
        <v>-6.39</v>
      </c>
      <c r="M2391">
        <f t="shared" si="75"/>
        <v>24.9</v>
      </c>
    </row>
    <row r="2392" spans="8:13" x14ac:dyDescent="0.25">
      <c r="H2392">
        <v>-6.0999999999999999E-2</v>
      </c>
      <c r="I2392">
        <v>25</v>
      </c>
      <c r="J2392">
        <v>6.38</v>
      </c>
      <c r="K2392">
        <v>0.249</v>
      </c>
      <c r="L2392">
        <f t="shared" si="74"/>
        <v>-6.38</v>
      </c>
      <c r="M2392">
        <f t="shared" si="75"/>
        <v>24.9</v>
      </c>
    </row>
    <row r="2393" spans="8:13" x14ac:dyDescent="0.25">
      <c r="H2393">
        <v>-6.0999999999999999E-2</v>
      </c>
      <c r="I2393">
        <v>25</v>
      </c>
      <c r="J2393">
        <v>6.37</v>
      </c>
      <c r="K2393">
        <v>0.248</v>
      </c>
      <c r="L2393">
        <f t="shared" si="74"/>
        <v>-6.37</v>
      </c>
      <c r="M2393">
        <f t="shared" si="75"/>
        <v>24.8</v>
      </c>
    </row>
    <row r="2394" spans="8:13" x14ac:dyDescent="0.25">
      <c r="H2394">
        <v>-6.0999999999999999E-2</v>
      </c>
      <c r="I2394">
        <v>25</v>
      </c>
      <c r="J2394">
        <v>6.36</v>
      </c>
      <c r="K2394">
        <v>0.248</v>
      </c>
      <c r="L2394">
        <f t="shared" si="74"/>
        <v>-6.36</v>
      </c>
      <c r="M2394">
        <f t="shared" si="75"/>
        <v>24.8</v>
      </c>
    </row>
    <row r="2395" spans="8:13" x14ac:dyDescent="0.25">
      <c r="H2395">
        <v>-6.0999999999999999E-2</v>
      </c>
      <c r="I2395">
        <v>25</v>
      </c>
      <c r="J2395">
        <v>6.35</v>
      </c>
      <c r="K2395">
        <v>0.248</v>
      </c>
      <c r="L2395">
        <f t="shared" si="74"/>
        <v>-6.35</v>
      </c>
      <c r="M2395">
        <f t="shared" si="75"/>
        <v>24.8</v>
      </c>
    </row>
    <row r="2396" spans="8:13" x14ac:dyDescent="0.25">
      <c r="H2396">
        <v>-6.0999999999999999E-2</v>
      </c>
      <c r="I2396">
        <v>25</v>
      </c>
      <c r="J2396">
        <v>6.34</v>
      </c>
      <c r="K2396">
        <v>0.248</v>
      </c>
      <c r="L2396">
        <f t="shared" si="74"/>
        <v>-6.34</v>
      </c>
      <c r="M2396">
        <f t="shared" si="75"/>
        <v>24.8</v>
      </c>
    </row>
    <row r="2397" spans="8:13" x14ac:dyDescent="0.25">
      <c r="H2397">
        <v>-6.0999999999999999E-2</v>
      </c>
      <c r="I2397">
        <v>25</v>
      </c>
      <c r="J2397">
        <v>6.33</v>
      </c>
      <c r="K2397">
        <v>0.248</v>
      </c>
      <c r="L2397">
        <f t="shared" si="74"/>
        <v>-6.33</v>
      </c>
      <c r="M2397">
        <f t="shared" si="75"/>
        <v>24.8</v>
      </c>
    </row>
    <row r="2398" spans="8:13" x14ac:dyDescent="0.25">
      <c r="H2398">
        <v>-6.0999999999999999E-2</v>
      </c>
      <c r="I2398">
        <v>25</v>
      </c>
      <c r="J2398">
        <v>6.32</v>
      </c>
      <c r="K2398">
        <v>0.248</v>
      </c>
      <c r="L2398">
        <f t="shared" si="74"/>
        <v>-6.32</v>
      </c>
      <c r="M2398">
        <f t="shared" si="75"/>
        <v>24.8</v>
      </c>
    </row>
    <row r="2399" spans="8:13" x14ac:dyDescent="0.25">
      <c r="H2399">
        <v>-6.0999999999999999E-2</v>
      </c>
      <c r="I2399">
        <v>25</v>
      </c>
      <c r="J2399">
        <v>6.31</v>
      </c>
      <c r="K2399">
        <v>0.248</v>
      </c>
      <c r="L2399">
        <f t="shared" si="74"/>
        <v>-6.31</v>
      </c>
      <c r="M2399">
        <f t="shared" si="75"/>
        <v>24.8</v>
      </c>
    </row>
    <row r="2400" spans="8:13" x14ac:dyDescent="0.25">
      <c r="H2400">
        <v>-6.0999999999999999E-2</v>
      </c>
      <c r="I2400">
        <v>25</v>
      </c>
      <c r="J2400">
        <v>6.3</v>
      </c>
      <c r="K2400">
        <v>0.247</v>
      </c>
      <c r="L2400">
        <f t="shared" si="74"/>
        <v>-6.3</v>
      </c>
      <c r="M2400">
        <f t="shared" si="75"/>
        <v>24.7</v>
      </c>
    </row>
    <row r="2401" spans="8:13" x14ac:dyDescent="0.25">
      <c r="H2401">
        <v>-6.0999999999999999E-2</v>
      </c>
      <c r="I2401">
        <v>25</v>
      </c>
      <c r="J2401">
        <v>6.29</v>
      </c>
      <c r="K2401">
        <v>0.247</v>
      </c>
      <c r="L2401">
        <f t="shared" si="74"/>
        <v>-6.29</v>
      </c>
      <c r="M2401">
        <f t="shared" si="75"/>
        <v>24.7</v>
      </c>
    </row>
    <row r="2402" spans="8:13" x14ac:dyDescent="0.25">
      <c r="H2402">
        <v>-6.0999999999999999E-2</v>
      </c>
      <c r="I2402">
        <v>25</v>
      </c>
      <c r="J2402">
        <v>6.28</v>
      </c>
      <c r="K2402">
        <v>0.247</v>
      </c>
      <c r="L2402">
        <f t="shared" si="74"/>
        <v>-6.28</v>
      </c>
      <c r="M2402">
        <f t="shared" si="75"/>
        <v>24.7</v>
      </c>
    </row>
    <row r="2403" spans="8:13" x14ac:dyDescent="0.25">
      <c r="H2403">
        <v>-6.0999999999999999E-2</v>
      </c>
      <c r="I2403">
        <v>25</v>
      </c>
      <c r="J2403">
        <v>6.27</v>
      </c>
      <c r="K2403">
        <v>0.247</v>
      </c>
      <c r="L2403">
        <f t="shared" si="74"/>
        <v>-6.27</v>
      </c>
      <c r="M2403">
        <f t="shared" si="75"/>
        <v>24.7</v>
      </c>
    </row>
    <row r="2404" spans="8:13" x14ac:dyDescent="0.25">
      <c r="H2404">
        <v>-6.2E-2</v>
      </c>
      <c r="I2404">
        <v>25</v>
      </c>
      <c r="J2404">
        <v>6.26</v>
      </c>
      <c r="K2404">
        <v>0.247</v>
      </c>
      <c r="L2404">
        <f t="shared" si="74"/>
        <v>-6.26</v>
      </c>
      <c r="M2404">
        <f t="shared" si="75"/>
        <v>24.7</v>
      </c>
    </row>
    <row r="2405" spans="8:13" x14ac:dyDescent="0.25">
      <c r="H2405">
        <v>-6.2E-2</v>
      </c>
      <c r="I2405">
        <v>25</v>
      </c>
      <c r="J2405">
        <v>6.25</v>
      </c>
      <c r="K2405">
        <v>0.247</v>
      </c>
      <c r="L2405">
        <f t="shared" si="74"/>
        <v>-6.25</v>
      </c>
      <c r="M2405">
        <f t="shared" si="75"/>
        <v>24.7</v>
      </c>
    </row>
    <row r="2406" spans="8:13" x14ac:dyDescent="0.25">
      <c r="H2406">
        <v>-6.2E-2</v>
      </c>
      <c r="I2406">
        <v>25</v>
      </c>
      <c r="J2406">
        <v>6.24</v>
      </c>
      <c r="K2406">
        <v>0.247</v>
      </c>
      <c r="L2406">
        <f t="shared" si="74"/>
        <v>-6.24</v>
      </c>
      <c r="M2406">
        <f t="shared" si="75"/>
        <v>24.7</v>
      </c>
    </row>
    <row r="2407" spans="8:13" x14ac:dyDescent="0.25">
      <c r="H2407">
        <v>-6.2E-2</v>
      </c>
      <c r="I2407">
        <v>25</v>
      </c>
      <c r="J2407">
        <v>6.23</v>
      </c>
      <c r="K2407">
        <v>0.246</v>
      </c>
      <c r="L2407">
        <f t="shared" si="74"/>
        <v>-6.23</v>
      </c>
      <c r="M2407">
        <f t="shared" si="75"/>
        <v>24.6</v>
      </c>
    </row>
    <row r="2408" spans="8:13" x14ac:dyDescent="0.25">
      <c r="H2408">
        <v>-6.2E-2</v>
      </c>
      <c r="I2408">
        <v>25</v>
      </c>
      <c r="J2408">
        <v>6.22</v>
      </c>
      <c r="K2408">
        <v>0.246</v>
      </c>
      <c r="L2408">
        <f t="shared" si="74"/>
        <v>-6.22</v>
      </c>
      <c r="M2408">
        <f t="shared" si="75"/>
        <v>24.6</v>
      </c>
    </row>
    <row r="2409" spans="8:13" x14ac:dyDescent="0.25">
      <c r="H2409">
        <v>-6.2E-2</v>
      </c>
      <c r="I2409">
        <v>25</v>
      </c>
      <c r="J2409">
        <v>6.21</v>
      </c>
      <c r="K2409">
        <v>0.246</v>
      </c>
      <c r="L2409">
        <f t="shared" si="74"/>
        <v>-6.21</v>
      </c>
      <c r="M2409">
        <f t="shared" si="75"/>
        <v>24.6</v>
      </c>
    </row>
    <row r="2410" spans="8:13" x14ac:dyDescent="0.25">
      <c r="H2410">
        <v>-6.2E-2</v>
      </c>
      <c r="I2410">
        <v>25</v>
      </c>
      <c r="J2410">
        <v>6.2</v>
      </c>
      <c r="K2410">
        <v>0.246</v>
      </c>
      <c r="L2410">
        <f t="shared" si="74"/>
        <v>-6.2</v>
      </c>
      <c r="M2410">
        <f t="shared" si="75"/>
        <v>24.6</v>
      </c>
    </row>
    <row r="2411" spans="8:13" x14ac:dyDescent="0.25">
      <c r="H2411">
        <v>-6.2E-2</v>
      </c>
      <c r="I2411">
        <v>25</v>
      </c>
      <c r="J2411">
        <v>6.19</v>
      </c>
      <c r="K2411">
        <v>0.246</v>
      </c>
      <c r="L2411">
        <f t="shared" si="74"/>
        <v>-6.19</v>
      </c>
      <c r="M2411">
        <f t="shared" si="75"/>
        <v>24.6</v>
      </c>
    </row>
    <row r="2412" spans="8:13" x14ac:dyDescent="0.25">
      <c r="H2412">
        <v>-6.2E-2</v>
      </c>
      <c r="I2412">
        <v>25</v>
      </c>
      <c r="J2412">
        <v>6.18</v>
      </c>
      <c r="K2412">
        <v>0.246</v>
      </c>
      <c r="L2412">
        <f t="shared" si="74"/>
        <v>-6.18</v>
      </c>
      <c r="M2412">
        <f t="shared" si="75"/>
        <v>24.6</v>
      </c>
    </row>
    <row r="2413" spans="8:13" x14ac:dyDescent="0.25">
      <c r="H2413">
        <v>-6.2E-2</v>
      </c>
      <c r="I2413">
        <v>25</v>
      </c>
      <c r="J2413">
        <v>6.17</v>
      </c>
      <c r="K2413">
        <v>0.246</v>
      </c>
      <c r="L2413">
        <f t="shared" si="74"/>
        <v>-6.17</v>
      </c>
      <c r="M2413">
        <f t="shared" si="75"/>
        <v>24.6</v>
      </c>
    </row>
    <row r="2414" spans="8:13" x14ac:dyDescent="0.25">
      <c r="H2414">
        <v>-6.2E-2</v>
      </c>
      <c r="I2414">
        <v>25</v>
      </c>
      <c r="J2414">
        <v>6.16</v>
      </c>
      <c r="K2414">
        <v>0.245</v>
      </c>
      <c r="L2414">
        <f t="shared" si="74"/>
        <v>-6.16</v>
      </c>
      <c r="M2414">
        <f t="shared" si="75"/>
        <v>24.5</v>
      </c>
    </row>
    <row r="2415" spans="8:13" x14ac:dyDescent="0.25">
      <c r="H2415">
        <v>-6.2E-2</v>
      </c>
      <c r="I2415">
        <v>25</v>
      </c>
      <c r="J2415">
        <v>6.15</v>
      </c>
      <c r="K2415">
        <v>0.245</v>
      </c>
      <c r="L2415">
        <f t="shared" si="74"/>
        <v>-6.15</v>
      </c>
      <c r="M2415">
        <f t="shared" si="75"/>
        <v>24.5</v>
      </c>
    </row>
    <row r="2416" spans="8:13" x14ac:dyDescent="0.25">
      <c r="H2416">
        <v>-6.2E-2</v>
      </c>
      <c r="I2416">
        <v>25</v>
      </c>
      <c r="J2416">
        <v>6.14</v>
      </c>
      <c r="K2416">
        <v>0.245</v>
      </c>
      <c r="L2416">
        <f t="shared" si="74"/>
        <v>-6.14</v>
      </c>
      <c r="M2416">
        <f t="shared" si="75"/>
        <v>24.5</v>
      </c>
    </row>
    <row r="2417" spans="8:13" x14ac:dyDescent="0.25">
      <c r="H2417">
        <v>-6.2E-2</v>
      </c>
      <c r="I2417">
        <v>25</v>
      </c>
      <c r="J2417">
        <v>6.13</v>
      </c>
      <c r="K2417">
        <v>0.245</v>
      </c>
      <c r="L2417">
        <f t="shared" si="74"/>
        <v>-6.13</v>
      </c>
      <c r="M2417">
        <f t="shared" si="75"/>
        <v>24.5</v>
      </c>
    </row>
    <row r="2418" spans="8:13" x14ac:dyDescent="0.25">
      <c r="H2418">
        <v>-6.2E-2</v>
      </c>
      <c r="I2418">
        <v>25</v>
      </c>
      <c r="J2418">
        <v>6.12</v>
      </c>
      <c r="K2418">
        <v>0.245</v>
      </c>
      <c r="L2418">
        <f t="shared" si="74"/>
        <v>-6.12</v>
      </c>
      <c r="M2418">
        <f t="shared" si="75"/>
        <v>24.5</v>
      </c>
    </row>
    <row r="2419" spans="8:13" x14ac:dyDescent="0.25">
      <c r="H2419">
        <v>-6.2E-2</v>
      </c>
      <c r="I2419">
        <v>25</v>
      </c>
      <c r="J2419">
        <v>6.11</v>
      </c>
      <c r="K2419">
        <v>0.245</v>
      </c>
      <c r="L2419">
        <f t="shared" si="74"/>
        <v>-6.11</v>
      </c>
      <c r="M2419">
        <f t="shared" si="75"/>
        <v>24.5</v>
      </c>
    </row>
    <row r="2420" spans="8:13" x14ac:dyDescent="0.25">
      <c r="H2420">
        <v>-6.2E-2</v>
      </c>
      <c r="I2420">
        <v>25</v>
      </c>
      <c r="J2420">
        <v>6.1</v>
      </c>
      <c r="K2420">
        <v>0.245</v>
      </c>
      <c r="L2420">
        <f t="shared" si="74"/>
        <v>-6.1</v>
      </c>
      <c r="M2420">
        <f t="shared" si="75"/>
        <v>24.5</v>
      </c>
    </row>
    <row r="2421" spans="8:13" x14ac:dyDescent="0.25">
      <c r="H2421">
        <v>-6.2E-2</v>
      </c>
      <c r="I2421">
        <v>25</v>
      </c>
      <c r="J2421">
        <v>6.09</v>
      </c>
      <c r="K2421">
        <v>0.245</v>
      </c>
      <c r="L2421">
        <f t="shared" si="74"/>
        <v>-6.09</v>
      </c>
      <c r="M2421">
        <f t="shared" si="75"/>
        <v>24.5</v>
      </c>
    </row>
    <row r="2422" spans="8:13" x14ac:dyDescent="0.25">
      <c r="H2422">
        <v>-6.2E-2</v>
      </c>
      <c r="I2422">
        <v>25</v>
      </c>
      <c r="J2422">
        <v>6.08</v>
      </c>
      <c r="K2422">
        <v>0.24399999999999999</v>
      </c>
      <c r="L2422">
        <f t="shared" si="74"/>
        <v>-6.08</v>
      </c>
      <c r="M2422">
        <f t="shared" si="75"/>
        <v>24.4</v>
      </c>
    </row>
    <row r="2423" spans="8:13" x14ac:dyDescent="0.25">
      <c r="H2423">
        <v>-6.2E-2</v>
      </c>
      <c r="I2423">
        <v>25</v>
      </c>
      <c r="J2423">
        <v>6.07</v>
      </c>
      <c r="K2423">
        <v>0.24399999999999999</v>
      </c>
      <c r="L2423">
        <f t="shared" si="74"/>
        <v>-6.07</v>
      </c>
      <c r="M2423">
        <f t="shared" si="75"/>
        <v>24.4</v>
      </c>
    </row>
    <row r="2424" spans="8:13" x14ac:dyDescent="0.25">
      <c r="H2424">
        <v>-6.2E-2</v>
      </c>
      <c r="I2424">
        <v>25</v>
      </c>
      <c r="J2424">
        <v>6.06</v>
      </c>
      <c r="K2424">
        <v>0.24399999999999999</v>
      </c>
      <c r="L2424">
        <f t="shared" si="74"/>
        <v>-6.06</v>
      </c>
      <c r="M2424">
        <f t="shared" si="75"/>
        <v>24.4</v>
      </c>
    </row>
    <row r="2425" spans="8:13" x14ac:dyDescent="0.25">
      <c r="H2425">
        <v>-6.2E-2</v>
      </c>
      <c r="I2425">
        <v>25</v>
      </c>
      <c r="J2425">
        <v>6.05</v>
      </c>
      <c r="K2425">
        <v>0.24399999999999999</v>
      </c>
      <c r="L2425">
        <f t="shared" si="74"/>
        <v>-6.05</v>
      </c>
      <c r="M2425">
        <f t="shared" si="75"/>
        <v>24.4</v>
      </c>
    </row>
    <row r="2426" spans="8:13" x14ac:dyDescent="0.25">
      <c r="H2426">
        <v>-6.2E-2</v>
      </c>
      <c r="I2426">
        <v>25</v>
      </c>
      <c r="J2426">
        <v>6.04</v>
      </c>
      <c r="K2426">
        <v>0.24399999999999999</v>
      </c>
      <c r="L2426">
        <f t="shared" si="74"/>
        <v>-6.04</v>
      </c>
      <c r="M2426">
        <f t="shared" si="75"/>
        <v>24.4</v>
      </c>
    </row>
    <row r="2427" spans="8:13" x14ac:dyDescent="0.25">
      <c r="H2427">
        <v>-6.2E-2</v>
      </c>
      <c r="I2427">
        <v>25</v>
      </c>
      <c r="J2427">
        <v>6.03</v>
      </c>
      <c r="K2427">
        <v>0.24399999999999999</v>
      </c>
      <c r="L2427">
        <f t="shared" si="74"/>
        <v>-6.03</v>
      </c>
      <c r="M2427">
        <f t="shared" si="75"/>
        <v>24.4</v>
      </c>
    </row>
    <row r="2428" spans="8:13" x14ac:dyDescent="0.25">
      <c r="H2428">
        <v>-6.2E-2</v>
      </c>
      <c r="I2428">
        <v>25</v>
      </c>
      <c r="J2428">
        <v>6.02</v>
      </c>
      <c r="K2428">
        <v>0.24399999999999999</v>
      </c>
      <c r="L2428">
        <f t="shared" si="74"/>
        <v>-6.02</v>
      </c>
      <c r="M2428">
        <f t="shared" si="75"/>
        <v>24.4</v>
      </c>
    </row>
    <row r="2429" spans="8:13" x14ac:dyDescent="0.25">
      <c r="H2429">
        <v>-6.2E-2</v>
      </c>
      <c r="I2429">
        <v>25</v>
      </c>
      <c r="J2429">
        <v>6.01</v>
      </c>
      <c r="K2429">
        <v>0.24299999999999999</v>
      </c>
      <c r="L2429">
        <f t="shared" si="74"/>
        <v>-6.01</v>
      </c>
      <c r="M2429">
        <f t="shared" si="75"/>
        <v>24.3</v>
      </c>
    </row>
    <row r="2430" spans="8:13" x14ac:dyDescent="0.25">
      <c r="H2430">
        <v>-6.2E-2</v>
      </c>
      <c r="I2430">
        <v>25</v>
      </c>
      <c r="J2430">
        <v>6</v>
      </c>
      <c r="K2430">
        <v>0.24299999999999999</v>
      </c>
      <c r="L2430">
        <f t="shared" si="74"/>
        <v>-6</v>
      </c>
      <c r="M2430">
        <f t="shared" si="75"/>
        <v>24.3</v>
      </c>
    </row>
    <row r="2431" spans="8:13" x14ac:dyDescent="0.25">
      <c r="H2431">
        <v>-6.2E-2</v>
      </c>
      <c r="I2431">
        <v>25</v>
      </c>
      <c r="J2431">
        <v>5.99</v>
      </c>
      <c r="K2431">
        <v>0.24299999999999999</v>
      </c>
      <c r="L2431">
        <f t="shared" si="74"/>
        <v>-5.99</v>
      </c>
      <c r="M2431">
        <f t="shared" si="75"/>
        <v>24.3</v>
      </c>
    </row>
    <row r="2432" spans="8:13" x14ac:dyDescent="0.25">
      <c r="H2432">
        <v>-6.2E-2</v>
      </c>
      <c r="I2432">
        <v>25</v>
      </c>
      <c r="J2432">
        <v>5.98</v>
      </c>
      <c r="K2432">
        <v>0.24299999999999999</v>
      </c>
      <c r="L2432">
        <f t="shared" si="74"/>
        <v>-5.98</v>
      </c>
      <c r="M2432">
        <f t="shared" si="75"/>
        <v>24.3</v>
      </c>
    </row>
    <row r="2433" spans="8:13" x14ac:dyDescent="0.25">
      <c r="H2433">
        <v>-6.2E-2</v>
      </c>
      <c r="I2433">
        <v>25</v>
      </c>
      <c r="J2433">
        <v>5.97</v>
      </c>
      <c r="K2433">
        <v>0.24299999999999999</v>
      </c>
      <c r="L2433">
        <f t="shared" si="74"/>
        <v>-5.97</v>
      </c>
      <c r="M2433">
        <f t="shared" si="75"/>
        <v>24.3</v>
      </c>
    </row>
    <row r="2434" spans="8:13" x14ac:dyDescent="0.25">
      <c r="H2434">
        <v>-6.2E-2</v>
      </c>
      <c r="I2434">
        <v>25</v>
      </c>
      <c r="J2434">
        <v>5.96</v>
      </c>
      <c r="K2434">
        <v>0.24299999999999999</v>
      </c>
      <c r="L2434">
        <f t="shared" si="74"/>
        <v>-5.96</v>
      </c>
      <c r="M2434">
        <f t="shared" si="75"/>
        <v>24.3</v>
      </c>
    </row>
    <row r="2435" spans="8:13" x14ac:dyDescent="0.25">
      <c r="H2435">
        <v>-6.2E-2</v>
      </c>
      <c r="I2435">
        <v>25</v>
      </c>
      <c r="J2435">
        <v>5.95</v>
      </c>
      <c r="K2435">
        <v>0.24299999999999999</v>
      </c>
      <c r="L2435">
        <f t="shared" si="74"/>
        <v>-5.95</v>
      </c>
      <c r="M2435">
        <f t="shared" si="75"/>
        <v>24.3</v>
      </c>
    </row>
    <row r="2436" spans="8:13" x14ac:dyDescent="0.25">
      <c r="H2436">
        <v>-6.2E-2</v>
      </c>
      <c r="I2436">
        <v>25</v>
      </c>
      <c r="J2436">
        <v>5.94</v>
      </c>
      <c r="K2436">
        <v>0.24299999999999999</v>
      </c>
      <c r="L2436">
        <f t="shared" si="74"/>
        <v>-5.94</v>
      </c>
      <c r="M2436">
        <f t="shared" si="75"/>
        <v>24.3</v>
      </c>
    </row>
    <row r="2437" spans="8:13" x14ac:dyDescent="0.25">
      <c r="H2437">
        <v>-6.2E-2</v>
      </c>
      <c r="I2437">
        <v>25</v>
      </c>
      <c r="J2437">
        <v>5.93</v>
      </c>
      <c r="K2437">
        <v>0.24199999999999999</v>
      </c>
      <c r="L2437">
        <f t="shared" si="74"/>
        <v>-5.93</v>
      </c>
      <c r="M2437">
        <f t="shared" si="75"/>
        <v>24.2</v>
      </c>
    </row>
    <row r="2438" spans="8:13" x14ac:dyDescent="0.25">
      <c r="H2438">
        <v>-6.2E-2</v>
      </c>
      <c r="I2438">
        <v>25</v>
      </c>
      <c r="J2438">
        <v>5.92</v>
      </c>
      <c r="K2438">
        <v>0.24199999999999999</v>
      </c>
      <c r="L2438">
        <f t="shared" si="74"/>
        <v>-5.92</v>
      </c>
      <c r="M2438">
        <f t="shared" si="75"/>
        <v>24.2</v>
      </c>
    </row>
    <row r="2439" spans="8:13" x14ac:dyDescent="0.25">
      <c r="H2439">
        <v>-6.2E-2</v>
      </c>
      <c r="I2439">
        <v>25</v>
      </c>
      <c r="J2439">
        <v>5.91</v>
      </c>
      <c r="K2439">
        <v>0.24199999999999999</v>
      </c>
      <c r="L2439">
        <f t="shared" si="74"/>
        <v>-5.91</v>
      </c>
      <c r="M2439">
        <f t="shared" si="75"/>
        <v>24.2</v>
      </c>
    </row>
    <row r="2440" spans="8:13" x14ac:dyDescent="0.25">
      <c r="H2440">
        <v>-6.2E-2</v>
      </c>
      <c r="I2440">
        <v>25</v>
      </c>
      <c r="J2440">
        <v>5.9</v>
      </c>
      <c r="K2440">
        <v>0.24199999999999999</v>
      </c>
      <c r="L2440">
        <f t="shared" si="74"/>
        <v>-5.9</v>
      </c>
      <c r="M2440">
        <f t="shared" si="75"/>
        <v>24.2</v>
      </c>
    </row>
    <row r="2441" spans="8:13" x14ac:dyDescent="0.25">
      <c r="H2441">
        <v>-6.2E-2</v>
      </c>
      <c r="I2441">
        <v>25</v>
      </c>
      <c r="J2441">
        <v>5.89</v>
      </c>
      <c r="K2441">
        <v>0.24199999999999999</v>
      </c>
      <c r="L2441">
        <f t="shared" si="74"/>
        <v>-5.89</v>
      </c>
      <c r="M2441">
        <f t="shared" si="75"/>
        <v>24.2</v>
      </c>
    </row>
    <row r="2442" spans="8:13" x14ac:dyDescent="0.25">
      <c r="H2442">
        <v>-6.2E-2</v>
      </c>
      <c r="I2442">
        <v>25</v>
      </c>
      <c r="J2442">
        <v>5.88</v>
      </c>
      <c r="K2442">
        <v>0.24199999999999999</v>
      </c>
      <c r="L2442">
        <f t="shared" si="74"/>
        <v>-5.88</v>
      </c>
      <c r="M2442">
        <f t="shared" si="75"/>
        <v>24.2</v>
      </c>
    </row>
    <row r="2443" spans="8:13" x14ac:dyDescent="0.25">
      <c r="H2443">
        <v>-6.2E-2</v>
      </c>
      <c r="I2443">
        <v>25</v>
      </c>
      <c r="J2443">
        <v>5.87</v>
      </c>
      <c r="K2443">
        <v>0.24199999999999999</v>
      </c>
      <c r="L2443">
        <f t="shared" si="74"/>
        <v>-5.87</v>
      </c>
      <c r="M2443">
        <f t="shared" si="75"/>
        <v>24.2</v>
      </c>
    </row>
    <row r="2444" spans="8:13" x14ac:dyDescent="0.25">
      <c r="H2444">
        <v>-6.2E-2</v>
      </c>
      <c r="I2444">
        <v>25</v>
      </c>
      <c r="J2444">
        <v>5.86</v>
      </c>
      <c r="K2444">
        <v>0.24099999999999999</v>
      </c>
      <c r="L2444">
        <f t="shared" si="74"/>
        <v>-5.86</v>
      </c>
      <c r="M2444">
        <f t="shared" si="75"/>
        <v>24.099999999999998</v>
      </c>
    </row>
    <row r="2445" spans="8:13" x14ac:dyDescent="0.25">
      <c r="H2445">
        <v>-6.2E-2</v>
      </c>
      <c r="I2445">
        <v>25</v>
      </c>
      <c r="J2445">
        <v>5.85</v>
      </c>
      <c r="K2445">
        <v>0.24099999999999999</v>
      </c>
      <c r="L2445">
        <f t="shared" si="74"/>
        <v>-5.85</v>
      </c>
      <c r="M2445">
        <f t="shared" si="75"/>
        <v>24.099999999999998</v>
      </c>
    </row>
    <row r="2446" spans="8:13" x14ac:dyDescent="0.25">
      <c r="H2446">
        <v>-6.2E-2</v>
      </c>
      <c r="I2446">
        <v>25</v>
      </c>
      <c r="J2446">
        <v>5.84</v>
      </c>
      <c r="K2446">
        <v>0.24099999999999999</v>
      </c>
      <c r="L2446">
        <f t="shared" si="74"/>
        <v>-5.84</v>
      </c>
      <c r="M2446">
        <f t="shared" si="75"/>
        <v>24.099999999999998</v>
      </c>
    </row>
    <row r="2447" spans="8:13" x14ac:dyDescent="0.25">
      <c r="H2447">
        <v>-6.2E-2</v>
      </c>
      <c r="I2447">
        <v>25</v>
      </c>
      <c r="J2447">
        <v>5.83</v>
      </c>
      <c r="K2447">
        <v>0.24099999999999999</v>
      </c>
      <c r="L2447">
        <f t="shared" ref="L2447:L2510" si="76">-J2447</f>
        <v>-5.83</v>
      </c>
      <c r="M2447">
        <f t="shared" ref="M2447:M2510" si="77">100*K2447</f>
        <v>24.099999999999998</v>
      </c>
    </row>
    <row r="2448" spans="8:13" x14ac:dyDescent="0.25">
      <c r="H2448">
        <v>-6.2E-2</v>
      </c>
      <c r="I2448">
        <v>25</v>
      </c>
      <c r="J2448">
        <v>5.82</v>
      </c>
      <c r="K2448">
        <v>0.24099999999999999</v>
      </c>
      <c r="L2448">
        <f t="shared" si="76"/>
        <v>-5.82</v>
      </c>
      <c r="M2448">
        <f t="shared" si="77"/>
        <v>24.099999999999998</v>
      </c>
    </row>
    <row r="2449" spans="8:13" x14ac:dyDescent="0.25">
      <c r="H2449">
        <v>-6.2E-2</v>
      </c>
      <c r="I2449">
        <v>25</v>
      </c>
      <c r="J2449">
        <v>5.81</v>
      </c>
      <c r="K2449">
        <v>0.24099999999999999</v>
      </c>
      <c r="L2449">
        <f t="shared" si="76"/>
        <v>-5.81</v>
      </c>
      <c r="M2449">
        <f t="shared" si="77"/>
        <v>24.099999999999998</v>
      </c>
    </row>
    <row r="2450" spans="8:13" x14ac:dyDescent="0.25">
      <c r="H2450">
        <v>-6.2E-2</v>
      </c>
      <c r="I2450">
        <v>25</v>
      </c>
      <c r="J2450">
        <v>5.8</v>
      </c>
      <c r="K2450">
        <v>0.24099999999999999</v>
      </c>
      <c r="L2450">
        <f t="shared" si="76"/>
        <v>-5.8</v>
      </c>
      <c r="M2450">
        <f t="shared" si="77"/>
        <v>24.099999999999998</v>
      </c>
    </row>
    <row r="2451" spans="8:13" x14ac:dyDescent="0.25">
      <c r="H2451">
        <v>-6.2E-2</v>
      </c>
      <c r="I2451">
        <v>25</v>
      </c>
      <c r="J2451">
        <v>5.79</v>
      </c>
      <c r="K2451">
        <v>0.24099999999999999</v>
      </c>
      <c r="L2451">
        <f t="shared" si="76"/>
        <v>-5.79</v>
      </c>
      <c r="M2451">
        <f t="shared" si="77"/>
        <v>24.099999999999998</v>
      </c>
    </row>
    <row r="2452" spans="8:13" x14ac:dyDescent="0.25">
      <c r="H2452">
        <v>-6.2E-2</v>
      </c>
      <c r="I2452">
        <v>25</v>
      </c>
      <c r="J2452">
        <v>5.78</v>
      </c>
      <c r="K2452">
        <v>0.24</v>
      </c>
      <c r="L2452">
        <f t="shared" si="76"/>
        <v>-5.78</v>
      </c>
      <c r="M2452">
        <f t="shared" si="77"/>
        <v>24</v>
      </c>
    </row>
    <row r="2453" spans="8:13" x14ac:dyDescent="0.25">
      <c r="H2453">
        <v>-6.2E-2</v>
      </c>
      <c r="I2453">
        <v>25</v>
      </c>
      <c r="J2453">
        <v>5.77</v>
      </c>
      <c r="K2453">
        <v>0.24</v>
      </c>
      <c r="L2453">
        <f t="shared" si="76"/>
        <v>-5.77</v>
      </c>
      <c r="M2453">
        <f t="shared" si="77"/>
        <v>24</v>
      </c>
    </row>
    <row r="2454" spans="8:13" x14ac:dyDescent="0.25">
      <c r="H2454">
        <v>-6.2E-2</v>
      </c>
      <c r="I2454">
        <v>25</v>
      </c>
      <c r="J2454">
        <v>5.76</v>
      </c>
      <c r="K2454">
        <v>0.24</v>
      </c>
      <c r="L2454">
        <f t="shared" si="76"/>
        <v>-5.76</v>
      </c>
      <c r="M2454">
        <f t="shared" si="77"/>
        <v>24</v>
      </c>
    </row>
    <row r="2455" spans="8:13" x14ac:dyDescent="0.25">
      <c r="H2455">
        <v>-6.2E-2</v>
      </c>
      <c r="I2455">
        <v>25</v>
      </c>
      <c r="J2455">
        <v>5.75</v>
      </c>
      <c r="K2455">
        <v>0.24</v>
      </c>
      <c r="L2455">
        <f t="shared" si="76"/>
        <v>-5.75</v>
      </c>
      <c r="M2455">
        <f t="shared" si="77"/>
        <v>24</v>
      </c>
    </row>
    <row r="2456" spans="8:13" x14ac:dyDescent="0.25">
      <c r="H2456">
        <v>-6.2E-2</v>
      </c>
      <c r="I2456">
        <v>25</v>
      </c>
      <c r="J2456">
        <v>5.74</v>
      </c>
      <c r="K2456">
        <v>0.24</v>
      </c>
      <c r="L2456">
        <f t="shared" si="76"/>
        <v>-5.74</v>
      </c>
      <c r="M2456">
        <f t="shared" si="77"/>
        <v>24</v>
      </c>
    </row>
    <row r="2457" spans="8:13" x14ac:dyDescent="0.25">
      <c r="H2457">
        <v>-6.2E-2</v>
      </c>
      <c r="I2457">
        <v>25</v>
      </c>
      <c r="J2457">
        <v>5.73</v>
      </c>
      <c r="K2457">
        <v>0.24</v>
      </c>
      <c r="L2457">
        <f t="shared" si="76"/>
        <v>-5.73</v>
      </c>
      <c r="M2457">
        <f t="shared" si="77"/>
        <v>24</v>
      </c>
    </row>
    <row r="2458" spans="8:13" x14ac:dyDescent="0.25">
      <c r="H2458">
        <v>-6.2E-2</v>
      </c>
      <c r="I2458">
        <v>25</v>
      </c>
      <c r="J2458">
        <v>5.72</v>
      </c>
      <c r="K2458">
        <v>0.24</v>
      </c>
      <c r="L2458">
        <f t="shared" si="76"/>
        <v>-5.72</v>
      </c>
      <c r="M2458">
        <f t="shared" si="77"/>
        <v>24</v>
      </c>
    </row>
    <row r="2459" spans="8:13" x14ac:dyDescent="0.25">
      <c r="H2459">
        <v>-6.2E-2</v>
      </c>
      <c r="I2459">
        <v>25</v>
      </c>
      <c r="J2459">
        <v>5.71</v>
      </c>
      <c r="K2459">
        <v>0.23899999999999999</v>
      </c>
      <c r="L2459">
        <f t="shared" si="76"/>
        <v>-5.71</v>
      </c>
      <c r="M2459">
        <f t="shared" si="77"/>
        <v>23.9</v>
      </c>
    </row>
    <row r="2460" spans="8:13" x14ac:dyDescent="0.25">
      <c r="H2460">
        <v>-6.2E-2</v>
      </c>
      <c r="I2460">
        <v>25</v>
      </c>
      <c r="J2460">
        <v>5.7</v>
      </c>
      <c r="K2460">
        <v>0.23899999999999999</v>
      </c>
      <c r="L2460">
        <f t="shared" si="76"/>
        <v>-5.7</v>
      </c>
      <c r="M2460">
        <f t="shared" si="77"/>
        <v>23.9</v>
      </c>
    </row>
    <row r="2461" spans="8:13" x14ac:dyDescent="0.25">
      <c r="H2461">
        <v>-6.2E-2</v>
      </c>
      <c r="I2461">
        <v>25</v>
      </c>
      <c r="J2461">
        <v>5.69</v>
      </c>
      <c r="K2461">
        <v>0.23899999999999999</v>
      </c>
      <c r="L2461">
        <f t="shared" si="76"/>
        <v>-5.69</v>
      </c>
      <c r="M2461">
        <f t="shared" si="77"/>
        <v>23.9</v>
      </c>
    </row>
    <row r="2462" spans="8:13" x14ac:dyDescent="0.25">
      <c r="H2462">
        <v>-6.2E-2</v>
      </c>
      <c r="I2462">
        <v>25</v>
      </c>
      <c r="J2462">
        <v>5.68</v>
      </c>
      <c r="K2462">
        <v>0.23899999999999999</v>
      </c>
      <c r="L2462">
        <f t="shared" si="76"/>
        <v>-5.68</v>
      </c>
      <c r="M2462">
        <f t="shared" si="77"/>
        <v>23.9</v>
      </c>
    </row>
    <row r="2463" spans="8:13" x14ac:dyDescent="0.25">
      <c r="H2463">
        <v>-6.2E-2</v>
      </c>
      <c r="I2463">
        <v>25</v>
      </c>
      <c r="J2463">
        <v>5.67</v>
      </c>
      <c r="K2463">
        <v>0.23899999999999999</v>
      </c>
      <c r="L2463">
        <f t="shared" si="76"/>
        <v>-5.67</v>
      </c>
      <c r="M2463">
        <f t="shared" si="77"/>
        <v>23.9</v>
      </c>
    </row>
    <row r="2464" spans="8:13" x14ac:dyDescent="0.25">
      <c r="H2464">
        <v>-6.2E-2</v>
      </c>
      <c r="I2464">
        <v>25</v>
      </c>
      <c r="J2464">
        <v>5.66</v>
      </c>
      <c r="K2464">
        <v>0.23899999999999999</v>
      </c>
      <c r="L2464">
        <f t="shared" si="76"/>
        <v>-5.66</v>
      </c>
      <c r="M2464">
        <f t="shared" si="77"/>
        <v>23.9</v>
      </c>
    </row>
    <row r="2465" spans="8:13" x14ac:dyDescent="0.25">
      <c r="H2465">
        <v>-6.2E-2</v>
      </c>
      <c r="I2465">
        <v>25</v>
      </c>
      <c r="J2465">
        <v>5.65</v>
      </c>
      <c r="K2465">
        <v>0.23899999999999999</v>
      </c>
      <c r="L2465">
        <f t="shared" si="76"/>
        <v>-5.65</v>
      </c>
      <c r="M2465">
        <f t="shared" si="77"/>
        <v>23.9</v>
      </c>
    </row>
    <row r="2466" spans="8:13" x14ac:dyDescent="0.25">
      <c r="H2466">
        <v>-6.2E-2</v>
      </c>
      <c r="I2466">
        <v>25</v>
      </c>
      <c r="J2466">
        <v>5.64</v>
      </c>
      <c r="K2466">
        <v>0.23899999999999999</v>
      </c>
      <c r="L2466">
        <f t="shared" si="76"/>
        <v>-5.64</v>
      </c>
      <c r="M2466">
        <f t="shared" si="77"/>
        <v>23.9</v>
      </c>
    </row>
    <row r="2467" spans="8:13" x14ac:dyDescent="0.25">
      <c r="H2467">
        <v>-6.2E-2</v>
      </c>
      <c r="I2467">
        <v>25</v>
      </c>
      <c r="J2467">
        <v>5.63</v>
      </c>
      <c r="K2467">
        <v>0.23799999999999999</v>
      </c>
      <c r="L2467">
        <f t="shared" si="76"/>
        <v>-5.63</v>
      </c>
      <c r="M2467">
        <f t="shared" si="77"/>
        <v>23.799999999999997</v>
      </c>
    </row>
    <row r="2468" spans="8:13" x14ac:dyDescent="0.25">
      <c r="H2468">
        <v>-6.2E-2</v>
      </c>
      <c r="I2468">
        <v>25</v>
      </c>
      <c r="J2468">
        <v>5.62</v>
      </c>
      <c r="K2468">
        <v>0.23799999999999999</v>
      </c>
      <c r="L2468">
        <f t="shared" si="76"/>
        <v>-5.62</v>
      </c>
      <c r="M2468">
        <f t="shared" si="77"/>
        <v>23.799999999999997</v>
      </c>
    </row>
    <row r="2469" spans="8:13" x14ac:dyDescent="0.25">
      <c r="H2469">
        <v>-6.2E-2</v>
      </c>
      <c r="I2469">
        <v>25</v>
      </c>
      <c r="J2469">
        <v>5.61</v>
      </c>
      <c r="K2469">
        <v>0.23799999999999999</v>
      </c>
      <c r="L2469">
        <f t="shared" si="76"/>
        <v>-5.61</v>
      </c>
      <c r="M2469">
        <f t="shared" si="77"/>
        <v>23.799999999999997</v>
      </c>
    </row>
    <row r="2470" spans="8:13" x14ac:dyDescent="0.25">
      <c r="H2470">
        <v>-6.2E-2</v>
      </c>
      <c r="I2470">
        <v>25</v>
      </c>
      <c r="J2470">
        <v>5.6</v>
      </c>
      <c r="K2470">
        <v>0.23799999999999999</v>
      </c>
      <c r="L2470">
        <f t="shared" si="76"/>
        <v>-5.6</v>
      </c>
      <c r="M2470">
        <f t="shared" si="77"/>
        <v>23.799999999999997</v>
      </c>
    </row>
    <row r="2471" spans="8:13" x14ac:dyDescent="0.25">
      <c r="H2471">
        <v>-6.2E-2</v>
      </c>
      <c r="I2471">
        <v>25</v>
      </c>
      <c r="J2471">
        <v>5.59</v>
      </c>
      <c r="K2471">
        <v>0.23799999999999999</v>
      </c>
      <c r="L2471">
        <f t="shared" si="76"/>
        <v>-5.59</v>
      </c>
      <c r="M2471">
        <f t="shared" si="77"/>
        <v>23.799999999999997</v>
      </c>
    </row>
    <row r="2472" spans="8:13" x14ac:dyDescent="0.25">
      <c r="H2472">
        <v>-6.2E-2</v>
      </c>
      <c r="I2472">
        <v>25</v>
      </c>
      <c r="J2472">
        <v>5.58</v>
      </c>
      <c r="K2472">
        <v>0.23799999999999999</v>
      </c>
      <c r="L2472">
        <f t="shared" si="76"/>
        <v>-5.58</v>
      </c>
      <c r="M2472">
        <f t="shared" si="77"/>
        <v>23.799999999999997</v>
      </c>
    </row>
    <row r="2473" spans="8:13" x14ac:dyDescent="0.25">
      <c r="H2473">
        <v>-6.2E-2</v>
      </c>
      <c r="I2473">
        <v>25</v>
      </c>
      <c r="J2473">
        <v>5.57</v>
      </c>
      <c r="K2473">
        <v>0.23799999999999999</v>
      </c>
      <c r="L2473">
        <f t="shared" si="76"/>
        <v>-5.57</v>
      </c>
      <c r="M2473">
        <f t="shared" si="77"/>
        <v>23.799999999999997</v>
      </c>
    </row>
    <row r="2474" spans="8:13" x14ac:dyDescent="0.25">
      <c r="H2474">
        <v>-6.3E-2</v>
      </c>
      <c r="I2474">
        <v>25</v>
      </c>
      <c r="J2474">
        <v>5.56</v>
      </c>
      <c r="K2474">
        <v>0.23699999999999999</v>
      </c>
      <c r="L2474">
        <f t="shared" si="76"/>
        <v>-5.56</v>
      </c>
      <c r="M2474">
        <f t="shared" si="77"/>
        <v>23.7</v>
      </c>
    </row>
    <row r="2475" spans="8:13" x14ac:dyDescent="0.25">
      <c r="H2475">
        <v>-6.3E-2</v>
      </c>
      <c r="I2475">
        <v>25</v>
      </c>
      <c r="J2475">
        <v>5.55</v>
      </c>
      <c r="K2475">
        <v>0.23699999999999999</v>
      </c>
      <c r="L2475">
        <f t="shared" si="76"/>
        <v>-5.55</v>
      </c>
      <c r="M2475">
        <f t="shared" si="77"/>
        <v>23.7</v>
      </c>
    </row>
    <row r="2476" spans="8:13" x14ac:dyDescent="0.25">
      <c r="H2476">
        <v>-6.3E-2</v>
      </c>
      <c r="I2476">
        <v>25</v>
      </c>
      <c r="J2476">
        <v>5.54</v>
      </c>
      <c r="K2476">
        <v>0.23699999999999999</v>
      </c>
      <c r="L2476">
        <f t="shared" si="76"/>
        <v>-5.54</v>
      </c>
      <c r="M2476">
        <f t="shared" si="77"/>
        <v>23.7</v>
      </c>
    </row>
    <row r="2477" spans="8:13" x14ac:dyDescent="0.25">
      <c r="H2477">
        <v>-6.3E-2</v>
      </c>
      <c r="I2477">
        <v>25</v>
      </c>
      <c r="J2477">
        <v>5.53</v>
      </c>
      <c r="K2477">
        <v>0.23699999999999999</v>
      </c>
      <c r="L2477">
        <f t="shared" si="76"/>
        <v>-5.53</v>
      </c>
      <c r="M2477">
        <f t="shared" si="77"/>
        <v>23.7</v>
      </c>
    </row>
    <row r="2478" spans="8:13" x14ac:dyDescent="0.25">
      <c r="H2478">
        <v>-6.3E-2</v>
      </c>
      <c r="I2478">
        <v>25</v>
      </c>
      <c r="J2478">
        <v>5.52</v>
      </c>
      <c r="K2478">
        <v>0.23699999999999999</v>
      </c>
      <c r="L2478">
        <f t="shared" si="76"/>
        <v>-5.52</v>
      </c>
      <c r="M2478">
        <f t="shared" si="77"/>
        <v>23.7</v>
      </c>
    </row>
    <row r="2479" spans="8:13" x14ac:dyDescent="0.25">
      <c r="H2479">
        <v>-6.3E-2</v>
      </c>
      <c r="I2479">
        <v>25</v>
      </c>
      <c r="J2479">
        <v>5.51</v>
      </c>
      <c r="K2479">
        <v>0.23699999999999999</v>
      </c>
      <c r="L2479">
        <f t="shared" si="76"/>
        <v>-5.51</v>
      </c>
      <c r="M2479">
        <f t="shared" si="77"/>
        <v>23.7</v>
      </c>
    </row>
    <row r="2480" spans="8:13" x14ac:dyDescent="0.25">
      <c r="H2480">
        <v>-6.3E-2</v>
      </c>
      <c r="I2480">
        <v>25</v>
      </c>
      <c r="J2480">
        <v>5.5</v>
      </c>
      <c r="K2480">
        <v>0.23699999999999999</v>
      </c>
      <c r="L2480">
        <f t="shared" si="76"/>
        <v>-5.5</v>
      </c>
      <c r="M2480">
        <f t="shared" si="77"/>
        <v>23.7</v>
      </c>
    </row>
    <row r="2481" spans="8:13" x14ac:dyDescent="0.25">
      <c r="H2481">
        <v>-6.3E-2</v>
      </c>
      <c r="I2481">
        <v>25</v>
      </c>
      <c r="J2481">
        <v>5.49</v>
      </c>
      <c r="K2481">
        <v>0.23699999999999999</v>
      </c>
      <c r="L2481">
        <f t="shared" si="76"/>
        <v>-5.49</v>
      </c>
      <c r="M2481">
        <f t="shared" si="77"/>
        <v>23.7</v>
      </c>
    </row>
    <row r="2482" spans="8:13" x14ac:dyDescent="0.25">
      <c r="H2482">
        <v>-6.3E-2</v>
      </c>
      <c r="I2482">
        <v>25</v>
      </c>
      <c r="J2482">
        <v>5.48</v>
      </c>
      <c r="K2482">
        <v>0.23599999999999999</v>
      </c>
      <c r="L2482">
        <f t="shared" si="76"/>
        <v>-5.48</v>
      </c>
      <c r="M2482">
        <f t="shared" si="77"/>
        <v>23.599999999999998</v>
      </c>
    </row>
    <row r="2483" spans="8:13" x14ac:dyDescent="0.25">
      <c r="H2483">
        <v>-6.3E-2</v>
      </c>
      <c r="I2483">
        <v>25</v>
      </c>
      <c r="J2483">
        <v>5.47</v>
      </c>
      <c r="K2483">
        <v>0.23599999999999999</v>
      </c>
      <c r="L2483">
        <f t="shared" si="76"/>
        <v>-5.47</v>
      </c>
      <c r="M2483">
        <f t="shared" si="77"/>
        <v>23.599999999999998</v>
      </c>
    </row>
    <row r="2484" spans="8:13" x14ac:dyDescent="0.25">
      <c r="H2484">
        <v>-6.3E-2</v>
      </c>
      <c r="I2484">
        <v>25</v>
      </c>
      <c r="J2484">
        <v>5.46</v>
      </c>
      <c r="K2484">
        <v>0.23599999999999999</v>
      </c>
      <c r="L2484">
        <f t="shared" si="76"/>
        <v>-5.46</v>
      </c>
      <c r="M2484">
        <f t="shared" si="77"/>
        <v>23.599999999999998</v>
      </c>
    </row>
    <row r="2485" spans="8:13" x14ac:dyDescent="0.25">
      <c r="H2485">
        <v>-6.3E-2</v>
      </c>
      <c r="I2485">
        <v>25</v>
      </c>
      <c r="J2485">
        <v>5.45</v>
      </c>
      <c r="K2485">
        <v>0.23599999999999999</v>
      </c>
      <c r="L2485">
        <f t="shared" si="76"/>
        <v>-5.45</v>
      </c>
      <c r="M2485">
        <f t="shared" si="77"/>
        <v>23.599999999999998</v>
      </c>
    </row>
    <row r="2486" spans="8:13" x14ac:dyDescent="0.25">
      <c r="H2486">
        <v>-6.3E-2</v>
      </c>
      <c r="I2486">
        <v>25</v>
      </c>
      <c r="J2486">
        <v>5.44</v>
      </c>
      <c r="K2486">
        <v>0.23599999999999999</v>
      </c>
      <c r="L2486">
        <f t="shared" si="76"/>
        <v>-5.44</v>
      </c>
      <c r="M2486">
        <f t="shared" si="77"/>
        <v>23.599999999999998</v>
      </c>
    </row>
    <row r="2487" spans="8:13" x14ac:dyDescent="0.25">
      <c r="H2487">
        <v>-6.3E-2</v>
      </c>
      <c r="I2487">
        <v>25</v>
      </c>
      <c r="J2487">
        <v>5.43</v>
      </c>
      <c r="K2487">
        <v>0.23599999999999999</v>
      </c>
      <c r="L2487">
        <f t="shared" si="76"/>
        <v>-5.43</v>
      </c>
      <c r="M2487">
        <f t="shared" si="77"/>
        <v>23.599999999999998</v>
      </c>
    </row>
    <row r="2488" spans="8:13" x14ac:dyDescent="0.25">
      <c r="H2488">
        <v>-6.3E-2</v>
      </c>
      <c r="I2488">
        <v>25</v>
      </c>
      <c r="J2488">
        <v>5.42</v>
      </c>
      <c r="K2488">
        <v>0.23599999999999999</v>
      </c>
      <c r="L2488">
        <f t="shared" si="76"/>
        <v>-5.42</v>
      </c>
      <c r="M2488">
        <f t="shared" si="77"/>
        <v>23.599999999999998</v>
      </c>
    </row>
    <row r="2489" spans="8:13" x14ac:dyDescent="0.25">
      <c r="H2489">
        <v>-6.3E-2</v>
      </c>
      <c r="I2489">
        <v>25</v>
      </c>
      <c r="J2489">
        <v>5.41</v>
      </c>
      <c r="K2489">
        <v>0.23599999999999999</v>
      </c>
      <c r="L2489">
        <f t="shared" si="76"/>
        <v>-5.41</v>
      </c>
      <c r="M2489">
        <f t="shared" si="77"/>
        <v>23.599999999999998</v>
      </c>
    </row>
    <row r="2490" spans="8:13" x14ac:dyDescent="0.25">
      <c r="H2490">
        <v>-6.3E-2</v>
      </c>
      <c r="I2490">
        <v>25</v>
      </c>
      <c r="J2490">
        <v>5.4</v>
      </c>
      <c r="K2490">
        <v>0.23499999999999999</v>
      </c>
      <c r="L2490">
        <f t="shared" si="76"/>
        <v>-5.4</v>
      </c>
      <c r="M2490">
        <f t="shared" si="77"/>
        <v>23.5</v>
      </c>
    </row>
    <row r="2491" spans="8:13" x14ac:dyDescent="0.25">
      <c r="H2491">
        <v>-6.3E-2</v>
      </c>
      <c r="I2491">
        <v>25</v>
      </c>
      <c r="J2491">
        <v>5.39</v>
      </c>
      <c r="K2491">
        <v>0.23499999999999999</v>
      </c>
      <c r="L2491">
        <f t="shared" si="76"/>
        <v>-5.39</v>
      </c>
      <c r="M2491">
        <f t="shared" si="77"/>
        <v>23.5</v>
      </c>
    </row>
    <row r="2492" spans="8:13" x14ac:dyDescent="0.25">
      <c r="H2492">
        <v>-6.3E-2</v>
      </c>
      <c r="I2492">
        <v>25</v>
      </c>
      <c r="J2492">
        <v>5.38</v>
      </c>
      <c r="K2492">
        <v>0.23499999999999999</v>
      </c>
      <c r="L2492">
        <f t="shared" si="76"/>
        <v>-5.38</v>
      </c>
      <c r="M2492">
        <f t="shared" si="77"/>
        <v>23.5</v>
      </c>
    </row>
    <row r="2493" spans="8:13" x14ac:dyDescent="0.25">
      <c r="H2493">
        <v>-6.3E-2</v>
      </c>
      <c r="I2493">
        <v>25</v>
      </c>
      <c r="J2493">
        <v>5.37</v>
      </c>
      <c r="K2493">
        <v>0.23499999999999999</v>
      </c>
      <c r="L2493">
        <f t="shared" si="76"/>
        <v>-5.37</v>
      </c>
      <c r="M2493">
        <f t="shared" si="77"/>
        <v>23.5</v>
      </c>
    </row>
    <row r="2494" spans="8:13" x14ac:dyDescent="0.25">
      <c r="H2494">
        <v>-6.3E-2</v>
      </c>
      <c r="I2494">
        <v>25</v>
      </c>
      <c r="J2494">
        <v>5.36</v>
      </c>
      <c r="K2494">
        <v>0.23499999999999999</v>
      </c>
      <c r="L2494">
        <f t="shared" si="76"/>
        <v>-5.36</v>
      </c>
      <c r="M2494">
        <f t="shared" si="77"/>
        <v>23.5</v>
      </c>
    </row>
    <row r="2495" spans="8:13" x14ac:dyDescent="0.25">
      <c r="H2495">
        <v>-6.3E-2</v>
      </c>
      <c r="I2495">
        <v>25</v>
      </c>
      <c r="J2495">
        <v>5.35</v>
      </c>
      <c r="K2495">
        <v>0.23499999999999999</v>
      </c>
      <c r="L2495">
        <f t="shared" si="76"/>
        <v>-5.35</v>
      </c>
      <c r="M2495">
        <f t="shared" si="77"/>
        <v>23.5</v>
      </c>
    </row>
    <row r="2496" spans="8:13" x14ac:dyDescent="0.25">
      <c r="H2496">
        <v>-6.3E-2</v>
      </c>
      <c r="I2496">
        <v>25</v>
      </c>
      <c r="J2496">
        <v>5.34</v>
      </c>
      <c r="K2496">
        <v>0.23499999999999999</v>
      </c>
      <c r="L2496">
        <f t="shared" si="76"/>
        <v>-5.34</v>
      </c>
      <c r="M2496">
        <f t="shared" si="77"/>
        <v>23.5</v>
      </c>
    </row>
    <row r="2497" spans="8:13" x14ac:dyDescent="0.25">
      <c r="H2497">
        <v>-6.3E-2</v>
      </c>
      <c r="I2497">
        <v>25</v>
      </c>
      <c r="J2497">
        <v>5.33</v>
      </c>
      <c r="K2497">
        <v>0.23400000000000001</v>
      </c>
      <c r="L2497">
        <f t="shared" si="76"/>
        <v>-5.33</v>
      </c>
      <c r="M2497">
        <f t="shared" si="77"/>
        <v>23.400000000000002</v>
      </c>
    </row>
    <row r="2498" spans="8:13" x14ac:dyDescent="0.25">
      <c r="H2498">
        <v>-6.3E-2</v>
      </c>
      <c r="I2498">
        <v>25</v>
      </c>
      <c r="J2498">
        <v>5.32</v>
      </c>
      <c r="K2498">
        <v>0.23400000000000001</v>
      </c>
      <c r="L2498">
        <f t="shared" si="76"/>
        <v>-5.32</v>
      </c>
      <c r="M2498">
        <f t="shared" si="77"/>
        <v>23.400000000000002</v>
      </c>
    </row>
    <row r="2499" spans="8:13" x14ac:dyDescent="0.25">
      <c r="H2499">
        <v>-6.3E-2</v>
      </c>
      <c r="I2499">
        <v>25</v>
      </c>
      <c r="J2499">
        <v>5.31</v>
      </c>
      <c r="K2499">
        <v>0.23400000000000001</v>
      </c>
      <c r="L2499">
        <f t="shared" si="76"/>
        <v>-5.31</v>
      </c>
      <c r="M2499">
        <f t="shared" si="77"/>
        <v>23.400000000000002</v>
      </c>
    </row>
    <row r="2500" spans="8:13" x14ac:dyDescent="0.25">
      <c r="H2500">
        <v>-6.3E-2</v>
      </c>
      <c r="I2500">
        <v>25</v>
      </c>
      <c r="J2500">
        <v>5.3</v>
      </c>
      <c r="K2500">
        <v>0.23400000000000001</v>
      </c>
      <c r="L2500">
        <f t="shared" si="76"/>
        <v>-5.3</v>
      </c>
      <c r="M2500">
        <f t="shared" si="77"/>
        <v>23.400000000000002</v>
      </c>
    </row>
    <row r="2501" spans="8:13" x14ac:dyDescent="0.25">
      <c r="H2501">
        <v>-6.3E-2</v>
      </c>
      <c r="I2501">
        <v>25</v>
      </c>
      <c r="J2501">
        <v>5.29</v>
      </c>
      <c r="K2501">
        <v>0.23400000000000001</v>
      </c>
      <c r="L2501">
        <f t="shared" si="76"/>
        <v>-5.29</v>
      </c>
      <c r="M2501">
        <f t="shared" si="77"/>
        <v>23.400000000000002</v>
      </c>
    </row>
    <row r="2502" spans="8:13" x14ac:dyDescent="0.25">
      <c r="H2502">
        <v>-6.3E-2</v>
      </c>
      <c r="I2502">
        <v>25</v>
      </c>
      <c r="J2502">
        <v>5.28</v>
      </c>
      <c r="K2502">
        <v>0.23400000000000001</v>
      </c>
      <c r="L2502">
        <f t="shared" si="76"/>
        <v>-5.28</v>
      </c>
      <c r="M2502">
        <f t="shared" si="77"/>
        <v>23.400000000000002</v>
      </c>
    </row>
    <row r="2503" spans="8:13" x14ac:dyDescent="0.25">
      <c r="H2503">
        <v>-6.3E-2</v>
      </c>
      <c r="I2503">
        <v>25</v>
      </c>
      <c r="J2503">
        <v>5.27</v>
      </c>
      <c r="K2503">
        <v>0.23400000000000001</v>
      </c>
      <c r="L2503">
        <f t="shared" si="76"/>
        <v>-5.27</v>
      </c>
      <c r="M2503">
        <f t="shared" si="77"/>
        <v>23.400000000000002</v>
      </c>
    </row>
    <row r="2504" spans="8:13" x14ac:dyDescent="0.25">
      <c r="H2504">
        <v>-6.3E-2</v>
      </c>
      <c r="I2504">
        <v>25</v>
      </c>
      <c r="J2504">
        <v>5.26</v>
      </c>
      <c r="K2504">
        <v>0.23400000000000001</v>
      </c>
      <c r="L2504">
        <f t="shared" si="76"/>
        <v>-5.26</v>
      </c>
      <c r="M2504">
        <f t="shared" si="77"/>
        <v>23.400000000000002</v>
      </c>
    </row>
    <row r="2505" spans="8:13" x14ac:dyDescent="0.25">
      <c r="H2505">
        <v>-6.3E-2</v>
      </c>
      <c r="I2505">
        <v>25</v>
      </c>
      <c r="J2505">
        <v>5.25</v>
      </c>
      <c r="K2505">
        <v>0.23300000000000001</v>
      </c>
      <c r="L2505">
        <f t="shared" si="76"/>
        <v>-5.25</v>
      </c>
      <c r="M2505">
        <f t="shared" si="77"/>
        <v>23.3</v>
      </c>
    </row>
    <row r="2506" spans="8:13" x14ac:dyDescent="0.25">
      <c r="H2506">
        <v>-6.3E-2</v>
      </c>
      <c r="I2506">
        <v>25</v>
      </c>
      <c r="J2506">
        <v>5.24</v>
      </c>
      <c r="K2506">
        <v>0.23300000000000001</v>
      </c>
      <c r="L2506">
        <f t="shared" si="76"/>
        <v>-5.24</v>
      </c>
      <c r="M2506">
        <f t="shared" si="77"/>
        <v>23.3</v>
      </c>
    </row>
    <row r="2507" spans="8:13" x14ac:dyDescent="0.25">
      <c r="H2507">
        <v>-6.3E-2</v>
      </c>
      <c r="I2507">
        <v>25</v>
      </c>
      <c r="J2507">
        <v>5.23</v>
      </c>
      <c r="K2507">
        <v>0.23300000000000001</v>
      </c>
      <c r="L2507">
        <f t="shared" si="76"/>
        <v>-5.23</v>
      </c>
      <c r="M2507">
        <f t="shared" si="77"/>
        <v>23.3</v>
      </c>
    </row>
    <row r="2508" spans="8:13" x14ac:dyDescent="0.25">
      <c r="H2508">
        <v>-6.3E-2</v>
      </c>
      <c r="I2508">
        <v>25</v>
      </c>
      <c r="J2508">
        <v>5.22</v>
      </c>
      <c r="K2508">
        <v>0.23300000000000001</v>
      </c>
      <c r="L2508">
        <f t="shared" si="76"/>
        <v>-5.22</v>
      </c>
      <c r="M2508">
        <f t="shared" si="77"/>
        <v>23.3</v>
      </c>
    </row>
    <row r="2509" spans="8:13" x14ac:dyDescent="0.25">
      <c r="H2509">
        <v>-6.3E-2</v>
      </c>
      <c r="I2509">
        <v>25</v>
      </c>
      <c r="J2509">
        <v>5.21</v>
      </c>
      <c r="K2509">
        <v>0.23300000000000001</v>
      </c>
      <c r="L2509">
        <f t="shared" si="76"/>
        <v>-5.21</v>
      </c>
      <c r="M2509">
        <f t="shared" si="77"/>
        <v>23.3</v>
      </c>
    </row>
    <row r="2510" spans="8:13" x14ac:dyDescent="0.25">
      <c r="H2510">
        <v>-6.3E-2</v>
      </c>
      <c r="I2510">
        <v>25</v>
      </c>
      <c r="J2510">
        <v>5.2</v>
      </c>
      <c r="K2510">
        <v>0.23300000000000001</v>
      </c>
      <c r="L2510">
        <f t="shared" si="76"/>
        <v>-5.2</v>
      </c>
      <c r="M2510">
        <f t="shared" si="77"/>
        <v>23.3</v>
      </c>
    </row>
    <row r="2511" spans="8:13" x14ac:dyDescent="0.25">
      <c r="H2511">
        <v>-6.3E-2</v>
      </c>
      <c r="I2511">
        <v>25</v>
      </c>
      <c r="J2511">
        <v>5.19</v>
      </c>
      <c r="K2511">
        <v>0.23300000000000001</v>
      </c>
      <c r="L2511">
        <f t="shared" ref="L2511:L2574" si="78">-J2511</f>
        <v>-5.19</v>
      </c>
      <c r="M2511">
        <f t="shared" ref="M2511:M2574" si="79">100*K2511</f>
        <v>23.3</v>
      </c>
    </row>
    <row r="2512" spans="8:13" x14ac:dyDescent="0.25">
      <c r="H2512">
        <v>-6.3E-2</v>
      </c>
      <c r="I2512">
        <v>25</v>
      </c>
      <c r="J2512">
        <v>5.18</v>
      </c>
      <c r="K2512">
        <v>0.23300000000000001</v>
      </c>
      <c r="L2512">
        <f t="shared" si="78"/>
        <v>-5.18</v>
      </c>
      <c r="M2512">
        <f t="shared" si="79"/>
        <v>23.3</v>
      </c>
    </row>
    <row r="2513" spans="8:13" x14ac:dyDescent="0.25">
      <c r="H2513">
        <v>-6.3E-2</v>
      </c>
      <c r="I2513">
        <v>25</v>
      </c>
      <c r="J2513">
        <v>5.17</v>
      </c>
      <c r="K2513">
        <v>0.23200000000000001</v>
      </c>
      <c r="L2513">
        <f t="shared" si="78"/>
        <v>-5.17</v>
      </c>
      <c r="M2513">
        <f t="shared" si="79"/>
        <v>23.200000000000003</v>
      </c>
    </row>
    <row r="2514" spans="8:13" x14ac:dyDescent="0.25">
      <c r="H2514">
        <v>-6.3E-2</v>
      </c>
      <c r="I2514">
        <v>25</v>
      </c>
      <c r="J2514">
        <v>5.16</v>
      </c>
      <c r="K2514">
        <v>0.23200000000000001</v>
      </c>
      <c r="L2514">
        <f t="shared" si="78"/>
        <v>-5.16</v>
      </c>
      <c r="M2514">
        <f t="shared" si="79"/>
        <v>23.200000000000003</v>
      </c>
    </row>
    <row r="2515" spans="8:13" x14ac:dyDescent="0.25">
      <c r="H2515">
        <v>-6.3E-2</v>
      </c>
      <c r="I2515">
        <v>25</v>
      </c>
      <c r="J2515">
        <v>5.15</v>
      </c>
      <c r="K2515">
        <v>0.23200000000000001</v>
      </c>
      <c r="L2515">
        <f t="shared" si="78"/>
        <v>-5.15</v>
      </c>
      <c r="M2515">
        <f t="shared" si="79"/>
        <v>23.200000000000003</v>
      </c>
    </row>
    <row r="2516" spans="8:13" x14ac:dyDescent="0.25">
      <c r="H2516">
        <v>-6.3E-2</v>
      </c>
      <c r="I2516">
        <v>25</v>
      </c>
      <c r="J2516">
        <v>5.14</v>
      </c>
      <c r="K2516">
        <v>0.23200000000000001</v>
      </c>
      <c r="L2516">
        <f t="shared" si="78"/>
        <v>-5.14</v>
      </c>
      <c r="M2516">
        <f t="shared" si="79"/>
        <v>23.200000000000003</v>
      </c>
    </row>
    <row r="2517" spans="8:13" x14ac:dyDescent="0.25">
      <c r="H2517">
        <v>-6.3E-2</v>
      </c>
      <c r="I2517">
        <v>25</v>
      </c>
      <c r="J2517">
        <v>5.13</v>
      </c>
      <c r="K2517">
        <v>0.23200000000000001</v>
      </c>
      <c r="L2517">
        <f t="shared" si="78"/>
        <v>-5.13</v>
      </c>
      <c r="M2517">
        <f t="shared" si="79"/>
        <v>23.200000000000003</v>
      </c>
    </row>
    <row r="2518" spans="8:13" x14ac:dyDescent="0.25">
      <c r="H2518">
        <v>-6.3E-2</v>
      </c>
      <c r="I2518">
        <v>25</v>
      </c>
      <c r="J2518">
        <v>5.12</v>
      </c>
      <c r="K2518">
        <v>0.23200000000000001</v>
      </c>
      <c r="L2518">
        <f t="shared" si="78"/>
        <v>-5.12</v>
      </c>
      <c r="M2518">
        <f t="shared" si="79"/>
        <v>23.200000000000003</v>
      </c>
    </row>
    <row r="2519" spans="8:13" x14ac:dyDescent="0.25">
      <c r="H2519">
        <v>-6.3E-2</v>
      </c>
      <c r="I2519">
        <v>25</v>
      </c>
      <c r="J2519">
        <v>5.1100000000000003</v>
      </c>
      <c r="K2519">
        <v>0.23200000000000001</v>
      </c>
      <c r="L2519">
        <f t="shared" si="78"/>
        <v>-5.1100000000000003</v>
      </c>
      <c r="M2519">
        <f t="shared" si="79"/>
        <v>23.200000000000003</v>
      </c>
    </row>
    <row r="2520" spans="8:13" x14ac:dyDescent="0.25">
      <c r="H2520">
        <v>-6.3E-2</v>
      </c>
      <c r="I2520">
        <v>25</v>
      </c>
      <c r="J2520">
        <v>5.0999999999999996</v>
      </c>
      <c r="K2520">
        <v>0.23200000000000001</v>
      </c>
      <c r="L2520">
        <f t="shared" si="78"/>
        <v>-5.0999999999999996</v>
      </c>
      <c r="M2520">
        <f t="shared" si="79"/>
        <v>23.200000000000003</v>
      </c>
    </row>
    <row r="2521" spans="8:13" x14ac:dyDescent="0.25">
      <c r="H2521">
        <v>-6.3E-2</v>
      </c>
      <c r="I2521">
        <v>25</v>
      </c>
      <c r="J2521">
        <v>5.09</v>
      </c>
      <c r="K2521">
        <v>0.23100000000000001</v>
      </c>
      <c r="L2521">
        <f t="shared" si="78"/>
        <v>-5.09</v>
      </c>
      <c r="M2521">
        <f t="shared" si="79"/>
        <v>23.1</v>
      </c>
    </row>
    <row r="2522" spans="8:13" x14ac:dyDescent="0.25">
      <c r="H2522">
        <v>-6.3E-2</v>
      </c>
      <c r="I2522">
        <v>25</v>
      </c>
      <c r="J2522">
        <v>5.08</v>
      </c>
      <c r="K2522">
        <v>0.23100000000000001</v>
      </c>
      <c r="L2522">
        <f t="shared" si="78"/>
        <v>-5.08</v>
      </c>
      <c r="M2522">
        <f t="shared" si="79"/>
        <v>23.1</v>
      </c>
    </row>
    <row r="2523" spans="8:13" x14ac:dyDescent="0.25">
      <c r="H2523">
        <v>-6.3E-2</v>
      </c>
      <c r="I2523">
        <v>25</v>
      </c>
      <c r="J2523">
        <v>5.07</v>
      </c>
      <c r="K2523">
        <v>0.23100000000000001</v>
      </c>
      <c r="L2523">
        <f t="shared" si="78"/>
        <v>-5.07</v>
      </c>
      <c r="M2523">
        <f t="shared" si="79"/>
        <v>23.1</v>
      </c>
    </row>
    <row r="2524" spans="8:13" x14ac:dyDescent="0.25">
      <c r="H2524">
        <v>-6.3E-2</v>
      </c>
      <c r="I2524">
        <v>25</v>
      </c>
      <c r="J2524">
        <v>5.0599999999999996</v>
      </c>
      <c r="K2524">
        <v>0.23100000000000001</v>
      </c>
      <c r="L2524">
        <f t="shared" si="78"/>
        <v>-5.0599999999999996</v>
      </c>
      <c r="M2524">
        <f t="shared" si="79"/>
        <v>23.1</v>
      </c>
    </row>
    <row r="2525" spans="8:13" x14ac:dyDescent="0.25">
      <c r="H2525">
        <v>-6.3E-2</v>
      </c>
      <c r="I2525">
        <v>25</v>
      </c>
      <c r="J2525">
        <v>5.0510000000000002</v>
      </c>
      <c r="K2525">
        <v>0.23100000000000001</v>
      </c>
      <c r="L2525">
        <f t="shared" si="78"/>
        <v>-5.0510000000000002</v>
      </c>
      <c r="M2525">
        <f t="shared" si="79"/>
        <v>23.1</v>
      </c>
    </row>
    <row r="2526" spans="8:13" x14ac:dyDescent="0.25">
      <c r="H2526">
        <v>-6.3E-2</v>
      </c>
      <c r="I2526">
        <v>25</v>
      </c>
      <c r="J2526">
        <v>5.0410000000000004</v>
      </c>
      <c r="K2526">
        <v>0.23100000000000001</v>
      </c>
      <c r="L2526">
        <f t="shared" si="78"/>
        <v>-5.0410000000000004</v>
      </c>
      <c r="M2526">
        <f t="shared" si="79"/>
        <v>23.1</v>
      </c>
    </row>
    <row r="2527" spans="8:13" x14ac:dyDescent="0.25">
      <c r="H2527">
        <v>-6.3E-2</v>
      </c>
      <c r="I2527">
        <v>25</v>
      </c>
      <c r="J2527">
        <v>5.0309999999999997</v>
      </c>
      <c r="K2527">
        <v>0.23100000000000001</v>
      </c>
      <c r="L2527">
        <f t="shared" si="78"/>
        <v>-5.0309999999999997</v>
      </c>
      <c r="M2527">
        <f t="shared" si="79"/>
        <v>23.1</v>
      </c>
    </row>
    <row r="2528" spans="8:13" x14ac:dyDescent="0.25">
      <c r="H2528">
        <v>-6.3E-2</v>
      </c>
      <c r="I2528">
        <v>25</v>
      </c>
      <c r="J2528">
        <v>5.0209999999999999</v>
      </c>
      <c r="K2528">
        <v>0.23</v>
      </c>
      <c r="L2528">
        <f t="shared" si="78"/>
        <v>-5.0209999999999999</v>
      </c>
      <c r="M2528">
        <f t="shared" si="79"/>
        <v>23</v>
      </c>
    </row>
    <row r="2529" spans="8:13" x14ac:dyDescent="0.25">
      <c r="H2529">
        <v>-6.3E-2</v>
      </c>
      <c r="I2529">
        <v>25</v>
      </c>
      <c r="J2529">
        <v>5.0110000000000001</v>
      </c>
      <c r="K2529">
        <v>0.23</v>
      </c>
      <c r="L2529">
        <f t="shared" si="78"/>
        <v>-5.0110000000000001</v>
      </c>
      <c r="M2529">
        <f t="shared" si="79"/>
        <v>23</v>
      </c>
    </row>
    <row r="2530" spans="8:13" x14ac:dyDescent="0.25">
      <c r="H2530">
        <v>-6.3E-2</v>
      </c>
      <c r="I2530">
        <v>25</v>
      </c>
      <c r="J2530">
        <v>5.0010000000000003</v>
      </c>
      <c r="K2530">
        <v>0.23</v>
      </c>
      <c r="L2530">
        <f t="shared" si="78"/>
        <v>-5.0010000000000003</v>
      </c>
      <c r="M2530">
        <f t="shared" si="79"/>
        <v>23</v>
      </c>
    </row>
    <row r="2531" spans="8:13" x14ac:dyDescent="0.25">
      <c r="H2531">
        <v>-6.3E-2</v>
      </c>
      <c r="I2531">
        <v>25</v>
      </c>
      <c r="J2531">
        <v>4.9909999999999997</v>
      </c>
      <c r="K2531">
        <v>0.23</v>
      </c>
      <c r="L2531">
        <f t="shared" si="78"/>
        <v>-4.9909999999999997</v>
      </c>
      <c r="M2531">
        <f t="shared" si="79"/>
        <v>23</v>
      </c>
    </row>
    <row r="2532" spans="8:13" x14ac:dyDescent="0.25">
      <c r="H2532">
        <v>-6.3E-2</v>
      </c>
      <c r="I2532">
        <v>25</v>
      </c>
      <c r="J2532">
        <v>4.9809999999999999</v>
      </c>
      <c r="K2532">
        <v>0.23</v>
      </c>
      <c r="L2532">
        <f t="shared" si="78"/>
        <v>-4.9809999999999999</v>
      </c>
      <c r="M2532">
        <f t="shared" si="79"/>
        <v>23</v>
      </c>
    </row>
    <row r="2533" spans="8:13" x14ac:dyDescent="0.25">
      <c r="H2533">
        <v>-6.3E-2</v>
      </c>
      <c r="I2533">
        <v>25</v>
      </c>
      <c r="J2533">
        <v>4.9710000000000001</v>
      </c>
      <c r="K2533">
        <v>0.23</v>
      </c>
      <c r="L2533">
        <f t="shared" si="78"/>
        <v>-4.9710000000000001</v>
      </c>
      <c r="M2533">
        <f t="shared" si="79"/>
        <v>23</v>
      </c>
    </row>
    <row r="2534" spans="8:13" x14ac:dyDescent="0.25">
      <c r="H2534">
        <v>-6.3E-2</v>
      </c>
      <c r="I2534">
        <v>25</v>
      </c>
      <c r="J2534">
        <v>4.9610000000000003</v>
      </c>
      <c r="K2534">
        <v>0.23</v>
      </c>
      <c r="L2534">
        <f t="shared" si="78"/>
        <v>-4.9610000000000003</v>
      </c>
      <c r="M2534">
        <f t="shared" si="79"/>
        <v>23</v>
      </c>
    </row>
    <row r="2535" spans="8:13" x14ac:dyDescent="0.25">
      <c r="H2535">
        <v>-6.3E-2</v>
      </c>
      <c r="I2535">
        <v>25</v>
      </c>
      <c r="J2535">
        <v>4.9509999999999996</v>
      </c>
      <c r="K2535">
        <v>0.23</v>
      </c>
      <c r="L2535">
        <f t="shared" si="78"/>
        <v>-4.9509999999999996</v>
      </c>
      <c r="M2535">
        <f t="shared" si="79"/>
        <v>23</v>
      </c>
    </row>
    <row r="2536" spans="8:13" x14ac:dyDescent="0.25">
      <c r="H2536">
        <v>-6.3E-2</v>
      </c>
      <c r="I2536">
        <v>25</v>
      </c>
      <c r="J2536">
        <v>4.9409999999999998</v>
      </c>
      <c r="K2536">
        <v>0.22900000000000001</v>
      </c>
      <c r="L2536">
        <f t="shared" si="78"/>
        <v>-4.9409999999999998</v>
      </c>
      <c r="M2536">
        <f t="shared" si="79"/>
        <v>22.900000000000002</v>
      </c>
    </row>
    <row r="2537" spans="8:13" x14ac:dyDescent="0.25">
      <c r="H2537">
        <v>-6.3E-2</v>
      </c>
      <c r="I2537">
        <v>25</v>
      </c>
      <c r="J2537">
        <v>4.931</v>
      </c>
      <c r="K2537">
        <v>0.22900000000000001</v>
      </c>
      <c r="L2537">
        <f t="shared" si="78"/>
        <v>-4.931</v>
      </c>
      <c r="M2537">
        <f t="shared" si="79"/>
        <v>22.900000000000002</v>
      </c>
    </row>
    <row r="2538" spans="8:13" x14ac:dyDescent="0.25">
      <c r="H2538">
        <v>-6.3E-2</v>
      </c>
      <c r="I2538">
        <v>25</v>
      </c>
      <c r="J2538">
        <v>4.9210000000000003</v>
      </c>
      <c r="K2538">
        <v>0.22900000000000001</v>
      </c>
      <c r="L2538">
        <f t="shared" si="78"/>
        <v>-4.9210000000000003</v>
      </c>
      <c r="M2538">
        <f t="shared" si="79"/>
        <v>22.900000000000002</v>
      </c>
    </row>
    <row r="2539" spans="8:13" x14ac:dyDescent="0.25">
      <c r="H2539">
        <v>-6.3E-2</v>
      </c>
      <c r="I2539">
        <v>25</v>
      </c>
      <c r="J2539">
        <v>4.9109999999999996</v>
      </c>
      <c r="K2539">
        <v>0.22900000000000001</v>
      </c>
      <c r="L2539">
        <f t="shared" si="78"/>
        <v>-4.9109999999999996</v>
      </c>
      <c r="M2539">
        <f t="shared" si="79"/>
        <v>22.900000000000002</v>
      </c>
    </row>
    <row r="2540" spans="8:13" x14ac:dyDescent="0.25">
      <c r="H2540">
        <v>-6.3E-2</v>
      </c>
      <c r="I2540">
        <v>25</v>
      </c>
      <c r="J2540">
        <v>4.9009999999999998</v>
      </c>
      <c r="K2540">
        <v>0.22900000000000001</v>
      </c>
      <c r="L2540">
        <f t="shared" si="78"/>
        <v>-4.9009999999999998</v>
      </c>
      <c r="M2540">
        <f t="shared" si="79"/>
        <v>22.900000000000002</v>
      </c>
    </row>
    <row r="2541" spans="8:13" x14ac:dyDescent="0.25">
      <c r="H2541">
        <v>-6.3E-2</v>
      </c>
      <c r="I2541">
        <v>25</v>
      </c>
      <c r="J2541">
        <v>4.891</v>
      </c>
      <c r="K2541">
        <v>0.22900000000000001</v>
      </c>
      <c r="L2541">
        <f t="shared" si="78"/>
        <v>-4.891</v>
      </c>
      <c r="M2541">
        <f t="shared" si="79"/>
        <v>22.900000000000002</v>
      </c>
    </row>
    <row r="2542" spans="8:13" x14ac:dyDescent="0.25">
      <c r="H2542">
        <v>-6.3E-2</v>
      </c>
      <c r="I2542">
        <v>25</v>
      </c>
      <c r="J2542">
        <v>4.8810000000000002</v>
      </c>
      <c r="K2542">
        <v>0.22900000000000001</v>
      </c>
      <c r="L2542">
        <f t="shared" si="78"/>
        <v>-4.8810000000000002</v>
      </c>
      <c r="M2542">
        <f t="shared" si="79"/>
        <v>22.900000000000002</v>
      </c>
    </row>
    <row r="2543" spans="8:13" x14ac:dyDescent="0.25">
      <c r="H2543">
        <v>-6.3E-2</v>
      </c>
      <c r="I2543">
        <v>25</v>
      </c>
      <c r="J2543">
        <v>4.8710000000000004</v>
      </c>
      <c r="K2543">
        <v>0.22900000000000001</v>
      </c>
      <c r="L2543">
        <f t="shared" si="78"/>
        <v>-4.8710000000000004</v>
      </c>
      <c r="M2543">
        <f t="shared" si="79"/>
        <v>22.900000000000002</v>
      </c>
    </row>
    <row r="2544" spans="8:13" x14ac:dyDescent="0.25">
      <c r="H2544">
        <v>-6.4000000000000001E-2</v>
      </c>
      <c r="I2544">
        <v>25</v>
      </c>
      <c r="J2544">
        <v>4.8609999999999998</v>
      </c>
      <c r="K2544">
        <v>0.22800000000000001</v>
      </c>
      <c r="L2544">
        <f t="shared" si="78"/>
        <v>-4.8609999999999998</v>
      </c>
      <c r="M2544">
        <f t="shared" si="79"/>
        <v>22.8</v>
      </c>
    </row>
    <row r="2545" spans="8:13" x14ac:dyDescent="0.25">
      <c r="H2545">
        <v>-6.4000000000000001E-2</v>
      </c>
      <c r="I2545">
        <v>25</v>
      </c>
      <c r="J2545">
        <v>4.851</v>
      </c>
      <c r="K2545">
        <v>0.22800000000000001</v>
      </c>
      <c r="L2545">
        <f t="shared" si="78"/>
        <v>-4.851</v>
      </c>
      <c r="M2545">
        <f t="shared" si="79"/>
        <v>22.8</v>
      </c>
    </row>
    <row r="2546" spans="8:13" x14ac:dyDescent="0.25">
      <c r="H2546">
        <v>-6.4000000000000001E-2</v>
      </c>
      <c r="I2546">
        <v>25</v>
      </c>
      <c r="J2546">
        <v>4.8410000000000002</v>
      </c>
      <c r="K2546">
        <v>0.22800000000000001</v>
      </c>
      <c r="L2546">
        <f t="shared" si="78"/>
        <v>-4.8410000000000002</v>
      </c>
      <c r="M2546">
        <f t="shared" si="79"/>
        <v>22.8</v>
      </c>
    </row>
    <row r="2547" spans="8:13" x14ac:dyDescent="0.25">
      <c r="H2547">
        <v>-6.4000000000000001E-2</v>
      </c>
      <c r="I2547">
        <v>25</v>
      </c>
      <c r="J2547">
        <v>4.8310000000000004</v>
      </c>
      <c r="K2547">
        <v>0.22800000000000001</v>
      </c>
      <c r="L2547">
        <f t="shared" si="78"/>
        <v>-4.8310000000000004</v>
      </c>
      <c r="M2547">
        <f t="shared" si="79"/>
        <v>22.8</v>
      </c>
    </row>
    <row r="2548" spans="8:13" x14ac:dyDescent="0.25">
      <c r="H2548">
        <v>-6.4000000000000001E-2</v>
      </c>
      <c r="I2548">
        <v>25</v>
      </c>
      <c r="J2548">
        <v>4.8209999999999997</v>
      </c>
      <c r="K2548">
        <v>0.22800000000000001</v>
      </c>
      <c r="L2548">
        <f t="shared" si="78"/>
        <v>-4.8209999999999997</v>
      </c>
      <c r="M2548">
        <f t="shared" si="79"/>
        <v>22.8</v>
      </c>
    </row>
    <row r="2549" spans="8:13" x14ac:dyDescent="0.25">
      <c r="H2549">
        <v>-6.4000000000000001E-2</v>
      </c>
      <c r="I2549">
        <v>25</v>
      </c>
      <c r="J2549">
        <v>4.8109999999999999</v>
      </c>
      <c r="K2549">
        <v>0.22800000000000001</v>
      </c>
      <c r="L2549">
        <f t="shared" si="78"/>
        <v>-4.8109999999999999</v>
      </c>
      <c r="M2549">
        <f t="shared" si="79"/>
        <v>22.8</v>
      </c>
    </row>
    <row r="2550" spans="8:13" x14ac:dyDescent="0.25">
      <c r="H2550">
        <v>-6.4000000000000001E-2</v>
      </c>
      <c r="I2550">
        <v>25</v>
      </c>
      <c r="J2550">
        <v>4.8010000000000002</v>
      </c>
      <c r="K2550">
        <v>0.22800000000000001</v>
      </c>
      <c r="L2550">
        <f t="shared" si="78"/>
        <v>-4.8010000000000002</v>
      </c>
      <c r="M2550">
        <f t="shared" si="79"/>
        <v>22.8</v>
      </c>
    </row>
    <row r="2551" spans="8:13" x14ac:dyDescent="0.25">
      <c r="H2551">
        <v>-6.4000000000000001E-2</v>
      </c>
      <c r="I2551">
        <v>25</v>
      </c>
      <c r="J2551">
        <v>4.7910000000000004</v>
      </c>
      <c r="K2551">
        <v>0.22800000000000001</v>
      </c>
      <c r="L2551">
        <f t="shared" si="78"/>
        <v>-4.7910000000000004</v>
      </c>
      <c r="M2551">
        <f t="shared" si="79"/>
        <v>22.8</v>
      </c>
    </row>
    <row r="2552" spans="8:13" x14ac:dyDescent="0.25">
      <c r="H2552">
        <v>-6.4000000000000001E-2</v>
      </c>
      <c r="I2552">
        <v>25</v>
      </c>
      <c r="J2552">
        <v>4.7809999999999997</v>
      </c>
      <c r="K2552">
        <v>0.22700000000000001</v>
      </c>
      <c r="L2552">
        <f t="shared" si="78"/>
        <v>-4.7809999999999997</v>
      </c>
      <c r="M2552">
        <f t="shared" si="79"/>
        <v>22.7</v>
      </c>
    </row>
    <row r="2553" spans="8:13" x14ac:dyDescent="0.25">
      <c r="H2553">
        <v>-6.4000000000000001E-2</v>
      </c>
      <c r="I2553">
        <v>25</v>
      </c>
      <c r="J2553">
        <v>4.7709999999999999</v>
      </c>
      <c r="K2553">
        <v>0.22700000000000001</v>
      </c>
      <c r="L2553">
        <f t="shared" si="78"/>
        <v>-4.7709999999999999</v>
      </c>
      <c r="M2553">
        <f t="shared" si="79"/>
        <v>22.7</v>
      </c>
    </row>
    <row r="2554" spans="8:13" x14ac:dyDescent="0.25">
      <c r="H2554">
        <v>-6.4000000000000001E-2</v>
      </c>
      <c r="I2554">
        <v>25</v>
      </c>
      <c r="J2554">
        <v>4.7610000000000001</v>
      </c>
      <c r="K2554">
        <v>0.22700000000000001</v>
      </c>
      <c r="L2554">
        <f t="shared" si="78"/>
        <v>-4.7610000000000001</v>
      </c>
      <c r="M2554">
        <f t="shared" si="79"/>
        <v>22.7</v>
      </c>
    </row>
    <row r="2555" spans="8:13" x14ac:dyDescent="0.25">
      <c r="H2555">
        <v>-6.4000000000000001E-2</v>
      </c>
      <c r="I2555">
        <v>25</v>
      </c>
      <c r="J2555">
        <v>4.7510000000000003</v>
      </c>
      <c r="K2555">
        <v>0.22700000000000001</v>
      </c>
      <c r="L2555">
        <f t="shared" si="78"/>
        <v>-4.7510000000000003</v>
      </c>
      <c r="M2555">
        <f t="shared" si="79"/>
        <v>22.7</v>
      </c>
    </row>
    <row r="2556" spans="8:13" x14ac:dyDescent="0.25">
      <c r="H2556">
        <v>-6.4000000000000001E-2</v>
      </c>
      <c r="I2556">
        <v>25</v>
      </c>
      <c r="J2556">
        <v>4.7409999999999997</v>
      </c>
      <c r="K2556">
        <v>0.22700000000000001</v>
      </c>
      <c r="L2556">
        <f t="shared" si="78"/>
        <v>-4.7409999999999997</v>
      </c>
      <c r="M2556">
        <f t="shared" si="79"/>
        <v>22.7</v>
      </c>
    </row>
    <row r="2557" spans="8:13" x14ac:dyDescent="0.25">
      <c r="H2557">
        <v>-6.4000000000000001E-2</v>
      </c>
      <c r="I2557">
        <v>25</v>
      </c>
      <c r="J2557">
        <v>4.7309999999999999</v>
      </c>
      <c r="K2557">
        <v>0.22700000000000001</v>
      </c>
      <c r="L2557">
        <f t="shared" si="78"/>
        <v>-4.7309999999999999</v>
      </c>
      <c r="M2557">
        <f t="shared" si="79"/>
        <v>22.7</v>
      </c>
    </row>
    <row r="2558" spans="8:13" x14ac:dyDescent="0.25">
      <c r="H2558">
        <v>-6.4000000000000001E-2</v>
      </c>
      <c r="I2558">
        <v>25</v>
      </c>
      <c r="J2558">
        <v>4.7210000000000001</v>
      </c>
      <c r="K2558">
        <v>0.22700000000000001</v>
      </c>
      <c r="L2558">
        <f t="shared" si="78"/>
        <v>-4.7210000000000001</v>
      </c>
      <c r="M2558">
        <f t="shared" si="79"/>
        <v>22.7</v>
      </c>
    </row>
    <row r="2559" spans="8:13" x14ac:dyDescent="0.25">
      <c r="H2559">
        <v>-6.4000000000000001E-2</v>
      </c>
      <c r="I2559">
        <v>25</v>
      </c>
      <c r="J2559">
        <v>4.7110000000000003</v>
      </c>
      <c r="K2559">
        <v>0.22700000000000001</v>
      </c>
      <c r="L2559">
        <f t="shared" si="78"/>
        <v>-4.7110000000000003</v>
      </c>
      <c r="M2559">
        <f t="shared" si="79"/>
        <v>22.7</v>
      </c>
    </row>
    <row r="2560" spans="8:13" x14ac:dyDescent="0.25">
      <c r="H2560">
        <v>-6.4000000000000001E-2</v>
      </c>
      <c r="I2560">
        <v>25</v>
      </c>
      <c r="J2560">
        <v>4.7009999999999996</v>
      </c>
      <c r="K2560">
        <v>0.22600000000000001</v>
      </c>
      <c r="L2560">
        <f t="shared" si="78"/>
        <v>-4.7009999999999996</v>
      </c>
      <c r="M2560">
        <f t="shared" si="79"/>
        <v>22.6</v>
      </c>
    </row>
    <row r="2561" spans="8:13" x14ac:dyDescent="0.25">
      <c r="H2561">
        <v>-6.4000000000000001E-2</v>
      </c>
      <c r="I2561">
        <v>25</v>
      </c>
      <c r="J2561">
        <v>4.6909999999999998</v>
      </c>
      <c r="K2561">
        <v>0.22600000000000001</v>
      </c>
      <c r="L2561">
        <f t="shared" si="78"/>
        <v>-4.6909999999999998</v>
      </c>
      <c r="M2561">
        <f t="shared" si="79"/>
        <v>22.6</v>
      </c>
    </row>
    <row r="2562" spans="8:13" x14ac:dyDescent="0.25">
      <c r="H2562">
        <v>-6.4000000000000001E-2</v>
      </c>
      <c r="I2562">
        <v>25</v>
      </c>
      <c r="J2562">
        <v>4.681</v>
      </c>
      <c r="K2562">
        <v>0.22600000000000001</v>
      </c>
      <c r="L2562">
        <f t="shared" si="78"/>
        <v>-4.681</v>
      </c>
      <c r="M2562">
        <f t="shared" si="79"/>
        <v>22.6</v>
      </c>
    </row>
    <row r="2563" spans="8:13" x14ac:dyDescent="0.25">
      <c r="H2563">
        <v>-6.4000000000000001E-2</v>
      </c>
      <c r="I2563">
        <v>25</v>
      </c>
      <c r="J2563">
        <v>4.6710000000000003</v>
      </c>
      <c r="K2563">
        <v>0.22600000000000001</v>
      </c>
      <c r="L2563">
        <f t="shared" si="78"/>
        <v>-4.6710000000000003</v>
      </c>
      <c r="M2563">
        <f t="shared" si="79"/>
        <v>22.6</v>
      </c>
    </row>
    <row r="2564" spans="8:13" x14ac:dyDescent="0.25">
      <c r="H2564">
        <v>-6.4000000000000001E-2</v>
      </c>
      <c r="I2564">
        <v>25</v>
      </c>
      <c r="J2564">
        <v>4.6609999999999996</v>
      </c>
      <c r="K2564">
        <v>0.22600000000000001</v>
      </c>
      <c r="L2564">
        <f t="shared" si="78"/>
        <v>-4.6609999999999996</v>
      </c>
      <c r="M2564">
        <f t="shared" si="79"/>
        <v>22.6</v>
      </c>
    </row>
    <row r="2565" spans="8:13" x14ac:dyDescent="0.25">
      <c r="H2565">
        <v>-6.4000000000000001E-2</v>
      </c>
      <c r="I2565">
        <v>25</v>
      </c>
      <c r="J2565">
        <v>4.6509999999999998</v>
      </c>
      <c r="K2565">
        <v>0.22600000000000001</v>
      </c>
      <c r="L2565">
        <f t="shared" si="78"/>
        <v>-4.6509999999999998</v>
      </c>
      <c r="M2565">
        <f t="shared" si="79"/>
        <v>22.6</v>
      </c>
    </row>
    <row r="2566" spans="8:13" x14ac:dyDescent="0.25">
      <c r="H2566">
        <v>-6.4000000000000001E-2</v>
      </c>
      <c r="I2566">
        <v>25</v>
      </c>
      <c r="J2566">
        <v>4.641</v>
      </c>
      <c r="K2566">
        <v>0.22600000000000001</v>
      </c>
      <c r="L2566">
        <f t="shared" si="78"/>
        <v>-4.641</v>
      </c>
      <c r="M2566">
        <f t="shared" si="79"/>
        <v>22.6</v>
      </c>
    </row>
    <row r="2567" spans="8:13" x14ac:dyDescent="0.25">
      <c r="H2567">
        <v>-6.4000000000000001E-2</v>
      </c>
      <c r="I2567">
        <v>25</v>
      </c>
      <c r="J2567">
        <v>4.6310000000000002</v>
      </c>
      <c r="K2567">
        <v>0.22600000000000001</v>
      </c>
      <c r="L2567">
        <f t="shared" si="78"/>
        <v>-4.6310000000000002</v>
      </c>
      <c r="M2567">
        <f t="shared" si="79"/>
        <v>22.6</v>
      </c>
    </row>
    <row r="2568" spans="8:13" x14ac:dyDescent="0.25">
      <c r="H2568">
        <v>-6.4000000000000001E-2</v>
      </c>
      <c r="I2568">
        <v>25</v>
      </c>
      <c r="J2568">
        <v>4.6210000000000004</v>
      </c>
      <c r="K2568">
        <v>0.22500000000000001</v>
      </c>
      <c r="L2568">
        <f t="shared" si="78"/>
        <v>-4.6210000000000004</v>
      </c>
      <c r="M2568">
        <f t="shared" si="79"/>
        <v>22.5</v>
      </c>
    </row>
    <row r="2569" spans="8:13" x14ac:dyDescent="0.25">
      <c r="H2569">
        <v>-6.4000000000000001E-2</v>
      </c>
      <c r="I2569">
        <v>25</v>
      </c>
      <c r="J2569">
        <v>4.6109999999999998</v>
      </c>
      <c r="K2569">
        <v>0.22500000000000001</v>
      </c>
      <c r="L2569">
        <f t="shared" si="78"/>
        <v>-4.6109999999999998</v>
      </c>
      <c r="M2569">
        <f t="shared" si="79"/>
        <v>22.5</v>
      </c>
    </row>
    <row r="2570" spans="8:13" x14ac:dyDescent="0.25">
      <c r="H2570">
        <v>-6.4000000000000001E-2</v>
      </c>
      <c r="I2570">
        <v>25</v>
      </c>
      <c r="J2570">
        <v>4.601</v>
      </c>
      <c r="K2570">
        <v>0.22500000000000001</v>
      </c>
      <c r="L2570">
        <f t="shared" si="78"/>
        <v>-4.601</v>
      </c>
      <c r="M2570">
        <f t="shared" si="79"/>
        <v>22.5</v>
      </c>
    </row>
    <row r="2571" spans="8:13" x14ac:dyDescent="0.25">
      <c r="H2571">
        <v>-6.4000000000000001E-2</v>
      </c>
      <c r="I2571">
        <v>25</v>
      </c>
      <c r="J2571">
        <v>4.5910000000000002</v>
      </c>
      <c r="K2571">
        <v>0.22500000000000001</v>
      </c>
      <c r="L2571">
        <f t="shared" si="78"/>
        <v>-4.5910000000000002</v>
      </c>
      <c r="M2571">
        <f t="shared" si="79"/>
        <v>22.5</v>
      </c>
    </row>
    <row r="2572" spans="8:13" x14ac:dyDescent="0.25">
      <c r="H2572">
        <v>-6.4000000000000001E-2</v>
      </c>
      <c r="I2572">
        <v>25</v>
      </c>
      <c r="J2572">
        <v>4.5810000000000004</v>
      </c>
      <c r="K2572">
        <v>0.22500000000000001</v>
      </c>
      <c r="L2572">
        <f t="shared" si="78"/>
        <v>-4.5810000000000004</v>
      </c>
      <c r="M2572">
        <f t="shared" si="79"/>
        <v>22.5</v>
      </c>
    </row>
    <row r="2573" spans="8:13" x14ac:dyDescent="0.25">
      <c r="H2573">
        <v>-6.4000000000000001E-2</v>
      </c>
      <c r="I2573">
        <v>25</v>
      </c>
      <c r="J2573">
        <v>4.5709999999999997</v>
      </c>
      <c r="K2573">
        <v>0.22500000000000001</v>
      </c>
      <c r="L2573">
        <f t="shared" si="78"/>
        <v>-4.5709999999999997</v>
      </c>
      <c r="M2573">
        <f t="shared" si="79"/>
        <v>22.5</v>
      </c>
    </row>
    <row r="2574" spans="8:13" x14ac:dyDescent="0.25">
      <c r="H2574">
        <v>-6.4000000000000001E-2</v>
      </c>
      <c r="I2574">
        <v>25</v>
      </c>
      <c r="J2574">
        <v>4.5609999999999999</v>
      </c>
      <c r="K2574">
        <v>0.22500000000000001</v>
      </c>
      <c r="L2574">
        <f t="shared" si="78"/>
        <v>-4.5609999999999999</v>
      </c>
      <c r="M2574">
        <f t="shared" si="79"/>
        <v>22.5</v>
      </c>
    </row>
    <row r="2575" spans="8:13" x14ac:dyDescent="0.25">
      <c r="H2575">
        <v>-6.4000000000000001E-2</v>
      </c>
      <c r="I2575">
        <v>25</v>
      </c>
      <c r="J2575">
        <v>4.5510000000000002</v>
      </c>
      <c r="K2575">
        <v>0.22500000000000001</v>
      </c>
      <c r="L2575">
        <f t="shared" ref="L2575:L2638" si="80">-J2575</f>
        <v>-4.5510000000000002</v>
      </c>
      <c r="M2575">
        <f t="shared" ref="M2575:M2638" si="81">100*K2575</f>
        <v>22.5</v>
      </c>
    </row>
    <row r="2576" spans="8:13" x14ac:dyDescent="0.25">
      <c r="H2576">
        <v>-6.4000000000000001E-2</v>
      </c>
      <c r="I2576">
        <v>25</v>
      </c>
      <c r="J2576">
        <v>4.5410000000000004</v>
      </c>
      <c r="K2576">
        <v>0.224</v>
      </c>
      <c r="L2576">
        <f t="shared" si="80"/>
        <v>-4.5410000000000004</v>
      </c>
      <c r="M2576">
        <f t="shared" si="81"/>
        <v>22.400000000000002</v>
      </c>
    </row>
    <row r="2577" spans="8:13" x14ac:dyDescent="0.25">
      <c r="H2577">
        <v>-6.4000000000000001E-2</v>
      </c>
      <c r="I2577">
        <v>25</v>
      </c>
      <c r="J2577">
        <v>4.5309999999999997</v>
      </c>
      <c r="K2577">
        <v>0.224</v>
      </c>
      <c r="L2577">
        <f t="shared" si="80"/>
        <v>-4.5309999999999997</v>
      </c>
      <c r="M2577">
        <f t="shared" si="81"/>
        <v>22.400000000000002</v>
      </c>
    </row>
    <row r="2578" spans="8:13" x14ac:dyDescent="0.25">
      <c r="H2578">
        <v>-6.4000000000000001E-2</v>
      </c>
      <c r="I2578">
        <v>25</v>
      </c>
      <c r="J2578">
        <v>4.5209999999999999</v>
      </c>
      <c r="K2578">
        <v>0.224</v>
      </c>
      <c r="L2578">
        <f t="shared" si="80"/>
        <v>-4.5209999999999999</v>
      </c>
      <c r="M2578">
        <f t="shared" si="81"/>
        <v>22.400000000000002</v>
      </c>
    </row>
    <row r="2579" spans="8:13" x14ac:dyDescent="0.25">
      <c r="H2579">
        <v>-6.4000000000000001E-2</v>
      </c>
      <c r="I2579">
        <v>25</v>
      </c>
      <c r="J2579">
        <v>4.5110000000000001</v>
      </c>
      <c r="K2579">
        <v>0.224</v>
      </c>
      <c r="L2579">
        <f t="shared" si="80"/>
        <v>-4.5110000000000001</v>
      </c>
      <c r="M2579">
        <f t="shared" si="81"/>
        <v>22.400000000000002</v>
      </c>
    </row>
    <row r="2580" spans="8:13" x14ac:dyDescent="0.25">
      <c r="H2580">
        <v>-6.4000000000000001E-2</v>
      </c>
      <c r="I2580">
        <v>25</v>
      </c>
      <c r="J2580">
        <v>4.5010000000000003</v>
      </c>
      <c r="K2580">
        <v>0.224</v>
      </c>
      <c r="L2580">
        <f t="shared" si="80"/>
        <v>-4.5010000000000003</v>
      </c>
      <c r="M2580">
        <f t="shared" si="81"/>
        <v>22.400000000000002</v>
      </c>
    </row>
    <row r="2581" spans="8:13" x14ac:dyDescent="0.25">
      <c r="H2581">
        <v>-6.4000000000000001E-2</v>
      </c>
      <c r="I2581">
        <v>25</v>
      </c>
      <c r="J2581">
        <v>4.4909999999999997</v>
      </c>
      <c r="K2581">
        <v>0.224</v>
      </c>
      <c r="L2581">
        <f t="shared" si="80"/>
        <v>-4.4909999999999997</v>
      </c>
      <c r="M2581">
        <f t="shared" si="81"/>
        <v>22.400000000000002</v>
      </c>
    </row>
    <row r="2582" spans="8:13" x14ac:dyDescent="0.25">
      <c r="H2582">
        <v>-6.4000000000000001E-2</v>
      </c>
      <c r="I2582">
        <v>25</v>
      </c>
      <c r="J2582">
        <v>4.4809999999999999</v>
      </c>
      <c r="K2582">
        <v>0.224</v>
      </c>
      <c r="L2582">
        <f t="shared" si="80"/>
        <v>-4.4809999999999999</v>
      </c>
      <c r="M2582">
        <f t="shared" si="81"/>
        <v>22.400000000000002</v>
      </c>
    </row>
    <row r="2583" spans="8:13" x14ac:dyDescent="0.25">
      <c r="H2583">
        <v>-6.4000000000000001E-2</v>
      </c>
      <c r="I2583">
        <v>25</v>
      </c>
      <c r="J2583">
        <v>4.4710000000000001</v>
      </c>
      <c r="K2583">
        <v>0.224</v>
      </c>
      <c r="L2583">
        <f t="shared" si="80"/>
        <v>-4.4710000000000001</v>
      </c>
      <c r="M2583">
        <f t="shared" si="81"/>
        <v>22.400000000000002</v>
      </c>
    </row>
    <row r="2584" spans="8:13" x14ac:dyDescent="0.25">
      <c r="H2584">
        <v>-6.4000000000000001E-2</v>
      </c>
      <c r="I2584">
        <v>25</v>
      </c>
      <c r="J2584">
        <v>4.4610000000000003</v>
      </c>
      <c r="K2584">
        <v>0.223</v>
      </c>
      <c r="L2584">
        <f t="shared" si="80"/>
        <v>-4.4610000000000003</v>
      </c>
      <c r="M2584">
        <f t="shared" si="81"/>
        <v>22.3</v>
      </c>
    </row>
    <row r="2585" spans="8:13" x14ac:dyDescent="0.25">
      <c r="H2585">
        <v>-6.4000000000000001E-2</v>
      </c>
      <c r="I2585">
        <v>25</v>
      </c>
      <c r="J2585">
        <v>4.4509999999999996</v>
      </c>
      <c r="K2585">
        <v>0.223</v>
      </c>
      <c r="L2585">
        <f t="shared" si="80"/>
        <v>-4.4509999999999996</v>
      </c>
      <c r="M2585">
        <f t="shared" si="81"/>
        <v>22.3</v>
      </c>
    </row>
    <row r="2586" spans="8:13" x14ac:dyDescent="0.25">
      <c r="H2586">
        <v>-6.4000000000000001E-2</v>
      </c>
      <c r="I2586">
        <v>25</v>
      </c>
      <c r="J2586">
        <v>4.4409999999999998</v>
      </c>
      <c r="K2586">
        <v>0.223</v>
      </c>
      <c r="L2586">
        <f t="shared" si="80"/>
        <v>-4.4409999999999998</v>
      </c>
      <c r="M2586">
        <f t="shared" si="81"/>
        <v>22.3</v>
      </c>
    </row>
    <row r="2587" spans="8:13" x14ac:dyDescent="0.25">
      <c r="H2587">
        <v>-6.4000000000000001E-2</v>
      </c>
      <c r="I2587">
        <v>25</v>
      </c>
      <c r="J2587">
        <v>4.431</v>
      </c>
      <c r="K2587">
        <v>0.223</v>
      </c>
      <c r="L2587">
        <f t="shared" si="80"/>
        <v>-4.431</v>
      </c>
      <c r="M2587">
        <f t="shared" si="81"/>
        <v>22.3</v>
      </c>
    </row>
    <row r="2588" spans="8:13" x14ac:dyDescent="0.25">
      <c r="H2588">
        <v>-6.4000000000000001E-2</v>
      </c>
      <c r="I2588">
        <v>25</v>
      </c>
      <c r="J2588">
        <v>4.4210000000000003</v>
      </c>
      <c r="K2588">
        <v>0.223</v>
      </c>
      <c r="L2588">
        <f t="shared" si="80"/>
        <v>-4.4210000000000003</v>
      </c>
      <c r="M2588">
        <f t="shared" si="81"/>
        <v>22.3</v>
      </c>
    </row>
    <row r="2589" spans="8:13" x14ac:dyDescent="0.25">
      <c r="H2589">
        <v>-6.4000000000000001E-2</v>
      </c>
      <c r="I2589">
        <v>25</v>
      </c>
      <c r="J2589">
        <v>4.4109999999999996</v>
      </c>
      <c r="K2589">
        <v>0.223</v>
      </c>
      <c r="L2589">
        <f t="shared" si="80"/>
        <v>-4.4109999999999996</v>
      </c>
      <c r="M2589">
        <f t="shared" si="81"/>
        <v>22.3</v>
      </c>
    </row>
    <row r="2590" spans="8:13" x14ac:dyDescent="0.25">
      <c r="H2590">
        <v>-6.4000000000000001E-2</v>
      </c>
      <c r="I2590">
        <v>25</v>
      </c>
      <c r="J2590">
        <v>4.4009999999999998</v>
      </c>
      <c r="K2590">
        <v>0.223</v>
      </c>
      <c r="L2590">
        <f t="shared" si="80"/>
        <v>-4.4009999999999998</v>
      </c>
      <c r="M2590">
        <f t="shared" si="81"/>
        <v>22.3</v>
      </c>
    </row>
    <row r="2591" spans="8:13" x14ac:dyDescent="0.25">
      <c r="H2591">
        <v>-6.4000000000000001E-2</v>
      </c>
      <c r="I2591">
        <v>25</v>
      </c>
      <c r="J2591">
        <v>4.391</v>
      </c>
      <c r="K2591">
        <v>0.223</v>
      </c>
      <c r="L2591">
        <f t="shared" si="80"/>
        <v>-4.391</v>
      </c>
      <c r="M2591">
        <f t="shared" si="81"/>
        <v>22.3</v>
      </c>
    </row>
    <row r="2592" spans="8:13" x14ac:dyDescent="0.25">
      <c r="H2592">
        <v>-6.4000000000000001E-2</v>
      </c>
      <c r="I2592">
        <v>25</v>
      </c>
      <c r="J2592">
        <v>4.3810000000000002</v>
      </c>
      <c r="K2592">
        <v>0.222</v>
      </c>
      <c r="L2592">
        <f t="shared" si="80"/>
        <v>-4.3810000000000002</v>
      </c>
      <c r="M2592">
        <f t="shared" si="81"/>
        <v>22.2</v>
      </c>
    </row>
    <row r="2593" spans="8:13" x14ac:dyDescent="0.25">
      <c r="H2593">
        <v>-6.4000000000000001E-2</v>
      </c>
      <c r="I2593">
        <v>25</v>
      </c>
      <c r="J2593">
        <v>4.3710000000000004</v>
      </c>
      <c r="K2593">
        <v>0.222</v>
      </c>
      <c r="L2593">
        <f t="shared" si="80"/>
        <v>-4.3710000000000004</v>
      </c>
      <c r="M2593">
        <f t="shared" si="81"/>
        <v>22.2</v>
      </c>
    </row>
    <row r="2594" spans="8:13" x14ac:dyDescent="0.25">
      <c r="H2594">
        <v>-6.4000000000000001E-2</v>
      </c>
      <c r="I2594">
        <v>25</v>
      </c>
      <c r="J2594">
        <v>4.3609999999999998</v>
      </c>
      <c r="K2594">
        <v>0.222</v>
      </c>
      <c r="L2594">
        <f t="shared" si="80"/>
        <v>-4.3609999999999998</v>
      </c>
      <c r="M2594">
        <f t="shared" si="81"/>
        <v>22.2</v>
      </c>
    </row>
    <row r="2595" spans="8:13" x14ac:dyDescent="0.25">
      <c r="H2595">
        <v>-6.4000000000000001E-2</v>
      </c>
      <c r="I2595">
        <v>25</v>
      </c>
      <c r="J2595">
        <v>4.351</v>
      </c>
      <c r="K2595">
        <v>0.222</v>
      </c>
      <c r="L2595">
        <f t="shared" si="80"/>
        <v>-4.351</v>
      </c>
      <c r="M2595">
        <f t="shared" si="81"/>
        <v>22.2</v>
      </c>
    </row>
    <row r="2596" spans="8:13" x14ac:dyDescent="0.25">
      <c r="H2596">
        <v>-6.4000000000000001E-2</v>
      </c>
      <c r="I2596">
        <v>25</v>
      </c>
      <c r="J2596">
        <v>4.3410000000000002</v>
      </c>
      <c r="K2596">
        <v>0.222</v>
      </c>
      <c r="L2596">
        <f t="shared" si="80"/>
        <v>-4.3410000000000002</v>
      </c>
      <c r="M2596">
        <f t="shared" si="81"/>
        <v>22.2</v>
      </c>
    </row>
    <row r="2597" spans="8:13" x14ac:dyDescent="0.25">
      <c r="H2597">
        <v>-6.4000000000000001E-2</v>
      </c>
      <c r="I2597">
        <v>25</v>
      </c>
      <c r="J2597">
        <v>4.3310000000000004</v>
      </c>
      <c r="K2597">
        <v>0.222</v>
      </c>
      <c r="L2597">
        <f t="shared" si="80"/>
        <v>-4.3310000000000004</v>
      </c>
      <c r="M2597">
        <f t="shared" si="81"/>
        <v>22.2</v>
      </c>
    </row>
    <row r="2598" spans="8:13" x14ac:dyDescent="0.25">
      <c r="H2598">
        <v>-6.4000000000000001E-2</v>
      </c>
      <c r="I2598">
        <v>25</v>
      </c>
      <c r="J2598">
        <v>4.3209999999999997</v>
      </c>
      <c r="K2598">
        <v>0.222</v>
      </c>
      <c r="L2598">
        <f t="shared" si="80"/>
        <v>-4.3209999999999997</v>
      </c>
      <c r="M2598">
        <f t="shared" si="81"/>
        <v>22.2</v>
      </c>
    </row>
    <row r="2599" spans="8:13" x14ac:dyDescent="0.25">
      <c r="H2599">
        <v>-6.4000000000000001E-2</v>
      </c>
      <c r="I2599">
        <v>25</v>
      </c>
      <c r="J2599">
        <v>4.3109999999999999</v>
      </c>
      <c r="K2599">
        <v>0.222</v>
      </c>
      <c r="L2599">
        <f t="shared" si="80"/>
        <v>-4.3109999999999999</v>
      </c>
      <c r="M2599">
        <f t="shared" si="81"/>
        <v>22.2</v>
      </c>
    </row>
    <row r="2600" spans="8:13" x14ac:dyDescent="0.25">
      <c r="H2600">
        <v>-6.4000000000000001E-2</v>
      </c>
      <c r="I2600">
        <v>25</v>
      </c>
      <c r="J2600">
        <v>4.3010000000000002</v>
      </c>
      <c r="K2600">
        <v>0.222</v>
      </c>
      <c r="L2600">
        <f t="shared" si="80"/>
        <v>-4.3010000000000002</v>
      </c>
      <c r="M2600">
        <f t="shared" si="81"/>
        <v>22.2</v>
      </c>
    </row>
    <row r="2601" spans="8:13" x14ac:dyDescent="0.25">
      <c r="H2601">
        <v>-6.4000000000000001E-2</v>
      </c>
      <c r="I2601">
        <v>25</v>
      </c>
      <c r="J2601">
        <v>4.2910000000000004</v>
      </c>
      <c r="K2601">
        <v>0.221</v>
      </c>
      <c r="L2601">
        <f t="shared" si="80"/>
        <v>-4.2910000000000004</v>
      </c>
      <c r="M2601">
        <f t="shared" si="81"/>
        <v>22.1</v>
      </c>
    </row>
    <row r="2602" spans="8:13" x14ac:dyDescent="0.25">
      <c r="H2602">
        <v>-6.4000000000000001E-2</v>
      </c>
      <c r="I2602">
        <v>25</v>
      </c>
      <c r="J2602">
        <v>4.2809999999999997</v>
      </c>
      <c r="K2602">
        <v>0.221</v>
      </c>
      <c r="L2602">
        <f t="shared" si="80"/>
        <v>-4.2809999999999997</v>
      </c>
      <c r="M2602">
        <f t="shared" si="81"/>
        <v>22.1</v>
      </c>
    </row>
    <row r="2603" spans="8:13" x14ac:dyDescent="0.25">
      <c r="H2603">
        <v>-6.4000000000000001E-2</v>
      </c>
      <c r="I2603">
        <v>25</v>
      </c>
      <c r="J2603">
        <v>4.2709999999999999</v>
      </c>
      <c r="K2603">
        <v>0.221</v>
      </c>
      <c r="L2603">
        <f t="shared" si="80"/>
        <v>-4.2709999999999999</v>
      </c>
      <c r="M2603">
        <f t="shared" si="81"/>
        <v>22.1</v>
      </c>
    </row>
    <row r="2604" spans="8:13" x14ac:dyDescent="0.25">
      <c r="H2604">
        <v>-6.4000000000000001E-2</v>
      </c>
      <c r="I2604">
        <v>25</v>
      </c>
      <c r="J2604">
        <v>4.2610000000000001</v>
      </c>
      <c r="K2604">
        <v>0.221</v>
      </c>
      <c r="L2604">
        <f t="shared" si="80"/>
        <v>-4.2610000000000001</v>
      </c>
      <c r="M2604">
        <f t="shared" si="81"/>
        <v>22.1</v>
      </c>
    </row>
    <row r="2605" spans="8:13" x14ac:dyDescent="0.25">
      <c r="H2605">
        <v>-6.4000000000000001E-2</v>
      </c>
      <c r="I2605">
        <v>25</v>
      </c>
      <c r="J2605">
        <v>4.2510000000000003</v>
      </c>
      <c r="K2605">
        <v>0.221</v>
      </c>
      <c r="L2605">
        <f t="shared" si="80"/>
        <v>-4.2510000000000003</v>
      </c>
      <c r="M2605">
        <f t="shared" si="81"/>
        <v>22.1</v>
      </c>
    </row>
    <row r="2606" spans="8:13" x14ac:dyDescent="0.25">
      <c r="H2606">
        <v>-6.4000000000000001E-2</v>
      </c>
      <c r="I2606">
        <v>25</v>
      </c>
      <c r="J2606">
        <v>4.2409999999999997</v>
      </c>
      <c r="K2606">
        <v>0.221</v>
      </c>
      <c r="L2606">
        <f t="shared" si="80"/>
        <v>-4.2409999999999997</v>
      </c>
      <c r="M2606">
        <f t="shared" si="81"/>
        <v>22.1</v>
      </c>
    </row>
    <row r="2607" spans="8:13" x14ac:dyDescent="0.25">
      <c r="H2607">
        <v>-6.4000000000000001E-2</v>
      </c>
      <c r="I2607">
        <v>25</v>
      </c>
      <c r="J2607">
        <v>4.2309999999999999</v>
      </c>
      <c r="K2607">
        <v>0.221</v>
      </c>
      <c r="L2607">
        <f t="shared" si="80"/>
        <v>-4.2309999999999999</v>
      </c>
      <c r="M2607">
        <f t="shared" si="81"/>
        <v>22.1</v>
      </c>
    </row>
    <row r="2608" spans="8:13" x14ac:dyDescent="0.25">
      <c r="H2608">
        <v>-6.4000000000000001E-2</v>
      </c>
      <c r="I2608">
        <v>25</v>
      </c>
      <c r="J2608">
        <v>4.2210000000000001</v>
      </c>
      <c r="K2608">
        <v>0.221</v>
      </c>
      <c r="L2608">
        <f t="shared" si="80"/>
        <v>-4.2210000000000001</v>
      </c>
      <c r="M2608">
        <f t="shared" si="81"/>
        <v>22.1</v>
      </c>
    </row>
    <row r="2609" spans="8:13" x14ac:dyDescent="0.25">
      <c r="H2609">
        <v>-6.4000000000000001E-2</v>
      </c>
      <c r="I2609">
        <v>25</v>
      </c>
      <c r="J2609">
        <v>4.2110000000000003</v>
      </c>
      <c r="K2609">
        <v>0.22</v>
      </c>
      <c r="L2609">
        <f t="shared" si="80"/>
        <v>-4.2110000000000003</v>
      </c>
      <c r="M2609">
        <f t="shared" si="81"/>
        <v>22</v>
      </c>
    </row>
    <row r="2610" spans="8:13" x14ac:dyDescent="0.25">
      <c r="H2610">
        <v>-6.4000000000000001E-2</v>
      </c>
      <c r="I2610">
        <v>25</v>
      </c>
      <c r="J2610">
        <v>4.2009999999999996</v>
      </c>
      <c r="K2610">
        <v>0.22</v>
      </c>
      <c r="L2610">
        <f t="shared" si="80"/>
        <v>-4.2009999999999996</v>
      </c>
      <c r="M2610">
        <f t="shared" si="81"/>
        <v>22</v>
      </c>
    </row>
    <row r="2611" spans="8:13" x14ac:dyDescent="0.25">
      <c r="H2611">
        <v>-6.4000000000000001E-2</v>
      </c>
      <c r="I2611">
        <v>25</v>
      </c>
      <c r="J2611">
        <v>4.1909999999999998</v>
      </c>
      <c r="K2611">
        <v>0.22</v>
      </c>
      <c r="L2611">
        <f t="shared" si="80"/>
        <v>-4.1909999999999998</v>
      </c>
      <c r="M2611">
        <f t="shared" si="81"/>
        <v>22</v>
      </c>
    </row>
    <row r="2612" spans="8:13" x14ac:dyDescent="0.25">
      <c r="H2612">
        <v>-6.4000000000000001E-2</v>
      </c>
      <c r="I2612">
        <v>25</v>
      </c>
      <c r="J2612">
        <v>4.181</v>
      </c>
      <c r="K2612">
        <v>0.22</v>
      </c>
      <c r="L2612">
        <f t="shared" si="80"/>
        <v>-4.181</v>
      </c>
      <c r="M2612">
        <f t="shared" si="81"/>
        <v>22</v>
      </c>
    </row>
    <row r="2613" spans="8:13" x14ac:dyDescent="0.25">
      <c r="H2613">
        <v>-6.4000000000000001E-2</v>
      </c>
      <c r="I2613">
        <v>25</v>
      </c>
      <c r="J2613">
        <v>4.1710000000000003</v>
      </c>
      <c r="K2613">
        <v>0.22</v>
      </c>
      <c r="L2613">
        <f t="shared" si="80"/>
        <v>-4.1710000000000003</v>
      </c>
      <c r="M2613">
        <f t="shared" si="81"/>
        <v>22</v>
      </c>
    </row>
    <row r="2614" spans="8:13" x14ac:dyDescent="0.25">
      <c r="H2614">
        <v>-6.5000000000000002E-2</v>
      </c>
      <c r="I2614">
        <v>25</v>
      </c>
      <c r="J2614">
        <v>4.1609999999999996</v>
      </c>
      <c r="K2614">
        <v>0.22</v>
      </c>
      <c r="L2614">
        <f t="shared" si="80"/>
        <v>-4.1609999999999996</v>
      </c>
      <c r="M2614">
        <f t="shared" si="81"/>
        <v>22</v>
      </c>
    </row>
    <row r="2615" spans="8:13" x14ac:dyDescent="0.25">
      <c r="H2615">
        <v>-6.5000000000000002E-2</v>
      </c>
      <c r="I2615">
        <v>25</v>
      </c>
      <c r="J2615">
        <v>4.1509999999999998</v>
      </c>
      <c r="K2615">
        <v>0.22</v>
      </c>
      <c r="L2615">
        <f t="shared" si="80"/>
        <v>-4.1509999999999998</v>
      </c>
      <c r="M2615">
        <f t="shared" si="81"/>
        <v>22</v>
      </c>
    </row>
    <row r="2616" spans="8:13" x14ac:dyDescent="0.25">
      <c r="H2616">
        <v>-6.5000000000000002E-2</v>
      </c>
      <c r="I2616">
        <v>25</v>
      </c>
      <c r="J2616">
        <v>4.141</v>
      </c>
      <c r="K2616">
        <v>0.22</v>
      </c>
      <c r="L2616">
        <f t="shared" si="80"/>
        <v>-4.141</v>
      </c>
      <c r="M2616">
        <f t="shared" si="81"/>
        <v>22</v>
      </c>
    </row>
    <row r="2617" spans="8:13" x14ac:dyDescent="0.25">
      <c r="H2617">
        <v>-6.5000000000000002E-2</v>
      </c>
      <c r="I2617">
        <v>25</v>
      </c>
      <c r="J2617">
        <v>4.1310000000000002</v>
      </c>
      <c r="K2617">
        <v>0.219</v>
      </c>
      <c r="L2617">
        <f t="shared" si="80"/>
        <v>-4.1310000000000002</v>
      </c>
      <c r="M2617">
        <f t="shared" si="81"/>
        <v>21.9</v>
      </c>
    </row>
    <row r="2618" spans="8:13" x14ac:dyDescent="0.25">
      <c r="H2618">
        <v>-6.5000000000000002E-2</v>
      </c>
      <c r="I2618">
        <v>25</v>
      </c>
      <c r="J2618">
        <v>4.1210000000000004</v>
      </c>
      <c r="K2618">
        <v>0.219</v>
      </c>
      <c r="L2618">
        <f t="shared" si="80"/>
        <v>-4.1210000000000004</v>
      </c>
      <c r="M2618">
        <f t="shared" si="81"/>
        <v>21.9</v>
      </c>
    </row>
    <row r="2619" spans="8:13" x14ac:dyDescent="0.25">
      <c r="H2619">
        <v>-6.5000000000000002E-2</v>
      </c>
      <c r="I2619">
        <v>25</v>
      </c>
      <c r="J2619">
        <v>4.1109999999999998</v>
      </c>
      <c r="K2619">
        <v>0.219</v>
      </c>
      <c r="L2619">
        <f t="shared" si="80"/>
        <v>-4.1109999999999998</v>
      </c>
      <c r="M2619">
        <f t="shared" si="81"/>
        <v>21.9</v>
      </c>
    </row>
    <row r="2620" spans="8:13" x14ac:dyDescent="0.25">
      <c r="H2620">
        <v>-6.5000000000000002E-2</v>
      </c>
      <c r="I2620">
        <v>25</v>
      </c>
      <c r="J2620">
        <v>4.101</v>
      </c>
      <c r="K2620">
        <v>0.219</v>
      </c>
      <c r="L2620">
        <f t="shared" si="80"/>
        <v>-4.101</v>
      </c>
      <c r="M2620">
        <f t="shared" si="81"/>
        <v>21.9</v>
      </c>
    </row>
    <row r="2621" spans="8:13" x14ac:dyDescent="0.25">
      <c r="H2621">
        <v>-6.5000000000000002E-2</v>
      </c>
      <c r="I2621">
        <v>25</v>
      </c>
      <c r="J2621">
        <v>4.0910000000000002</v>
      </c>
      <c r="K2621">
        <v>0.219</v>
      </c>
      <c r="L2621">
        <f t="shared" si="80"/>
        <v>-4.0910000000000002</v>
      </c>
      <c r="M2621">
        <f t="shared" si="81"/>
        <v>21.9</v>
      </c>
    </row>
    <row r="2622" spans="8:13" x14ac:dyDescent="0.25">
      <c r="H2622">
        <v>-6.5000000000000002E-2</v>
      </c>
      <c r="I2622">
        <v>25</v>
      </c>
      <c r="J2622">
        <v>4.0810000000000004</v>
      </c>
      <c r="K2622">
        <v>0.219</v>
      </c>
      <c r="L2622">
        <f t="shared" si="80"/>
        <v>-4.0810000000000004</v>
      </c>
      <c r="M2622">
        <f t="shared" si="81"/>
        <v>21.9</v>
      </c>
    </row>
    <row r="2623" spans="8:13" x14ac:dyDescent="0.25">
      <c r="H2623">
        <v>-6.5000000000000002E-2</v>
      </c>
      <c r="I2623">
        <v>25</v>
      </c>
      <c r="J2623">
        <v>4.0709999999999997</v>
      </c>
      <c r="K2623">
        <v>0.219</v>
      </c>
      <c r="L2623">
        <f t="shared" si="80"/>
        <v>-4.0709999999999997</v>
      </c>
      <c r="M2623">
        <f t="shared" si="81"/>
        <v>21.9</v>
      </c>
    </row>
    <row r="2624" spans="8:13" x14ac:dyDescent="0.25">
      <c r="H2624">
        <v>-6.5000000000000002E-2</v>
      </c>
      <c r="I2624">
        <v>25</v>
      </c>
      <c r="J2624">
        <v>4.0609999999999999</v>
      </c>
      <c r="K2624">
        <v>0.219</v>
      </c>
      <c r="L2624">
        <f t="shared" si="80"/>
        <v>-4.0609999999999999</v>
      </c>
      <c r="M2624">
        <f t="shared" si="81"/>
        <v>21.9</v>
      </c>
    </row>
    <row r="2625" spans="8:13" x14ac:dyDescent="0.25">
      <c r="H2625">
        <v>-6.5000000000000002E-2</v>
      </c>
      <c r="I2625">
        <v>25</v>
      </c>
      <c r="J2625">
        <v>4.0510000000000002</v>
      </c>
      <c r="K2625">
        <v>0.219</v>
      </c>
      <c r="L2625">
        <f t="shared" si="80"/>
        <v>-4.0510000000000002</v>
      </c>
      <c r="M2625">
        <f t="shared" si="81"/>
        <v>21.9</v>
      </c>
    </row>
    <row r="2626" spans="8:13" x14ac:dyDescent="0.25">
      <c r="H2626">
        <v>-6.5000000000000002E-2</v>
      </c>
      <c r="I2626">
        <v>25</v>
      </c>
      <c r="J2626">
        <v>4.0410000000000004</v>
      </c>
      <c r="K2626">
        <v>0.218</v>
      </c>
      <c r="L2626">
        <f t="shared" si="80"/>
        <v>-4.0410000000000004</v>
      </c>
      <c r="M2626">
        <f t="shared" si="81"/>
        <v>21.8</v>
      </c>
    </row>
    <row r="2627" spans="8:13" x14ac:dyDescent="0.25">
      <c r="H2627">
        <v>-6.5000000000000002E-2</v>
      </c>
      <c r="I2627">
        <v>25</v>
      </c>
      <c r="J2627">
        <v>4.0309999999999997</v>
      </c>
      <c r="K2627">
        <v>0.218</v>
      </c>
      <c r="L2627">
        <f t="shared" si="80"/>
        <v>-4.0309999999999997</v>
      </c>
      <c r="M2627">
        <f t="shared" si="81"/>
        <v>21.8</v>
      </c>
    </row>
    <row r="2628" spans="8:13" x14ac:dyDescent="0.25">
      <c r="H2628">
        <v>-6.5000000000000002E-2</v>
      </c>
      <c r="I2628">
        <v>25</v>
      </c>
      <c r="J2628">
        <v>4.0209999999999999</v>
      </c>
      <c r="K2628">
        <v>0.218</v>
      </c>
      <c r="L2628">
        <f t="shared" si="80"/>
        <v>-4.0209999999999999</v>
      </c>
      <c r="M2628">
        <f t="shared" si="81"/>
        <v>21.8</v>
      </c>
    </row>
    <row r="2629" spans="8:13" x14ac:dyDescent="0.25">
      <c r="H2629">
        <v>-6.5000000000000002E-2</v>
      </c>
      <c r="I2629">
        <v>25</v>
      </c>
      <c r="J2629">
        <v>4.0110000000000001</v>
      </c>
      <c r="K2629">
        <v>0.218</v>
      </c>
      <c r="L2629">
        <f t="shared" si="80"/>
        <v>-4.0110000000000001</v>
      </c>
      <c r="M2629">
        <f t="shared" si="81"/>
        <v>21.8</v>
      </c>
    </row>
    <row r="2630" spans="8:13" x14ac:dyDescent="0.25">
      <c r="H2630">
        <v>-6.5000000000000002E-2</v>
      </c>
      <c r="I2630">
        <v>25</v>
      </c>
      <c r="J2630">
        <v>4.0010000000000003</v>
      </c>
      <c r="K2630">
        <v>0.218</v>
      </c>
      <c r="L2630">
        <f t="shared" si="80"/>
        <v>-4.0010000000000003</v>
      </c>
      <c r="M2630">
        <f t="shared" si="81"/>
        <v>21.8</v>
      </c>
    </row>
    <row r="2631" spans="8:13" x14ac:dyDescent="0.25">
      <c r="H2631">
        <v>-6.5000000000000002E-2</v>
      </c>
      <c r="I2631">
        <v>25</v>
      </c>
      <c r="J2631">
        <v>3.9910000000000001</v>
      </c>
      <c r="K2631">
        <v>0.218</v>
      </c>
      <c r="L2631">
        <f t="shared" si="80"/>
        <v>-3.9910000000000001</v>
      </c>
      <c r="M2631">
        <f t="shared" si="81"/>
        <v>21.8</v>
      </c>
    </row>
    <row r="2632" spans="8:13" x14ac:dyDescent="0.25">
      <c r="H2632">
        <v>-6.5000000000000002E-2</v>
      </c>
      <c r="I2632">
        <v>25</v>
      </c>
      <c r="J2632">
        <v>3.9809999999999999</v>
      </c>
      <c r="K2632">
        <v>0.218</v>
      </c>
      <c r="L2632">
        <f t="shared" si="80"/>
        <v>-3.9809999999999999</v>
      </c>
      <c r="M2632">
        <f t="shared" si="81"/>
        <v>21.8</v>
      </c>
    </row>
    <row r="2633" spans="8:13" x14ac:dyDescent="0.25">
      <c r="H2633">
        <v>-6.5000000000000002E-2</v>
      </c>
      <c r="I2633">
        <v>25</v>
      </c>
      <c r="J2633">
        <v>3.9710000000000001</v>
      </c>
      <c r="K2633">
        <v>0.218</v>
      </c>
      <c r="L2633">
        <f t="shared" si="80"/>
        <v>-3.9710000000000001</v>
      </c>
      <c r="M2633">
        <f t="shared" si="81"/>
        <v>21.8</v>
      </c>
    </row>
    <row r="2634" spans="8:13" x14ac:dyDescent="0.25">
      <c r="H2634">
        <v>-6.5000000000000002E-2</v>
      </c>
      <c r="I2634">
        <v>25</v>
      </c>
      <c r="J2634">
        <v>3.9609999999999999</v>
      </c>
      <c r="K2634">
        <v>0.217</v>
      </c>
      <c r="L2634">
        <f t="shared" si="80"/>
        <v>-3.9609999999999999</v>
      </c>
      <c r="M2634">
        <f t="shared" si="81"/>
        <v>21.7</v>
      </c>
    </row>
    <row r="2635" spans="8:13" x14ac:dyDescent="0.25">
      <c r="H2635">
        <v>-6.5000000000000002E-2</v>
      </c>
      <c r="I2635">
        <v>25</v>
      </c>
      <c r="J2635">
        <v>3.9510000000000001</v>
      </c>
      <c r="K2635">
        <v>0.217</v>
      </c>
      <c r="L2635">
        <f t="shared" si="80"/>
        <v>-3.9510000000000001</v>
      </c>
      <c r="M2635">
        <f t="shared" si="81"/>
        <v>21.7</v>
      </c>
    </row>
    <row r="2636" spans="8:13" x14ac:dyDescent="0.25">
      <c r="H2636">
        <v>-6.5000000000000002E-2</v>
      </c>
      <c r="I2636">
        <v>25</v>
      </c>
      <c r="J2636">
        <v>3.9409999999999998</v>
      </c>
      <c r="K2636">
        <v>0.217</v>
      </c>
      <c r="L2636">
        <f t="shared" si="80"/>
        <v>-3.9409999999999998</v>
      </c>
      <c r="M2636">
        <f t="shared" si="81"/>
        <v>21.7</v>
      </c>
    </row>
    <row r="2637" spans="8:13" x14ac:dyDescent="0.25">
      <c r="H2637">
        <v>-6.5000000000000002E-2</v>
      </c>
      <c r="I2637">
        <v>25</v>
      </c>
      <c r="J2637">
        <v>3.931</v>
      </c>
      <c r="K2637">
        <v>0.217</v>
      </c>
      <c r="L2637">
        <f t="shared" si="80"/>
        <v>-3.931</v>
      </c>
      <c r="M2637">
        <f t="shared" si="81"/>
        <v>21.7</v>
      </c>
    </row>
    <row r="2638" spans="8:13" x14ac:dyDescent="0.25">
      <c r="H2638">
        <v>-6.5000000000000002E-2</v>
      </c>
      <c r="I2638">
        <v>25</v>
      </c>
      <c r="J2638">
        <v>3.9209999999999998</v>
      </c>
      <c r="K2638">
        <v>0.217</v>
      </c>
      <c r="L2638">
        <f t="shared" si="80"/>
        <v>-3.9209999999999998</v>
      </c>
      <c r="M2638">
        <f t="shared" si="81"/>
        <v>21.7</v>
      </c>
    </row>
    <row r="2639" spans="8:13" x14ac:dyDescent="0.25">
      <c r="H2639">
        <v>-6.5000000000000002E-2</v>
      </c>
      <c r="I2639">
        <v>25</v>
      </c>
      <c r="J2639">
        <v>3.911</v>
      </c>
      <c r="K2639">
        <v>0.217</v>
      </c>
      <c r="L2639">
        <f t="shared" ref="L2639:L2702" si="82">-J2639</f>
        <v>-3.911</v>
      </c>
      <c r="M2639">
        <f t="shared" ref="M2639:M2702" si="83">100*K2639</f>
        <v>21.7</v>
      </c>
    </row>
    <row r="2640" spans="8:13" x14ac:dyDescent="0.25">
      <c r="H2640">
        <v>-6.5000000000000002E-2</v>
      </c>
      <c r="I2640">
        <v>25</v>
      </c>
      <c r="J2640">
        <v>3.9009999999999998</v>
      </c>
      <c r="K2640">
        <v>0.217</v>
      </c>
      <c r="L2640">
        <f t="shared" si="82"/>
        <v>-3.9009999999999998</v>
      </c>
      <c r="M2640">
        <f t="shared" si="83"/>
        <v>21.7</v>
      </c>
    </row>
    <row r="2641" spans="8:13" x14ac:dyDescent="0.25">
      <c r="H2641">
        <v>-6.5000000000000002E-2</v>
      </c>
      <c r="I2641">
        <v>25</v>
      </c>
      <c r="J2641">
        <v>3.891</v>
      </c>
      <c r="K2641">
        <v>0.217</v>
      </c>
      <c r="L2641">
        <f t="shared" si="82"/>
        <v>-3.891</v>
      </c>
      <c r="M2641">
        <f t="shared" si="83"/>
        <v>21.7</v>
      </c>
    </row>
    <row r="2642" spans="8:13" x14ac:dyDescent="0.25">
      <c r="H2642">
        <v>-6.5000000000000002E-2</v>
      </c>
      <c r="I2642">
        <v>25</v>
      </c>
      <c r="J2642">
        <v>3.8809999999999998</v>
      </c>
      <c r="K2642">
        <v>0.217</v>
      </c>
      <c r="L2642">
        <f t="shared" si="82"/>
        <v>-3.8809999999999998</v>
      </c>
      <c r="M2642">
        <f t="shared" si="83"/>
        <v>21.7</v>
      </c>
    </row>
    <row r="2643" spans="8:13" x14ac:dyDescent="0.25">
      <c r="H2643">
        <v>-6.5000000000000002E-2</v>
      </c>
      <c r="I2643">
        <v>25</v>
      </c>
      <c r="J2643">
        <v>3.871</v>
      </c>
      <c r="K2643">
        <v>0.216</v>
      </c>
      <c r="L2643">
        <f t="shared" si="82"/>
        <v>-3.871</v>
      </c>
      <c r="M2643">
        <f t="shared" si="83"/>
        <v>21.6</v>
      </c>
    </row>
    <row r="2644" spans="8:13" x14ac:dyDescent="0.25">
      <c r="H2644">
        <v>-6.5000000000000002E-2</v>
      </c>
      <c r="I2644">
        <v>25</v>
      </c>
      <c r="J2644">
        <v>3.8610000000000002</v>
      </c>
      <c r="K2644">
        <v>0.216</v>
      </c>
      <c r="L2644">
        <f t="shared" si="82"/>
        <v>-3.8610000000000002</v>
      </c>
      <c r="M2644">
        <f t="shared" si="83"/>
        <v>21.6</v>
      </c>
    </row>
    <row r="2645" spans="8:13" x14ac:dyDescent="0.25">
      <c r="H2645">
        <v>-6.5000000000000002E-2</v>
      </c>
      <c r="I2645">
        <v>25</v>
      </c>
      <c r="J2645">
        <v>3.851</v>
      </c>
      <c r="K2645">
        <v>0.216</v>
      </c>
      <c r="L2645">
        <f t="shared" si="82"/>
        <v>-3.851</v>
      </c>
      <c r="M2645">
        <f t="shared" si="83"/>
        <v>21.6</v>
      </c>
    </row>
    <row r="2646" spans="8:13" x14ac:dyDescent="0.25">
      <c r="H2646">
        <v>-6.5000000000000002E-2</v>
      </c>
      <c r="I2646">
        <v>25</v>
      </c>
      <c r="J2646">
        <v>3.8410000000000002</v>
      </c>
      <c r="K2646">
        <v>0.216</v>
      </c>
      <c r="L2646">
        <f t="shared" si="82"/>
        <v>-3.8410000000000002</v>
      </c>
      <c r="M2646">
        <f t="shared" si="83"/>
        <v>21.6</v>
      </c>
    </row>
    <row r="2647" spans="8:13" x14ac:dyDescent="0.25">
      <c r="H2647">
        <v>-6.5000000000000002E-2</v>
      </c>
      <c r="I2647">
        <v>25</v>
      </c>
      <c r="J2647">
        <v>3.831</v>
      </c>
      <c r="K2647">
        <v>0.216</v>
      </c>
      <c r="L2647">
        <f t="shared" si="82"/>
        <v>-3.831</v>
      </c>
      <c r="M2647">
        <f t="shared" si="83"/>
        <v>21.6</v>
      </c>
    </row>
    <row r="2648" spans="8:13" x14ac:dyDescent="0.25">
      <c r="H2648">
        <v>-6.5000000000000002E-2</v>
      </c>
      <c r="I2648">
        <v>25</v>
      </c>
      <c r="J2648">
        <v>3.8210000000000002</v>
      </c>
      <c r="K2648">
        <v>0.216</v>
      </c>
      <c r="L2648">
        <f t="shared" si="82"/>
        <v>-3.8210000000000002</v>
      </c>
      <c r="M2648">
        <f t="shared" si="83"/>
        <v>21.6</v>
      </c>
    </row>
    <row r="2649" spans="8:13" x14ac:dyDescent="0.25">
      <c r="H2649">
        <v>-6.5000000000000002E-2</v>
      </c>
      <c r="I2649">
        <v>25</v>
      </c>
      <c r="J2649">
        <v>3.8109999999999999</v>
      </c>
      <c r="K2649">
        <v>0.216</v>
      </c>
      <c r="L2649">
        <f t="shared" si="82"/>
        <v>-3.8109999999999999</v>
      </c>
      <c r="M2649">
        <f t="shared" si="83"/>
        <v>21.6</v>
      </c>
    </row>
    <row r="2650" spans="8:13" x14ac:dyDescent="0.25">
      <c r="H2650">
        <v>-6.5000000000000002E-2</v>
      </c>
      <c r="I2650">
        <v>25</v>
      </c>
      <c r="J2650">
        <v>3.8010000000000002</v>
      </c>
      <c r="K2650">
        <v>0.216</v>
      </c>
      <c r="L2650">
        <f t="shared" si="82"/>
        <v>-3.8010000000000002</v>
      </c>
      <c r="M2650">
        <f t="shared" si="83"/>
        <v>21.6</v>
      </c>
    </row>
    <row r="2651" spans="8:13" x14ac:dyDescent="0.25">
      <c r="H2651">
        <v>-6.5000000000000002E-2</v>
      </c>
      <c r="I2651">
        <v>25</v>
      </c>
      <c r="J2651">
        <v>3.7909999999999999</v>
      </c>
      <c r="K2651">
        <v>0.215</v>
      </c>
      <c r="L2651">
        <f t="shared" si="82"/>
        <v>-3.7909999999999999</v>
      </c>
      <c r="M2651">
        <f t="shared" si="83"/>
        <v>21.5</v>
      </c>
    </row>
    <row r="2652" spans="8:13" x14ac:dyDescent="0.25">
      <c r="H2652">
        <v>-6.5000000000000002E-2</v>
      </c>
      <c r="I2652">
        <v>25</v>
      </c>
      <c r="J2652">
        <v>3.7810000000000001</v>
      </c>
      <c r="K2652">
        <v>0.215</v>
      </c>
      <c r="L2652">
        <f t="shared" si="82"/>
        <v>-3.7810000000000001</v>
      </c>
      <c r="M2652">
        <f t="shared" si="83"/>
        <v>21.5</v>
      </c>
    </row>
    <row r="2653" spans="8:13" x14ac:dyDescent="0.25">
      <c r="H2653">
        <v>-6.5000000000000002E-2</v>
      </c>
      <c r="I2653">
        <v>25</v>
      </c>
      <c r="J2653">
        <v>3.7709999999999999</v>
      </c>
      <c r="K2653">
        <v>0.215</v>
      </c>
      <c r="L2653">
        <f t="shared" si="82"/>
        <v>-3.7709999999999999</v>
      </c>
      <c r="M2653">
        <f t="shared" si="83"/>
        <v>21.5</v>
      </c>
    </row>
    <row r="2654" spans="8:13" x14ac:dyDescent="0.25">
      <c r="H2654">
        <v>-6.5000000000000002E-2</v>
      </c>
      <c r="I2654">
        <v>25</v>
      </c>
      <c r="J2654">
        <v>3.7610000000000001</v>
      </c>
      <c r="K2654">
        <v>0.215</v>
      </c>
      <c r="L2654">
        <f t="shared" si="82"/>
        <v>-3.7610000000000001</v>
      </c>
      <c r="M2654">
        <f t="shared" si="83"/>
        <v>21.5</v>
      </c>
    </row>
    <row r="2655" spans="8:13" x14ac:dyDescent="0.25">
      <c r="H2655">
        <v>-6.5000000000000002E-2</v>
      </c>
      <c r="I2655">
        <v>25</v>
      </c>
      <c r="J2655">
        <v>3.7509999999999999</v>
      </c>
      <c r="K2655">
        <v>0.215</v>
      </c>
      <c r="L2655">
        <f t="shared" si="82"/>
        <v>-3.7509999999999999</v>
      </c>
      <c r="M2655">
        <f t="shared" si="83"/>
        <v>21.5</v>
      </c>
    </row>
    <row r="2656" spans="8:13" x14ac:dyDescent="0.25">
      <c r="H2656">
        <v>-6.5000000000000002E-2</v>
      </c>
      <c r="I2656">
        <v>25</v>
      </c>
      <c r="J2656">
        <v>3.7410000000000001</v>
      </c>
      <c r="K2656">
        <v>0.215</v>
      </c>
      <c r="L2656">
        <f t="shared" si="82"/>
        <v>-3.7410000000000001</v>
      </c>
      <c r="M2656">
        <f t="shared" si="83"/>
        <v>21.5</v>
      </c>
    </row>
    <row r="2657" spans="8:13" x14ac:dyDescent="0.25">
      <c r="H2657">
        <v>-6.5000000000000002E-2</v>
      </c>
      <c r="I2657">
        <v>25</v>
      </c>
      <c r="J2657">
        <v>3.7309999999999999</v>
      </c>
      <c r="K2657">
        <v>0.215</v>
      </c>
      <c r="L2657">
        <f t="shared" si="82"/>
        <v>-3.7309999999999999</v>
      </c>
      <c r="M2657">
        <f t="shared" si="83"/>
        <v>21.5</v>
      </c>
    </row>
    <row r="2658" spans="8:13" x14ac:dyDescent="0.25">
      <c r="H2658">
        <v>-6.5000000000000002E-2</v>
      </c>
      <c r="I2658">
        <v>25</v>
      </c>
      <c r="J2658">
        <v>3.7210000000000001</v>
      </c>
      <c r="K2658">
        <v>0.215</v>
      </c>
      <c r="L2658">
        <f t="shared" si="82"/>
        <v>-3.7210000000000001</v>
      </c>
      <c r="M2658">
        <f t="shared" si="83"/>
        <v>21.5</v>
      </c>
    </row>
    <row r="2659" spans="8:13" x14ac:dyDescent="0.25">
      <c r="H2659">
        <v>-6.5000000000000002E-2</v>
      </c>
      <c r="I2659">
        <v>25</v>
      </c>
      <c r="J2659">
        <v>3.7109999999999999</v>
      </c>
      <c r="K2659">
        <v>0.215</v>
      </c>
      <c r="L2659">
        <f t="shared" si="82"/>
        <v>-3.7109999999999999</v>
      </c>
      <c r="M2659">
        <f t="shared" si="83"/>
        <v>21.5</v>
      </c>
    </row>
    <row r="2660" spans="8:13" x14ac:dyDescent="0.25">
      <c r="H2660">
        <v>-6.5000000000000002E-2</v>
      </c>
      <c r="I2660">
        <v>25</v>
      </c>
      <c r="J2660">
        <v>3.7010000000000001</v>
      </c>
      <c r="K2660">
        <v>0.214</v>
      </c>
      <c r="L2660">
        <f t="shared" si="82"/>
        <v>-3.7010000000000001</v>
      </c>
      <c r="M2660">
        <f t="shared" si="83"/>
        <v>21.4</v>
      </c>
    </row>
    <row r="2661" spans="8:13" x14ac:dyDescent="0.25">
      <c r="H2661">
        <v>-6.5000000000000002E-2</v>
      </c>
      <c r="I2661">
        <v>25</v>
      </c>
      <c r="J2661">
        <v>3.6909999999999998</v>
      </c>
      <c r="K2661">
        <v>0.214</v>
      </c>
      <c r="L2661">
        <f t="shared" si="82"/>
        <v>-3.6909999999999998</v>
      </c>
      <c r="M2661">
        <f t="shared" si="83"/>
        <v>21.4</v>
      </c>
    </row>
    <row r="2662" spans="8:13" x14ac:dyDescent="0.25">
      <c r="H2662">
        <v>-6.5000000000000002E-2</v>
      </c>
      <c r="I2662">
        <v>25</v>
      </c>
      <c r="J2662">
        <v>3.681</v>
      </c>
      <c r="K2662">
        <v>0.214</v>
      </c>
      <c r="L2662">
        <f t="shared" si="82"/>
        <v>-3.681</v>
      </c>
      <c r="M2662">
        <f t="shared" si="83"/>
        <v>21.4</v>
      </c>
    </row>
    <row r="2663" spans="8:13" x14ac:dyDescent="0.25">
      <c r="H2663">
        <v>-6.5000000000000002E-2</v>
      </c>
      <c r="I2663">
        <v>25</v>
      </c>
      <c r="J2663">
        <v>3.6709999999999998</v>
      </c>
      <c r="K2663">
        <v>0.214</v>
      </c>
      <c r="L2663">
        <f t="shared" si="82"/>
        <v>-3.6709999999999998</v>
      </c>
      <c r="M2663">
        <f t="shared" si="83"/>
        <v>21.4</v>
      </c>
    </row>
    <row r="2664" spans="8:13" x14ac:dyDescent="0.25">
      <c r="H2664">
        <v>-6.5000000000000002E-2</v>
      </c>
      <c r="I2664">
        <v>25</v>
      </c>
      <c r="J2664">
        <v>3.661</v>
      </c>
      <c r="K2664">
        <v>0.214</v>
      </c>
      <c r="L2664">
        <f t="shared" si="82"/>
        <v>-3.661</v>
      </c>
      <c r="M2664">
        <f t="shared" si="83"/>
        <v>21.4</v>
      </c>
    </row>
    <row r="2665" spans="8:13" x14ac:dyDescent="0.25">
      <c r="H2665">
        <v>-6.5000000000000002E-2</v>
      </c>
      <c r="I2665">
        <v>25</v>
      </c>
      <c r="J2665">
        <v>3.6509999999999998</v>
      </c>
      <c r="K2665">
        <v>0.214</v>
      </c>
      <c r="L2665">
        <f t="shared" si="82"/>
        <v>-3.6509999999999998</v>
      </c>
      <c r="M2665">
        <f t="shared" si="83"/>
        <v>21.4</v>
      </c>
    </row>
    <row r="2666" spans="8:13" x14ac:dyDescent="0.25">
      <c r="H2666">
        <v>-6.5000000000000002E-2</v>
      </c>
      <c r="I2666">
        <v>25</v>
      </c>
      <c r="J2666">
        <v>3.641</v>
      </c>
      <c r="K2666">
        <v>0.214</v>
      </c>
      <c r="L2666">
        <f t="shared" si="82"/>
        <v>-3.641</v>
      </c>
      <c r="M2666">
        <f t="shared" si="83"/>
        <v>21.4</v>
      </c>
    </row>
    <row r="2667" spans="8:13" x14ac:dyDescent="0.25">
      <c r="H2667">
        <v>-6.5000000000000002E-2</v>
      </c>
      <c r="I2667">
        <v>25</v>
      </c>
      <c r="J2667">
        <v>3.6309999999999998</v>
      </c>
      <c r="K2667">
        <v>0.214</v>
      </c>
      <c r="L2667">
        <f t="shared" si="82"/>
        <v>-3.6309999999999998</v>
      </c>
      <c r="M2667">
        <f t="shared" si="83"/>
        <v>21.4</v>
      </c>
    </row>
    <row r="2668" spans="8:13" x14ac:dyDescent="0.25">
      <c r="H2668">
        <v>-6.5000000000000002E-2</v>
      </c>
      <c r="I2668">
        <v>25</v>
      </c>
      <c r="J2668">
        <v>3.621</v>
      </c>
      <c r="K2668">
        <v>0.21299999999999999</v>
      </c>
      <c r="L2668">
        <f t="shared" si="82"/>
        <v>-3.621</v>
      </c>
      <c r="M2668">
        <f t="shared" si="83"/>
        <v>21.3</v>
      </c>
    </row>
    <row r="2669" spans="8:13" x14ac:dyDescent="0.25">
      <c r="H2669">
        <v>-6.5000000000000002E-2</v>
      </c>
      <c r="I2669">
        <v>25</v>
      </c>
      <c r="J2669">
        <v>3.6110000000000002</v>
      </c>
      <c r="K2669">
        <v>0.21299999999999999</v>
      </c>
      <c r="L2669">
        <f t="shared" si="82"/>
        <v>-3.6110000000000002</v>
      </c>
      <c r="M2669">
        <f t="shared" si="83"/>
        <v>21.3</v>
      </c>
    </row>
    <row r="2670" spans="8:13" x14ac:dyDescent="0.25">
      <c r="H2670">
        <v>-6.5000000000000002E-2</v>
      </c>
      <c r="I2670">
        <v>25</v>
      </c>
      <c r="J2670">
        <v>3.601</v>
      </c>
      <c r="K2670">
        <v>0.21299999999999999</v>
      </c>
      <c r="L2670">
        <f t="shared" si="82"/>
        <v>-3.601</v>
      </c>
      <c r="M2670">
        <f t="shared" si="83"/>
        <v>21.3</v>
      </c>
    </row>
    <row r="2671" spans="8:13" x14ac:dyDescent="0.25">
      <c r="H2671">
        <v>-6.5000000000000002E-2</v>
      </c>
      <c r="I2671">
        <v>25</v>
      </c>
      <c r="J2671">
        <v>3.5910000000000002</v>
      </c>
      <c r="K2671">
        <v>0.21299999999999999</v>
      </c>
      <c r="L2671">
        <f t="shared" si="82"/>
        <v>-3.5910000000000002</v>
      </c>
      <c r="M2671">
        <f t="shared" si="83"/>
        <v>21.3</v>
      </c>
    </row>
    <row r="2672" spans="8:13" x14ac:dyDescent="0.25">
      <c r="H2672">
        <v>-6.5000000000000002E-2</v>
      </c>
      <c r="I2672">
        <v>25</v>
      </c>
      <c r="J2672">
        <v>3.581</v>
      </c>
      <c r="K2672">
        <v>0.21299999999999999</v>
      </c>
      <c r="L2672">
        <f t="shared" si="82"/>
        <v>-3.581</v>
      </c>
      <c r="M2672">
        <f t="shared" si="83"/>
        <v>21.3</v>
      </c>
    </row>
    <row r="2673" spans="8:13" x14ac:dyDescent="0.25">
      <c r="H2673">
        <v>-6.5000000000000002E-2</v>
      </c>
      <c r="I2673">
        <v>25</v>
      </c>
      <c r="J2673">
        <v>3.5710000000000002</v>
      </c>
      <c r="K2673">
        <v>0.21299999999999999</v>
      </c>
      <c r="L2673">
        <f t="shared" si="82"/>
        <v>-3.5710000000000002</v>
      </c>
      <c r="M2673">
        <f t="shared" si="83"/>
        <v>21.3</v>
      </c>
    </row>
    <row r="2674" spans="8:13" x14ac:dyDescent="0.25">
      <c r="H2674">
        <v>-6.5000000000000002E-2</v>
      </c>
      <c r="I2674">
        <v>25</v>
      </c>
      <c r="J2674">
        <v>3.5609999999999999</v>
      </c>
      <c r="K2674">
        <v>0.21299999999999999</v>
      </c>
      <c r="L2674">
        <f t="shared" si="82"/>
        <v>-3.5609999999999999</v>
      </c>
      <c r="M2674">
        <f t="shared" si="83"/>
        <v>21.3</v>
      </c>
    </row>
    <row r="2675" spans="8:13" x14ac:dyDescent="0.25">
      <c r="H2675">
        <v>-6.5000000000000002E-2</v>
      </c>
      <c r="I2675">
        <v>25</v>
      </c>
      <c r="J2675">
        <v>3.5510000000000002</v>
      </c>
      <c r="K2675">
        <v>0.21299999999999999</v>
      </c>
      <c r="L2675">
        <f t="shared" si="82"/>
        <v>-3.5510000000000002</v>
      </c>
      <c r="M2675">
        <f t="shared" si="83"/>
        <v>21.3</v>
      </c>
    </row>
    <row r="2676" spans="8:13" x14ac:dyDescent="0.25">
      <c r="H2676">
        <v>-6.5000000000000002E-2</v>
      </c>
      <c r="I2676">
        <v>25</v>
      </c>
      <c r="J2676">
        <v>3.5409999999999999</v>
      </c>
      <c r="K2676">
        <v>0.21299999999999999</v>
      </c>
      <c r="L2676">
        <f t="shared" si="82"/>
        <v>-3.5409999999999999</v>
      </c>
      <c r="M2676">
        <f t="shared" si="83"/>
        <v>21.3</v>
      </c>
    </row>
    <row r="2677" spans="8:13" x14ac:dyDescent="0.25">
      <c r="H2677">
        <v>-6.5000000000000002E-2</v>
      </c>
      <c r="I2677">
        <v>25</v>
      </c>
      <c r="J2677">
        <v>3.5310000000000001</v>
      </c>
      <c r="K2677">
        <v>0.21199999999999999</v>
      </c>
      <c r="L2677">
        <f t="shared" si="82"/>
        <v>-3.5310000000000001</v>
      </c>
      <c r="M2677">
        <f t="shared" si="83"/>
        <v>21.2</v>
      </c>
    </row>
    <row r="2678" spans="8:13" x14ac:dyDescent="0.25">
      <c r="H2678">
        <v>-6.5000000000000002E-2</v>
      </c>
      <c r="I2678">
        <v>25</v>
      </c>
      <c r="J2678">
        <v>3.5209999999999999</v>
      </c>
      <c r="K2678">
        <v>0.21199999999999999</v>
      </c>
      <c r="L2678">
        <f t="shared" si="82"/>
        <v>-3.5209999999999999</v>
      </c>
      <c r="M2678">
        <f t="shared" si="83"/>
        <v>21.2</v>
      </c>
    </row>
    <row r="2679" spans="8:13" x14ac:dyDescent="0.25">
      <c r="H2679">
        <v>-6.5000000000000002E-2</v>
      </c>
      <c r="I2679">
        <v>25</v>
      </c>
      <c r="J2679">
        <v>3.5110000000000001</v>
      </c>
      <c r="K2679">
        <v>0.21199999999999999</v>
      </c>
      <c r="L2679">
        <f t="shared" si="82"/>
        <v>-3.5110000000000001</v>
      </c>
      <c r="M2679">
        <f t="shared" si="83"/>
        <v>21.2</v>
      </c>
    </row>
    <row r="2680" spans="8:13" x14ac:dyDescent="0.25">
      <c r="H2680">
        <v>-6.5000000000000002E-2</v>
      </c>
      <c r="I2680">
        <v>25</v>
      </c>
      <c r="J2680">
        <v>3.5009999999999999</v>
      </c>
      <c r="K2680">
        <v>0.21199999999999999</v>
      </c>
      <c r="L2680">
        <f t="shared" si="82"/>
        <v>-3.5009999999999999</v>
      </c>
      <c r="M2680">
        <f t="shared" si="83"/>
        <v>21.2</v>
      </c>
    </row>
    <row r="2681" spans="8:13" x14ac:dyDescent="0.25">
      <c r="H2681">
        <v>-6.5000000000000002E-2</v>
      </c>
      <c r="I2681">
        <v>25</v>
      </c>
      <c r="J2681">
        <v>3.4910000000000001</v>
      </c>
      <c r="K2681">
        <v>0.21199999999999999</v>
      </c>
      <c r="L2681">
        <f t="shared" si="82"/>
        <v>-3.4910000000000001</v>
      </c>
      <c r="M2681">
        <f t="shared" si="83"/>
        <v>21.2</v>
      </c>
    </row>
    <row r="2682" spans="8:13" x14ac:dyDescent="0.25">
      <c r="H2682">
        <v>-6.5000000000000002E-2</v>
      </c>
      <c r="I2682">
        <v>25</v>
      </c>
      <c r="J2682">
        <v>3.4809999999999999</v>
      </c>
      <c r="K2682">
        <v>0.21199999999999999</v>
      </c>
      <c r="L2682">
        <f t="shared" si="82"/>
        <v>-3.4809999999999999</v>
      </c>
      <c r="M2682">
        <f t="shared" si="83"/>
        <v>21.2</v>
      </c>
    </row>
    <row r="2683" spans="8:13" x14ac:dyDescent="0.25">
      <c r="H2683">
        <v>-6.5000000000000002E-2</v>
      </c>
      <c r="I2683">
        <v>25</v>
      </c>
      <c r="J2683">
        <v>3.4710000000000001</v>
      </c>
      <c r="K2683">
        <v>0.21199999999999999</v>
      </c>
      <c r="L2683">
        <f t="shared" si="82"/>
        <v>-3.4710000000000001</v>
      </c>
      <c r="M2683">
        <f t="shared" si="83"/>
        <v>21.2</v>
      </c>
    </row>
    <row r="2684" spans="8:13" x14ac:dyDescent="0.25">
      <c r="H2684">
        <v>-6.6000000000000003E-2</v>
      </c>
      <c r="I2684">
        <v>25</v>
      </c>
      <c r="J2684">
        <v>3.4609999999999999</v>
      </c>
      <c r="K2684">
        <v>0.21199999999999999</v>
      </c>
      <c r="L2684">
        <f t="shared" si="82"/>
        <v>-3.4609999999999999</v>
      </c>
      <c r="M2684">
        <f t="shared" si="83"/>
        <v>21.2</v>
      </c>
    </row>
    <row r="2685" spans="8:13" x14ac:dyDescent="0.25">
      <c r="H2685">
        <v>-6.6000000000000003E-2</v>
      </c>
      <c r="I2685">
        <v>25</v>
      </c>
      <c r="J2685">
        <v>3.4510000000000001</v>
      </c>
      <c r="K2685">
        <v>0.21099999999999999</v>
      </c>
      <c r="L2685">
        <f t="shared" si="82"/>
        <v>-3.4510000000000001</v>
      </c>
      <c r="M2685">
        <f t="shared" si="83"/>
        <v>21.099999999999998</v>
      </c>
    </row>
    <row r="2686" spans="8:13" x14ac:dyDescent="0.25">
      <c r="H2686">
        <v>-6.6000000000000003E-2</v>
      </c>
      <c r="I2686">
        <v>25</v>
      </c>
      <c r="J2686">
        <v>3.4409999999999998</v>
      </c>
      <c r="K2686">
        <v>0.21099999999999999</v>
      </c>
      <c r="L2686">
        <f t="shared" si="82"/>
        <v>-3.4409999999999998</v>
      </c>
      <c r="M2686">
        <f t="shared" si="83"/>
        <v>21.099999999999998</v>
      </c>
    </row>
    <row r="2687" spans="8:13" x14ac:dyDescent="0.25">
      <c r="H2687">
        <v>-6.6000000000000003E-2</v>
      </c>
      <c r="I2687">
        <v>25</v>
      </c>
      <c r="J2687">
        <v>3.431</v>
      </c>
      <c r="K2687">
        <v>0.21099999999999999</v>
      </c>
      <c r="L2687">
        <f t="shared" si="82"/>
        <v>-3.431</v>
      </c>
      <c r="M2687">
        <f t="shared" si="83"/>
        <v>21.099999999999998</v>
      </c>
    </row>
    <row r="2688" spans="8:13" x14ac:dyDescent="0.25">
      <c r="H2688">
        <v>-6.6000000000000003E-2</v>
      </c>
      <c r="I2688">
        <v>25</v>
      </c>
      <c r="J2688">
        <v>3.4209999999999998</v>
      </c>
      <c r="K2688">
        <v>0.21099999999999999</v>
      </c>
      <c r="L2688">
        <f t="shared" si="82"/>
        <v>-3.4209999999999998</v>
      </c>
      <c r="M2688">
        <f t="shared" si="83"/>
        <v>21.099999999999998</v>
      </c>
    </row>
    <row r="2689" spans="8:13" x14ac:dyDescent="0.25">
      <c r="H2689">
        <v>-6.6000000000000003E-2</v>
      </c>
      <c r="I2689">
        <v>25</v>
      </c>
      <c r="J2689">
        <v>3.411</v>
      </c>
      <c r="K2689">
        <v>0.21099999999999999</v>
      </c>
      <c r="L2689">
        <f t="shared" si="82"/>
        <v>-3.411</v>
      </c>
      <c r="M2689">
        <f t="shared" si="83"/>
        <v>21.099999999999998</v>
      </c>
    </row>
    <row r="2690" spans="8:13" x14ac:dyDescent="0.25">
      <c r="H2690">
        <v>-6.6000000000000003E-2</v>
      </c>
      <c r="I2690">
        <v>25</v>
      </c>
      <c r="J2690">
        <v>3.4009999999999998</v>
      </c>
      <c r="K2690">
        <v>0.21099999999999999</v>
      </c>
      <c r="L2690">
        <f t="shared" si="82"/>
        <v>-3.4009999999999998</v>
      </c>
      <c r="M2690">
        <f t="shared" si="83"/>
        <v>21.099999999999998</v>
      </c>
    </row>
    <row r="2691" spans="8:13" x14ac:dyDescent="0.25">
      <c r="H2691">
        <v>-6.6000000000000003E-2</v>
      </c>
      <c r="I2691">
        <v>25</v>
      </c>
      <c r="J2691">
        <v>3.391</v>
      </c>
      <c r="K2691">
        <v>0.21099999999999999</v>
      </c>
      <c r="L2691">
        <f t="shared" si="82"/>
        <v>-3.391</v>
      </c>
      <c r="M2691">
        <f t="shared" si="83"/>
        <v>21.099999999999998</v>
      </c>
    </row>
    <row r="2692" spans="8:13" x14ac:dyDescent="0.25">
      <c r="H2692">
        <v>-6.6000000000000003E-2</v>
      </c>
      <c r="I2692">
        <v>25</v>
      </c>
      <c r="J2692">
        <v>3.3809999999999998</v>
      </c>
      <c r="K2692">
        <v>0.21099999999999999</v>
      </c>
      <c r="L2692">
        <f t="shared" si="82"/>
        <v>-3.3809999999999998</v>
      </c>
      <c r="M2692">
        <f t="shared" si="83"/>
        <v>21.099999999999998</v>
      </c>
    </row>
    <row r="2693" spans="8:13" x14ac:dyDescent="0.25">
      <c r="H2693">
        <v>-6.6000000000000003E-2</v>
      </c>
      <c r="I2693">
        <v>25</v>
      </c>
      <c r="J2693">
        <v>3.371</v>
      </c>
      <c r="K2693">
        <v>0.21099999999999999</v>
      </c>
      <c r="L2693">
        <f t="shared" si="82"/>
        <v>-3.371</v>
      </c>
      <c r="M2693">
        <f t="shared" si="83"/>
        <v>21.099999999999998</v>
      </c>
    </row>
    <row r="2694" spans="8:13" x14ac:dyDescent="0.25">
      <c r="H2694">
        <v>-6.6000000000000003E-2</v>
      </c>
      <c r="I2694">
        <v>25</v>
      </c>
      <c r="J2694">
        <v>3.3610000000000002</v>
      </c>
      <c r="K2694">
        <v>0.21</v>
      </c>
      <c r="L2694">
        <f t="shared" si="82"/>
        <v>-3.3610000000000002</v>
      </c>
      <c r="M2694">
        <f t="shared" si="83"/>
        <v>21</v>
      </c>
    </row>
    <row r="2695" spans="8:13" x14ac:dyDescent="0.25">
      <c r="H2695">
        <v>-6.6000000000000003E-2</v>
      </c>
      <c r="I2695">
        <v>25</v>
      </c>
      <c r="J2695">
        <v>3.351</v>
      </c>
      <c r="K2695">
        <v>0.21</v>
      </c>
      <c r="L2695">
        <f t="shared" si="82"/>
        <v>-3.351</v>
      </c>
      <c r="M2695">
        <f t="shared" si="83"/>
        <v>21</v>
      </c>
    </row>
    <row r="2696" spans="8:13" x14ac:dyDescent="0.25">
      <c r="H2696">
        <v>-6.6000000000000003E-2</v>
      </c>
      <c r="I2696">
        <v>25</v>
      </c>
      <c r="J2696">
        <v>3.3410000000000002</v>
      </c>
      <c r="K2696">
        <v>0.21</v>
      </c>
      <c r="L2696">
        <f t="shared" si="82"/>
        <v>-3.3410000000000002</v>
      </c>
      <c r="M2696">
        <f t="shared" si="83"/>
        <v>21</v>
      </c>
    </row>
    <row r="2697" spans="8:13" x14ac:dyDescent="0.25">
      <c r="H2697">
        <v>-6.6000000000000003E-2</v>
      </c>
      <c r="I2697">
        <v>25</v>
      </c>
      <c r="J2697">
        <v>3.331</v>
      </c>
      <c r="K2697">
        <v>0.21</v>
      </c>
      <c r="L2697">
        <f t="shared" si="82"/>
        <v>-3.331</v>
      </c>
      <c r="M2697">
        <f t="shared" si="83"/>
        <v>21</v>
      </c>
    </row>
    <row r="2698" spans="8:13" x14ac:dyDescent="0.25">
      <c r="H2698">
        <v>-6.6000000000000003E-2</v>
      </c>
      <c r="I2698">
        <v>25</v>
      </c>
      <c r="J2698">
        <v>3.3210000000000002</v>
      </c>
      <c r="K2698">
        <v>0.21</v>
      </c>
      <c r="L2698">
        <f t="shared" si="82"/>
        <v>-3.3210000000000002</v>
      </c>
      <c r="M2698">
        <f t="shared" si="83"/>
        <v>21</v>
      </c>
    </row>
    <row r="2699" spans="8:13" x14ac:dyDescent="0.25">
      <c r="H2699">
        <v>-6.6000000000000003E-2</v>
      </c>
      <c r="I2699">
        <v>25</v>
      </c>
      <c r="J2699">
        <v>3.3109999999999999</v>
      </c>
      <c r="K2699">
        <v>0.21</v>
      </c>
      <c r="L2699">
        <f t="shared" si="82"/>
        <v>-3.3109999999999999</v>
      </c>
      <c r="M2699">
        <f t="shared" si="83"/>
        <v>21</v>
      </c>
    </row>
    <row r="2700" spans="8:13" x14ac:dyDescent="0.25">
      <c r="H2700">
        <v>-6.6000000000000003E-2</v>
      </c>
      <c r="I2700">
        <v>25</v>
      </c>
      <c r="J2700">
        <v>3.3010000000000002</v>
      </c>
      <c r="K2700">
        <v>0.21</v>
      </c>
      <c r="L2700">
        <f t="shared" si="82"/>
        <v>-3.3010000000000002</v>
      </c>
      <c r="M2700">
        <f t="shared" si="83"/>
        <v>21</v>
      </c>
    </row>
    <row r="2701" spans="8:13" x14ac:dyDescent="0.25">
      <c r="H2701">
        <v>-6.6000000000000003E-2</v>
      </c>
      <c r="I2701">
        <v>25</v>
      </c>
      <c r="J2701">
        <v>3.2909999999999999</v>
      </c>
      <c r="K2701">
        <v>0.21</v>
      </c>
      <c r="L2701">
        <f t="shared" si="82"/>
        <v>-3.2909999999999999</v>
      </c>
      <c r="M2701">
        <f t="shared" si="83"/>
        <v>21</v>
      </c>
    </row>
    <row r="2702" spans="8:13" x14ac:dyDescent="0.25">
      <c r="H2702">
        <v>-6.6000000000000003E-2</v>
      </c>
      <c r="I2702">
        <v>25</v>
      </c>
      <c r="J2702">
        <v>3.2810000000000001</v>
      </c>
      <c r="K2702">
        <v>0.20899999999999999</v>
      </c>
      <c r="L2702">
        <f t="shared" si="82"/>
        <v>-3.2810000000000001</v>
      </c>
      <c r="M2702">
        <f t="shared" si="83"/>
        <v>20.9</v>
      </c>
    </row>
    <row r="2703" spans="8:13" x14ac:dyDescent="0.25">
      <c r="H2703">
        <v>-6.6000000000000003E-2</v>
      </c>
      <c r="I2703">
        <v>25</v>
      </c>
      <c r="J2703">
        <v>3.2709999999999999</v>
      </c>
      <c r="K2703">
        <v>0.20899999999999999</v>
      </c>
      <c r="L2703">
        <f t="shared" ref="L2703:L2766" si="84">-J2703</f>
        <v>-3.2709999999999999</v>
      </c>
      <c r="M2703">
        <f t="shared" ref="M2703:M2766" si="85">100*K2703</f>
        <v>20.9</v>
      </c>
    </row>
    <row r="2704" spans="8:13" x14ac:dyDescent="0.25">
      <c r="H2704">
        <v>-6.6000000000000003E-2</v>
      </c>
      <c r="I2704">
        <v>25</v>
      </c>
      <c r="J2704">
        <v>3.262</v>
      </c>
      <c r="K2704">
        <v>0.20899999999999999</v>
      </c>
      <c r="L2704">
        <f t="shared" si="84"/>
        <v>-3.262</v>
      </c>
      <c r="M2704">
        <f t="shared" si="85"/>
        <v>20.9</v>
      </c>
    </row>
    <row r="2705" spans="8:13" x14ac:dyDescent="0.25">
      <c r="H2705">
        <v>-6.6000000000000003E-2</v>
      </c>
      <c r="I2705">
        <v>25</v>
      </c>
      <c r="J2705">
        <v>3.2519999999999998</v>
      </c>
      <c r="K2705">
        <v>0.20899999999999999</v>
      </c>
      <c r="L2705">
        <f t="shared" si="84"/>
        <v>-3.2519999999999998</v>
      </c>
      <c r="M2705">
        <f t="shared" si="85"/>
        <v>20.9</v>
      </c>
    </row>
    <row r="2706" spans="8:13" x14ac:dyDescent="0.25">
      <c r="H2706">
        <v>-6.6000000000000003E-2</v>
      </c>
      <c r="I2706">
        <v>25</v>
      </c>
      <c r="J2706">
        <v>3.242</v>
      </c>
      <c r="K2706">
        <v>0.20899999999999999</v>
      </c>
      <c r="L2706">
        <f t="shared" si="84"/>
        <v>-3.242</v>
      </c>
      <c r="M2706">
        <f t="shared" si="85"/>
        <v>20.9</v>
      </c>
    </row>
    <row r="2707" spans="8:13" x14ac:dyDescent="0.25">
      <c r="H2707">
        <v>-6.6000000000000003E-2</v>
      </c>
      <c r="I2707">
        <v>25</v>
      </c>
      <c r="J2707">
        <v>3.2320000000000002</v>
      </c>
      <c r="K2707">
        <v>0.20899999999999999</v>
      </c>
      <c r="L2707">
        <f t="shared" si="84"/>
        <v>-3.2320000000000002</v>
      </c>
      <c r="M2707">
        <f t="shared" si="85"/>
        <v>20.9</v>
      </c>
    </row>
    <row r="2708" spans="8:13" x14ac:dyDescent="0.25">
      <c r="H2708">
        <v>-6.6000000000000003E-2</v>
      </c>
      <c r="I2708">
        <v>25</v>
      </c>
      <c r="J2708">
        <v>3.222</v>
      </c>
      <c r="K2708">
        <v>0.20899999999999999</v>
      </c>
      <c r="L2708">
        <f t="shared" si="84"/>
        <v>-3.222</v>
      </c>
      <c r="M2708">
        <f t="shared" si="85"/>
        <v>20.9</v>
      </c>
    </row>
    <row r="2709" spans="8:13" x14ac:dyDescent="0.25">
      <c r="H2709">
        <v>-6.6000000000000003E-2</v>
      </c>
      <c r="I2709">
        <v>25</v>
      </c>
      <c r="J2709">
        <v>3.2120000000000002</v>
      </c>
      <c r="K2709">
        <v>0.20899999999999999</v>
      </c>
      <c r="L2709">
        <f t="shared" si="84"/>
        <v>-3.2120000000000002</v>
      </c>
      <c r="M2709">
        <f t="shared" si="85"/>
        <v>20.9</v>
      </c>
    </row>
    <row r="2710" spans="8:13" x14ac:dyDescent="0.25">
      <c r="H2710">
        <v>-6.6000000000000003E-2</v>
      </c>
      <c r="I2710">
        <v>25</v>
      </c>
      <c r="J2710">
        <v>3.202</v>
      </c>
      <c r="K2710">
        <v>0.20899999999999999</v>
      </c>
      <c r="L2710">
        <f t="shared" si="84"/>
        <v>-3.202</v>
      </c>
      <c r="M2710">
        <f t="shared" si="85"/>
        <v>20.9</v>
      </c>
    </row>
    <row r="2711" spans="8:13" x14ac:dyDescent="0.25">
      <c r="H2711">
        <v>-6.6000000000000003E-2</v>
      </c>
      <c r="I2711">
        <v>25</v>
      </c>
      <c r="J2711">
        <v>3.1920000000000002</v>
      </c>
      <c r="K2711">
        <v>0.20799999999999999</v>
      </c>
      <c r="L2711">
        <f t="shared" si="84"/>
        <v>-3.1920000000000002</v>
      </c>
      <c r="M2711">
        <f t="shared" si="85"/>
        <v>20.8</v>
      </c>
    </row>
    <row r="2712" spans="8:13" x14ac:dyDescent="0.25">
      <c r="H2712">
        <v>-6.6000000000000003E-2</v>
      </c>
      <c r="I2712">
        <v>25</v>
      </c>
      <c r="J2712">
        <v>3.1819999999999999</v>
      </c>
      <c r="K2712">
        <v>0.20799999999999999</v>
      </c>
      <c r="L2712">
        <f t="shared" si="84"/>
        <v>-3.1819999999999999</v>
      </c>
      <c r="M2712">
        <f t="shared" si="85"/>
        <v>20.8</v>
      </c>
    </row>
    <row r="2713" spans="8:13" x14ac:dyDescent="0.25">
      <c r="H2713">
        <v>-6.6000000000000003E-2</v>
      </c>
      <c r="I2713">
        <v>25</v>
      </c>
      <c r="J2713">
        <v>3.1720000000000002</v>
      </c>
      <c r="K2713">
        <v>0.20799999999999999</v>
      </c>
      <c r="L2713">
        <f t="shared" si="84"/>
        <v>-3.1720000000000002</v>
      </c>
      <c r="M2713">
        <f t="shared" si="85"/>
        <v>20.8</v>
      </c>
    </row>
    <row r="2714" spans="8:13" x14ac:dyDescent="0.25">
      <c r="H2714">
        <v>-6.6000000000000003E-2</v>
      </c>
      <c r="I2714">
        <v>25</v>
      </c>
      <c r="J2714">
        <v>3.1619999999999999</v>
      </c>
      <c r="K2714">
        <v>0.20799999999999999</v>
      </c>
      <c r="L2714">
        <f t="shared" si="84"/>
        <v>-3.1619999999999999</v>
      </c>
      <c r="M2714">
        <f t="shared" si="85"/>
        <v>20.8</v>
      </c>
    </row>
    <row r="2715" spans="8:13" x14ac:dyDescent="0.25">
      <c r="H2715">
        <v>-6.6000000000000003E-2</v>
      </c>
      <c r="I2715">
        <v>25</v>
      </c>
      <c r="J2715">
        <v>3.1520000000000001</v>
      </c>
      <c r="K2715">
        <v>0.20799999999999999</v>
      </c>
      <c r="L2715">
        <f t="shared" si="84"/>
        <v>-3.1520000000000001</v>
      </c>
      <c r="M2715">
        <f t="shared" si="85"/>
        <v>20.8</v>
      </c>
    </row>
    <row r="2716" spans="8:13" x14ac:dyDescent="0.25">
      <c r="H2716">
        <v>-6.6000000000000003E-2</v>
      </c>
      <c r="I2716">
        <v>25</v>
      </c>
      <c r="J2716">
        <v>3.1419999999999999</v>
      </c>
      <c r="K2716">
        <v>0.20799999999999999</v>
      </c>
      <c r="L2716">
        <f t="shared" si="84"/>
        <v>-3.1419999999999999</v>
      </c>
      <c r="M2716">
        <f t="shared" si="85"/>
        <v>20.8</v>
      </c>
    </row>
    <row r="2717" spans="8:13" x14ac:dyDescent="0.25">
      <c r="H2717">
        <v>-6.6000000000000003E-2</v>
      </c>
      <c r="I2717">
        <v>25</v>
      </c>
      <c r="J2717">
        <v>3.1320000000000001</v>
      </c>
      <c r="K2717">
        <v>0.20799999999999999</v>
      </c>
      <c r="L2717">
        <f t="shared" si="84"/>
        <v>-3.1320000000000001</v>
      </c>
      <c r="M2717">
        <f t="shared" si="85"/>
        <v>20.8</v>
      </c>
    </row>
    <row r="2718" spans="8:13" x14ac:dyDescent="0.25">
      <c r="H2718">
        <v>-6.6000000000000003E-2</v>
      </c>
      <c r="I2718">
        <v>25</v>
      </c>
      <c r="J2718">
        <v>3.1219999999999999</v>
      </c>
      <c r="K2718">
        <v>0.20799999999999999</v>
      </c>
      <c r="L2718">
        <f t="shared" si="84"/>
        <v>-3.1219999999999999</v>
      </c>
      <c r="M2718">
        <f t="shared" si="85"/>
        <v>20.8</v>
      </c>
    </row>
    <row r="2719" spans="8:13" x14ac:dyDescent="0.25">
      <c r="H2719">
        <v>-6.6000000000000003E-2</v>
      </c>
      <c r="I2719">
        <v>25</v>
      </c>
      <c r="J2719">
        <v>3.1120000000000001</v>
      </c>
      <c r="K2719">
        <v>0.20799999999999999</v>
      </c>
      <c r="L2719">
        <f t="shared" si="84"/>
        <v>-3.1120000000000001</v>
      </c>
      <c r="M2719">
        <f t="shared" si="85"/>
        <v>20.8</v>
      </c>
    </row>
    <row r="2720" spans="8:13" x14ac:dyDescent="0.25">
      <c r="H2720">
        <v>-6.6000000000000003E-2</v>
      </c>
      <c r="I2720">
        <v>25</v>
      </c>
      <c r="J2720">
        <v>3.1019999999999999</v>
      </c>
      <c r="K2720">
        <v>0.20699999999999999</v>
      </c>
      <c r="L2720">
        <f t="shared" si="84"/>
        <v>-3.1019999999999999</v>
      </c>
      <c r="M2720">
        <f t="shared" si="85"/>
        <v>20.7</v>
      </c>
    </row>
    <row r="2721" spans="8:13" x14ac:dyDescent="0.25">
      <c r="H2721">
        <v>-6.6000000000000003E-2</v>
      </c>
      <c r="I2721">
        <v>25</v>
      </c>
      <c r="J2721">
        <v>3.0920000000000001</v>
      </c>
      <c r="K2721">
        <v>0.20699999999999999</v>
      </c>
      <c r="L2721">
        <f t="shared" si="84"/>
        <v>-3.0920000000000001</v>
      </c>
      <c r="M2721">
        <f t="shared" si="85"/>
        <v>20.7</v>
      </c>
    </row>
    <row r="2722" spans="8:13" x14ac:dyDescent="0.25">
      <c r="H2722">
        <v>-6.6000000000000003E-2</v>
      </c>
      <c r="I2722">
        <v>25</v>
      </c>
      <c r="J2722">
        <v>3.0819999999999999</v>
      </c>
      <c r="K2722">
        <v>0.20699999999999999</v>
      </c>
      <c r="L2722">
        <f t="shared" si="84"/>
        <v>-3.0819999999999999</v>
      </c>
      <c r="M2722">
        <f t="shared" si="85"/>
        <v>20.7</v>
      </c>
    </row>
    <row r="2723" spans="8:13" x14ac:dyDescent="0.25">
      <c r="H2723">
        <v>-6.6000000000000003E-2</v>
      </c>
      <c r="I2723">
        <v>25</v>
      </c>
      <c r="J2723">
        <v>3.0720000000000001</v>
      </c>
      <c r="K2723">
        <v>0.20699999999999999</v>
      </c>
      <c r="L2723">
        <f t="shared" si="84"/>
        <v>-3.0720000000000001</v>
      </c>
      <c r="M2723">
        <f t="shared" si="85"/>
        <v>20.7</v>
      </c>
    </row>
    <row r="2724" spans="8:13" x14ac:dyDescent="0.25">
      <c r="H2724">
        <v>-6.6000000000000003E-2</v>
      </c>
      <c r="I2724">
        <v>25</v>
      </c>
      <c r="J2724">
        <v>3.0619999999999998</v>
      </c>
      <c r="K2724">
        <v>0.20699999999999999</v>
      </c>
      <c r="L2724">
        <f t="shared" si="84"/>
        <v>-3.0619999999999998</v>
      </c>
      <c r="M2724">
        <f t="shared" si="85"/>
        <v>20.7</v>
      </c>
    </row>
    <row r="2725" spans="8:13" x14ac:dyDescent="0.25">
      <c r="H2725">
        <v>-6.6000000000000003E-2</v>
      </c>
      <c r="I2725">
        <v>25</v>
      </c>
      <c r="J2725">
        <v>3.052</v>
      </c>
      <c r="K2725">
        <v>0.20699999999999999</v>
      </c>
      <c r="L2725">
        <f t="shared" si="84"/>
        <v>-3.052</v>
      </c>
      <c r="M2725">
        <f t="shared" si="85"/>
        <v>20.7</v>
      </c>
    </row>
    <row r="2726" spans="8:13" x14ac:dyDescent="0.25">
      <c r="H2726">
        <v>-6.6000000000000003E-2</v>
      </c>
      <c r="I2726">
        <v>25</v>
      </c>
      <c r="J2726">
        <v>3.0419999999999998</v>
      </c>
      <c r="K2726">
        <v>0.20699999999999999</v>
      </c>
      <c r="L2726">
        <f t="shared" si="84"/>
        <v>-3.0419999999999998</v>
      </c>
      <c r="M2726">
        <f t="shared" si="85"/>
        <v>20.7</v>
      </c>
    </row>
    <row r="2727" spans="8:13" x14ac:dyDescent="0.25">
      <c r="H2727">
        <v>-6.6000000000000003E-2</v>
      </c>
      <c r="I2727">
        <v>25</v>
      </c>
      <c r="J2727">
        <v>3.032</v>
      </c>
      <c r="K2727">
        <v>0.20699999999999999</v>
      </c>
      <c r="L2727">
        <f t="shared" si="84"/>
        <v>-3.032</v>
      </c>
      <c r="M2727">
        <f t="shared" si="85"/>
        <v>20.7</v>
      </c>
    </row>
    <row r="2728" spans="8:13" x14ac:dyDescent="0.25">
      <c r="H2728">
        <v>-6.6000000000000003E-2</v>
      </c>
      <c r="I2728">
        <v>25</v>
      </c>
      <c r="J2728">
        <v>3.0219999999999998</v>
      </c>
      <c r="K2728">
        <v>0.20699999999999999</v>
      </c>
      <c r="L2728">
        <f t="shared" si="84"/>
        <v>-3.0219999999999998</v>
      </c>
      <c r="M2728">
        <f t="shared" si="85"/>
        <v>20.7</v>
      </c>
    </row>
    <row r="2729" spans="8:13" x14ac:dyDescent="0.25">
      <c r="H2729">
        <v>-6.6000000000000003E-2</v>
      </c>
      <c r="I2729">
        <v>25</v>
      </c>
      <c r="J2729">
        <v>3.012</v>
      </c>
      <c r="K2729">
        <v>0.20599999999999999</v>
      </c>
      <c r="L2729">
        <f t="shared" si="84"/>
        <v>-3.012</v>
      </c>
      <c r="M2729">
        <f t="shared" si="85"/>
        <v>20.599999999999998</v>
      </c>
    </row>
    <row r="2730" spans="8:13" x14ac:dyDescent="0.25">
      <c r="H2730">
        <v>-6.6000000000000003E-2</v>
      </c>
      <c r="I2730">
        <v>25</v>
      </c>
      <c r="J2730">
        <v>3.0019999999999998</v>
      </c>
      <c r="K2730">
        <v>0.20599999999999999</v>
      </c>
      <c r="L2730">
        <f t="shared" si="84"/>
        <v>-3.0019999999999998</v>
      </c>
      <c r="M2730">
        <f t="shared" si="85"/>
        <v>20.599999999999998</v>
      </c>
    </row>
    <row r="2731" spans="8:13" x14ac:dyDescent="0.25">
      <c r="H2731">
        <v>-6.6000000000000003E-2</v>
      </c>
      <c r="I2731">
        <v>25</v>
      </c>
      <c r="J2731">
        <v>2.992</v>
      </c>
      <c r="K2731">
        <v>0.20599999999999999</v>
      </c>
      <c r="L2731">
        <f t="shared" si="84"/>
        <v>-2.992</v>
      </c>
      <c r="M2731">
        <f t="shared" si="85"/>
        <v>20.599999999999998</v>
      </c>
    </row>
    <row r="2732" spans="8:13" x14ac:dyDescent="0.25">
      <c r="H2732">
        <v>-6.6000000000000003E-2</v>
      </c>
      <c r="I2732">
        <v>25</v>
      </c>
      <c r="J2732">
        <v>2.9820000000000002</v>
      </c>
      <c r="K2732">
        <v>0.20599999999999999</v>
      </c>
      <c r="L2732">
        <f t="shared" si="84"/>
        <v>-2.9820000000000002</v>
      </c>
      <c r="M2732">
        <f t="shared" si="85"/>
        <v>20.599999999999998</v>
      </c>
    </row>
    <row r="2733" spans="8:13" x14ac:dyDescent="0.25">
      <c r="H2733">
        <v>-6.6000000000000003E-2</v>
      </c>
      <c r="I2733">
        <v>25</v>
      </c>
      <c r="J2733">
        <v>2.972</v>
      </c>
      <c r="K2733">
        <v>0.20599999999999999</v>
      </c>
      <c r="L2733">
        <f t="shared" si="84"/>
        <v>-2.972</v>
      </c>
      <c r="M2733">
        <f t="shared" si="85"/>
        <v>20.599999999999998</v>
      </c>
    </row>
    <row r="2734" spans="8:13" x14ac:dyDescent="0.25">
      <c r="H2734">
        <v>-6.6000000000000003E-2</v>
      </c>
      <c r="I2734">
        <v>25</v>
      </c>
      <c r="J2734">
        <v>2.9620000000000002</v>
      </c>
      <c r="K2734">
        <v>0.20599999999999999</v>
      </c>
      <c r="L2734">
        <f t="shared" si="84"/>
        <v>-2.9620000000000002</v>
      </c>
      <c r="M2734">
        <f t="shared" si="85"/>
        <v>20.599999999999998</v>
      </c>
    </row>
    <row r="2735" spans="8:13" x14ac:dyDescent="0.25">
      <c r="H2735">
        <v>-6.6000000000000003E-2</v>
      </c>
      <c r="I2735">
        <v>25</v>
      </c>
      <c r="J2735">
        <v>2.952</v>
      </c>
      <c r="K2735">
        <v>0.20599999999999999</v>
      </c>
      <c r="L2735">
        <f t="shared" si="84"/>
        <v>-2.952</v>
      </c>
      <c r="M2735">
        <f t="shared" si="85"/>
        <v>20.599999999999998</v>
      </c>
    </row>
    <row r="2736" spans="8:13" x14ac:dyDescent="0.25">
      <c r="H2736">
        <v>-6.6000000000000003E-2</v>
      </c>
      <c r="I2736">
        <v>25</v>
      </c>
      <c r="J2736">
        <v>2.9420000000000002</v>
      </c>
      <c r="K2736">
        <v>0.20599999999999999</v>
      </c>
      <c r="L2736">
        <f t="shared" si="84"/>
        <v>-2.9420000000000002</v>
      </c>
      <c r="M2736">
        <f t="shared" si="85"/>
        <v>20.599999999999998</v>
      </c>
    </row>
    <row r="2737" spans="8:13" x14ac:dyDescent="0.25">
      <c r="H2737">
        <v>-6.6000000000000003E-2</v>
      </c>
      <c r="I2737">
        <v>25</v>
      </c>
      <c r="J2737">
        <v>2.9319999999999999</v>
      </c>
      <c r="K2737">
        <v>0.20499999999999999</v>
      </c>
      <c r="L2737">
        <f t="shared" si="84"/>
        <v>-2.9319999999999999</v>
      </c>
      <c r="M2737">
        <f t="shared" si="85"/>
        <v>20.5</v>
      </c>
    </row>
    <row r="2738" spans="8:13" x14ac:dyDescent="0.25">
      <c r="H2738">
        <v>-6.6000000000000003E-2</v>
      </c>
      <c r="I2738">
        <v>25</v>
      </c>
      <c r="J2738">
        <v>2.9220000000000002</v>
      </c>
      <c r="K2738">
        <v>0.20499999999999999</v>
      </c>
      <c r="L2738">
        <f t="shared" si="84"/>
        <v>-2.9220000000000002</v>
      </c>
      <c r="M2738">
        <f t="shared" si="85"/>
        <v>20.5</v>
      </c>
    </row>
    <row r="2739" spans="8:13" x14ac:dyDescent="0.25">
      <c r="H2739">
        <v>-6.6000000000000003E-2</v>
      </c>
      <c r="I2739">
        <v>25</v>
      </c>
      <c r="J2739">
        <v>2.9119999999999999</v>
      </c>
      <c r="K2739">
        <v>0.20499999999999999</v>
      </c>
      <c r="L2739">
        <f t="shared" si="84"/>
        <v>-2.9119999999999999</v>
      </c>
      <c r="M2739">
        <f t="shared" si="85"/>
        <v>20.5</v>
      </c>
    </row>
    <row r="2740" spans="8:13" x14ac:dyDescent="0.25">
      <c r="H2740">
        <v>-6.6000000000000003E-2</v>
      </c>
      <c r="I2740">
        <v>25</v>
      </c>
      <c r="J2740">
        <v>2.9020000000000001</v>
      </c>
      <c r="K2740">
        <v>0.20499999999999999</v>
      </c>
      <c r="L2740">
        <f t="shared" si="84"/>
        <v>-2.9020000000000001</v>
      </c>
      <c r="M2740">
        <f t="shared" si="85"/>
        <v>20.5</v>
      </c>
    </row>
    <row r="2741" spans="8:13" x14ac:dyDescent="0.25">
      <c r="H2741">
        <v>-6.6000000000000003E-2</v>
      </c>
      <c r="I2741">
        <v>25</v>
      </c>
      <c r="J2741">
        <v>2.8919999999999999</v>
      </c>
      <c r="K2741">
        <v>0.20499999999999999</v>
      </c>
      <c r="L2741">
        <f t="shared" si="84"/>
        <v>-2.8919999999999999</v>
      </c>
      <c r="M2741">
        <f t="shared" si="85"/>
        <v>20.5</v>
      </c>
    </row>
    <row r="2742" spans="8:13" x14ac:dyDescent="0.25">
      <c r="H2742">
        <v>-6.6000000000000003E-2</v>
      </c>
      <c r="I2742">
        <v>25</v>
      </c>
      <c r="J2742">
        <v>2.8820000000000001</v>
      </c>
      <c r="K2742">
        <v>0.20499999999999999</v>
      </c>
      <c r="L2742">
        <f t="shared" si="84"/>
        <v>-2.8820000000000001</v>
      </c>
      <c r="M2742">
        <f t="shared" si="85"/>
        <v>20.5</v>
      </c>
    </row>
    <row r="2743" spans="8:13" x14ac:dyDescent="0.25">
      <c r="H2743">
        <v>-6.6000000000000003E-2</v>
      </c>
      <c r="I2743">
        <v>25</v>
      </c>
      <c r="J2743">
        <v>2.8719999999999999</v>
      </c>
      <c r="K2743">
        <v>0.20499999999999999</v>
      </c>
      <c r="L2743">
        <f t="shared" si="84"/>
        <v>-2.8719999999999999</v>
      </c>
      <c r="M2743">
        <f t="shared" si="85"/>
        <v>20.5</v>
      </c>
    </row>
    <row r="2744" spans="8:13" x14ac:dyDescent="0.25">
      <c r="H2744">
        <v>-6.6000000000000003E-2</v>
      </c>
      <c r="I2744">
        <v>25</v>
      </c>
      <c r="J2744">
        <v>2.8620000000000001</v>
      </c>
      <c r="K2744">
        <v>0.20499999999999999</v>
      </c>
      <c r="L2744">
        <f t="shared" si="84"/>
        <v>-2.8620000000000001</v>
      </c>
      <c r="M2744">
        <f t="shared" si="85"/>
        <v>20.5</v>
      </c>
    </row>
    <row r="2745" spans="8:13" x14ac:dyDescent="0.25">
      <c r="H2745">
        <v>-6.6000000000000003E-2</v>
      </c>
      <c r="I2745">
        <v>25</v>
      </c>
      <c r="J2745">
        <v>2.8519999999999999</v>
      </c>
      <c r="K2745">
        <v>0.20499999999999999</v>
      </c>
      <c r="L2745">
        <f t="shared" si="84"/>
        <v>-2.8519999999999999</v>
      </c>
      <c r="M2745">
        <f t="shared" si="85"/>
        <v>20.5</v>
      </c>
    </row>
    <row r="2746" spans="8:13" x14ac:dyDescent="0.25">
      <c r="H2746">
        <v>-6.6000000000000003E-2</v>
      </c>
      <c r="I2746">
        <v>25</v>
      </c>
      <c r="J2746">
        <v>2.8420000000000001</v>
      </c>
      <c r="K2746">
        <v>0.20399999999999999</v>
      </c>
      <c r="L2746">
        <f t="shared" si="84"/>
        <v>-2.8420000000000001</v>
      </c>
      <c r="M2746">
        <f t="shared" si="85"/>
        <v>20.399999999999999</v>
      </c>
    </row>
    <row r="2747" spans="8:13" x14ac:dyDescent="0.25">
      <c r="H2747">
        <v>-6.6000000000000003E-2</v>
      </c>
      <c r="I2747">
        <v>25</v>
      </c>
      <c r="J2747">
        <v>2.8319999999999999</v>
      </c>
      <c r="K2747">
        <v>0.20399999999999999</v>
      </c>
      <c r="L2747">
        <f t="shared" si="84"/>
        <v>-2.8319999999999999</v>
      </c>
      <c r="M2747">
        <f t="shared" si="85"/>
        <v>20.399999999999999</v>
      </c>
    </row>
    <row r="2748" spans="8:13" x14ac:dyDescent="0.25">
      <c r="H2748">
        <v>-6.6000000000000003E-2</v>
      </c>
      <c r="I2748">
        <v>25</v>
      </c>
      <c r="J2748">
        <v>2.8220000000000001</v>
      </c>
      <c r="K2748">
        <v>0.20399999999999999</v>
      </c>
      <c r="L2748">
        <f t="shared" si="84"/>
        <v>-2.8220000000000001</v>
      </c>
      <c r="M2748">
        <f t="shared" si="85"/>
        <v>20.399999999999999</v>
      </c>
    </row>
    <row r="2749" spans="8:13" x14ac:dyDescent="0.25">
      <c r="H2749">
        <v>-6.6000000000000003E-2</v>
      </c>
      <c r="I2749">
        <v>25</v>
      </c>
      <c r="J2749">
        <v>2.8119999999999998</v>
      </c>
      <c r="K2749">
        <v>0.20399999999999999</v>
      </c>
      <c r="L2749">
        <f t="shared" si="84"/>
        <v>-2.8119999999999998</v>
      </c>
      <c r="M2749">
        <f t="shared" si="85"/>
        <v>20.399999999999999</v>
      </c>
    </row>
    <row r="2750" spans="8:13" x14ac:dyDescent="0.25">
      <c r="H2750">
        <v>-6.6000000000000003E-2</v>
      </c>
      <c r="I2750">
        <v>25</v>
      </c>
      <c r="J2750">
        <v>2.802</v>
      </c>
      <c r="K2750">
        <v>0.20399999999999999</v>
      </c>
      <c r="L2750">
        <f t="shared" si="84"/>
        <v>-2.802</v>
      </c>
      <c r="M2750">
        <f t="shared" si="85"/>
        <v>20.399999999999999</v>
      </c>
    </row>
    <row r="2751" spans="8:13" x14ac:dyDescent="0.25">
      <c r="H2751">
        <v>-6.6000000000000003E-2</v>
      </c>
      <c r="I2751">
        <v>25</v>
      </c>
      <c r="J2751">
        <v>2.7919999999999998</v>
      </c>
      <c r="K2751">
        <v>0.20399999999999999</v>
      </c>
      <c r="L2751">
        <f t="shared" si="84"/>
        <v>-2.7919999999999998</v>
      </c>
      <c r="M2751">
        <f t="shared" si="85"/>
        <v>20.399999999999999</v>
      </c>
    </row>
    <row r="2752" spans="8:13" x14ac:dyDescent="0.25">
      <c r="H2752">
        <v>-6.6000000000000003E-2</v>
      </c>
      <c r="I2752">
        <v>25</v>
      </c>
      <c r="J2752">
        <v>2.782</v>
      </c>
      <c r="K2752">
        <v>0.20399999999999999</v>
      </c>
      <c r="L2752">
        <f t="shared" si="84"/>
        <v>-2.782</v>
      </c>
      <c r="M2752">
        <f t="shared" si="85"/>
        <v>20.399999999999999</v>
      </c>
    </row>
    <row r="2753" spans="8:13" x14ac:dyDescent="0.25">
      <c r="H2753">
        <v>-6.6000000000000003E-2</v>
      </c>
      <c r="I2753">
        <v>25</v>
      </c>
      <c r="J2753">
        <v>2.7719999999999998</v>
      </c>
      <c r="K2753">
        <v>0.20399999999999999</v>
      </c>
      <c r="L2753">
        <f t="shared" si="84"/>
        <v>-2.7719999999999998</v>
      </c>
      <c r="M2753">
        <f t="shared" si="85"/>
        <v>20.399999999999999</v>
      </c>
    </row>
    <row r="2754" spans="8:13" x14ac:dyDescent="0.25">
      <c r="H2754">
        <v>-6.7000000000000004E-2</v>
      </c>
      <c r="I2754">
        <v>25</v>
      </c>
      <c r="J2754">
        <v>2.762</v>
      </c>
      <c r="K2754">
        <v>0.20399999999999999</v>
      </c>
      <c r="L2754">
        <f t="shared" si="84"/>
        <v>-2.762</v>
      </c>
      <c r="M2754">
        <f t="shared" si="85"/>
        <v>20.399999999999999</v>
      </c>
    </row>
    <row r="2755" spans="8:13" x14ac:dyDescent="0.25">
      <c r="H2755">
        <v>-6.7000000000000004E-2</v>
      </c>
      <c r="I2755">
        <v>25</v>
      </c>
      <c r="J2755">
        <v>2.7519999999999998</v>
      </c>
      <c r="K2755">
        <v>0.20300000000000001</v>
      </c>
      <c r="L2755">
        <f t="shared" si="84"/>
        <v>-2.7519999999999998</v>
      </c>
      <c r="M2755">
        <f t="shared" si="85"/>
        <v>20.3</v>
      </c>
    </row>
    <row r="2756" spans="8:13" x14ac:dyDescent="0.25">
      <c r="H2756">
        <v>-6.7000000000000004E-2</v>
      </c>
      <c r="I2756">
        <v>25</v>
      </c>
      <c r="J2756">
        <v>2.742</v>
      </c>
      <c r="K2756">
        <v>0.20300000000000001</v>
      </c>
      <c r="L2756">
        <f t="shared" si="84"/>
        <v>-2.742</v>
      </c>
      <c r="M2756">
        <f t="shared" si="85"/>
        <v>20.3</v>
      </c>
    </row>
    <row r="2757" spans="8:13" x14ac:dyDescent="0.25">
      <c r="H2757">
        <v>-6.7000000000000004E-2</v>
      </c>
      <c r="I2757">
        <v>25</v>
      </c>
      <c r="J2757">
        <v>2.7320000000000002</v>
      </c>
      <c r="K2757">
        <v>0.20300000000000001</v>
      </c>
      <c r="L2757">
        <f t="shared" si="84"/>
        <v>-2.7320000000000002</v>
      </c>
      <c r="M2757">
        <f t="shared" si="85"/>
        <v>20.3</v>
      </c>
    </row>
    <row r="2758" spans="8:13" x14ac:dyDescent="0.25">
      <c r="H2758">
        <v>-6.7000000000000004E-2</v>
      </c>
      <c r="I2758">
        <v>25</v>
      </c>
      <c r="J2758">
        <v>2.722</v>
      </c>
      <c r="K2758">
        <v>0.20300000000000001</v>
      </c>
      <c r="L2758">
        <f t="shared" si="84"/>
        <v>-2.722</v>
      </c>
      <c r="M2758">
        <f t="shared" si="85"/>
        <v>20.3</v>
      </c>
    </row>
    <row r="2759" spans="8:13" x14ac:dyDescent="0.25">
      <c r="H2759">
        <v>-6.7000000000000004E-2</v>
      </c>
      <c r="I2759">
        <v>25</v>
      </c>
      <c r="J2759">
        <v>2.7120000000000002</v>
      </c>
      <c r="K2759">
        <v>0.20300000000000001</v>
      </c>
      <c r="L2759">
        <f t="shared" si="84"/>
        <v>-2.7120000000000002</v>
      </c>
      <c r="M2759">
        <f t="shared" si="85"/>
        <v>20.3</v>
      </c>
    </row>
    <row r="2760" spans="8:13" x14ac:dyDescent="0.25">
      <c r="H2760">
        <v>-6.7000000000000004E-2</v>
      </c>
      <c r="I2760">
        <v>25</v>
      </c>
      <c r="J2760">
        <v>2.702</v>
      </c>
      <c r="K2760">
        <v>0.20300000000000001</v>
      </c>
      <c r="L2760">
        <f t="shared" si="84"/>
        <v>-2.702</v>
      </c>
      <c r="M2760">
        <f t="shared" si="85"/>
        <v>20.3</v>
      </c>
    </row>
    <row r="2761" spans="8:13" x14ac:dyDescent="0.25">
      <c r="H2761">
        <v>-6.7000000000000004E-2</v>
      </c>
      <c r="I2761">
        <v>25</v>
      </c>
      <c r="J2761">
        <v>2.6920000000000002</v>
      </c>
      <c r="K2761">
        <v>0.20300000000000001</v>
      </c>
      <c r="L2761">
        <f t="shared" si="84"/>
        <v>-2.6920000000000002</v>
      </c>
      <c r="M2761">
        <f t="shared" si="85"/>
        <v>20.3</v>
      </c>
    </row>
    <row r="2762" spans="8:13" x14ac:dyDescent="0.25">
      <c r="H2762">
        <v>-6.7000000000000004E-2</v>
      </c>
      <c r="I2762">
        <v>25</v>
      </c>
      <c r="J2762">
        <v>2.6819999999999999</v>
      </c>
      <c r="K2762">
        <v>0.20300000000000001</v>
      </c>
      <c r="L2762">
        <f t="shared" si="84"/>
        <v>-2.6819999999999999</v>
      </c>
      <c r="M2762">
        <f t="shared" si="85"/>
        <v>20.3</v>
      </c>
    </row>
    <row r="2763" spans="8:13" x14ac:dyDescent="0.25">
      <c r="H2763">
        <v>-6.7000000000000004E-2</v>
      </c>
      <c r="I2763">
        <v>25</v>
      </c>
      <c r="J2763">
        <v>2.6720000000000002</v>
      </c>
      <c r="K2763">
        <v>0.20300000000000001</v>
      </c>
      <c r="L2763">
        <f t="shared" si="84"/>
        <v>-2.6720000000000002</v>
      </c>
      <c r="M2763">
        <f t="shared" si="85"/>
        <v>20.3</v>
      </c>
    </row>
    <row r="2764" spans="8:13" x14ac:dyDescent="0.25">
      <c r="H2764">
        <v>-6.7000000000000004E-2</v>
      </c>
      <c r="I2764">
        <v>25</v>
      </c>
      <c r="J2764">
        <v>2.6619999999999999</v>
      </c>
      <c r="K2764">
        <v>0.20200000000000001</v>
      </c>
      <c r="L2764">
        <f t="shared" si="84"/>
        <v>-2.6619999999999999</v>
      </c>
      <c r="M2764">
        <f t="shared" si="85"/>
        <v>20.200000000000003</v>
      </c>
    </row>
    <row r="2765" spans="8:13" x14ac:dyDescent="0.25">
      <c r="H2765">
        <v>-6.7000000000000004E-2</v>
      </c>
      <c r="I2765">
        <v>25</v>
      </c>
      <c r="J2765">
        <v>2.6520000000000001</v>
      </c>
      <c r="K2765">
        <v>0.20200000000000001</v>
      </c>
      <c r="L2765">
        <f t="shared" si="84"/>
        <v>-2.6520000000000001</v>
      </c>
      <c r="M2765">
        <f t="shared" si="85"/>
        <v>20.200000000000003</v>
      </c>
    </row>
    <row r="2766" spans="8:13" x14ac:dyDescent="0.25">
      <c r="H2766">
        <v>-6.7000000000000004E-2</v>
      </c>
      <c r="I2766">
        <v>25</v>
      </c>
      <c r="J2766">
        <v>2.6419999999999999</v>
      </c>
      <c r="K2766">
        <v>0.20200000000000001</v>
      </c>
      <c r="L2766">
        <f t="shared" si="84"/>
        <v>-2.6419999999999999</v>
      </c>
      <c r="M2766">
        <f t="shared" si="85"/>
        <v>20.200000000000003</v>
      </c>
    </row>
    <row r="2767" spans="8:13" x14ac:dyDescent="0.25">
      <c r="H2767">
        <v>-6.7000000000000004E-2</v>
      </c>
      <c r="I2767">
        <v>25</v>
      </c>
      <c r="J2767">
        <v>2.6320000000000001</v>
      </c>
      <c r="K2767">
        <v>0.20200000000000001</v>
      </c>
      <c r="L2767">
        <f t="shared" ref="L2767:L2830" si="86">-J2767</f>
        <v>-2.6320000000000001</v>
      </c>
      <c r="M2767">
        <f t="shared" ref="M2767:M2830" si="87">100*K2767</f>
        <v>20.200000000000003</v>
      </c>
    </row>
    <row r="2768" spans="8:13" x14ac:dyDescent="0.25">
      <c r="H2768">
        <v>-6.7000000000000004E-2</v>
      </c>
      <c r="I2768">
        <v>25</v>
      </c>
      <c r="J2768">
        <v>2.6219999999999999</v>
      </c>
      <c r="K2768">
        <v>0.20200000000000001</v>
      </c>
      <c r="L2768">
        <f t="shared" si="86"/>
        <v>-2.6219999999999999</v>
      </c>
      <c r="M2768">
        <f t="shared" si="87"/>
        <v>20.200000000000003</v>
      </c>
    </row>
    <row r="2769" spans="8:13" x14ac:dyDescent="0.25">
      <c r="H2769">
        <v>-6.7000000000000004E-2</v>
      </c>
      <c r="I2769">
        <v>25</v>
      </c>
      <c r="J2769">
        <v>2.6120000000000001</v>
      </c>
      <c r="K2769">
        <v>0.20200000000000001</v>
      </c>
      <c r="L2769">
        <f t="shared" si="86"/>
        <v>-2.6120000000000001</v>
      </c>
      <c r="M2769">
        <f t="shared" si="87"/>
        <v>20.200000000000003</v>
      </c>
    </row>
    <row r="2770" spans="8:13" x14ac:dyDescent="0.25">
      <c r="H2770">
        <v>-6.7000000000000004E-2</v>
      </c>
      <c r="I2770">
        <v>25</v>
      </c>
      <c r="J2770">
        <v>2.6019999999999999</v>
      </c>
      <c r="K2770">
        <v>0.20200000000000001</v>
      </c>
      <c r="L2770">
        <f t="shared" si="86"/>
        <v>-2.6019999999999999</v>
      </c>
      <c r="M2770">
        <f t="shared" si="87"/>
        <v>20.200000000000003</v>
      </c>
    </row>
    <row r="2771" spans="8:13" x14ac:dyDescent="0.25">
      <c r="H2771">
        <v>-6.7000000000000004E-2</v>
      </c>
      <c r="I2771">
        <v>25</v>
      </c>
      <c r="J2771">
        <v>2.5920000000000001</v>
      </c>
      <c r="K2771">
        <v>0.20200000000000001</v>
      </c>
      <c r="L2771">
        <f t="shared" si="86"/>
        <v>-2.5920000000000001</v>
      </c>
      <c r="M2771">
        <f t="shared" si="87"/>
        <v>20.200000000000003</v>
      </c>
    </row>
    <row r="2772" spans="8:13" x14ac:dyDescent="0.25">
      <c r="H2772">
        <v>-6.7000000000000004E-2</v>
      </c>
      <c r="I2772">
        <v>25</v>
      </c>
      <c r="J2772">
        <v>2.5819999999999999</v>
      </c>
      <c r="K2772">
        <v>0.20200000000000001</v>
      </c>
      <c r="L2772">
        <f t="shared" si="86"/>
        <v>-2.5819999999999999</v>
      </c>
      <c r="M2772">
        <f t="shared" si="87"/>
        <v>20.200000000000003</v>
      </c>
    </row>
    <row r="2773" spans="8:13" x14ac:dyDescent="0.25">
      <c r="H2773">
        <v>-6.7000000000000004E-2</v>
      </c>
      <c r="I2773">
        <v>25</v>
      </c>
      <c r="J2773">
        <v>2.5720000000000001</v>
      </c>
      <c r="K2773">
        <v>0.20200000000000001</v>
      </c>
      <c r="L2773">
        <f t="shared" si="86"/>
        <v>-2.5720000000000001</v>
      </c>
      <c r="M2773">
        <f t="shared" si="87"/>
        <v>20.200000000000003</v>
      </c>
    </row>
    <row r="2774" spans="8:13" x14ac:dyDescent="0.25">
      <c r="H2774">
        <v>-6.7000000000000004E-2</v>
      </c>
      <c r="I2774">
        <v>25</v>
      </c>
      <c r="J2774">
        <v>2.5619999999999998</v>
      </c>
      <c r="K2774">
        <v>0.20100000000000001</v>
      </c>
      <c r="L2774">
        <f t="shared" si="86"/>
        <v>-2.5619999999999998</v>
      </c>
      <c r="M2774">
        <f t="shared" si="87"/>
        <v>20.100000000000001</v>
      </c>
    </row>
    <row r="2775" spans="8:13" x14ac:dyDescent="0.25">
      <c r="H2775">
        <v>-6.7000000000000004E-2</v>
      </c>
      <c r="I2775">
        <v>25</v>
      </c>
      <c r="J2775">
        <v>2.552</v>
      </c>
      <c r="K2775">
        <v>0.20100000000000001</v>
      </c>
      <c r="L2775">
        <f t="shared" si="86"/>
        <v>-2.552</v>
      </c>
      <c r="M2775">
        <f t="shared" si="87"/>
        <v>20.100000000000001</v>
      </c>
    </row>
    <row r="2776" spans="8:13" x14ac:dyDescent="0.25">
      <c r="H2776">
        <v>-6.7000000000000004E-2</v>
      </c>
      <c r="I2776">
        <v>25</v>
      </c>
      <c r="J2776">
        <v>2.5419999999999998</v>
      </c>
      <c r="K2776">
        <v>0.20100000000000001</v>
      </c>
      <c r="L2776">
        <f t="shared" si="86"/>
        <v>-2.5419999999999998</v>
      </c>
      <c r="M2776">
        <f t="shared" si="87"/>
        <v>20.100000000000001</v>
      </c>
    </row>
    <row r="2777" spans="8:13" x14ac:dyDescent="0.25">
      <c r="H2777">
        <v>-6.7000000000000004E-2</v>
      </c>
      <c r="I2777">
        <v>25</v>
      </c>
      <c r="J2777">
        <v>2.532</v>
      </c>
      <c r="K2777">
        <v>0.20100000000000001</v>
      </c>
      <c r="L2777">
        <f t="shared" si="86"/>
        <v>-2.532</v>
      </c>
      <c r="M2777">
        <f t="shared" si="87"/>
        <v>20.100000000000001</v>
      </c>
    </row>
    <row r="2778" spans="8:13" x14ac:dyDescent="0.25">
      <c r="H2778">
        <v>-6.7000000000000004E-2</v>
      </c>
      <c r="I2778">
        <v>25</v>
      </c>
      <c r="J2778">
        <v>2.5219999999999998</v>
      </c>
      <c r="K2778">
        <v>0.20100000000000001</v>
      </c>
      <c r="L2778">
        <f t="shared" si="86"/>
        <v>-2.5219999999999998</v>
      </c>
      <c r="M2778">
        <f t="shared" si="87"/>
        <v>20.100000000000001</v>
      </c>
    </row>
    <row r="2779" spans="8:13" x14ac:dyDescent="0.25">
      <c r="H2779">
        <v>-6.7000000000000004E-2</v>
      </c>
      <c r="I2779">
        <v>25</v>
      </c>
      <c r="J2779">
        <v>2.512</v>
      </c>
      <c r="K2779">
        <v>0.20100000000000001</v>
      </c>
      <c r="L2779">
        <f t="shared" si="86"/>
        <v>-2.512</v>
      </c>
      <c r="M2779">
        <f t="shared" si="87"/>
        <v>20.100000000000001</v>
      </c>
    </row>
    <row r="2780" spans="8:13" x14ac:dyDescent="0.25">
      <c r="H2780">
        <v>-6.7000000000000004E-2</v>
      </c>
      <c r="I2780">
        <v>25</v>
      </c>
      <c r="J2780">
        <v>2.5019999999999998</v>
      </c>
      <c r="K2780">
        <v>0.20100000000000001</v>
      </c>
      <c r="L2780">
        <f t="shared" si="86"/>
        <v>-2.5019999999999998</v>
      </c>
      <c r="M2780">
        <f t="shared" si="87"/>
        <v>20.100000000000001</v>
      </c>
    </row>
    <row r="2781" spans="8:13" x14ac:dyDescent="0.25">
      <c r="H2781">
        <v>-6.7000000000000004E-2</v>
      </c>
      <c r="I2781">
        <v>25</v>
      </c>
      <c r="J2781">
        <v>2.492</v>
      </c>
      <c r="K2781">
        <v>0.20100000000000001</v>
      </c>
      <c r="L2781">
        <f t="shared" si="86"/>
        <v>-2.492</v>
      </c>
      <c r="M2781">
        <f t="shared" si="87"/>
        <v>20.100000000000001</v>
      </c>
    </row>
    <row r="2782" spans="8:13" x14ac:dyDescent="0.25">
      <c r="H2782">
        <v>-6.7000000000000004E-2</v>
      </c>
      <c r="I2782">
        <v>25</v>
      </c>
      <c r="J2782">
        <v>2.4820000000000002</v>
      </c>
      <c r="K2782">
        <v>0.20100000000000001</v>
      </c>
      <c r="L2782">
        <f t="shared" si="86"/>
        <v>-2.4820000000000002</v>
      </c>
      <c r="M2782">
        <f t="shared" si="87"/>
        <v>20.100000000000001</v>
      </c>
    </row>
    <row r="2783" spans="8:13" x14ac:dyDescent="0.25">
      <c r="H2783">
        <v>-6.7000000000000004E-2</v>
      </c>
      <c r="I2783">
        <v>25</v>
      </c>
      <c r="J2783">
        <v>2.472</v>
      </c>
      <c r="K2783">
        <v>0.2</v>
      </c>
      <c r="L2783">
        <f t="shared" si="86"/>
        <v>-2.472</v>
      </c>
      <c r="M2783">
        <f t="shared" si="87"/>
        <v>20</v>
      </c>
    </row>
    <row r="2784" spans="8:13" x14ac:dyDescent="0.25">
      <c r="H2784">
        <v>-6.7000000000000004E-2</v>
      </c>
      <c r="I2784">
        <v>25</v>
      </c>
      <c r="J2784">
        <v>2.4620000000000002</v>
      </c>
      <c r="K2784">
        <v>0.2</v>
      </c>
      <c r="L2784">
        <f t="shared" si="86"/>
        <v>-2.4620000000000002</v>
      </c>
      <c r="M2784">
        <f t="shared" si="87"/>
        <v>20</v>
      </c>
    </row>
    <row r="2785" spans="8:13" x14ac:dyDescent="0.25">
      <c r="H2785">
        <v>-6.7000000000000004E-2</v>
      </c>
      <c r="I2785">
        <v>25</v>
      </c>
      <c r="J2785">
        <v>2.452</v>
      </c>
      <c r="K2785">
        <v>0.2</v>
      </c>
      <c r="L2785">
        <f t="shared" si="86"/>
        <v>-2.452</v>
      </c>
      <c r="M2785">
        <f t="shared" si="87"/>
        <v>20</v>
      </c>
    </row>
    <row r="2786" spans="8:13" x14ac:dyDescent="0.25">
      <c r="H2786">
        <v>-6.7000000000000004E-2</v>
      </c>
      <c r="I2786">
        <v>25</v>
      </c>
      <c r="J2786">
        <v>2.4420000000000002</v>
      </c>
      <c r="K2786">
        <v>0.2</v>
      </c>
      <c r="L2786">
        <f t="shared" si="86"/>
        <v>-2.4420000000000002</v>
      </c>
      <c r="M2786">
        <f t="shared" si="87"/>
        <v>20</v>
      </c>
    </row>
    <row r="2787" spans="8:13" x14ac:dyDescent="0.25">
      <c r="H2787">
        <v>-6.7000000000000004E-2</v>
      </c>
      <c r="I2787">
        <v>25</v>
      </c>
      <c r="J2787">
        <v>2.4319999999999999</v>
      </c>
      <c r="K2787">
        <v>0.2</v>
      </c>
      <c r="L2787">
        <f t="shared" si="86"/>
        <v>-2.4319999999999999</v>
      </c>
      <c r="M2787">
        <f t="shared" si="87"/>
        <v>20</v>
      </c>
    </row>
    <row r="2788" spans="8:13" x14ac:dyDescent="0.25">
      <c r="H2788">
        <v>-6.7000000000000004E-2</v>
      </c>
      <c r="I2788">
        <v>25</v>
      </c>
      <c r="J2788">
        <v>2.4220000000000002</v>
      </c>
      <c r="K2788">
        <v>0.2</v>
      </c>
      <c r="L2788">
        <f t="shared" si="86"/>
        <v>-2.4220000000000002</v>
      </c>
      <c r="M2788">
        <f t="shared" si="87"/>
        <v>20</v>
      </c>
    </row>
    <row r="2789" spans="8:13" x14ac:dyDescent="0.25">
      <c r="H2789">
        <v>-6.7000000000000004E-2</v>
      </c>
      <c r="I2789">
        <v>25</v>
      </c>
      <c r="J2789">
        <v>2.4119999999999999</v>
      </c>
      <c r="K2789">
        <v>0.2</v>
      </c>
      <c r="L2789">
        <f t="shared" si="86"/>
        <v>-2.4119999999999999</v>
      </c>
      <c r="M2789">
        <f t="shared" si="87"/>
        <v>20</v>
      </c>
    </row>
    <row r="2790" spans="8:13" x14ac:dyDescent="0.25">
      <c r="H2790">
        <v>-6.7000000000000004E-2</v>
      </c>
      <c r="I2790">
        <v>25</v>
      </c>
      <c r="J2790">
        <v>2.4020000000000001</v>
      </c>
      <c r="K2790">
        <v>0.2</v>
      </c>
      <c r="L2790">
        <f t="shared" si="86"/>
        <v>-2.4020000000000001</v>
      </c>
      <c r="M2790">
        <f t="shared" si="87"/>
        <v>20</v>
      </c>
    </row>
    <row r="2791" spans="8:13" x14ac:dyDescent="0.25">
      <c r="H2791">
        <v>-6.7000000000000004E-2</v>
      </c>
      <c r="I2791">
        <v>25</v>
      </c>
      <c r="J2791">
        <v>2.3919999999999999</v>
      </c>
      <c r="K2791">
        <v>0.2</v>
      </c>
      <c r="L2791">
        <f t="shared" si="86"/>
        <v>-2.3919999999999999</v>
      </c>
      <c r="M2791">
        <f t="shared" si="87"/>
        <v>20</v>
      </c>
    </row>
    <row r="2792" spans="8:13" x14ac:dyDescent="0.25">
      <c r="H2792">
        <v>-6.7000000000000004E-2</v>
      </c>
      <c r="I2792">
        <v>25</v>
      </c>
      <c r="J2792">
        <v>2.3820000000000001</v>
      </c>
      <c r="K2792">
        <v>0.19900000000000001</v>
      </c>
      <c r="L2792">
        <f t="shared" si="86"/>
        <v>-2.3820000000000001</v>
      </c>
      <c r="M2792">
        <f t="shared" si="87"/>
        <v>19.900000000000002</v>
      </c>
    </row>
    <row r="2793" spans="8:13" x14ac:dyDescent="0.25">
      <c r="H2793">
        <v>-6.7000000000000004E-2</v>
      </c>
      <c r="I2793">
        <v>25</v>
      </c>
      <c r="J2793">
        <v>2.3719999999999999</v>
      </c>
      <c r="K2793">
        <v>0.19900000000000001</v>
      </c>
      <c r="L2793">
        <f t="shared" si="86"/>
        <v>-2.3719999999999999</v>
      </c>
      <c r="M2793">
        <f t="shared" si="87"/>
        <v>19.900000000000002</v>
      </c>
    </row>
    <row r="2794" spans="8:13" x14ac:dyDescent="0.25">
      <c r="H2794">
        <v>-6.7000000000000004E-2</v>
      </c>
      <c r="I2794">
        <v>25</v>
      </c>
      <c r="J2794">
        <v>2.3620000000000001</v>
      </c>
      <c r="K2794">
        <v>0.19900000000000001</v>
      </c>
      <c r="L2794">
        <f t="shared" si="86"/>
        <v>-2.3620000000000001</v>
      </c>
      <c r="M2794">
        <f t="shared" si="87"/>
        <v>19.900000000000002</v>
      </c>
    </row>
    <row r="2795" spans="8:13" x14ac:dyDescent="0.25">
      <c r="H2795">
        <v>-6.7000000000000004E-2</v>
      </c>
      <c r="I2795">
        <v>25</v>
      </c>
      <c r="J2795">
        <v>2.3519999999999999</v>
      </c>
      <c r="K2795">
        <v>0.19900000000000001</v>
      </c>
      <c r="L2795">
        <f t="shared" si="86"/>
        <v>-2.3519999999999999</v>
      </c>
      <c r="M2795">
        <f t="shared" si="87"/>
        <v>19.900000000000002</v>
      </c>
    </row>
    <row r="2796" spans="8:13" x14ac:dyDescent="0.25">
      <c r="H2796">
        <v>-6.7000000000000004E-2</v>
      </c>
      <c r="I2796">
        <v>25</v>
      </c>
      <c r="J2796">
        <v>2.3420000000000001</v>
      </c>
      <c r="K2796">
        <v>0.19900000000000001</v>
      </c>
      <c r="L2796">
        <f t="shared" si="86"/>
        <v>-2.3420000000000001</v>
      </c>
      <c r="M2796">
        <f t="shared" si="87"/>
        <v>19.900000000000002</v>
      </c>
    </row>
    <row r="2797" spans="8:13" x14ac:dyDescent="0.25">
      <c r="H2797">
        <v>-6.7000000000000004E-2</v>
      </c>
      <c r="I2797">
        <v>25</v>
      </c>
      <c r="J2797">
        <v>2.3319999999999999</v>
      </c>
      <c r="K2797">
        <v>0.19900000000000001</v>
      </c>
      <c r="L2797">
        <f t="shared" si="86"/>
        <v>-2.3319999999999999</v>
      </c>
      <c r="M2797">
        <f t="shared" si="87"/>
        <v>19.900000000000002</v>
      </c>
    </row>
    <row r="2798" spans="8:13" x14ac:dyDescent="0.25">
      <c r="H2798">
        <v>-6.7000000000000004E-2</v>
      </c>
      <c r="I2798">
        <v>25</v>
      </c>
      <c r="J2798">
        <v>2.3220000000000001</v>
      </c>
      <c r="K2798">
        <v>0.19900000000000001</v>
      </c>
      <c r="L2798">
        <f t="shared" si="86"/>
        <v>-2.3220000000000001</v>
      </c>
      <c r="M2798">
        <f t="shared" si="87"/>
        <v>19.900000000000002</v>
      </c>
    </row>
    <row r="2799" spans="8:13" x14ac:dyDescent="0.25">
      <c r="H2799">
        <v>-6.7000000000000004E-2</v>
      </c>
      <c r="I2799">
        <v>25</v>
      </c>
      <c r="J2799">
        <v>2.3119999999999998</v>
      </c>
      <c r="K2799">
        <v>0.19900000000000001</v>
      </c>
      <c r="L2799">
        <f t="shared" si="86"/>
        <v>-2.3119999999999998</v>
      </c>
      <c r="M2799">
        <f t="shared" si="87"/>
        <v>19.900000000000002</v>
      </c>
    </row>
    <row r="2800" spans="8:13" x14ac:dyDescent="0.25">
      <c r="H2800">
        <v>-6.7000000000000004E-2</v>
      </c>
      <c r="I2800">
        <v>25</v>
      </c>
      <c r="J2800">
        <v>2.302</v>
      </c>
      <c r="K2800">
        <v>0.19900000000000001</v>
      </c>
      <c r="L2800">
        <f t="shared" si="86"/>
        <v>-2.302</v>
      </c>
      <c r="M2800">
        <f t="shared" si="87"/>
        <v>19.900000000000002</v>
      </c>
    </row>
    <row r="2801" spans="8:13" x14ac:dyDescent="0.25">
      <c r="H2801">
        <v>-6.7000000000000004E-2</v>
      </c>
      <c r="I2801">
        <v>25</v>
      </c>
      <c r="J2801">
        <v>2.2919999999999998</v>
      </c>
      <c r="K2801">
        <v>0.19800000000000001</v>
      </c>
      <c r="L2801">
        <f t="shared" si="86"/>
        <v>-2.2919999999999998</v>
      </c>
      <c r="M2801">
        <f t="shared" si="87"/>
        <v>19.8</v>
      </c>
    </row>
    <row r="2802" spans="8:13" x14ac:dyDescent="0.25">
      <c r="H2802">
        <v>-6.7000000000000004E-2</v>
      </c>
      <c r="I2802">
        <v>25</v>
      </c>
      <c r="J2802">
        <v>2.282</v>
      </c>
      <c r="K2802">
        <v>0.19800000000000001</v>
      </c>
      <c r="L2802">
        <f t="shared" si="86"/>
        <v>-2.282</v>
      </c>
      <c r="M2802">
        <f t="shared" si="87"/>
        <v>19.8</v>
      </c>
    </row>
    <row r="2803" spans="8:13" x14ac:dyDescent="0.25">
      <c r="H2803">
        <v>-6.7000000000000004E-2</v>
      </c>
      <c r="I2803">
        <v>25</v>
      </c>
      <c r="J2803">
        <v>2.2719999999999998</v>
      </c>
      <c r="K2803">
        <v>0.19800000000000001</v>
      </c>
      <c r="L2803">
        <f t="shared" si="86"/>
        <v>-2.2719999999999998</v>
      </c>
      <c r="M2803">
        <f t="shared" si="87"/>
        <v>19.8</v>
      </c>
    </row>
    <row r="2804" spans="8:13" x14ac:dyDescent="0.25">
      <c r="H2804">
        <v>-6.7000000000000004E-2</v>
      </c>
      <c r="I2804">
        <v>25</v>
      </c>
      <c r="J2804">
        <v>2.262</v>
      </c>
      <c r="K2804">
        <v>0.19800000000000001</v>
      </c>
      <c r="L2804">
        <f t="shared" si="86"/>
        <v>-2.262</v>
      </c>
      <c r="M2804">
        <f t="shared" si="87"/>
        <v>19.8</v>
      </c>
    </row>
    <row r="2805" spans="8:13" x14ac:dyDescent="0.25">
      <c r="H2805">
        <v>-6.7000000000000004E-2</v>
      </c>
      <c r="I2805">
        <v>25</v>
      </c>
      <c r="J2805">
        <v>2.2519999999999998</v>
      </c>
      <c r="K2805">
        <v>0.19800000000000001</v>
      </c>
      <c r="L2805">
        <f t="shared" si="86"/>
        <v>-2.2519999999999998</v>
      </c>
      <c r="M2805">
        <f t="shared" si="87"/>
        <v>19.8</v>
      </c>
    </row>
    <row r="2806" spans="8:13" x14ac:dyDescent="0.25">
      <c r="H2806">
        <v>-6.7000000000000004E-2</v>
      </c>
      <c r="I2806">
        <v>25</v>
      </c>
      <c r="J2806">
        <v>2.242</v>
      </c>
      <c r="K2806">
        <v>0.19800000000000001</v>
      </c>
      <c r="L2806">
        <f t="shared" si="86"/>
        <v>-2.242</v>
      </c>
      <c r="M2806">
        <f t="shared" si="87"/>
        <v>19.8</v>
      </c>
    </row>
    <row r="2807" spans="8:13" x14ac:dyDescent="0.25">
      <c r="H2807">
        <v>-6.7000000000000004E-2</v>
      </c>
      <c r="I2807">
        <v>25</v>
      </c>
      <c r="J2807">
        <v>2.2320000000000002</v>
      </c>
      <c r="K2807">
        <v>0.19800000000000001</v>
      </c>
      <c r="L2807">
        <f t="shared" si="86"/>
        <v>-2.2320000000000002</v>
      </c>
      <c r="M2807">
        <f t="shared" si="87"/>
        <v>19.8</v>
      </c>
    </row>
    <row r="2808" spans="8:13" x14ac:dyDescent="0.25">
      <c r="H2808">
        <v>-6.7000000000000004E-2</v>
      </c>
      <c r="I2808">
        <v>25</v>
      </c>
      <c r="J2808">
        <v>2.222</v>
      </c>
      <c r="K2808">
        <v>0.19800000000000001</v>
      </c>
      <c r="L2808">
        <f t="shared" si="86"/>
        <v>-2.222</v>
      </c>
      <c r="M2808">
        <f t="shared" si="87"/>
        <v>19.8</v>
      </c>
    </row>
    <row r="2809" spans="8:13" x14ac:dyDescent="0.25">
      <c r="H2809">
        <v>-6.7000000000000004E-2</v>
      </c>
      <c r="I2809">
        <v>25</v>
      </c>
      <c r="J2809">
        <v>2.2120000000000002</v>
      </c>
      <c r="K2809">
        <v>0.19800000000000001</v>
      </c>
      <c r="L2809">
        <f t="shared" si="86"/>
        <v>-2.2120000000000002</v>
      </c>
      <c r="M2809">
        <f t="shared" si="87"/>
        <v>19.8</v>
      </c>
    </row>
    <row r="2810" spans="8:13" x14ac:dyDescent="0.25">
      <c r="H2810">
        <v>-6.7000000000000004E-2</v>
      </c>
      <c r="I2810">
        <v>25</v>
      </c>
      <c r="J2810">
        <v>2.202</v>
      </c>
      <c r="K2810">
        <v>0.19700000000000001</v>
      </c>
      <c r="L2810">
        <f t="shared" si="86"/>
        <v>-2.202</v>
      </c>
      <c r="M2810">
        <f t="shared" si="87"/>
        <v>19.7</v>
      </c>
    </row>
    <row r="2811" spans="8:13" x14ac:dyDescent="0.25">
      <c r="H2811">
        <v>-6.7000000000000004E-2</v>
      </c>
      <c r="I2811">
        <v>25</v>
      </c>
      <c r="J2811">
        <v>2.1920000000000002</v>
      </c>
      <c r="K2811">
        <v>0.19700000000000001</v>
      </c>
      <c r="L2811">
        <f t="shared" si="86"/>
        <v>-2.1920000000000002</v>
      </c>
      <c r="M2811">
        <f t="shared" si="87"/>
        <v>19.7</v>
      </c>
    </row>
    <row r="2812" spans="8:13" x14ac:dyDescent="0.25">
      <c r="H2812">
        <v>-6.7000000000000004E-2</v>
      </c>
      <c r="I2812">
        <v>25</v>
      </c>
      <c r="J2812">
        <v>2.1819999999999999</v>
      </c>
      <c r="K2812">
        <v>0.19700000000000001</v>
      </c>
      <c r="L2812">
        <f t="shared" si="86"/>
        <v>-2.1819999999999999</v>
      </c>
      <c r="M2812">
        <f t="shared" si="87"/>
        <v>19.7</v>
      </c>
    </row>
    <row r="2813" spans="8:13" x14ac:dyDescent="0.25">
      <c r="H2813">
        <v>-6.7000000000000004E-2</v>
      </c>
      <c r="I2813">
        <v>25</v>
      </c>
      <c r="J2813">
        <v>2.1720000000000002</v>
      </c>
      <c r="K2813">
        <v>0.19700000000000001</v>
      </c>
      <c r="L2813">
        <f t="shared" si="86"/>
        <v>-2.1720000000000002</v>
      </c>
      <c r="M2813">
        <f t="shared" si="87"/>
        <v>19.7</v>
      </c>
    </row>
    <row r="2814" spans="8:13" x14ac:dyDescent="0.25">
      <c r="H2814">
        <v>-6.7000000000000004E-2</v>
      </c>
      <c r="I2814">
        <v>25</v>
      </c>
      <c r="J2814">
        <v>2.1619999999999999</v>
      </c>
      <c r="K2814">
        <v>0.19700000000000001</v>
      </c>
      <c r="L2814">
        <f t="shared" si="86"/>
        <v>-2.1619999999999999</v>
      </c>
      <c r="M2814">
        <f t="shared" si="87"/>
        <v>19.7</v>
      </c>
    </row>
    <row r="2815" spans="8:13" x14ac:dyDescent="0.25">
      <c r="H2815">
        <v>-6.7000000000000004E-2</v>
      </c>
      <c r="I2815">
        <v>25</v>
      </c>
      <c r="J2815">
        <v>2.1520000000000001</v>
      </c>
      <c r="K2815">
        <v>0.19700000000000001</v>
      </c>
      <c r="L2815">
        <f t="shared" si="86"/>
        <v>-2.1520000000000001</v>
      </c>
      <c r="M2815">
        <f t="shared" si="87"/>
        <v>19.7</v>
      </c>
    </row>
    <row r="2816" spans="8:13" x14ac:dyDescent="0.25">
      <c r="H2816">
        <v>-6.7000000000000004E-2</v>
      </c>
      <c r="I2816">
        <v>25</v>
      </c>
      <c r="J2816">
        <v>2.1419999999999999</v>
      </c>
      <c r="K2816">
        <v>0.19700000000000001</v>
      </c>
      <c r="L2816">
        <f t="shared" si="86"/>
        <v>-2.1419999999999999</v>
      </c>
      <c r="M2816">
        <f t="shared" si="87"/>
        <v>19.7</v>
      </c>
    </row>
    <row r="2817" spans="8:13" x14ac:dyDescent="0.25">
      <c r="H2817">
        <v>-6.7000000000000004E-2</v>
      </c>
      <c r="I2817">
        <v>25</v>
      </c>
      <c r="J2817">
        <v>2.1320000000000001</v>
      </c>
      <c r="K2817">
        <v>0.19700000000000001</v>
      </c>
      <c r="L2817">
        <f t="shared" si="86"/>
        <v>-2.1320000000000001</v>
      </c>
      <c r="M2817">
        <f t="shared" si="87"/>
        <v>19.7</v>
      </c>
    </row>
    <row r="2818" spans="8:13" x14ac:dyDescent="0.25">
      <c r="H2818">
        <v>-6.7000000000000004E-2</v>
      </c>
      <c r="I2818">
        <v>25</v>
      </c>
      <c r="J2818">
        <v>2.1219999999999999</v>
      </c>
      <c r="K2818">
        <v>0.19700000000000001</v>
      </c>
      <c r="L2818">
        <f t="shared" si="86"/>
        <v>-2.1219999999999999</v>
      </c>
      <c r="M2818">
        <f t="shared" si="87"/>
        <v>19.7</v>
      </c>
    </row>
    <row r="2819" spans="8:13" x14ac:dyDescent="0.25">
      <c r="H2819">
        <v>-6.7000000000000004E-2</v>
      </c>
      <c r="I2819">
        <v>25</v>
      </c>
      <c r="J2819">
        <v>2.1120000000000001</v>
      </c>
      <c r="K2819">
        <v>0.19700000000000001</v>
      </c>
      <c r="L2819">
        <f t="shared" si="86"/>
        <v>-2.1120000000000001</v>
      </c>
      <c r="M2819">
        <f t="shared" si="87"/>
        <v>19.7</v>
      </c>
    </row>
    <row r="2820" spans="8:13" x14ac:dyDescent="0.25">
      <c r="H2820">
        <v>-6.7000000000000004E-2</v>
      </c>
      <c r="I2820">
        <v>25</v>
      </c>
      <c r="J2820">
        <v>2.1019999999999999</v>
      </c>
      <c r="K2820">
        <v>0.19600000000000001</v>
      </c>
      <c r="L2820">
        <f t="shared" si="86"/>
        <v>-2.1019999999999999</v>
      </c>
      <c r="M2820">
        <f t="shared" si="87"/>
        <v>19.600000000000001</v>
      </c>
    </row>
    <row r="2821" spans="8:13" x14ac:dyDescent="0.25">
      <c r="H2821">
        <v>-6.7000000000000004E-2</v>
      </c>
      <c r="I2821">
        <v>25</v>
      </c>
      <c r="J2821">
        <v>2.0920000000000001</v>
      </c>
      <c r="K2821">
        <v>0.19600000000000001</v>
      </c>
      <c r="L2821">
        <f t="shared" si="86"/>
        <v>-2.0920000000000001</v>
      </c>
      <c r="M2821">
        <f t="shared" si="87"/>
        <v>19.600000000000001</v>
      </c>
    </row>
    <row r="2822" spans="8:13" x14ac:dyDescent="0.25">
      <c r="H2822">
        <v>-6.7000000000000004E-2</v>
      </c>
      <c r="I2822">
        <v>25</v>
      </c>
      <c r="J2822">
        <v>2.0819999999999999</v>
      </c>
      <c r="K2822">
        <v>0.19600000000000001</v>
      </c>
      <c r="L2822">
        <f t="shared" si="86"/>
        <v>-2.0819999999999999</v>
      </c>
      <c r="M2822">
        <f t="shared" si="87"/>
        <v>19.600000000000001</v>
      </c>
    </row>
    <row r="2823" spans="8:13" x14ac:dyDescent="0.25">
      <c r="H2823">
        <v>-6.7000000000000004E-2</v>
      </c>
      <c r="I2823">
        <v>25</v>
      </c>
      <c r="J2823">
        <v>2.0720000000000001</v>
      </c>
      <c r="K2823">
        <v>0.19600000000000001</v>
      </c>
      <c r="L2823">
        <f t="shared" si="86"/>
        <v>-2.0720000000000001</v>
      </c>
      <c r="M2823">
        <f t="shared" si="87"/>
        <v>19.600000000000001</v>
      </c>
    </row>
    <row r="2824" spans="8:13" x14ac:dyDescent="0.25">
      <c r="H2824">
        <v>-6.8000000000000005E-2</v>
      </c>
      <c r="I2824">
        <v>25</v>
      </c>
      <c r="J2824">
        <v>2.0619999999999998</v>
      </c>
      <c r="K2824">
        <v>0.19600000000000001</v>
      </c>
      <c r="L2824">
        <f t="shared" si="86"/>
        <v>-2.0619999999999998</v>
      </c>
      <c r="M2824">
        <f t="shared" si="87"/>
        <v>19.600000000000001</v>
      </c>
    </row>
    <row r="2825" spans="8:13" x14ac:dyDescent="0.25">
      <c r="H2825">
        <v>-6.8000000000000005E-2</v>
      </c>
      <c r="I2825">
        <v>25</v>
      </c>
      <c r="J2825">
        <v>2.052</v>
      </c>
      <c r="K2825">
        <v>0.19600000000000001</v>
      </c>
      <c r="L2825">
        <f t="shared" si="86"/>
        <v>-2.052</v>
      </c>
      <c r="M2825">
        <f t="shared" si="87"/>
        <v>19.600000000000001</v>
      </c>
    </row>
    <row r="2826" spans="8:13" x14ac:dyDescent="0.25">
      <c r="H2826">
        <v>-6.8000000000000005E-2</v>
      </c>
      <c r="I2826">
        <v>25</v>
      </c>
      <c r="J2826">
        <v>2.0419999999999998</v>
      </c>
      <c r="K2826">
        <v>0.19600000000000001</v>
      </c>
      <c r="L2826">
        <f t="shared" si="86"/>
        <v>-2.0419999999999998</v>
      </c>
      <c r="M2826">
        <f t="shared" si="87"/>
        <v>19.600000000000001</v>
      </c>
    </row>
    <row r="2827" spans="8:13" x14ac:dyDescent="0.25">
      <c r="H2827">
        <v>-6.8000000000000005E-2</v>
      </c>
      <c r="I2827">
        <v>25</v>
      </c>
      <c r="J2827">
        <v>2.032</v>
      </c>
      <c r="K2827">
        <v>0.19600000000000001</v>
      </c>
      <c r="L2827">
        <f t="shared" si="86"/>
        <v>-2.032</v>
      </c>
      <c r="M2827">
        <f t="shared" si="87"/>
        <v>19.600000000000001</v>
      </c>
    </row>
    <row r="2828" spans="8:13" x14ac:dyDescent="0.25">
      <c r="H2828">
        <v>-6.8000000000000005E-2</v>
      </c>
      <c r="I2828">
        <v>25</v>
      </c>
      <c r="J2828">
        <v>2.0219999999999998</v>
      </c>
      <c r="K2828">
        <v>0.19600000000000001</v>
      </c>
      <c r="L2828">
        <f t="shared" si="86"/>
        <v>-2.0219999999999998</v>
      </c>
      <c r="M2828">
        <f t="shared" si="87"/>
        <v>19.600000000000001</v>
      </c>
    </row>
    <row r="2829" spans="8:13" x14ac:dyDescent="0.25">
      <c r="H2829">
        <v>-6.8000000000000005E-2</v>
      </c>
      <c r="I2829">
        <v>25</v>
      </c>
      <c r="J2829">
        <v>2.012</v>
      </c>
      <c r="K2829">
        <v>0.19500000000000001</v>
      </c>
      <c r="L2829">
        <f t="shared" si="86"/>
        <v>-2.012</v>
      </c>
      <c r="M2829">
        <f t="shared" si="87"/>
        <v>19.5</v>
      </c>
    </row>
    <row r="2830" spans="8:13" x14ac:dyDescent="0.25">
      <c r="H2830">
        <v>-6.8000000000000005E-2</v>
      </c>
      <c r="I2830">
        <v>25</v>
      </c>
      <c r="J2830">
        <v>2.0019999999999998</v>
      </c>
      <c r="K2830">
        <v>0.19500000000000001</v>
      </c>
      <c r="L2830">
        <f t="shared" si="86"/>
        <v>-2.0019999999999998</v>
      </c>
      <c r="M2830">
        <f t="shared" si="87"/>
        <v>19.5</v>
      </c>
    </row>
    <row r="2831" spans="8:13" x14ac:dyDescent="0.25">
      <c r="H2831">
        <v>-6.8000000000000005E-2</v>
      </c>
      <c r="I2831">
        <v>25</v>
      </c>
      <c r="J2831">
        <v>1.992</v>
      </c>
      <c r="K2831">
        <v>0.19500000000000001</v>
      </c>
      <c r="L2831">
        <f t="shared" ref="L2831:L2894" si="88">-J2831</f>
        <v>-1.992</v>
      </c>
      <c r="M2831">
        <f t="shared" ref="M2831:M2894" si="89">100*K2831</f>
        <v>19.5</v>
      </c>
    </row>
    <row r="2832" spans="8:13" x14ac:dyDescent="0.25">
      <c r="H2832">
        <v>-6.8000000000000005E-2</v>
      </c>
      <c r="I2832">
        <v>25</v>
      </c>
      <c r="J2832">
        <v>1.982</v>
      </c>
      <c r="K2832">
        <v>0.19500000000000001</v>
      </c>
      <c r="L2832">
        <f t="shared" si="88"/>
        <v>-1.982</v>
      </c>
      <c r="M2832">
        <f t="shared" si="89"/>
        <v>19.5</v>
      </c>
    </row>
    <row r="2833" spans="8:13" x14ac:dyDescent="0.25">
      <c r="H2833">
        <v>-6.8000000000000005E-2</v>
      </c>
      <c r="I2833">
        <v>25</v>
      </c>
      <c r="J2833">
        <v>1.972</v>
      </c>
      <c r="K2833">
        <v>0.19500000000000001</v>
      </c>
      <c r="L2833">
        <f t="shared" si="88"/>
        <v>-1.972</v>
      </c>
      <c r="M2833">
        <f t="shared" si="89"/>
        <v>19.5</v>
      </c>
    </row>
    <row r="2834" spans="8:13" x14ac:dyDescent="0.25">
      <c r="H2834">
        <v>-6.8000000000000005E-2</v>
      </c>
      <c r="I2834">
        <v>25</v>
      </c>
      <c r="J2834">
        <v>1.962</v>
      </c>
      <c r="K2834">
        <v>0.19500000000000001</v>
      </c>
      <c r="L2834">
        <f t="shared" si="88"/>
        <v>-1.962</v>
      </c>
      <c r="M2834">
        <f t="shared" si="89"/>
        <v>19.5</v>
      </c>
    </row>
    <row r="2835" spans="8:13" x14ac:dyDescent="0.25">
      <c r="H2835">
        <v>-6.8000000000000005E-2</v>
      </c>
      <c r="I2835">
        <v>25</v>
      </c>
      <c r="J2835">
        <v>1.952</v>
      </c>
      <c r="K2835">
        <v>0.19500000000000001</v>
      </c>
      <c r="L2835">
        <f t="shared" si="88"/>
        <v>-1.952</v>
      </c>
      <c r="M2835">
        <f t="shared" si="89"/>
        <v>19.5</v>
      </c>
    </row>
    <row r="2836" spans="8:13" x14ac:dyDescent="0.25">
      <c r="H2836">
        <v>-6.8000000000000005E-2</v>
      </c>
      <c r="I2836">
        <v>25</v>
      </c>
      <c r="J2836">
        <v>1.9419999999999999</v>
      </c>
      <c r="K2836">
        <v>0.19500000000000001</v>
      </c>
      <c r="L2836">
        <f t="shared" si="88"/>
        <v>-1.9419999999999999</v>
      </c>
      <c r="M2836">
        <f t="shared" si="89"/>
        <v>19.5</v>
      </c>
    </row>
    <row r="2837" spans="8:13" x14ac:dyDescent="0.25">
      <c r="H2837">
        <v>-6.8000000000000005E-2</v>
      </c>
      <c r="I2837">
        <v>25</v>
      </c>
      <c r="J2837">
        <v>1.9319999999999999</v>
      </c>
      <c r="K2837">
        <v>0.19500000000000001</v>
      </c>
      <c r="L2837">
        <f t="shared" si="88"/>
        <v>-1.9319999999999999</v>
      </c>
      <c r="M2837">
        <f t="shared" si="89"/>
        <v>19.5</v>
      </c>
    </row>
    <row r="2838" spans="8:13" x14ac:dyDescent="0.25">
      <c r="H2838">
        <v>-6.8000000000000005E-2</v>
      </c>
      <c r="I2838">
        <v>25</v>
      </c>
      <c r="J2838">
        <v>1.9219999999999999</v>
      </c>
      <c r="K2838">
        <v>0.19500000000000001</v>
      </c>
      <c r="L2838">
        <f t="shared" si="88"/>
        <v>-1.9219999999999999</v>
      </c>
      <c r="M2838">
        <f t="shared" si="89"/>
        <v>19.5</v>
      </c>
    </row>
    <row r="2839" spans="8:13" x14ac:dyDescent="0.25">
      <c r="H2839">
        <v>-6.8000000000000005E-2</v>
      </c>
      <c r="I2839">
        <v>25</v>
      </c>
      <c r="J2839">
        <v>1.9119999999999999</v>
      </c>
      <c r="K2839">
        <v>0.19400000000000001</v>
      </c>
      <c r="L2839">
        <f t="shared" si="88"/>
        <v>-1.9119999999999999</v>
      </c>
      <c r="M2839">
        <f t="shared" si="89"/>
        <v>19.400000000000002</v>
      </c>
    </row>
    <row r="2840" spans="8:13" x14ac:dyDescent="0.25">
      <c r="H2840">
        <v>-6.8000000000000005E-2</v>
      </c>
      <c r="I2840">
        <v>25</v>
      </c>
      <c r="J2840">
        <v>1.9019999999999999</v>
      </c>
      <c r="K2840">
        <v>0.19400000000000001</v>
      </c>
      <c r="L2840">
        <f t="shared" si="88"/>
        <v>-1.9019999999999999</v>
      </c>
      <c r="M2840">
        <f t="shared" si="89"/>
        <v>19.400000000000002</v>
      </c>
    </row>
    <row r="2841" spans="8:13" x14ac:dyDescent="0.25">
      <c r="H2841">
        <v>-6.8000000000000005E-2</v>
      </c>
      <c r="I2841">
        <v>25</v>
      </c>
      <c r="J2841">
        <v>1.8919999999999999</v>
      </c>
      <c r="K2841">
        <v>0.19400000000000001</v>
      </c>
      <c r="L2841">
        <f t="shared" si="88"/>
        <v>-1.8919999999999999</v>
      </c>
      <c r="M2841">
        <f t="shared" si="89"/>
        <v>19.400000000000002</v>
      </c>
    </row>
    <row r="2842" spans="8:13" x14ac:dyDescent="0.25">
      <c r="H2842">
        <v>-6.8000000000000005E-2</v>
      </c>
      <c r="I2842">
        <v>25</v>
      </c>
      <c r="J2842">
        <v>1.8819999999999999</v>
      </c>
      <c r="K2842">
        <v>0.19400000000000001</v>
      </c>
      <c r="L2842">
        <f t="shared" si="88"/>
        <v>-1.8819999999999999</v>
      </c>
      <c r="M2842">
        <f t="shared" si="89"/>
        <v>19.400000000000002</v>
      </c>
    </row>
    <row r="2843" spans="8:13" x14ac:dyDescent="0.25">
      <c r="H2843">
        <v>-6.8000000000000005E-2</v>
      </c>
      <c r="I2843">
        <v>25</v>
      </c>
      <c r="J2843">
        <v>1.8720000000000001</v>
      </c>
      <c r="K2843">
        <v>0.19400000000000001</v>
      </c>
      <c r="L2843">
        <f t="shared" si="88"/>
        <v>-1.8720000000000001</v>
      </c>
      <c r="M2843">
        <f t="shared" si="89"/>
        <v>19.400000000000002</v>
      </c>
    </row>
    <row r="2844" spans="8:13" x14ac:dyDescent="0.25">
      <c r="H2844">
        <v>-6.8000000000000005E-2</v>
      </c>
      <c r="I2844">
        <v>25</v>
      </c>
      <c r="J2844">
        <v>1.8620000000000001</v>
      </c>
      <c r="K2844">
        <v>0.19400000000000001</v>
      </c>
      <c r="L2844">
        <f t="shared" si="88"/>
        <v>-1.8620000000000001</v>
      </c>
      <c r="M2844">
        <f t="shared" si="89"/>
        <v>19.400000000000002</v>
      </c>
    </row>
    <row r="2845" spans="8:13" x14ac:dyDescent="0.25">
      <c r="H2845">
        <v>-6.8000000000000005E-2</v>
      </c>
      <c r="I2845">
        <v>25</v>
      </c>
      <c r="J2845">
        <v>1.8520000000000001</v>
      </c>
      <c r="K2845">
        <v>0.19400000000000001</v>
      </c>
      <c r="L2845">
        <f t="shared" si="88"/>
        <v>-1.8520000000000001</v>
      </c>
      <c r="M2845">
        <f t="shared" si="89"/>
        <v>19.400000000000002</v>
      </c>
    </row>
    <row r="2846" spans="8:13" x14ac:dyDescent="0.25">
      <c r="H2846">
        <v>-6.8000000000000005E-2</v>
      </c>
      <c r="I2846">
        <v>25</v>
      </c>
      <c r="J2846">
        <v>1.8420000000000001</v>
      </c>
      <c r="K2846">
        <v>0.19400000000000001</v>
      </c>
      <c r="L2846">
        <f t="shared" si="88"/>
        <v>-1.8420000000000001</v>
      </c>
      <c r="M2846">
        <f t="shared" si="89"/>
        <v>19.400000000000002</v>
      </c>
    </row>
    <row r="2847" spans="8:13" x14ac:dyDescent="0.25">
      <c r="H2847">
        <v>-6.8000000000000005E-2</v>
      </c>
      <c r="I2847">
        <v>25</v>
      </c>
      <c r="J2847">
        <v>1.8320000000000001</v>
      </c>
      <c r="K2847">
        <v>0.19400000000000001</v>
      </c>
      <c r="L2847">
        <f t="shared" si="88"/>
        <v>-1.8320000000000001</v>
      </c>
      <c r="M2847">
        <f t="shared" si="89"/>
        <v>19.400000000000002</v>
      </c>
    </row>
    <row r="2848" spans="8:13" x14ac:dyDescent="0.25">
      <c r="H2848">
        <v>-6.8000000000000005E-2</v>
      </c>
      <c r="I2848">
        <v>25</v>
      </c>
      <c r="J2848">
        <v>1.8220000000000001</v>
      </c>
      <c r="K2848">
        <v>0.193</v>
      </c>
      <c r="L2848">
        <f t="shared" si="88"/>
        <v>-1.8220000000000001</v>
      </c>
      <c r="M2848">
        <f t="shared" si="89"/>
        <v>19.3</v>
      </c>
    </row>
    <row r="2849" spans="8:13" x14ac:dyDescent="0.25">
      <c r="H2849">
        <v>-6.8000000000000005E-2</v>
      </c>
      <c r="I2849">
        <v>25</v>
      </c>
      <c r="J2849">
        <v>1.8120000000000001</v>
      </c>
      <c r="K2849">
        <v>0.193</v>
      </c>
      <c r="L2849">
        <f t="shared" si="88"/>
        <v>-1.8120000000000001</v>
      </c>
      <c r="M2849">
        <f t="shared" si="89"/>
        <v>19.3</v>
      </c>
    </row>
    <row r="2850" spans="8:13" x14ac:dyDescent="0.25">
      <c r="H2850">
        <v>-6.8000000000000005E-2</v>
      </c>
      <c r="I2850">
        <v>25</v>
      </c>
      <c r="J2850">
        <v>1.802</v>
      </c>
      <c r="K2850">
        <v>0.193</v>
      </c>
      <c r="L2850">
        <f t="shared" si="88"/>
        <v>-1.802</v>
      </c>
      <c r="M2850">
        <f t="shared" si="89"/>
        <v>19.3</v>
      </c>
    </row>
    <row r="2851" spans="8:13" x14ac:dyDescent="0.25">
      <c r="H2851">
        <v>-6.8000000000000005E-2</v>
      </c>
      <c r="I2851">
        <v>25</v>
      </c>
      <c r="J2851">
        <v>1.792</v>
      </c>
      <c r="K2851">
        <v>0.193</v>
      </c>
      <c r="L2851">
        <f t="shared" si="88"/>
        <v>-1.792</v>
      </c>
      <c r="M2851">
        <f t="shared" si="89"/>
        <v>19.3</v>
      </c>
    </row>
    <row r="2852" spans="8:13" x14ac:dyDescent="0.25">
      <c r="H2852">
        <v>-6.8000000000000005E-2</v>
      </c>
      <c r="I2852">
        <v>25</v>
      </c>
      <c r="J2852">
        <v>1.782</v>
      </c>
      <c r="K2852">
        <v>0.193</v>
      </c>
      <c r="L2852">
        <f t="shared" si="88"/>
        <v>-1.782</v>
      </c>
      <c r="M2852">
        <f t="shared" si="89"/>
        <v>19.3</v>
      </c>
    </row>
    <row r="2853" spans="8:13" x14ac:dyDescent="0.25">
      <c r="H2853">
        <v>-6.8000000000000005E-2</v>
      </c>
      <c r="I2853">
        <v>25</v>
      </c>
      <c r="J2853">
        <v>1.772</v>
      </c>
      <c r="K2853">
        <v>0.193</v>
      </c>
      <c r="L2853">
        <f t="shared" si="88"/>
        <v>-1.772</v>
      </c>
      <c r="M2853">
        <f t="shared" si="89"/>
        <v>19.3</v>
      </c>
    </row>
    <row r="2854" spans="8:13" x14ac:dyDescent="0.25">
      <c r="H2854">
        <v>-6.8000000000000005E-2</v>
      </c>
      <c r="I2854">
        <v>25</v>
      </c>
      <c r="J2854">
        <v>1.762</v>
      </c>
      <c r="K2854">
        <v>0.193</v>
      </c>
      <c r="L2854">
        <f t="shared" si="88"/>
        <v>-1.762</v>
      </c>
      <c r="M2854">
        <f t="shared" si="89"/>
        <v>19.3</v>
      </c>
    </row>
    <row r="2855" spans="8:13" x14ac:dyDescent="0.25">
      <c r="H2855">
        <v>-6.8000000000000005E-2</v>
      </c>
      <c r="I2855">
        <v>25</v>
      </c>
      <c r="J2855">
        <v>1.752</v>
      </c>
      <c r="K2855">
        <v>0.193</v>
      </c>
      <c r="L2855">
        <f t="shared" si="88"/>
        <v>-1.752</v>
      </c>
      <c r="M2855">
        <f t="shared" si="89"/>
        <v>19.3</v>
      </c>
    </row>
    <row r="2856" spans="8:13" x14ac:dyDescent="0.25">
      <c r="H2856">
        <v>-6.8000000000000005E-2</v>
      </c>
      <c r="I2856">
        <v>25</v>
      </c>
      <c r="J2856">
        <v>1.742</v>
      </c>
      <c r="K2856">
        <v>0.193</v>
      </c>
      <c r="L2856">
        <f t="shared" si="88"/>
        <v>-1.742</v>
      </c>
      <c r="M2856">
        <f t="shared" si="89"/>
        <v>19.3</v>
      </c>
    </row>
    <row r="2857" spans="8:13" x14ac:dyDescent="0.25">
      <c r="H2857">
        <v>-6.8000000000000005E-2</v>
      </c>
      <c r="I2857">
        <v>25</v>
      </c>
      <c r="J2857">
        <v>1.732</v>
      </c>
      <c r="K2857">
        <v>0.193</v>
      </c>
      <c r="L2857">
        <f t="shared" si="88"/>
        <v>-1.732</v>
      </c>
      <c r="M2857">
        <f t="shared" si="89"/>
        <v>19.3</v>
      </c>
    </row>
    <row r="2858" spans="8:13" x14ac:dyDescent="0.25">
      <c r="H2858">
        <v>-6.8000000000000005E-2</v>
      </c>
      <c r="I2858">
        <v>25</v>
      </c>
      <c r="J2858">
        <v>1.722</v>
      </c>
      <c r="K2858">
        <v>0.192</v>
      </c>
      <c r="L2858">
        <f t="shared" si="88"/>
        <v>-1.722</v>
      </c>
      <c r="M2858">
        <f t="shared" si="89"/>
        <v>19.2</v>
      </c>
    </row>
    <row r="2859" spans="8:13" x14ac:dyDescent="0.25">
      <c r="H2859">
        <v>-6.8000000000000005E-2</v>
      </c>
      <c r="I2859">
        <v>25</v>
      </c>
      <c r="J2859">
        <v>1.712</v>
      </c>
      <c r="K2859">
        <v>0.192</v>
      </c>
      <c r="L2859">
        <f t="shared" si="88"/>
        <v>-1.712</v>
      </c>
      <c r="M2859">
        <f t="shared" si="89"/>
        <v>19.2</v>
      </c>
    </row>
    <row r="2860" spans="8:13" x14ac:dyDescent="0.25">
      <c r="H2860">
        <v>-6.8000000000000005E-2</v>
      </c>
      <c r="I2860">
        <v>25</v>
      </c>
      <c r="J2860">
        <v>1.702</v>
      </c>
      <c r="K2860">
        <v>0.192</v>
      </c>
      <c r="L2860">
        <f t="shared" si="88"/>
        <v>-1.702</v>
      </c>
      <c r="M2860">
        <f t="shared" si="89"/>
        <v>19.2</v>
      </c>
    </row>
    <row r="2861" spans="8:13" x14ac:dyDescent="0.25">
      <c r="H2861">
        <v>-6.8000000000000005E-2</v>
      </c>
      <c r="I2861">
        <v>25</v>
      </c>
      <c r="J2861">
        <v>1.6919999999999999</v>
      </c>
      <c r="K2861">
        <v>0.192</v>
      </c>
      <c r="L2861">
        <f t="shared" si="88"/>
        <v>-1.6919999999999999</v>
      </c>
      <c r="M2861">
        <f t="shared" si="89"/>
        <v>19.2</v>
      </c>
    </row>
    <row r="2862" spans="8:13" x14ac:dyDescent="0.25">
      <c r="H2862">
        <v>-6.8000000000000005E-2</v>
      </c>
      <c r="I2862">
        <v>25</v>
      </c>
      <c r="J2862">
        <v>1.6819999999999999</v>
      </c>
      <c r="K2862">
        <v>0.192</v>
      </c>
      <c r="L2862">
        <f t="shared" si="88"/>
        <v>-1.6819999999999999</v>
      </c>
      <c r="M2862">
        <f t="shared" si="89"/>
        <v>19.2</v>
      </c>
    </row>
    <row r="2863" spans="8:13" x14ac:dyDescent="0.25">
      <c r="H2863">
        <v>-6.8000000000000005E-2</v>
      </c>
      <c r="I2863">
        <v>25</v>
      </c>
      <c r="J2863">
        <v>1.6719999999999999</v>
      </c>
      <c r="K2863">
        <v>0.192</v>
      </c>
      <c r="L2863">
        <f t="shared" si="88"/>
        <v>-1.6719999999999999</v>
      </c>
      <c r="M2863">
        <f t="shared" si="89"/>
        <v>19.2</v>
      </c>
    </row>
    <row r="2864" spans="8:13" x14ac:dyDescent="0.25">
      <c r="H2864">
        <v>-6.8000000000000005E-2</v>
      </c>
      <c r="I2864">
        <v>25</v>
      </c>
      <c r="J2864">
        <v>1.6619999999999999</v>
      </c>
      <c r="K2864">
        <v>0.192</v>
      </c>
      <c r="L2864">
        <f t="shared" si="88"/>
        <v>-1.6619999999999999</v>
      </c>
      <c r="M2864">
        <f t="shared" si="89"/>
        <v>19.2</v>
      </c>
    </row>
    <row r="2865" spans="8:13" x14ac:dyDescent="0.25">
      <c r="H2865">
        <v>-6.8000000000000005E-2</v>
      </c>
      <c r="I2865">
        <v>25</v>
      </c>
      <c r="J2865">
        <v>1.6519999999999999</v>
      </c>
      <c r="K2865">
        <v>0.192</v>
      </c>
      <c r="L2865">
        <f t="shared" si="88"/>
        <v>-1.6519999999999999</v>
      </c>
      <c r="M2865">
        <f t="shared" si="89"/>
        <v>19.2</v>
      </c>
    </row>
    <row r="2866" spans="8:13" x14ac:dyDescent="0.25">
      <c r="H2866">
        <v>-6.8000000000000005E-2</v>
      </c>
      <c r="I2866">
        <v>25</v>
      </c>
      <c r="J2866">
        <v>1.6419999999999999</v>
      </c>
      <c r="K2866">
        <v>0.192</v>
      </c>
      <c r="L2866">
        <f t="shared" si="88"/>
        <v>-1.6419999999999999</v>
      </c>
      <c r="M2866">
        <f t="shared" si="89"/>
        <v>19.2</v>
      </c>
    </row>
    <row r="2867" spans="8:13" x14ac:dyDescent="0.25">
      <c r="H2867">
        <v>-6.8000000000000005E-2</v>
      </c>
      <c r="I2867">
        <v>25</v>
      </c>
      <c r="J2867">
        <v>1.6319999999999999</v>
      </c>
      <c r="K2867">
        <v>0.191</v>
      </c>
      <c r="L2867">
        <f t="shared" si="88"/>
        <v>-1.6319999999999999</v>
      </c>
      <c r="M2867">
        <f t="shared" si="89"/>
        <v>19.100000000000001</v>
      </c>
    </row>
    <row r="2868" spans="8:13" x14ac:dyDescent="0.25">
      <c r="H2868">
        <v>-6.8000000000000005E-2</v>
      </c>
      <c r="I2868">
        <v>25</v>
      </c>
      <c r="J2868">
        <v>1.6220000000000001</v>
      </c>
      <c r="K2868">
        <v>0.191</v>
      </c>
      <c r="L2868">
        <f t="shared" si="88"/>
        <v>-1.6220000000000001</v>
      </c>
      <c r="M2868">
        <f t="shared" si="89"/>
        <v>19.100000000000001</v>
      </c>
    </row>
    <row r="2869" spans="8:13" x14ac:dyDescent="0.25">
      <c r="H2869">
        <v>-6.8000000000000005E-2</v>
      </c>
      <c r="I2869">
        <v>25</v>
      </c>
      <c r="J2869">
        <v>1.6120000000000001</v>
      </c>
      <c r="K2869">
        <v>0.191</v>
      </c>
      <c r="L2869">
        <f t="shared" si="88"/>
        <v>-1.6120000000000001</v>
      </c>
      <c r="M2869">
        <f t="shared" si="89"/>
        <v>19.100000000000001</v>
      </c>
    </row>
    <row r="2870" spans="8:13" x14ac:dyDescent="0.25">
      <c r="H2870">
        <v>-6.8000000000000005E-2</v>
      </c>
      <c r="I2870">
        <v>25</v>
      </c>
      <c r="J2870">
        <v>1.6020000000000001</v>
      </c>
      <c r="K2870">
        <v>0.191</v>
      </c>
      <c r="L2870">
        <f t="shared" si="88"/>
        <v>-1.6020000000000001</v>
      </c>
      <c r="M2870">
        <f t="shared" si="89"/>
        <v>19.100000000000001</v>
      </c>
    </row>
    <row r="2871" spans="8:13" x14ac:dyDescent="0.25">
      <c r="H2871">
        <v>-6.8000000000000005E-2</v>
      </c>
      <c r="I2871">
        <v>25</v>
      </c>
      <c r="J2871">
        <v>1.5920000000000001</v>
      </c>
      <c r="K2871">
        <v>0.191</v>
      </c>
      <c r="L2871">
        <f t="shared" si="88"/>
        <v>-1.5920000000000001</v>
      </c>
      <c r="M2871">
        <f t="shared" si="89"/>
        <v>19.100000000000001</v>
      </c>
    </row>
    <row r="2872" spans="8:13" x14ac:dyDescent="0.25">
      <c r="H2872">
        <v>-6.8000000000000005E-2</v>
      </c>
      <c r="I2872">
        <v>25</v>
      </c>
      <c r="J2872">
        <v>1.5820000000000001</v>
      </c>
      <c r="K2872">
        <v>0.191</v>
      </c>
      <c r="L2872">
        <f t="shared" si="88"/>
        <v>-1.5820000000000001</v>
      </c>
      <c r="M2872">
        <f t="shared" si="89"/>
        <v>19.100000000000001</v>
      </c>
    </row>
    <row r="2873" spans="8:13" x14ac:dyDescent="0.25">
      <c r="H2873">
        <v>-6.8000000000000005E-2</v>
      </c>
      <c r="I2873">
        <v>25</v>
      </c>
      <c r="J2873">
        <v>1.5720000000000001</v>
      </c>
      <c r="K2873">
        <v>0.191</v>
      </c>
      <c r="L2873">
        <f t="shared" si="88"/>
        <v>-1.5720000000000001</v>
      </c>
      <c r="M2873">
        <f t="shared" si="89"/>
        <v>19.100000000000001</v>
      </c>
    </row>
    <row r="2874" spans="8:13" x14ac:dyDescent="0.25">
      <c r="H2874">
        <v>-6.8000000000000005E-2</v>
      </c>
      <c r="I2874">
        <v>25</v>
      </c>
      <c r="J2874">
        <v>1.5620000000000001</v>
      </c>
      <c r="K2874">
        <v>0.191</v>
      </c>
      <c r="L2874">
        <f t="shared" si="88"/>
        <v>-1.5620000000000001</v>
      </c>
      <c r="M2874">
        <f t="shared" si="89"/>
        <v>19.100000000000001</v>
      </c>
    </row>
    <row r="2875" spans="8:13" x14ac:dyDescent="0.25">
      <c r="H2875">
        <v>-6.8000000000000005E-2</v>
      </c>
      <c r="I2875">
        <v>25</v>
      </c>
      <c r="J2875">
        <v>1.552</v>
      </c>
      <c r="K2875">
        <v>0.191</v>
      </c>
      <c r="L2875">
        <f t="shared" si="88"/>
        <v>-1.552</v>
      </c>
      <c r="M2875">
        <f t="shared" si="89"/>
        <v>19.100000000000001</v>
      </c>
    </row>
    <row r="2876" spans="8:13" x14ac:dyDescent="0.25">
      <c r="H2876">
        <v>-6.8000000000000005E-2</v>
      </c>
      <c r="I2876">
        <v>25</v>
      </c>
      <c r="J2876">
        <v>1.542</v>
      </c>
      <c r="K2876">
        <v>0.191</v>
      </c>
      <c r="L2876">
        <f t="shared" si="88"/>
        <v>-1.542</v>
      </c>
      <c r="M2876">
        <f t="shared" si="89"/>
        <v>19.100000000000001</v>
      </c>
    </row>
    <row r="2877" spans="8:13" x14ac:dyDescent="0.25">
      <c r="H2877">
        <v>-6.8000000000000005E-2</v>
      </c>
      <c r="I2877">
        <v>25</v>
      </c>
      <c r="J2877">
        <v>1.532</v>
      </c>
      <c r="K2877">
        <v>0.19</v>
      </c>
      <c r="L2877">
        <f t="shared" si="88"/>
        <v>-1.532</v>
      </c>
      <c r="M2877">
        <f t="shared" si="89"/>
        <v>19</v>
      </c>
    </row>
    <row r="2878" spans="8:13" x14ac:dyDescent="0.25">
      <c r="H2878">
        <v>-6.8000000000000005E-2</v>
      </c>
      <c r="I2878">
        <v>25</v>
      </c>
      <c r="J2878">
        <v>1.522</v>
      </c>
      <c r="K2878">
        <v>0.19</v>
      </c>
      <c r="L2878">
        <f t="shared" si="88"/>
        <v>-1.522</v>
      </c>
      <c r="M2878">
        <f t="shared" si="89"/>
        <v>19</v>
      </c>
    </row>
    <row r="2879" spans="8:13" x14ac:dyDescent="0.25">
      <c r="H2879">
        <v>-6.8000000000000005E-2</v>
      </c>
      <c r="I2879">
        <v>25</v>
      </c>
      <c r="J2879">
        <v>1.512</v>
      </c>
      <c r="K2879">
        <v>0.19</v>
      </c>
      <c r="L2879">
        <f t="shared" si="88"/>
        <v>-1.512</v>
      </c>
      <c r="M2879">
        <f t="shared" si="89"/>
        <v>19</v>
      </c>
    </row>
    <row r="2880" spans="8:13" x14ac:dyDescent="0.25">
      <c r="H2880">
        <v>-6.8000000000000005E-2</v>
      </c>
      <c r="I2880">
        <v>25</v>
      </c>
      <c r="J2880">
        <v>1.502</v>
      </c>
      <c r="K2880">
        <v>0.19</v>
      </c>
      <c r="L2880">
        <f t="shared" si="88"/>
        <v>-1.502</v>
      </c>
      <c r="M2880">
        <f t="shared" si="89"/>
        <v>19</v>
      </c>
    </row>
    <row r="2881" spans="8:13" x14ac:dyDescent="0.25">
      <c r="H2881">
        <v>-6.8000000000000005E-2</v>
      </c>
      <c r="I2881">
        <v>25</v>
      </c>
      <c r="J2881">
        <v>1.492</v>
      </c>
      <c r="K2881">
        <v>0.19</v>
      </c>
      <c r="L2881">
        <f t="shared" si="88"/>
        <v>-1.492</v>
      </c>
      <c r="M2881">
        <f t="shared" si="89"/>
        <v>19</v>
      </c>
    </row>
    <row r="2882" spans="8:13" x14ac:dyDescent="0.25">
      <c r="H2882">
        <v>-6.8000000000000005E-2</v>
      </c>
      <c r="I2882">
        <v>25</v>
      </c>
      <c r="J2882">
        <v>1.482</v>
      </c>
      <c r="K2882">
        <v>0.19</v>
      </c>
      <c r="L2882">
        <f t="shared" si="88"/>
        <v>-1.482</v>
      </c>
      <c r="M2882">
        <f t="shared" si="89"/>
        <v>19</v>
      </c>
    </row>
    <row r="2883" spans="8:13" x14ac:dyDescent="0.25">
      <c r="H2883">
        <v>-6.8000000000000005E-2</v>
      </c>
      <c r="I2883">
        <v>25</v>
      </c>
      <c r="J2883">
        <v>1.4730000000000001</v>
      </c>
      <c r="K2883">
        <v>0.19</v>
      </c>
      <c r="L2883">
        <f t="shared" si="88"/>
        <v>-1.4730000000000001</v>
      </c>
      <c r="M2883">
        <f t="shared" si="89"/>
        <v>19</v>
      </c>
    </row>
    <row r="2884" spans="8:13" x14ac:dyDescent="0.25">
      <c r="H2884">
        <v>-6.8000000000000005E-2</v>
      </c>
      <c r="I2884">
        <v>25</v>
      </c>
      <c r="J2884">
        <v>1.4630000000000001</v>
      </c>
      <c r="K2884">
        <v>0.19</v>
      </c>
      <c r="L2884">
        <f t="shared" si="88"/>
        <v>-1.4630000000000001</v>
      </c>
      <c r="M2884">
        <f t="shared" si="89"/>
        <v>19</v>
      </c>
    </row>
    <row r="2885" spans="8:13" x14ac:dyDescent="0.25">
      <c r="H2885">
        <v>-6.8000000000000005E-2</v>
      </c>
      <c r="I2885">
        <v>25</v>
      </c>
      <c r="J2885">
        <v>1.4530000000000001</v>
      </c>
      <c r="K2885">
        <v>0.19</v>
      </c>
      <c r="L2885">
        <f t="shared" si="88"/>
        <v>-1.4530000000000001</v>
      </c>
      <c r="M2885">
        <f t="shared" si="89"/>
        <v>19</v>
      </c>
    </row>
    <row r="2886" spans="8:13" x14ac:dyDescent="0.25">
      <c r="H2886">
        <v>-6.8000000000000005E-2</v>
      </c>
      <c r="I2886">
        <v>25</v>
      </c>
      <c r="J2886">
        <v>1.4430000000000001</v>
      </c>
      <c r="K2886">
        <v>0.189</v>
      </c>
      <c r="L2886">
        <f t="shared" si="88"/>
        <v>-1.4430000000000001</v>
      </c>
      <c r="M2886">
        <f t="shared" si="89"/>
        <v>18.899999999999999</v>
      </c>
    </row>
    <row r="2887" spans="8:13" x14ac:dyDescent="0.25">
      <c r="H2887">
        <v>-6.8000000000000005E-2</v>
      </c>
      <c r="I2887">
        <v>25</v>
      </c>
      <c r="J2887">
        <v>1.4330000000000001</v>
      </c>
      <c r="K2887">
        <v>0.189</v>
      </c>
      <c r="L2887">
        <f t="shared" si="88"/>
        <v>-1.4330000000000001</v>
      </c>
      <c r="M2887">
        <f t="shared" si="89"/>
        <v>18.899999999999999</v>
      </c>
    </row>
    <row r="2888" spans="8:13" x14ac:dyDescent="0.25">
      <c r="H2888">
        <v>-6.8000000000000005E-2</v>
      </c>
      <c r="I2888">
        <v>25</v>
      </c>
      <c r="J2888">
        <v>1.423</v>
      </c>
      <c r="K2888">
        <v>0.189</v>
      </c>
      <c r="L2888">
        <f t="shared" si="88"/>
        <v>-1.423</v>
      </c>
      <c r="M2888">
        <f t="shared" si="89"/>
        <v>18.899999999999999</v>
      </c>
    </row>
    <row r="2889" spans="8:13" x14ac:dyDescent="0.25">
      <c r="H2889">
        <v>-6.8000000000000005E-2</v>
      </c>
      <c r="I2889">
        <v>25</v>
      </c>
      <c r="J2889">
        <v>1.413</v>
      </c>
      <c r="K2889">
        <v>0.189</v>
      </c>
      <c r="L2889">
        <f t="shared" si="88"/>
        <v>-1.413</v>
      </c>
      <c r="M2889">
        <f t="shared" si="89"/>
        <v>18.899999999999999</v>
      </c>
    </row>
    <row r="2890" spans="8:13" x14ac:dyDescent="0.25">
      <c r="H2890">
        <v>-6.8000000000000005E-2</v>
      </c>
      <c r="I2890">
        <v>25</v>
      </c>
      <c r="J2890">
        <v>1.403</v>
      </c>
      <c r="K2890">
        <v>0.189</v>
      </c>
      <c r="L2890">
        <f t="shared" si="88"/>
        <v>-1.403</v>
      </c>
      <c r="M2890">
        <f t="shared" si="89"/>
        <v>18.899999999999999</v>
      </c>
    </row>
    <row r="2891" spans="8:13" x14ac:dyDescent="0.25">
      <c r="H2891">
        <v>-6.8000000000000005E-2</v>
      </c>
      <c r="I2891">
        <v>25</v>
      </c>
      <c r="J2891">
        <v>1.393</v>
      </c>
      <c r="K2891">
        <v>0.189</v>
      </c>
      <c r="L2891">
        <f t="shared" si="88"/>
        <v>-1.393</v>
      </c>
      <c r="M2891">
        <f t="shared" si="89"/>
        <v>18.899999999999999</v>
      </c>
    </row>
    <row r="2892" spans="8:13" x14ac:dyDescent="0.25">
      <c r="H2892">
        <v>-6.8000000000000005E-2</v>
      </c>
      <c r="I2892">
        <v>25</v>
      </c>
      <c r="J2892">
        <v>1.383</v>
      </c>
      <c r="K2892">
        <v>0.189</v>
      </c>
      <c r="L2892">
        <f t="shared" si="88"/>
        <v>-1.383</v>
      </c>
      <c r="M2892">
        <f t="shared" si="89"/>
        <v>18.899999999999999</v>
      </c>
    </row>
    <row r="2893" spans="8:13" x14ac:dyDescent="0.25">
      <c r="H2893">
        <v>-6.8000000000000005E-2</v>
      </c>
      <c r="I2893">
        <v>25</v>
      </c>
      <c r="J2893">
        <v>1.373</v>
      </c>
      <c r="K2893">
        <v>0.189</v>
      </c>
      <c r="L2893">
        <f t="shared" si="88"/>
        <v>-1.373</v>
      </c>
      <c r="M2893">
        <f t="shared" si="89"/>
        <v>18.899999999999999</v>
      </c>
    </row>
    <row r="2894" spans="8:13" x14ac:dyDescent="0.25">
      <c r="H2894">
        <v>-6.9000000000000006E-2</v>
      </c>
      <c r="I2894">
        <v>25</v>
      </c>
      <c r="J2894">
        <v>1.363</v>
      </c>
      <c r="K2894">
        <v>0.189</v>
      </c>
      <c r="L2894">
        <f t="shared" si="88"/>
        <v>-1.363</v>
      </c>
      <c r="M2894">
        <f t="shared" si="89"/>
        <v>18.899999999999999</v>
      </c>
    </row>
    <row r="2895" spans="8:13" x14ac:dyDescent="0.25">
      <c r="H2895">
        <v>-6.9000000000000006E-2</v>
      </c>
      <c r="I2895">
        <v>25</v>
      </c>
      <c r="J2895">
        <v>1.353</v>
      </c>
      <c r="K2895">
        <v>0.189</v>
      </c>
      <c r="L2895">
        <f t="shared" ref="L2895:L2958" si="90">-J2895</f>
        <v>-1.353</v>
      </c>
      <c r="M2895">
        <f t="shared" ref="M2895:M2958" si="91">100*K2895</f>
        <v>18.899999999999999</v>
      </c>
    </row>
    <row r="2896" spans="8:13" x14ac:dyDescent="0.25">
      <c r="H2896">
        <v>-6.9000000000000006E-2</v>
      </c>
      <c r="I2896">
        <v>25</v>
      </c>
      <c r="J2896">
        <v>1.343</v>
      </c>
      <c r="K2896">
        <v>0.188</v>
      </c>
      <c r="L2896">
        <f t="shared" si="90"/>
        <v>-1.343</v>
      </c>
      <c r="M2896">
        <f t="shared" si="91"/>
        <v>18.8</v>
      </c>
    </row>
    <row r="2897" spans="8:13" x14ac:dyDescent="0.25">
      <c r="H2897">
        <v>-6.9000000000000006E-2</v>
      </c>
      <c r="I2897">
        <v>25</v>
      </c>
      <c r="J2897">
        <v>1.333</v>
      </c>
      <c r="K2897">
        <v>0.188</v>
      </c>
      <c r="L2897">
        <f t="shared" si="90"/>
        <v>-1.333</v>
      </c>
      <c r="M2897">
        <f t="shared" si="91"/>
        <v>18.8</v>
      </c>
    </row>
    <row r="2898" spans="8:13" x14ac:dyDescent="0.25">
      <c r="H2898">
        <v>-6.9000000000000006E-2</v>
      </c>
      <c r="I2898">
        <v>25</v>
      </c>
      <c r="J2898">
        <v>1.323</v>
      </c>
      <c r="K2898">
        <v>0.188</v>
      </c>
      <c r="L2898">
        <f t="shared" si="90"/>
        <v>-1.323</v>
      </c>
      <c r="M2898">
        <f t="shared" si="91"/>
        <v>18.8</v>
      </c>
    </row>
    <row r="2899" spans="8:13" x14ac:dyDescent="0.25">
      <c r="H2899">
        <v>-6.9000000000000006E-2</v>
      </c>
      <c r="I2899">
        <v>25</v>
      </c>
      <c r="J2899">
        <v>1.3129999999999999</v>
      </c>
      <c r="K2899">
        <v>0.188</v>
      </c>
      <c r="L2899">
        <f t="shared" si="90"/>
        <v>-1.3129999999999999</v>
      </c>
      <c r="M2899">
        <f t="shared" si="91"/>
        <v>18.8</v>
      </c>
    </row>
    <row r="2900" spans="8:13" x14ac:dyDescent="0.25">
      <c r="H2900">
        <v>-6.9000000000000006E-2</v>
      </c>
      <c r="I2900">
        <v>25</v>
      </c>
      <c r="J2900">
        <v>1.3029999999999999</v>
      </c>
      <c r="K2900">
        <v>0.188</v>
      </c>
      <c r="L2900">
        <f t="shared" si="90"/>
        <v>-1.3029999999999999</v>
      </c>
      <c r="M2900">
        <f t="shared" si="91"/>
        <v>18.8</v>
      </c>
    </row>
    <row r="2901" spans="8:13" x14ac:dyDescent="0.25">
      <c r="H2901">
        <v>-6.9000000000000006E-2</v>
      </c>
      <c r="I2901">
        <v>25</v>
      </c>
      <c r="J2901">
        <v>1.2929999999999999</v>
      </c>
      <c r="K2901">
        <v>0.188</v>
      </c>
      <c r="L2901">
        <f t="shared" si="90"/>
        <v>-1.2929999999999999</v>
      </c>
      <c r="M2901">
        <f t="shared" si="91"/>
        <v>18.8</v>
      </c>
    </row>
    <row r="2902" spans="8:13" x14ac:dyDescent="0.25">
      <c r="H2902">
        <v>-6.9000000000000006E-2</v>
      </c>
      <c r="I2902">
        <v>25</v>
      </c>
      <c r="J2902">
        <v>1.2829999999999999</v>
      </c>
      <c r="K2902">
        <v>0.188</v>
      </c>
      <c r="L2902">
        <f t="shared" si="90"/>
        <v>-1.2829999999999999</v>
      </c>
      <c r="M2902">
        <f t="shared" si="91"/>
        <v>18.8</v>
      </c>
    </row>
    <row r="2903" spans="8:13" x14ac:dyDescent="0.25">
      <c r="H2903">
        <v>-6.9000000000000006E-2</v>
      </c>
      <c r="I2903">
        <v>25</v>
      </c>
      <c r="J2903">
        <v>1.2729999999999999</v>
      </c>
      <c r="K2903">
        <v>0.188</v>
      </c>
      <c r="L2903">
        <f t="shared" si="90"/>
        <v>-1.2729999999999999</v>
      </c>
      <c r="M2903">
        <f t="shared" si="91"/>
        <v>18.8</v>
      </c>
    </row>
    <row r="2904" spans="8:13" x14ac:dyDescent="0.25">
      <c r="H2904">
        <v>-6.9000000000000006E-2</v>
      </c>
      <c r="I2904">
        <v>25</v>
      </c>
      <c r="J2904">
        <v>1.2629999999999999</v>
      </c>
      <c r="K2904">
        <v>0.188</v>
      </c>
      <c r="L2904">
        <f t="shared" si="90"/>
        <v>-1.2629999999999999</v>
      </c>
      <c r="M2904">
        <f t="shared" si="91"/>
        <v>18.8</v>
      </c>
    </row>
    <row r="2905" spans="8:13" x14ac:dyDescent="0.25">
      <c r="H2905">
        <v>-6.9000000000000006E-2</v>
      </c>
      <c r="I2905">
        <v>25</v>
      </c>
      <c r="J2905">
        <v>1.2529999999999999</v>
      </c>
      <c r="K2905">
        <v>0.188</v>
      </c>
      <c r="L2905">
        <f t="shared" si="90"/>
        <v>-1.2529999999999999</v>
      </c>
      <c r="M2905">
        <f t="shared" si="91"/>
        <v>18.8</v>
      </c>
    </row>
    <row r="2906" spans="8:13" x14ac:dyDescent="0.25">
      <c r="H2906">
        <v>-6.9000000000000006E-2</v>
      </c>
      <c r="I2906">
        <v>25</v>
      </c>
      <c r="J2906">
        <v>1.2430000000000001</v>
      </c>
      <c r="K2906">
        <v>0.187</v>
      </c>
      <c r="L2906">
        <f t="shared" si="90"/>
        <v>-1.2430000000000001</v>
      </c>
      <c r="M2906">
        <f t="shared" si="91"/>
        <v>18.7</v>
      </c>
    </row>
    <row r="2907" spans="8:13" x14ac:dyDescent="0.25">
      <c r="H2907">
        <v>-6.9000000000000006E-2</v>
      </c>
      <c r="I2907">
        <v>25</v>
      </c>
      <c r="J2907">
        <v>1.2330000000000001</v>
      </c>
      <c r="K2907">
        <v>0.187</v>
      </c>
      <c r="L2907">
        <f t="shared" si="90"/>
        <v>-1.2330000000000001</v>
      </c>
      <c r="M2907">
        <f t="shared" si="91"/>
        <v>18.7</v>
      </c>
    </row>
    <row r="2908" spans="8:13" x14ac:dyDescent="0.25">
      <c r="H2908">
        <v>-6.9000000000000006E-2</v>
      </c>
      <c r="I2908">
        <v>25</v>
      </c>
      <c r="J2908">
        <v>1.2230000000000001</v>
      </c>
      <c r="K2908">
        <v>0.187</v>
      </c>
      <c r="L2908">
        <f t="shared" si="90"/>
        <v>-1.2230000000000001</v>
      </c>
      <c r="M2908">
        <f t="shared" si="91"/>
        <v>18.7</v>
      </c>
    </row>
    <row r="2909" spans="8:13" x14ac:dyDescent="0.25">
      <c r="H2909">
        <v>-6.9000000000000006E-2</v>
      </c>
      <c r="I2909">
        <v>25</v>
      </c>
      <c r="J2909">
        <v>1.2130000000000001</v>
      </c>
      <c r="K2909">
        <v>0.187</v>
      </c>
      <c r="L2909">
        <f t="shared" si="90"/>
        <v>-1.2130000000000001</v>
      </c>
      <c r="M2909">
        <f t="shared" si="91"/>
        <v>18.7</v>
      </c>
    </row>
    <row r="2910" spans="8:13" x14ac:dyDescent="0.25">
      <c r="H2910">
        <v>-6.9000000000000006E-2</v>
      </c>
      <c r="I2910">
        <v>25</v>
      </c>
      <c r="J2910">
        <v>1.2030000000000001</v>
      </c>
      <c r="K2910">
        <v>0.187</v>
      </c>
      <c r="L2910">
        <f t="shared" si="90"/>
        <v>-1.2030000000000001</v>
      </c>
      <c r="M2910">
        <f t="shared" si="91"/>
        <v>18.7</v>
      </c>
    </row>
    <row r="2911" spans="8:13" x14ac:dyDescent="0.25">
      <c r="H2911">
        <v>-6.9000000000000006E-2</v>
      </c>
      <c r="I2911">
        <v>25</v>
      </c>
      <c r="J2911">
        <v>1.1930000000000001</v>
      </c>
      <c r="K2911">
        <v>0.187</v>
      </c>
      <c r="L2911">
        <f t="shared" si="90"/>
        <v>-1.1930000000000001</v>
      </c>
      <c r="M2911">
        <f t="shared" si="91"/>
        <v>18.7</v>
      </c>
    </row>
    <row r="2912" spans="8:13" x14ac:dyDescent="0.25">
      <c r="H2912">
        <v>-6.9000000000000006E-2</v>
      </c>
      <c r="I2912">
        <v>25</v>
      </c>
      <c r="J2912">
        <v>1.1830000000000001</v>
      </c>
      <c r="K2912">
        <v>0.187</v>
      </c>
      <c r="L2912">
        <f t="shared" si="90"/>
        <v>-1.1830000000000001</v>
      </c>
      <c r="M2912">
        <f t="shared" si="91"/>
        <v>18.7</v>
      </c>
    </row>
    <row r="2913" spans="8:13" x14ac:dyDescent="0.25">
      <c r="H2913">
        <v>-6.9000000000000006E-2</v>
      </c>
      <c r="I2913">
        <v>25</v>
      </c>
      <c r="J2913">
        <v>1.173</v>
      </c>
      <c r="K2913">
        <v>0.187</v>
      </c>
      <c r="L2913">
        <f t="shared" si="90"/>
        <v>-1.173</v>
      </c>
      <c r="M2913">
        <f t="shared" si="91"/>
        <v>18.7</v>
      </c>
    </row>
    <row r="2914" spans="8:13" x14ac:dyDescent="0.25">
      <c r="H2914">
        <v>-6.9000000000000006E-2</v>
      </c>
      <c r="I2914">
        <v>25</v>
      </c>
      <c r="J2914">
        <v>1.163</v>
      </c>
      <c r="K2914">
        <v>0.187</v>
      </c>
      <c r="L2914">
        <f t="shared" si="90"/>
        <v>-1.163</v>
      </c>
      <c r="M2914">
        <f t="shared" si="91"/>
        <v>18.7</v>
      </c>
    </row>
    <row r="2915" spans="8:13" x14ac:dyDescent="0.25">
      <c r="H2915">
        <v>-6.9000000000000006E-2</v>
      </c>
      <c r="I2915">
        <v>25</v>
      </c>
      <c r="J2915">
        <v>1.153</v>
      </c>
      <c r="K2915">
        <v>0.187</v>
      </c>
      <c r="L2915">
        <f t="shared" si="90"/>
        <v>-1.153</v>
      </c>
      <c r="M2915">
        <f t="shared" si="91"/>
        <v>18.7</v>
      </c>
    </row>
    <row r="2916" spans="8:13" x14ac:dyDescent="0.25">
      <c r="H2916">
        <v>-6.9000000000000006E-2</v>
      </c>
      <c r="I2916">
        <v>25</v>
      </c>
      <c r="J2916">
        <v>1.143</v>
      </c>
      <c r="K2916">
        <v>0.186</v>
      </c>
      <c r="L2916">
        <f t="shared" si="90"/>
        <v>-1.143</v>
      </c>
      <c r="M2916">
        <f t="shared" si="91"/>
        <v>18.600000000000001</v>
      </c>
    </row>
    <row r="2917" spans="8:13" x14ac:dyDescent="0.25">
      <c r="H2917">
        <v>-6.9000000000000006E-2</v>
      </c>
      <c r="I2917">
        <v>25</v>
      </c>
      <c r="J2917">
        <v>1.133</v>
      </c>
      <c r="K2917">
        <v>0.186</v>
      </c>
      <c r="L2917">
        <f t="shared" si="90"/>
        <v>-1.133</v>
      </c>
      <c r="M2917">
        <f t="shared" si="91"/>
        <v>18.600000000000001</v>
      </c>
    </row>
    <row r="2918" spans="8:13" x14ac:dyDescent="0.25">
      <c r="H2918">
        <v>-6.9000000000000006E-2</v>
      </c>
      <c r="I2918">
        <v>25</v>
      </c>
      <c r="J2918">
        <v>1.123</v>
      </c>
      <c r="K2918">
        <v>0.186</v>
      </c>
      <c r="L2918">
        <f t="shared" si="90"/>
        <v>-1.123</v>
      </c>
      <c r="M2918">
        <f t="shared" si="91"/>
        <v>18.600000000000001</v>
      </c>
    </row>
    <row r="2919" spans="8:13" x14ac:dyDescent="0.25">
      <c r="H2919">
        <v>-6.9000000000000006E-2</v>
      </c>
      <c r="I2919">
        <v>25</v>
      </c>
      <c r="J2919">
        <v>1.113</v>
      </c>
      <c r="K2919">
        <v>0.186</v>
      </c>
      <c r="L2919">
        <f t="shared" si="90"/>
        <v>-1.113</v>
      </c>
      <c r="M2919">
        <f t="shared" si="91"/>
        <v>18.600000000000001</v>
      </c>
    </row>
    <row r="2920" spans="8:13" x14ac:dyDescent="0.25">
      <c r="H2920">
        <v>-6.9000000000000006E-2</v>
      </c>
      <c r="I2920">
        <v>25</v>
      </c>
      <c r="J2920">
        <v>1.103</v>
      </c>
      <c r="K2920">
        <v>0.186</v>
      </c>
      <c r="L2920">
        <f t="shared" si="90"/>
        <v>-1.103</v>
      </c>
      <c r="M2920">
        <f t="shared" si="91"/>
        <v>18.600000000000001</v>
      </c>
    </row>
    <row r="2921" spans="8:13" x14ac:dyDescent="0.25">
      <c r="H2921">
        <v>-6.9000000000000006E-2</v>
      </c>
      <c r="I2921">
        <v>25</v>
      </c>
      <c r="J2921">
        <v>1.093</v>
      </c>
      <c r="K2921">
        <v>0.186</v>
      </c>
      <c r="L2921">
        <f t="shared" si="90"/>
        <v>-1.093</v>
      </c>
      <c r="M2921">
        <f t="shared" si="91"/>
        <v>18.600000000000001</v>
      </c>
    </row>
    <row r="2922" spans="8:13" x14ac:dyDescent="0.25">
      <c r="H2922">
        <v>-6.9000000000000006E-2</v>
      </c>
      <c r="I2922">
        <v>25</v>
      </c>
      <c r="J2922">
        <v>1.083</v>
      </c>
      <c r="K2922">
        <v>0.186</v>
      </c>
      <c r="L2922">
        <f t="shared" si="90"/>
        <v>-1.083</v>
      </c>
      <c r="M2922">
        <f t="shared" si="91"/>
        <v>18.600000000000001</v>
      </c>
    </row>
    <row r="2923" spans="8:13" x14ac:dyDescent="0.25">
      <c r="H2923">
        <v>-6.9000000000000006E-2</v>
      </c>
      <c r="I2923">
        <v>25</v>
      </c>
      <c r="J2923">
        <v>1.073</v>
      </c>
      <c r="K2923">
        <v>0.186</v>
      </c>
      <c r="L2923">
        <f t="shared" si="90"/>
        <v>-1.073</v>
      </c>
      <c r="M2923">
        <f t="shared" si="91"/>
        <v>18.600000000000001</v>
      </c>
    </row>
    <row r="2924" spans="8:13" x14ac:dyDescent="0.25">
      <c r="H2924">
        <v>-6.9000000000000006E-2</v>
      </c>
      <c r="I2924">
        <v>25</v>
      </c>
      <c r="J2924">
        <v>1.0629999999999999</v>
      </c>
      <c r="K2924">
        <v>0.186</v>
      </c>
      <c r="L2924">
        <f t="shared" si="90"/>
        <v>-1.0629999999999999</v>
      </c>
      <c r="M2924">
        <f t="shared" si="91"/>
        <v>18.600000000000001</v>
      </c>
    </row>
    <row r="2925" spans="8:13" x14ac:dyDescent="0.25">
      <c r="H2925">
        <v>-6.9000000000000006E-2</v>
      </c>
      <c r="I2925">
        <v>25</v>
      </c>
      <c r="J2925">
        <v>1.0529999999999999</v>
      </c>
      <c r="K2925">
        <v>0.185</v>
      </c>
      <c r="L2925">
        <f t="shared" si="90"/>
        <v>-1.0529999999999999</v>
      </c>
      <c r="M2925">
        <f t="shared" si="91"/>
        <v>18.5</v>
      </c>
    </row>
    <row r="2926" spans="8:13" x14ac:dyDescent="0.25">
      <c r="H2926">
        <v>-6.9000000000000006E-2</v>
      </c>
      <c r="I2926">
        <v>25</v>
      </c>
      <c r="J2926">
        <v>1.0429999999999999</v>
      </c>
      <c r="K2926">
        <v>0.185</v>
      </c>
      <c r="L2926">
        <f t="shared" si="90"/>
        <v>-1.0429999999999999</v>
      </c>
      <c r="M2926">
        <f t="shared" si="91"/>
        <v>18.5</v>
      </c>
    </row>
    <row r="2927" spans="8:13" x14ac:dyDescent="0.25">
      <c r="H2927">
        <v>-6.9000000000000006E-2</v>
      </c>
      <c r="I2927">
        <v>25</v>
      </c>
      <c r="J2927">
        <v>1.0329999999999999</v>
      </c>
      <c r="K2927">
        <v>0.185</v>
      </c>
      <c r="L2927">
        <f t="shared" si="90"/>
        <v>-1.0329999999999999</v>
      </c>
      <c r="M2927">
        <f t="shared" si="91"/>
        <v>18.5</v>
      </c>
    </row>
    <row r="2928" spans="8:13" x14ac:dyDescent="0.25">
      <c r="H2928">
        <v>-6.9000000000000006E-2</v>
      </c>
      <c r="I2928">
        <v>25</v>
      </c>
      <c r="J2928">
        <v>1.0229999999999999</v>
      </c>
      <c r="K2928">
        <v>0.185</v>
      </c>
      <c r="L2928">
        <f t="shared" si="90"/>
        <v>-1.0229999999999999</v>
      </c>
      <c r="M2928">
        <f t="shared" si="91"/>
        <v>18.5</v>
      </c>
    </row>
    <row r="2929" spans="8:13" x14ac:dyDescent="0.25">
      <c r="H2929">
        <v>-6.9000000000000006E-2</v>
      </c>
      <c r="I2929">
        <v>25</v>
      </c>
      <c r="J2929">
        <v>1.0129999999999999</v>
      </c>
      <c r="K2929">
        <v>0.185</v>
      </c>
      <c r="L2929">
        <f t="shared" si="90"/>
        <v>-1.0129999999999999</v>
      </c>
      <c r="M2929">
        <f t="shared" si="91"/>
        <v>18.5</v>
      </c>
    </row>
    <row r="2930" spans="8:13" x14ac:dyDescent="0.25">
      <c r="H2930">
        <v>-6.9000000000000006E-2</v>
      </c>
      <c r="I2930">
        <v>25</v>
      </c>
      <c r="J2930">
        <v>1.0029999999999999</v>
      </c>
      <c r="K2930">
        <v>0.185</v>
      </c>
      <c r="L2930">
        <f t="shared" si="90"/>
        <v>-1.0029999999999999</v>
      </c>
      <c r="M2930">
        <f t="shared" si="91"/>
        <v>18.5</v>
      </c>
    </row>
    <row r="2931" spans="8:13" x14ac:dyDescent="0.25">
      <c r="H2931">
        <v>-6.9000000000000006E-2</v>
      </c>
      <c r="I2931">
        <v>25</v>
      </c>
      <c r="J2931">
        <v>0.99299999999999999</v>
      </c>
      <c r="K2931">
        <v>0.185</v>
      </c>
      <c r="L2931">
        <f t="shared" si="90"/>
        <v>-0.99299999999999999</v>
      </c>
      <c r="M2931">
        <f t="shared" si="91"/>
        <v>18.5</v>
      </c>
    </row>
    <row r="2932" spans="8:13" x14ac:dyDescent="0.25">
      <c r="H2932">
        <v>-6.9000000000000006E-2</v>
      </c>
      <c r="I2932">
        <v>25</v>
      </c>
      <c r="J2932">
        <v>0.98299999999999998</v>
      </c>
      <c r="K2932">
        <v>0.185</v>
      </c>
      <c r="L2932">
        <f t="shared" si="90"/>
        <v>-0.98299999999999998</v>
      </c>
      <c r="M2932">
        <f t="shared" si="91"/>
        <v>18.5</v>
      </c>
    </row>
    <row r="2933" spans="8:13" x14ac:dyDescent="0.25">
      <c r="H2933">
        <v>-6.9000000000000006E-2</v>
      </c>
      <c r="I2933">
        <v>25</v>
      </c>
      <c r="J2933">
        <v>0.97299999999999998</v>
      </c>
      <c r="K2933">
        <v>0.185</v>
      </c>
      <c r="L2933">
        <f t="shared" si="90"/>
        <v>-0.97299999999999998</v>
      </c>
      <c r="M2933">
        <f t="shared" si="91"/>
        <v>18.5</v>
      </c>
    </row>
    <row r="2934" spans="8:13" x14ac:dyDescent="0.25">
      <c r="H2934">
        <v>-6.9000000000000006E-2</v>
      </c>
      <c r="I2934">
        <v>25</v>
      </c>
      <c r="J2934">
        <v>0.96299999999999997</v>
      </c>
      <c r="K2934">
        <v>0.185</v>
      </c>
      <c r="L2934">
        <f t="shared" si="90"/>
        <v>-0.96299999999999997</v>
      </c>
      <c r="M2934">
        <f t="shared" si="91"/>
        <v>18.5</v>
      </c>
    </row>
    <row r="2935" spans="8:13" x14ac:dyDescent="0.25">
      <c r="H2935">
        <v>-6.9000000000000006E-2</v>
      </c>
      <c r="I2935">
        <v>25</v>
      </c>
      <c r="J2935">
        <v>0.95299999999999996</v>
      </c>
      <c r="K2935">
        <v>0.184</v>
      </c>
      <c r="L2935">
        <f t="shared" si="90"/>
        <v>-0.95299999999999996</v>
      </c>
      <c r="M2935">
        <f t="shared" si="91"/>
        <v>18.399999999999999</v>
      </c>
    </row>
    <row r="2936" spans="8:13" x14ac:dyDescent="0.25">
      <c r="H2936">
        <v>-6.9000000000000006E-2</v>
      </c>
      <c r="I2936">
        <v>25</v>
      </c>
      <c r="J2936">
        <v>0.94299999999999995</v>
      </c>
      <c r="K2936">
        <v>0.184</v>
      </c>
      <c r="L2936">
        <f t="shared" si="90"/>
        <v>-0.94299999999999995</v>
      </c>
      <c r="M2936">
        <f t="shared" si="91"/>
        <v>18.399999999999999</v>
      </c>
    </row>
    <row r="2937" spans="8:13" x14ac:dyDescent="0.25">
      <c r="H2937">
        <v>-6.9000000000000006E-2</v>
      </c>
      <c r="I2937">
        <v>25</v>
      </c>
      <c r="J2937">
        <v>0.93300000000000005</v>
      </c>
      <c r="K2937">
        <v>0.184</v>
      </c>
      <c r="L2937">
        <f t="shared" si="90"/>
        <v>-0.93300000000000005</v>
      </c>
      <c r="M2937">
        <f t="shared" si="91"/>
        <v>18.399999999999999</v>
      </c>
    </row>
    <row r="2938" spans="8:13" x14ac:dyDescent="0.25">
      <c r="H2938">
        <v>-6.9000000000000006E-2</v>
      </c>
      <c r="I2938">
        <v>25</v>
      </c>
      <c r="J2938">
        <v>0.92300000000000004</v>
      </c>
      <c r="K2938">
        <v>0.184</v>
      </c>
      <c r="L2938">
        <f t="shared" si="90"/>
        <v>-0.92300000000000004</v>
      </c>
      <c r="M2938">
        <f t="shared" si="91"/>
        <v>18.399999999999999</v>
      </c>
    </row>
    <row r="2939" spans="8:13" x14ac:dyDescent="0.25">
      <c r="H2939">
        <v>-6.9000000000000006E-2</v>
      </c>
      <c r="I2939">
        <v>25</v>
      </c>
      <c r="J2939">
        <v>0.91300000000000003</v>
      </c>
      <c r="K2939">
        <v>0.184</v>
      </c>
      <c r="L2939">
        <f t="shared" si="90"/>
        <v>-0.91300000000000003</v>
      </c>
      <c r="M2939">
        <f t="shared" si="91"/>
        <v>18.399999999999999</v>
      </c>
    </row>
    <row r="2940" spans="8:13" x14ac:dyDescent="0.25">
      <c r="H2940">
        <v>-6.9000000000000006E-2</v>
      </c>
      <c r="I2940">
        <v>25</v>
      </c>
      <c r="J2940">
        <v>0.90300000000000002</v>
      </c>
      <c r="K2940">
        <v>0.184</v>
      </c>
      <c r="L2940">
        <f t="shared" si="90"/>
        <v>-0.90300000000000002</v>
      </c>
      <c r="M2940">
        <f t="shared" si="91"/>
        <v>18.399999999999999</v>
      </c>
    </row>
    <row r="2941" spans="8:13" x14ac:dyDescent="0.25">
      <c r="H2941">
        <v>-6.9000000000000006E-2</v>
      </c>
      <c r="I2941">
        <v>25</v>
      </c>
      <c r="J2941">
        <v>0.89300000000000002</v>
      </c>
      <c r="K2941">
        <v>0.184</v>
      </c>
      <c r="L2941">
        <f t="shared" si="90"/>
        <v>-0.89300000000000002</v>
      </c>
      <c r="M2941">
        <f t="shared" si="91"/>
        <v>18.399999999999999</v>
      </c>
    </row>
    <row r="2942" spans="8:13" x14ac:dyDescent="0.25">
      <c r="H2942">
        <v>-6.9000000000000006E-2</v>
      </c>
      <c r="I2942">
        <v>25</v>
      </c>
      <c r="J2942">
        <v>0.88300000000000001</v>
      </c>
      <c r="K2942">
        <v>0.184</v>
      </c>
      <c r="L2942">
        <f t="shared" si="90"/>
        <v>-0.88300000000000001</v>
      </c>
      <c r="M2942">
        <f t="shared" si="91"/>
        <v>18.399999999999999</v>
      </c>
    </row>
    <row r="2943" spans="8:13" x14ac:dyDescent="0.25">
      <c r="H2943">
        <v>-6.9000000000000006E-2</v>
      </c>
      <c r="I2943">
        <v>25</v>
      </c>
      <c r="J2943">
        <v>0.873</v>
      </c>
      <c r="K2943">
        <v>0.184</v>
      </c>
      <c r="L2943">
        <f t="shared" si="90"/>
        <v>-0.873</v>
      </c>
      <c r="M2943">
        <f t="shared" si="91"/>
        <v>18.399999999999999</v>
      </c>
    </row>
    <row r="2944" spans="8:13" x14ac:dyDescent="0.25">
      <c r="H2944">
        <v>-6.9000000000000006E-2</v>
      </c>
      <c r="I2944">
        <v>25</v>
      </c>
      <c r="J2944">
        <v>0.86299999999999999</v>
      </c>
      <c r="K2944">
        <v>0.184</v>
      </c>
      <c r="L2944">
        <f t="shared" si="90"/>
        <v>-0.86299999999999999</v>
      </c>
      <c r="M2944">
        <f t="shared" si="91"/>
        <v>18.399999999999999</v>
      </c>
    </row>
    <row r="2945" spans="8:13" x14ac:dyDescent="0.25">
      <c r="H2945">
        <v>-6.9000000000000006E-2</v>
      </c>
      <c r="I2945">
        <v>25</v>
      </c>
      <c r="J2945">
        <v>0.85299999999999998</v>
      </c>
      <c r="K2945">
        <v>0.183</v>
      </c>
      <c r="L2945">
        <f t="shared" si="90"/>
        <v>-0.85299999999999998</v>
      </c>
      <c r="M2945">
        <f t="shared" si="91"/>
        <v>18.3</v>
      </c>
    </row>
    <row r="2946" spans="8:13" x14ac:dyDescent="0.25">
      <c r="H2946">
        <v>-6.9000000000000006E-2</v>
      </c>
      <c r="I2946">
        <v>25</v>
      </c>
      <c r="J2946">
        <v>0.84299999999999997</v>
      </c>
      <c r="K2946">
        <v>0.183</v>
      </c>
      <c r="L2946">
        <f t="shared" si="90"/>
        <v>-0.84299999999999997</v>
      </c>
      <c r="M2946">
        <f t="shared" si="91"/>
        <v>18.3</v>
      </c>
    </row>
    <row r="2947" spans="8:13" x14ac:dyDescent="0.25">
      <c r="H2947">
        <v>-6.9000000000000006E-2</v>
      </c>
      <c r="I2947">
        <v>25</v>
      </c>
      <c r="J2947">
        <v>0.83299999999999996</v>
      </c>
      <c r="K2947">
        <v>0.183</v>
      </c>
      <c r="L2947">
        <f t="shared" si="90"/>
        <v>-0.83299999999999996</v>
      </c>
      <c r="M2947">
        <f t="shared" si="91"/>
        <v>18.3</v>
      </c>
    </row>
    <row r="2948" spans="8:13" x14ac:dyDescent="0.25">
      <c r="H2948">
        <v>-6.9000000000000006E-2</v>
      </c>
      <c r="I2948">
        <v>25</v>
      </c>
      <c r="J2948">
        <v>0.82299999999999995</v>
      </c>
      <c r="K2948">
        <v>0.183</v>
      </c>
      <c r="L2948">
        <f t="shared" si="90"/>
        <v>-0.82299999999999995</v>
      </c>
      <c r="M2948">
        <f t="shared" si="91"/>
        <v>18.3</v>
      </c>
    </row>
    <row r="2949" spans="8:13" x14ac:dyDescent="0.25">
      <c r="H2949">
        <v>-6.9000000000000006E-2</v>
      </c>
      <c r="I2949">
        <v>25</v>
      </c>
      <c r="J2949">
        <v>0.81299999999999994</v>
      </c>
      <c r="K2949">
        <v>0.183</v>
      </c>
      <c r="L2949">
        <f t="shared" si="90"/>
        <v>-0.81299999999999994</v>
      </c>
      <c r="M2949">
        <f t="shared" si="91"/>
        <v>18.3</v>
      </c>
    </row>
    <row r="2950" spans="8:13" x14ac:dyDescent="0.25">
      <c r="H2950">
        <v>-6.9000000000000006E-2</v>
      </c>
      <c r="I2950">
        <v>25</v>
      </c>
      <c r="J2950">
        <v>0.80300000000000005</v>
      </c>
      <c r="K2950">
        <v>0.183</v>
      </c>
      <c r="L2950">
        <f t="shared" si="90"/>
        <v>-0.80300000000000005</v>
      </c>
      <c r="M2950">
        <f t="shared" si="91"/>
        <v>18.3</v>
      </c>
    </row>
    <row r="2951" spans="8:13" x14ac:dyDescent="0.25">
      <c r="H2951">
        <v>-6.9000000000000006E-2</v>
      </c>
      <c r="I2951">
        <v>25</v>
      </c>
      <c r="J2951">
        <v>0.79300000000000004</v>
      </c>
      <c r="K2951">
        <v>0.183</v>
      </c>
      <c r="L2951">
        <f t="shared" si="90"/>
        <v>-0.79300000000000004</v>
      </c>
      <c r="M2951">
        <f t="shared" si="91"/>
        <v>18.3</v>
      </c>
    </row>
    <row r="2952" spans="8:13" x14ac:dyDescent="0.25">
      <c r="H2952">
        <v>-6.9000000000000006E-2</v>
      </c>
      <c r="I2952">
        <v>25</v>
      </c>
      <c r="J2952">
        <v>0.78300000000000003</v>
      </c>
      <c r="K2952">
        <v>0.183</v>
      </c>
      <c r="L2952">
        <f t="shared" si="90"/>
        <v>-0.78300000000000003</v>
      </c>
      <c r="M2952">
        <f t="shared" si="91"/>
        <v>18.3</v>
      </c>
    </row>
    <row r="2953" spans="8:13" x14ac:dyDescent="0.25">
      <c r="H2953">
        <v>-6.9000000000000006E-2</v>
      </c>
      <c r="I2953">
        <v>25</v>
      </c>
      <c r="J2953">
        <v>0.77300000000000002</v>
      </c>
      <c r="K2953">
        <v>0.183</v>
      </c>
      <c r="L2953">
        <f t="shared" si="90"/>
        <v>-0.77300000000000002</v>
      </c>
      <c r="M2953">
        <f t="shared" si="91"/>
        <v>18.3</v>
      </c>
    </row>
    <row r="2954" spans="8:13" x14ac:dyDescent="0.25">
      <c r="H2954">
        <v>-6.9000000000000006E-2</v>
      </c>
      <c r="I2954">
        <v>25</v>
      </c>
      <c r="J2954">
        <v>0.76300000000000001</v>
      </c>
      <c r="K2954">
        <v>0.183</v>
      </c>
      <c r="L2954">
        <f t="shared" si="90"/>
        <v>-0.76300000000000001</v>
      </c>
      <c r="M2954">
        <f t="shared" si="91"/>
        <v>18.3</v>
      </c>
    </row>
    <row r="2955" spans="8:13" x14ac:dyDescent="0.25">
      <c r="H2955">
        <v>-6.9000000000000006E-2</v>
      </c>
      <c r="I2955">
        <v>25</v>
      </c>
      <c r="J2955">
        <v>0.753</v>
      </c>
      <c r="K2955">
        <v>0.182</v>
      </c>
      <c r="L2955">
        <f t="shared" si="90"/>
        <v>-0.753</v>
      </c>
      <c r="M2955">
        <f t="shared" si="91"/>
        <v>18.2</v>
      </c>
    </row>
    <row r="2956" spans="8:13" x14ac:dyDescent="0.25">
      <c r="H2956">
        <v>-6.9000000000000006E-2</v>
      </c>
      <c r="I2956">
        <v>25</v>
      </c>
      <c r="J2956">
        <v>0.74299999999999999</v>
      </c>
      <c r="K2956">
        <v>0.182</v>
      </c>
      <c r="L2956">
        <f t="shared" si="90"/>
        <v>-0.74299999999999999</v>
      </c>
      <c r="M2956">
        <f t="shared" si="91"/>
        <v>18.2</v>
      </c>
    </row>
    <row r="2957" spans="8:13" x14ac:dyDescent="0.25">
      <c r="H2957">
        <v>-6.9000000000000006E-2</v>
      </c>
      <c r="I2957">
        <v>25</v>
      </c>
      <c r="J2957">
        <v>0.73299999999999998</v>
      </c>
      <c r="K2957">
        <v>0.182</v>
      </c>
      <c r="L2957">
        <f t="shared" si="90"/>
        <v>-0.73299999999999998</v>
      </c>
      <c r="M2957">
        <f t="shared" si="91"/>
        <v>18.2</v>
      </c>
    </row>
    <row r="2958" spans="8:13" x14ac:dyDescent="0.25">
      <c r="H2958">
        <v>-6.9000000000000006E-2</v>
      </c>
      <c r="I2958">
        <v>25</v>
      </c>
      <c r="J2958">
        <v>0.72299999999999998</v>
      </c>
      <c r="K2958">
        <v>0.182</v>
      </c>
      <c r="L2958">
        <f t="shared" si="90"/>
        <v>-0.72299999999999998</v>
      </c>
      <c r="M2958">
        <f t="shared" si="91"/>
        <v>18.2</v>
      </c>
    </row>
    <row r="2959" spans="8:13" x14ac:dyDescent="0.25">
      <c r="H2959">
        <v>-6.9000000000000006E-2</v>
      </c>
      <c r="I2959">
        <v>25</v>
      </c>
      <c r="J2959">
        <v>0.71299999999999997</v>
      </c>
      <c r="K2959">
        <v>0.182</v>
      </c>
      <c r="L2959">
        <f t="shared" ref="L2959:L3019" si="92">-J2959</f>
        <v>-0.71299999999999997</v>
      </c>
      <c r="M2959">
        <f t="shared" ref="M2959:M3019" si="93">100*K2959</f>
        <v>18.2</v>
      </c>
    </row>
    <row r="2960" spans="8:13" x14ac:dyDescent="0.25">
      <c r="H2960">
        <v>-6.9000000000000006E-2</v>
      </c>
      <c r="I2960">
        <v>25</v>
      </c>
      <c r="J2960">
        <v>0.70299999999999996</v>
      </c>
      <c r="K2960">
        <v>0.182</v>
      </c>
      <c r="L2960">
        <f t="shared" si="92"/>
        <v>-0.70299999999999996</v>
      </c>
      <c r="M2960">
        <f t="shared" si="93"/>
        <v>18.2</v>
      </c>
    </row>
    <row r="2961" spans="8:13" x14ac:dyDescent="0.25">
      <c r="H2961">
        <v>-6.9000000000000006E-2</v>
      </c>
      <c r="I2961">
        <v>25</v>
      </c>
      <c r="J2961">
        <v>0.69299999999999995</v>
      </c>
      <c r="K2961">
        <v>0.182</v>
      </c>
      <c r="L2961">
        <f t="shared" si="92"/>
        <v>-0.69299999999999995</v>
      </c>
      <c r="M2961">
        <f t="shared" si="93"/>
        <v>18.2</v>
      </c>
    </row>
    <row r="2962" spans="8:13" x14ac:dyDescent="0.25">
      <c r="H2962">
        <v>-6.9000000000000006E-2</v>
      </c>
      <c r="I2962">
        <v>25</v>
      </c>
      <c r="J2962">
        <v>0.68300000000000005</v>
      </c>
      <c r="K2962">
        <v>0.182</v>
      </c>
      <c r="L2962">
        <f t="shared" si="92"/>
        <v>-0.68300000000000005</v>
      </c>
      <c r="M2962">
        <f t="shared" si="93"/>
        <v>18.2</v>
      </c>
    </row>
    <row r="2963" spans="8:13" x14ac:dyDescent="0.25">
      <c r="H2963">
        <v>-6.9000000000000006E-2</v>
      </c>
      <c r="I2963">
        <v>25</v>
      </c>
      <c r="J2963">
        <v>0.67300000000000004</v>
      </c>
      <c r="K2963">
        <v>0.182</v>
      </c>
      <c r="L2963">
        <f t="shared" si="92"/>
        <v>-0.67300000000000004</v>
      </c>
      <c r="M2963">
        <f t="shared" si="93"/>
        <v>18.2</v>
      </c>
    </row>
    <row r="2964" spans="8:13" x14ac:dyDescent="0.25">
      <c r="H2964">
        <v>-7.0000000000000007E-2</v>
      </c>
      <c r="I2964">
        <v>25</v>
      </c>
      <c r="J2964">
        <v>0.66300000000000003</v>
      </c>
      <c r="K2964">
        <v>0.182</v>
      </c>
      <c r="L2964">
        <f t="shared" si="92"/>
        <v>-0.66300000000000003</v>
      </c>
      <c r="M2964">
        <f t="shared" si="93"/>
        <v>18.2</v>
      </c>
    </row>
    <row r="2965" spans="8:13" x14ac:dyDescent="0.25">
      <c r="H2965">
        <v>-7.0000000000000007E-2</v>
      </c>
      <c r="I2965">
        <v>25</v>
      </c>
      <c r="J2965">
        <v>0.65300000000000002</v>
      </c>
      <c r="K2965">
        <v>0.18099999999999999</v>
      </c>
      <c r="L2965">
        <f t="shared" si="92"/>
        <v>-0.65300000000000002</v>
      </c>
      <c r="M2965">
        <f t="shared" si="93"/>
        <v>18.099999999999998</v>
      </c>
    </row>
    <row r="2966" spans="8:13" x14ac:dyDescent="0.25">
      <c r="H2966">
        <v>-7.0000000000000007E-2</v>
      </c>
      <c r="I2966">
        <v>25</v>
      </c>
      <c r="J2966">
        <v>0.64300000000000002</v>
      </c>
      <c r="K2966">
        <v>0.18099999999999999</v>
      </c>
      <c r="L2966">
        <f t="shared" si="92"/>
        <v>-0.64300000000000002</v>
      </c>
      <c r="M2966">
        <f t="shared" si="93"/>
        <v>18.099999999999998</v>
      </c>
    </row>
    <row r="2967" spans="8:13" x14ac:dyDescent="0.25">
      <c r="H2967">
        <v>-7.0000000000000007E-2</v>
      </c>
      <c r="I2967">
        <v>25</v>
      </c>
      <c r="J2967">
        <v>0.63300000000000001</v>
      </c>
      <c r="K2967">
        <v>0.18099999999999999</v>
      </c>
      <c r="L2967">
        <f t="shared" si="92"/>
        <v>-0.63300000000000001</v>
      </c>
      <c r="M2967">
        <f t="shared" si="93"/>
        <v>18.099999999999998</v>
      </c>
    </row>
    <row r="2968" spans="8:13" x14ac:dyDescent="0.25">
      <c r="H2968">
        <v>-7.0000000000000007E-2</v>
      </c>
      <c r="I2968">
        <v>25</v>
      </c>
      <c r="J2968">
        <v>0.623</v>
      </c>
      <c r="K2968">
        <v>0.18099999999999999</v>
      </c>
      <c r="L2968">
        <f t="shared" si="92"/>
        <v>-0.623</v>
      </c>
      <c r="M2968">
        <f t="shared" si="93"/>
        <v>18.099999999999998</v>
      </c>
    </row>
    <row r="2969" spans="8:13" x14ac:dyDescent="0.25">
      <c r="H2969">
        <v>-7.0000000000000007E-2</v>
      </c>
      <c r="I2969">
        <v>25</v>
      </c>
      <c r="J2969">
        <v>0.61299999999999999</v>
      </c>
      <c r="K2969">
        <v>0.18099999999999999</v>
      </c>
      <c r="L2969">
        <f t="shared" si="92"/>
        <v>-0.61299999999999999</v>
      </c>
      <c r="M2969">
        <f t="shared" si="93"/>
        <v>18.099999999999998</v>
      </c>
    </row>
    <row r="2970" spans="8:13" x14ac:dyDescent="0.25">
      <c r="H2970">
        <v>-7.0000000000000007E-2</v>
      </c>
      <c r="I2970">
        <v>25</v>
      </c>
      <c r="J2970">
        <v>0.60299999999999998</v>
      </c>
      <c r="K2970">
        <v>0.18099999999999999</v>
      </c>
      <c r="L2970">
        <f t="shared" si="92"/>
        <v>-0.60299999999999998</v>
      </c>
      <c r="M2970">
        <f t="shared" si="93"/>
        <v>18.099999999999998</v>
      </c>
    </row>
    <row r="2971" spans="8:13" x14ac:dyDescent="0.25">
      <c r="H2971">
        <v>-7.0000000000000007E-2</v>
      </c>
      <c r="I2971">
        <v>25</v>
      </c>
      <c r="J2971">
        <v>0.59299999999999997</v>
      </c>
      <c r="K2971">
        <v>0.18099999999999999</v>
      </c>
      <c r="L2971">
        <f t="shared" si="92"/>
        <v>-0.59299999999999997</v>
      </c>
      <c r="M2971">
        <f t="shared" si="93"/>
        <v>18.099999999999998</v>
      </c>
    </row>
    <row r="2972" spans="8:13" x14ac:dyDescent="0.25">
      <c r="H2972">
        <v>-7.0000000000000007E-2</v>
      </c>
      <c r="I2972">
        <v>25</v>
      </c>
      <c r="J2972">
        <v>0.58299999999999996</v>
      </c>
      <c r="K2972">
        <v>0.18099999999999999</v>
      </c>
      <c r="L2972">
        <f t="shared" si="92"/>
        <v>-0.58299999999999996</v>
      </c>
      <c r="M2972">
        <f t="shared" si="93"/>
        <v>18.099999999999998</v>
      </c>
    </row>
    <row r="2973" spans="8:13" x14ac:dyDescent="0.25">
      <c r="H2973">
        <v>-7.0000000000000007E-2</v>
      </c>
      <c r="I2973">
        <v>25</v>
      </c>
      <c r="J2973">
        <v>0.57299999999999995</v>
      </c>
      <c r="K2973">
        <v>0.18099999999999999</v>
      </c>
      <c r="L2973">
        <f t="shared" si="92"/>
        <v>-0.57299999999999995</v>
      </c>
      <c r="M2973">
        <f t="shared" si="93"/>
        <v>18.099999999999998</v>
      </c>
    </row>
    <row r="2974" spans="8:13" x14ac:dyDescent="0.25">
      <c r="H2974">
        <v>-7.0000000000000007E-2</v>
      </c>
      <c r="I2974">
        <v>25</v>
      </c>
      <c r="J2974">
        <v>0.56299999999999994</v>
      </c>
      <c r="K2974">
        <v>0.18099999999999999</v>
      </c>
      <c r="L2974">
        <f t="shared" si="92"/>
        <v>-0.56299999999999994</v>
      </c>
      <c r="M2974">
        <f t="shared" si="93"/>
        <v>18.099999999999998</v>
      </c>
    </row>
    <row r="2975" spans="8:13" x14ac:dyDescent="0.25">
      <c r="H2975">
        <v>-7.0000000000000007E-2</v>
      </c>
      <c r="I2975">
        <v>25</v>
      </c>
      <c r="J2975">
        <v>0.55300000000000005</v>
      </c>
      <c r="K2975">
        <v>0.18</v>
      </c>
      <c r="L2975">
        <f t="shared" si="92"/>
        <v>-0.55300000000000005</v>
      </c>
      <c r="M2975">
        <f t="shared" si="93"/>
        <v>18</v>
      </c>
    </row>
    <row r="2976" spans="8:13" x14ac:dyDescent="0.25">
      <c r="H2976">
        <v>-7.0000000000000007E-2</v>
      </c>
      <c r="I2976">
        <v>25</v>
      </c>
      <c r="J2976">
        <v>0.54300000000000004</v>
      </c>
      <c r="K2976">
        <v>0.18</v>
      </c>
      <c r="L2976">
        <f t="shared" si="92"/>
        <v>-0.54300000000000004</v>
      </c>
      <c r="M2976">
        <f t="shared" si="93"/>
        <v>18</v>
      </c>
    </row>
    <row r="2977" spans="8:13" x14ac:dyDescent="0.25">
      <c r="H2977">
        <v>-7.0000000000000007E-2</v>
      </c>
      <c r="I2977">
        <v>25</v>
      </c>
      <c r="J2977">
        <v>0.53300000000000003</v>
      </c>
      <c r="K2977">
        <v>0.18</v>
      </c>
      <c r="L2977">
        <f t="shared" si="92"/>
        <v>-0.53300000000000003</v>
      </c>
      <c r="M2977">
        <f t="shared" si="93"/>
        <v>18</v>
      </c>
    </row>
    <row r="2978" spans="8:13" x14ac:dyDescent="0.25">
      <c r="H2978">
        <v>-7.0000000000000007E-2</v>
      </c>
      <c r="I2978">
        <v>25</v>
      </c>
      <c r="J2978">
        <v>0.52300000000000002</v>
      </c>
      <c r="K2978">
        <v>0.18</v>
      </c>
      <c r="L2978">
        <f t="shared" si="92"/>
        <v>-0.52300000000000002</v>
      </c>
      <c r="M2978">
        <f t="shared" si="93"/>
        <v>18</v>
      </c>
    </row>
    <row r="2979" spans="8:13" x14ac:dyDescent="0.25">
      <c r="H2979">
        <v>-7.0000000000000007E-2</v>
      </c>
      <c r="I2979">
        <v>25</v>
      </c>
      <c r="J2979">
        <v>0.51300000000000001</v>
      </c>
      <c r="K2979">
        <v>0.18</v>
      </c>
      <c r="L2979">
        <f t="shared" si="92"/>
        <v>-0.51300000000000001</v>
      </c>
      <c r="M2979">
        <f t="shared" si="93"/>
        <v>18</v>
      </c>
    </row>
    <row r="2980" spans="8:13" x14ac:dyDescent="0.25">
      <c r="H2980">
        <v>-7.0000000000000007E-2</v>
      </c>
      <c r="I2980">
        <v>25</v>
      </c>
      <c r="J2980">
        <v>0.503</v>
      </c>
      <c r="K2980">
        <v>0.18</v>
      </c>
      <c r="L2980">
        <f t="shared" si="92"/>
        <v>-0.503</v>
      </c>
      <c r="M2980">
        <f t="shared" si="93"/>
        <v>18</v>
      </c>
    </row>
    <row r="2981" spans="8:13" x14ac:dyDescent="0.25">
      <c r="H2981">
        <v>-7.0000000000000007E-2</v>
      </c>
      <c r="I2981">
        <v>25</v>
      </c>
      <c r="J2981">
        <v>0.49299999999999999</v>
      </c>
      <c r="K2981">
        <v>0.18</v>
      </c>
      <c r="L2981">
        <f t="shared" si="92"/>
        <v>-0.49299999999999999</v>
      </c>
      <c r="M2981">
        <f t="shared" si="93"/>
        <v>18</v>
      </c>
    </row>
    <row r="2982" spans="8:13" x14ac:dyDescent="0.25">
      <c r="H2982">
        <v>-7.0000000000000007E-2</v>
      </c>
      <c r="I2982">
        <v>25</v>
      </c>
      <c r="J2982">
        <v>0.48299999999999998</v>
      </c>
      <c r="K2982">
        <v>0.18</v>
      </c>
      <c r="L2982">
        <f t="shared" si="92"/>
        <v>-0.48299999999999998</v>
      </c>
      <c r="M2982">
        <f t="shared" si="93"/>
        <v>18</v>
      </c>
    </row>
    <row r="2983" spans="8:13" x14ac:dyDescent="0.25">
      <c r="H2983">
        <v>-7.0000000000000007E-2</v>
      </c>
      <c r="I2983">
        <v>25</v>
      </c>
      <c r="J2983">
        <v>0.47299999999999998</v>
      </c>
      <c r="K2983">
        <v>0.18</v>
      </c>
      <c r="L2983">
        <f t="shared" si="92"/>
        <v>-0.47299999999999998</v>
      </c>
      <c r="M2983">
        <f t="shared" si="93"/>
        <v>18</v>
      </c>
    </row>
    <row r="2984" spans="8:13" x14ac:dyDescent="0.25">
      <c r="H2984">
        <v>-7.0000000000000007E-2</v>
      </c>
      <c r="I2984">
        <v>25</v>
      </c>
      <c r="J2984">
        <v>0.46300000000000002</v>
      </c>
      <c r="K2984">
        <v>0.18</v>
      </c>
      <c r="L2984">
        <f t="shared" si="92"/>
        <v>-0.46300000000000002</v>
      </c>
      <c r="M2984">
        <f t="shared" si="93"/>
        <v>18</v>
      </c>
    </row>
    <row r="2985" spans="8:13" x14ac:dyDescent="0.25">
      <c r="H2985">
        <v>-7.0000000000000007E-2</v>
      </c>
      <c r="I2985">
        <v>25</v>
      </c>
      <c r="J2985">
        <v>0.45300000000000001</v>
      </c>
      <c r="K2985">
        <v>0.17899999999999999</v>
      </c>
      <c r="L2985">
        <f t="shared" si="92"/>
        <v>-0.45300000000000001</v>
      </c>
      <c r="M2985">
        <f t="shared" si="93"/>
        <v>17.899999999999999</v>
      </c>
    </row>
    <row r="2986" spans="8:13" x14ac:dyDescent="0.25">
      <c r="H2986">
        <v>-7.0000000000000007E-2</v>
      </c>
      <c r="I2986">
        <v>25</v>
      </c>
      <c r="J2986">
        <v>0.443</v>
      </c>
      <c r="K2986">
        <v>0.17899999999999999</v>
      </c>
      <c r="L2986">
        <f t="shared" si="92"/>
        <v>-0.443</v>
      </c>
      <c r="M2986">
        <f t="shared" si="93"/>
        <v>17.899999999999999</v>
      </c>
    </row>
    <row r="2987" spans="8:13" x14ac:dyDescent="0.25">
      <c r="H2987">
        <v>-7.0000000000000007E-2</v>
      </c>
      <c r="I2987">
        <v>25</v>
      </c>
      <c r="J2987">
        <v>0.433</v>
      </c>
      <c r="K2987">
        <v>0.17899999999999999</v>
      </c>
      <c r="L2987">
        <f t="shared" si="92"/>
        <v>-0.433</v>
      </c>
      <c r="M2987">
        <f t="shared" si="93"/>
        <v>17.899999999999999</v>
      </c>
    </row>
    <row r="2988" spans="8:13" x14ac:dyDescent="0.25">
      <c r="H2988">
        <v>-7.0000000000000007E-2</v>
      </c>
      <c r="I2988">
        <v>25</v>
      </c>
      <c r="J2988">
        <v>0.42299999999999999</v>
      </c>
      <c r="K2988">
        <v>0.17899999999999999</v>
      </c>
      <c r="L2988">
        <f t="shared" si="92"/>
        <v>-0.42299999999999999</v>
      </c>
      <c r="M2988">
        <f t="shared" si="93"/>
        <v>17.899999999999999</v>
      </c>
    </row>
    <row r="2989" spans="8:13" x14ac:dyDescent="0.25">
      <c r="H2989">
        <v>-7.0000000000000007E-2</v>
      </c>
      <c r="I2989">
        <v>25</v>
      </c>
      <c r="J2989">
        <v>0.41299999999999998</v>
      </c>
      <c r="K2989">
        <v>0.17899999999999999</v>
      </c>
      <c r="L2989">
        <f t="shared" si="92"/>
        <v>-0.41299999999999998</v>
      </c>
      <c r="M2989">
        <f t="shared" si="93"/>
        <v>17.899999999999999</v>
      </c>
    </row>
    <row r="2990" spans="8:13" x14ac:dyDescent="0.25">
      <c r="H2990">
        <v>-7.0000000000000007E-2</v>
      </c>
      <c r="I2990">
        <v>25</v>
      </c>
      <c r="J2990">
        <v>0.40300000000000002</v>
      </c>
      <c r="K2990">
        <v>0.17899999999999999</v>
      </c>
      <c r="L2990">
        <f t="shared" si="92"/>
        <v>-0.40300000000000002</v>
      </c>
      <c r="M2990">
        <f t="shared" si="93"/>
        <v>17.899999999999999</v>
      </c>
    </row>
    <row r="2991" spans="8:13" x14ac:dyDescent="0.25">
      <c r="H2991">
        <v>-7.0000000000000007E-2</v>
      </c>
      <c r="I2991">
        <v>25</v>
      </c>
      <c r="J2991">
        <v>0.39300000000000002</v>
      </c>
      <c r="K2991">
        <v>0.17899999999999999</v>
      </c>
      <c r="L2991">
        <f t="shared" si="92"/>
        <v>-0.39300000000000002</v>
      </c>
      <c r="M2991">
        <f t="shared" si="93"/>
        <v>17.899999999999999</v>
      </c>
    </row>
    <row r="2992" spans="8:13" x14ac:dyDescent="0.25">
      <c r="H2992">
        <v>-7.0000000000000007E-2</v>
      </c>
      <c r="I2992">
        <v>25</v>
      </c>
      <c r="J2992">
        <v>0.38300000000000001</v>
      </c>
      <c r="K2992">
        <v>0.17899999999999999</v>
      </c>
      <c r="L2992">
        <f t="shared" si="92"/>
        <v>-0.38300000000000001</v>
      </c>
      <c r="M2992">
        <f t="shared" si="93"/>
        <v>17.899999999999999</v>
      </c>
    </row>
    <row r="2993" spans="8:13" x14ac:dyDescent="0.25">
      <c r="H2993">
        <v>-7.0000000000000007E-2</v>
      </c>
      <c r="I2993">
        <v>25</v>
      </c>
      <c r="J2993">
        <v>0.373</v>
      </c>
      <c r="K2993">
        <v>0.17899999999999999</v>
      </c>
      <c r="L2993">
        <f t="shared" si="92"/>
        <v>-0.373</v>
      </c>
      <c r="M2993">
        <f t="shared" si="93"/>
        <v>17.899999999999999</v>
      </c>
    </row>
    <row r="2994" spans="8:13" x14ac:dyDescent="0.25">
      <c r="H2994">
        <v>-7.0000000000000007E-2</v>
      </c>
      <c r="I2994">
        <v>25</v>
      </c>
      <c r="J2994">
        <v>0.36299999999999999</v>
      </c>
      <c r="K2994">
        <v>0.17899999999999999</v>
      </c>
      <c r="L2994">
        <f t="shared" si="92"/>
        <v>-0.36299999999999999</v>
      </c>
      <c r="M2994">
        <f t="shared" si="93"/>
        <v>17.899999999999999</v>
      </c>
    </row>
    <row r="2995" spans="8:13" x14ac:dyDescent="0.25">
      <c r="H2995">
        <v>-7.0000000000000007E-2</v>
      </c>
      <c r="I2995">
        <v>25</v>
      </c>
      <c r="J2995">
        <v>0.35299999999999998</v>
      </c>
      <c r="K2995">
        <v>0.17899999999999999</v>
      </c>
      <c r="L2995">
        <f t="shared" si="92"/>
        <v>-0.35299999999999998</v>
      </c>
      <c r="M2995">
        <f t="shared" si="93"/>
        <v>17.899999999999999</v>
      </c>
    </row>
    <row r="2996" spans="8:13" x14ac:dyDescent="0.25">
      <c r="H2996">
        <v>-7.0000000000000007E-2</v>
      </c>
      <c r="I2996">
        <v>25</v>
      </c>
      <c r="J2996">
        <v>0.34300000000000003</v>
      </c>
      <c r="K2996">
        <v>0.17799999999999999</v>
      </c>
      <c r="L2996">
        <f t="shared" si="92"/>
        <v>-0.34300000000000003</v>
      </c>
      <c r="M2996">
        <f t="shared" si="93"/>
        <v>17.8</v>
      </c>
    </row>
    <row r="2997" spans="8:13" x14ac:dyDescent="0.25">
      <c r="H2997">
        <v>-7.0000000000000007E-2</v>
      </c>
      <c r="I2997">
        <v>25</v>
      </c>
      <c r="J2997">
        <v>0.33300000000000002</v>
      </c>
      <c r="K2997">
        <v>0.17799999999999999</v>
      </c>
      <c r="L2997">
        <f t="shared" si="92"/>
        <v>-0.33300000000000002</v>
      </c>
      <c r="M2997">
        <f t="shared" si="93"/>
        <v>17.8</v>
      </c>
    </row>
    <row r="2998" spans="8:13" x14ac:dyDescent="0.25">
      <c r="H2998">
        <v>-7.0000000000000007E-2</v>
      </c>
      <c r="I2998">
        <v>25</v>
      </c>
      <c r="J2998">
        <v>0.32300000000000001</v>
      </c>
      <c r="K2998">
        <v>0.17799999999999999</v>
      </c>
      <c r="L2998">
        <f t="shared" si="92"/>
        <v>-0.32300000000000001</v>
      </c>
      <c r="M2998">
        <f t="shared" si="93"/>
        <v>17.8</v>
      </c>
    </row>
    <row r="2999" spans="8:13" x14ac:dyDescent="0.25">
      <c r="H2999">
        <v>-7.0000000000000007E-2</v>
      </c>
      <c r="I2999">
        <v>25</v>
      </c>
      <c r="J2999">
        <v>0.313</v>
      </c>
      <c r="K2999">
        <v>0.17799999999999999</v>
      </c>
      <c r="L2999">
        <f t="shared" si="92"/>
        <v>-0.313</v>
      </c>
      <c r="M2999">
        <f t="shared" si="93"/>
        <v>17.8</v>
      </c>
    </row>
    <row r="3000" spans="8:13" x14ac:dyDescent="0.25">
      <c r="H3000">
        <v>-7.0000000000000007E-2</v>
      </c>
      <c r="I3000">
        <v>25</v>
      </c>
      <c r="J3000">
        <v>0.30299999999999999</v>
      </c>
      <c r="K3000">
        <v>0.17799999999999999</v>
      </c>
      <c r="L3000">
        <f t="shared" si="92"/>
        <v>-0.30299999999999999</v>
      </c>
      <c r="M3000">
        <f t="shared" si="93"/>
        <v>17.8</v>
      </c>
    </row>
    <row r="3001" spans="8:13" x14ac:dyDescent="0.25">
      <c r="H3001">
        <v>-7.0000000000000007E-2</v>
      </c>
      <c r="I3001">
        <v>25</v>
      </c>
      <c r="J3001">
        <v>0.29299999999999998</v>
      </c>
      <c r="K3001">
        <v>0.17799999999999999</v>
      </c>
      <c r="L3001">
        <f t="shared" si="92"/>
        <v>-0.29299999999999998</v>
      </c>
      <c r="M3001">
        <f t="shared" si="93"/>
        <v>17.8</v>
      </c>
    </row>
    <row r="3002" spans="8:13" x14ac:dyDescent="0.25">
      <c r="H3002">
        <v>-7.0000000000000007E-2</v>
      </c>
      <c r="I3002">
        <v>25</v>
      </c>
      <c r="J3002">
        <v>0.28299999999999997</v>
      </c>
      <c r="K3002">
        <v>0.17799999999999999</v>
      </c>
      <c r="L3002">
        <f t="shared" si="92"/>
        <v>-0.28299999999999997</v>
      </c>
      <c r="M3002">
        <f t="shared" si="93"/>
        <v>17.8</v>
      </c>
    </row>
    <row r="3003" spans="8:13" x14ac:dyDescent="0.25">
      <c r="H3003">
        <v>-7.0000000000000007E-2</v>
      </c>
      <c r="I3003">
        <v>25</v>
      </c>
      <c r="J3003">
        <v>0.27300000000000002</v>
      </c>
      <c r="K3003">
        <v>0.17799999999999999</v>
      </c>
      <c r="L3003">
        <f t="shared" si="92"/>
        <v>-0.27300000000000002</v>
      </c>
      <c r="M3003">
        <f t="shared" si="93"/>
        <v>17.8</v>
      </c>
    </row>
    <row r="3004" spans="8:13" x14ac:dyDescent="0.25">
      <c r="H3004">
        <v>-7.0000000000000007E-2</v>
      </c>
      <c r="I3004">
        <v>25</v>
      </c>
      <c r="J3004">
        <v>0.26300000000000001</v>
      </c>
      <c r="K3004">
        <v>0.17799999999999999</v>
      </c>
      <c r="L3004">
        <f t="shared" si="92"/>
        <v>-0.26300000000000001</v>
      </c>
      <c r="M3004">
        <f t="shared" si="93"/>
        <v>17.8</v>
      </c>
    </row>
    <row r="3005" spans="8:13" x14ac:dyDescent="0.25">
      <c r="H3005">
        <v>-7.0000000000000007E-2</v>
      </c>
      <c r="I3005">
        <v>25</v>
      </c>
      <c r="J3005">
        <v>0.253</v>
      </c>
      <c r="K3005">
        <v>0.17799999999999999</v>
      </c>
      <c r="L3005">
        <f t="shared" si="92"/>
        <v>-0.253</v>
      </c>
      <c r="M3005">
        <f t="shared" si="93"/>
        <v>17.8</v>
      </c>
    </row>
    <row r="3006" spans="8:13" x14ac:dyDescent="0.25">
      <c r="H3006">
        <v>-7.0000000000000007E-2</v>
      </c>
      <c r="I3006">
        <v>25</v>
      </c>
      <c r="J3006">
        <v>0.24299999999999999</v>
      </c>
      <c r="K3006">
        <v>0.17699999999999999</v>
      </c>
      <c r="L3006">
        <f t="shared" si="92"/>
        <v>-0.24299999999999999</v>
      </c>
      <c r="M3006">
        <f t="shared" si="93"/>
        <v>17.7</v>
      </c>
    </row>
    <row r="3007" spans="8:13" x14ac:dyDescent="0.25">
      <c r="H3007">
        <v>-7.0000000000000007E-2</v>
      </c>
      <c r="I3007">
        <v>25</v>
      </c>
      <c r="J3007">
        <v>0.23300000000000001</v>
      </c>
      <c r="K3007">
        <v>0.17699999999999999</v>
      </c>
      <c r="L3007">
        <f t="shared" si="92"/>
        <v>-0.23300000000000001</v>
      </c>
      <c r="M3007">
        <f t="shared" si="93"/>
        <v>17.7</v>
      </c>
    </row>
    <row r="3008" spans="8:13" x14ac:dyDescent="0.25">
      <c r="H3008">
        <v>-7.0000000000000007E-2</v>
      </c>
      <c r="I3008">
        <v>25</v>
      </c>
      <c r="J3008">
        <v>0.223</v>
      </c>
      <c r="K3008">
        <v>0.17699999999999999</v>
      </c>
      <c r="L3008">
        <f t="shared" si="92"/>
        <v>-0.223</v>
      </c>
      <c r="M3008">
        <f t="shared" si="93"/>
        <v>17.7</v>
      </c>
    </row>
    <row r="3009" spans="8:13" x14ac:dyDescent="0.25">
      <c r="H3009">
        <v>-7.0000000000000007E-2</v>
      </c>
      <c r="I3009">
        <v>25</v>
      </c>
      <c r="J3009">
        <v>0.21299999999999999</v>
      </c>
      <c r="K3009">
        <v>0.17699999999999999</v>
      </c>
      <c r="L3009">
        <f t="shared" si="92"/>
        <v>-0.21299999999999999</v>
      </c>
      <c r="M3009">
        <f t="shared" si="93"/>
        <v>17.7</v>
      </c>
    </row>
    <row r="3010" spans="8:13" x14ac:dyDescent="0.25">
      <c r="H3010">
        <v>-7.0000000000000007E-2</v>
      </c>
      <c r="I3010">
        <v>25</v>
      </c>
      <c r="J3010">
        <v>0.20300000000000001</v>
      </c>
      <c r="K3010">
        <v>0.17699999999999999</v>
      </c>
      <c r="L3010">
        <f t="shared" si="92"/>
        <v>-0.20300000000000001</v>
      </c>
      <c r="M3010">
        <f t="shared" si="93"/>
        <v>17.7</v>
      </c>
    </row>
    <row r="3011" spans="8:13" x14ac:dyDescent="0.25">
      <c r="H3011">
        <v>-7.0000000000000007E-2</v>
      </c>
      <c r="I3011">
        <v>25</v>
      </c>
      <c r="J3011">
        <v>0.193</v>
      </c>
      <c r="K3011">
        <v>0.17699999999999999</v>
      </c>
      <c r="L3011">
        <f t="shared" si="92"/>
        <v>-0.193</v>
      </c>
      <c r="M3011">
        <f t="shared" si="93"/>
        <v>17.7</v>
      </c>
    </row>
    <row r="3012" spans="8:13" x14ac:dyDescent="0.25">
      <c r="H3012">
        <v>-7.0000000000000007E-2</v>
      </c>
      <c r="I3012">
        <v>25</v>
      </c>
      <c r="J3012">
        <v>0.183</v>
      </c>
      <c r="K3012">
        <v>0.17699999999999999</v>
      </c>
      <c r="L3012">
        <f t="shared" si="92"/>
        <v>-0.183</v>
      </c>
      <c r="M3012">
        <f t="shared" si="93"/>
        <v>17.7</v>
      </c>
    </row>
    <row r="3013" spans="8:13" x14ac:dyDescent="0.25">
      <c r="H3013">
        <v>-7.0000000000000007E-2</v>
      </c>
      <c r="I3013">
        <v>25</v>
      </c>
      <c r="J3013">
        <v>0.17299999999999999</v>
      </c>
      <c r="K3013">
        <v>0.17699999999999999</v>
      </c>
      <c r="L3013">
        <f t="shared" si="92"/>
        <v>-0.17299999999999999</v>
      </c>
      <c r="M3013">
        <f t="shared" si="93"/>
        <v>17.7</v>
      </c>
    </row>
    <row r="3014" spans="8:13" x14ac:dyDescent="0.25">
      <c r="H3014">
        <v>-7.0000000000000007E-2</v>
      </c>
      <c r="I3014">
        <v>25</v>
      </c>
      <c r="J3014">
        <v>0.16300000000000001</v>
      </c>
      <c r="K3014">
        <v>0.17699999999999999</v>
      </c>
      <c r="L3014">
        <f t="shared" si="92"/>
        <v>-0.16300000000000001</v>
      </c>
      <c r="M3014">
        <f t="shared" si="93"/>
        <v>17.7</v>
      </c>
    </row>
    <row r="3015" spans="8:13" x14ac:dyDescent="0.25">
      <c r="H3015">
        <v>-7.0000000000000007E-2</v>
      </c>
      <c r="I3015">
        <v>25</v>
      </c>
      <c r="J3015">
        <v>0.153</v>
      </c>
      <c r="K3015">
        <v>0.17699999999999999</v>
      </c>
      <c r="L3015">
        <f t="shared" si="92"/>
        <v>-0.153</v>
      </c>
      <c r="M3015">
        <f t="shared" si="93"/>
        <v>17.7</v>
      </c>
    </row>
    <row r="3016" spans="8:13" x14ac:dyDescent="0.25">
      <c r="H3016">
        <v>-7.0000000000000007E-2</v>
      </c>
      <c r="I3016">
        <v>25</v>
      </c>
      <c r="J3016">
        <v>0.14299999999999999</v>
      </c>
      <c r="K3016">
        <v>0.17699999999999999</v>
      </c>
      <c r="L3016">
        <f t="shared" si="92"/>
        <v>-0.14299999999999999</v>
      </c>
      <c r="M3016">
        <f t="shared" si="93"/>
        <v>17.7</v>
      </c>
    </row>
    <row r="3017" spans="8:13" x14ac:dyDescent="0.25">
      <c r="H3017">
        <v>-7.0000000000000007E-2</v>
      </c>
      <c r="I3017">
        <v>25</v>
      </c>
      <c r="J3017">
        <v>0.13300000000000001</v>
      </c>
      <c r="K3017">
        <v>0.17599999999999999</v>
      </c>
      <c r="L3017">
        <f t="shared" si="92"/>
        <v>-0.13300000000000001</v>
      </c>
      <c r="M3017">
        <f t="shared" si="93"/>
        <v>17.599999999999998</v>
      </c>
    </row>
    <row r="3018" spans="8:13" x14ac:dyDescent="0.25">
      <c r="H3018">
        <v>-7.0000000000000007E-2</v>
      </c>
      <c r="I3018">
        <v>25</v>
      </c>
      <c r="J3018">
        <v>0.123</v>
      </c>
      <c r="K3018">
        <v>0.17599999999999999</v>
      </c>
      <c r="L3018">
        <f t="shared" si="92"/>
        <v>-0.123</v>
      </c>
      <c r="M3018">
        <f t="shared" si="93"/>
        <v>17.599999999999998</v>
      </c>
    </row>
    <row r="3019" spans="8:13" x14ac:dyDescent="0.25">
      <c r="H3019" t="s">
        <v>68</v>
      </c>
      <c r="L3019">
        <f t="shared" si="92"/>
        <v>0</v>
      </c>
      <c r="M3019">
        <f t="shared" si="9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28"/>
  <sheetViews>
    <sheetView topLeftCell="D7" workbookViewId="0">
      <selection activeCell="Q24" sqref="Q24"/>
    </sheetView>
  </sheetViews>
  <sheetFormatPr defaultRowHeight="15" x14ac:dyDescent="0.25"/>
  <cols>
    <col min="1" max="1" width="18.42578125" customWidth="1"/>
    <col min="2" max="2" width="34.7109375" bestFit="1" customWidth="1"/>
    <col min="3" max="3" width="46" bestFit="1" customWidth="1"/>
    <col min="4" max="4" width="6.7109375" customWidth="1"/>
    <col min="6" max="6" width="8.5703125" customWidth="1"/>
    <col min="8" max="8" width="8.5703125" customWidth="1"/>
    <col min="10" max="10" width="71.140625" bestFit="1" customWidth="1"/>
    <col min="11" max="11" width="6.42578125" customWidth="1"/>
    <col min="12" max="12" width="7" customWidth="1"/>
    <col min="13" max="13" width="9.5703125" bestFit="1" customWidth="1"/>
  </cols>
  <sheetData>
    <row r="1" spans="1:14" x14ac:dyDescent="0.25">
      <c r="A1" t="s">
        <v>14</v>
      </c>
      <c r="J1" t="s">
        <v>86</v>
      </c>
    </row>
    <row r="4" spans="1:14" x14ac:dyDescent="0.25">
      <c r="A4" t="s">
        <v>15</v>
      </c>
      <c r="J4" t="s">
        <v>68</v>
      </c>
    </row>
    <row r="5" spans="1:14" x14ac:dyDescent="0.25">
      <c r="B5" t="s">
        <v>16</v>
      </c>
      <c r="J5" t="s">
        <v>73</v>
      </c>
    </row>
    <row r="6" spans="1:14" x14ac:dyDescent="0.25">
      <c r="B6" t="s">
        <v>17</v>
      </c>
      <c r="J6" t="s">
        <v>74</v>
      </c>
    </row>
    <row r="7" spans="1:14" x14ac:dyDescent="0.25">
      <c r="B7" t="s">
        <v>90</v>
      </c>
      <c r="J7" t="s">
        <v>75</v>
      </c>
    </row>
    <row r="8" spans="1:14" x14ac:dyDescent="0.25">
      <c r="B8" t="s">
        <v>19</v>
      </c>
      <c r="J8" t="s">
        <v>76</v>
      </c>
    </row>
    <row r="9" spans="1:14" x14ac:dyDescent="0.25">
      <c r="C9" t="s">
        <v>20</v>
      </c>
      <c r="J9" t="s">
        <v>68</v>
      </c>
    </row>
    <row r="10" spans="1:14" x14ac:dyDescent="0.25">
      <c r="C10" t="s">
        <v>21</v>
      </c>
      <c r="J10" t="s">
        <v>77</v>
      </c>
    </row>
    <row r="11" spans="1:14" x14ac:dyDescent="0.25">
      <c r="C11" t="s">
        <v>22</v>
      </c>
      <c r="J11" t="s">
        <v>78</v>
      </c>
    </row>
    <row r="12" spans="1:14" x14ac:dyDescent="0.25">
      <c r="C12" t="s">
        <v>91</v>
      </c>
      <c r="J12" t="s">
        <v>79</v>
      </c>
    </row>
    <row r="13" spans="1:14" x14ac:dyDescent="0.25">
      <c r="C13" t="s">
        <v>24</v>
      </c>
      <c r="J13" t="s">
        <v>80</v>
      </c>
    </row>
    <row r="14" spans="1:14" x14ac:dyDescent="0.25">
      <c r="C14" t="s">
        <v>25</v>
      </c>
      <c r="J14" t="s">
        <v>69</v>
      </c>
      <c r="K14" t="s">
        <v>70</v>
      </c>
      <c r="L14" t="s">
        <v>71</v>
      </c>
      <c r="M14" t="s">
        <v>72</v>
      </c>
      <c r="N14" t="s">
        <v>82</v>
      </c>
    </row>
    <row r="15" spans="1:14" x14ac:dyDescent="0.25">
      <c r="C15" t="s">
        <v>26</v>
      </c>
      <c r="J15">
        <v>-30.231999999999999</v>
      </c>
      <c r="K15">
        <v>25</v>
      </c>
      <c r="L15">
        <v>20.135000000000002</v>
      </c>
      <c r="M15">
        <v>0</v>
      </c>
      <c r="N15">
        <f>M15*100</f>
        <v>0</v>
      </c>
    </row>
    <row r="16" spans="1:14" x14ac:dyDescent="0.25">
      <c r="C16" t="s">
        <v>27</v>
      </c>
      <c r="J16">
        <v>-30.222000000000001</v>
      </c>
      <c r="K16">
        <v>25</v>
      </c>
      <c r="L16">
        <v>20.135000000000002</v>
      </c>
      <c r="M16">
        <v>0</v>
      </c>
      <c r="N16">
        <f t="shared" ref="N16:N79" si="0">M16*100</f>
        <v>0</v>
      </c>
    </row>
    <row r="17" spans="3:14" x14ac:dyDescent="0.25">
      <c r="C17" t="s">
        <v>28</v>
      </c>
      <c r="J17">
        <v>-30.212</v>
      </c>
      <c r="K17">
        <v>25</v>
      </c>
      <c r="L17">
        <v>20.135000000000002</v>
      </c>
      <c r="M17">
        <v>0</v>
      </c>
      <c r="N17">
        <f t="shared" si="0"/>
        <v>0</v>
      </c>
    </row>
    <row r="18" spans="3:14" x14ac:dyDescent="0.25">
      <c r="C18" t="s">
        <v>29</v>
      </c>
      <c r="J18">
        <v>-30.202000000000002</v>
      </c>
      <c r="K18">
        <v>25</v>
      </c>
      <c r="L18">
        <v>20.135000000000002</v>
      </c>
      <c r="M18">
        <v>0</v>
      </c>
      <c r="N18">
        <f t="shared" si="0"/>
        <v>0</v>
      </c>
    </row>
    <row r="19" spans="3:14" x14ac:dyDescent="0.25">
      <c r="C19" t="s">
        <v>30</v>
      </c>
      <c r="J19">
        <v>-30.192</v>
      </c>
      <c r="K19">
        <v>25</v>
      </c>
      <c r="L19">
        <v>20.135000000000002</v>
      </c>
      <c r="M19">
        <v>0</v>
      </c>
      <c r="N19">
        <f t="shared" si="0"/>
        <v>0</v>
      </c>
    </row>
    <row r="20" spans="3:14" x14ac:dyDescent="0.25">
      <c r="C20" t="s">
        <v>31</v>
      </c>
      <c r="J20">
        <v>-30.181999999999999</v>
      </c>
      <c r="K20">
        <v>25</v>
      </c>
      <c r="L20">
        <v>20.135000000000002</v>
      </c>
      <c r="M20">
        <v>0</v>
      </c>
      <c r="N20">
        <f t="shared" si="0"/>
        <v>0</v>
      </c>
    </row>
    <row r="21" spans="3:14" x14ac:dyDescent="0.25">
      <c r="C21" t="s">
        <v>32</v>
      </c>
      <c r="J21">
        <v>-30.172000000000001</v>
      </c>
      <c r="K21">
        <v>25</v>
      </c>
      <c r="L21">
        <v>20.135000000000002</v>
      </c>
      <c r="M21">
        <v>0</v>
      </c>
      <c r="N21">
        <f t="shared" si="0"/>
        <v>0</v>
      </c>
    </row>
    <row r="22" spans="3:14" x14ac:dyDescent="0.25">
      <c r="C22" t="s">
        <v>33</v>
      </c>
      <c r="J22">
        <v>-30.161999999999999</v>
      </c>
      <c r="K22">
        <v>25</v>
      </c>
      <c r="L22">
        <v>20.135999999999999</v>
      </c>
      <c r="M22">
        <v>0</v>
      </c>
      <c r="N22">
        <f t="shared" si="0"/>
        <v>0</v>
      </c>
    </row>
    <row r="23" spans="3:14" x14ac:dyDescent="0.25">
      <c r="C23" t="s">
        <v>34</v>
      </c>
      <c r="J23">
        <v>-30.152000000000001</v>
      </c>
      <c r="K23">
        <v>25</v>
      </c>
      <c r="L23">
        <v>20.135999999999999</v>
      </c>
      <c r="M23">
        <v>0</v>
      </c>
      <c r="N23">
        <f t="shared" si="0"/>
        <v>0</v>
      </c>
    </row>
    <row r="24" spans="3:14" x14ac:dyDescent="0.25">
      <c r="C24" t="s">
        <v>35</v>
      </c>
      <c r="J24">
        <v>-30.141999999999999</v>
      </c>
      <c r="K24">
        <v>25</v>
      </c>
      <c r="L24">
        <v>20.135999999999999</v>
      </c>
      <c r="M24">
        <v>0</v>
      </c>
      <c r="N24">
        <f t="shared" si="0"/>
        <v>0</v>
      </c>
    </row>
    <row r="25" spans="3:14" x14ac:dyDescent="0.25">
      <c r="C25" t="s">
        <v>36</v>
      </c>
      <c r="J25">
        <v>-30.132000000000001</v>
      </c>
      <c r="K25">
        <v>25</v>
      </c>
      <c r="L25">
        <v>20.135999999999999</v>
      </c>
      <c r="M25">
        <v>0</v>
      </c>
      <c r="N25">
        <f t="shared" si="0"/>
        <v>0</v>
      </c>
    </row>
    <row r="26" spans="3:14" x14ac:dyDescent="0.25">
      <c r="C26" t="s">
        <v>37</v>
      </c>
      <c r="J26">
        <v>-30.122</v>
      </c>
      <c r="K26">
        <v>25</v>
      </c>
      <c r="L26">
        <v>20.135999999999999</v>
      </c>
      <c r="M26">
        <v>0</v>
      </c>
      <c r="N26">
        <f t="shared" si="0"/>
        <v>0</v>
      </c>
    </row>
    <row r="27" spans="3:14" x14ac:dyDescent="0.25">
      <c r="C27" t="s">
        <v>38</v>
      </c>
      <c r="J27">
        <v>-30.111999999999998</v>
      </c>
      <c r="K27">
        <v>25</v>
      </c>
      <c r="L27">
        <v>20.135999999999999</v>
      </c>
      <c r="M27">
        <v>0</v>
      </c>
      <c r="N27">
        <f t="shared" si="0"/>
        <v>0</v>
      </c>
    </row>
    <row r="28" spans="3:14" x14ac:dyDescent="0.25">
      <c r="C28" t="s">
        <v>39</v>
      </c>
      <c r="J28">
        <v>-30.102</v>
      </c>
      <c r="K28">
        <v>25</v>
      </c>
      <c r="L28">
        <v>20.135999999999999</v>
      </c>
      <c r="M28">
        <v>0</v>
      </c>
      <c r="N28">
        <f t="shared" si="0"/>
        <v>0</v>
      </c>
    </row>
    <row r="29" spans="3:14" x14ac:dyDescent="0.25">
      <c r="C29" t="s">
        <v>40</v>
      </c>
      <c r="J29">
        <v>-30.091999999999999</v>
      </c>
      <c r="K29">
        <v>25</v>
      </c>
      <c r="L29">
        <v>20.135999999999999</v>
      </c>
      <c r="M29">
        <v>0</v>
      </c>
      <c r="N29">
        <f t="shared" si="0"/>
        <v>0</v>
      </c>
    </row>
    <row r="30" spans="3:14" x14ac:dyDescent="0.25">
      <c r="C30" t="s">
        <v>41</v>
      </c>
      <c r="J30">
        <v>-30.082000000000001</v>
      </c>
      <c r="K30">
        <v>25</v>
      </c>
      <c r="L30">
        <v>20.135999999999999</v>
      </c>
      <c r="M30">
        <v>0</v>
      </c>
      <c r="N30">
        <f t="shared" si="0"/>
        <v>0</v>
      </c>
    </row>
    <row r="31" spans="3:14" x14ac:dyDescent="0.25">
      <c r="C31" t="s">
        <v>42</v>
      </c>
      <c r="J31">
        <v>-30.071999999999999</v>
      </c>
      <c r="K31">
        <v>25</v>
      </c>
      <c r="L31">
        <v>20.135999999999999</v>
      </c>
      <c r="M31">
        <v>0</v>
      </c>
      <c r="N31">
        <f t="shared" si="0"/>
        <v>0</v>
      </c>
    </row>
    <row r="32" spans="3:14" x14ac:dyDescent="0.25">
      <c r="C32" t="s">
        <v>43</v>
      </c>
      <c r="J32">
        <v>-30.062000000000001</v>
      </c>
      <c r="K32">
        <v>25</v>
      </c>
      <c r="L32">
        <v>20.135999999999999</v>
      </c>
      <c r="M32">
        <v>0</v>
      </c>
      <c r="N32">
        <f t="shared" si="0"/>
        <v>0</v>
      </c>
    </row>
    <row r="33" spans="3:14" x14ac:dyDescent="0.25">
      <c r="C33" t="s">
        <v>44</v>
      </c>
      <c r="J33">
        <v>-30.052</v>
      </c>
      <c r="K33">
        <v>25</v>
      </c>
      <c r="L33">
        <v>20.135999999999999</v>
      </c>
      <c r="M33">
        <v>0</v>
      </c>
      <c r="N33">
        <f t="shared" si="0"/>
        <v>0</v>
      </c>
    </row>
    <row r="34" spans="3:14" x14ac:dyDescent="0.25">
      <c r="C34" t="s">
        <v>45</v>
      </c>
      <c r="J34">
        <v>-30.042000000000002</v>
      </c>
      <c r="K34">
        <v>25</v>
      </c>
      <c r="L34">
        <v>20.135999999999999</v>
      </c>
      <c r="M34">
        <v>0</v>
      </c>
      <c r="N34">
        <f t="shared" si="0"/>
        <v>0</v>
      </c>
    </row>
    <row r="35" spans="3:14" x14ac:dyDescent="0.25">
      <c r="C35" t="s">
        <v>46</v>
      </c>
      <c r="J35">
        <v>-30.032</v>
      </c>
      <c r="K35">
        <v>25</v>
      </c>
      <c r="L35">
        <v>20.135999999999999</v>
      </c>
      <c r="M35">
        <v>0</v>
      </c>
      <c r="N35">
        <f t="shared" si="0"/>
        <v>0</v>
      </c>
    </row>
    <row r="36" spans="3:14" x14ac:dyDescent="0.25">
      <c r="C36" t="s">
        <v>38</v>
      </c>
      <c r="J36">
        <v>-30.021999999999998</v>
      </c>
      <c r="K36">
        <v>25</v>
      </c>
      <c r="L36">
        <v>20.135999999999999</v>
      </c>
      <c r="M36">
        <v>0</v>
      </c>
      <c r="N36">
        <f t="shared" si="0"/>
        <v>0</v>
      </c>
    </row>
    <row r="37" spans="3:14" x14ac:dyDescent="0.25">
      <c r="C37" t="s">
        <v>39</v>
      </c>
      <c r="J37">
        <v>-30.012</v>
      </c>
      <c r="K37">
        <v>25</v>
      </c>
      <c r="L37">
        <v>20.135999999999999</v>
      </c>
      <c r="M37">
        <v>0</v>
      </c>
      <c r="N37">
        <f t="shared" si="0"/>
        <v>0</v>
      </c>
    </row>
    <row r="38" spans="3:14" x14ac:dyDescent="0.25">
      <c r="C38" t="s">
        <v>83</v>
      </c>
      <c r="J38">
        <v>-30.001999999999999</v>
      </c>
      <c r="K38">
        <v>25</v>
      </c>
      <c r="L38">
        <v>20.135999999999999</v>
      </c>
      <c r="M38">
        <v>0</v>
      </c>
      <c r="N38">
        <f t="shared" si="0"/>
        <v>0</v>
      </c>
    </row>
    <row r="39" spans="3:14" x14ac:dyDescent="0.25">
      <c r="C39" t="s">
        <v>84</v>
      </c>
      <c r="J39">
        <v>-29.992000000000001</v>
      </c>
      <c r="K39">
        <v>25</v>
      </c>
      <c r="L39">
        <v>20.135999999999999</v>
      </c>
      <c r="M39">
        <v>0</v>
      </c>
      <c r="N39">
        <f t="shared" si="0"/>
        <v>0</v>
      </c>
    </row>
    <row r="40" spans="3:14" x14ac:dyDescent="0.25">
      <c r="C40" t="s">
        <v>48</v>
      </c>
      <c r="J40">
        <v>-29.981999999999999</v>
      </c>
      <c r="K40">
        <v>25</v>
      </c>
      <c r="L40">
        <v>20.135999999999999</v>
      </c>
      <c r="M40">
        <v>0</v>
      </c>
      <c r="N40">
        <f t="shared" si="0"/>
        <v>0</v>
      </c>
    </row>
    <row r="41" spans="3:14" x14ac:dyDescent="0.25">
      <c r="C41" t="s">
        <v>49</v>
      </c>
      <c r="J41">
        <v>-29.972000000000001</v>
      </c>
      <c r="K41">
        <v>25</v>
      </c>
      <c r="L41">
        <v>20.135999999999999</v>
      </c>
      <c r="M41">
        <v>0</v>
      </c>
      <c r="N41">
        <f t="shared" si="0"/>
        <v>0</v>
      </c>
    </row>
    <row r="42" spans="3:14" x14ac:dyDescent="0.25">
      <c r="C42" t="s">
        <v>50</v>
      </c>
      <c r="J42">
        <v>-29.962</v>
      </c>
      <c r="K42">
        <v>25</v>
      </c>
      <c r="L42">
        <v>20.135999999999999</v>
      </c>
      <c r="M42">
        <v>0</v>
      </c>
      <c r="N42">
        <f t="shared" si="0"/>
        <v>0</v>
      </c>
    </row>
    <row r="43" spans="3:14" x14ac:dyDescent="0.25">
      <c r="C43" t="s">
        <v>51</v>
      </c>
      <c r="J43">
        <v>-29.952000000000002</v>
      </c>
      <c r="K43">
        <v>25</v>
      </c>
      <c r="L43">
        <v>20.135999999999999</v>
      </c>
      <c r="M43">
        <v>0</v>
      </c>
      <c r="N43">
        <f t="shared" si="0"/>
        <v>0</v>
      </c>
    </row>
    <row r="44" spans="3:14" x14ac:dyDescent="0.25">
      <c r="C44" t="s">
        <v>52</v>
      </c>
      <c r="J44">
        <v>-29.942</v>
      </c>
      <c r="K44">
        <v>25</v>
      </c>
      <c r="L44">
        <v>20.135999999999999</v>
      </c>
      <c r="M44">
        <v>0</v>
      </c>
      <c r="N44">
        <f t="shared" si="0"/>
        <v>0</v>
      </c>
    </row>
    <row r="45" spans="3:14" x14ac:dyDescent="0.25">
      <c r="C45" t="s">
        <v>53</v>
      </c>
      <c r="J45">
        <v>-29.931999999999999</v>
      </c>
      <c r="K45">
        <v>25</v>
      </c>
      <c r="L45">
        <v>20.135999999999999</v>
      </c>
      <c r="M45">
        <v>0</v>
      </c>
      <c r="N45">
        <f t="shared" si="0"/>
        <v>0</v>
      </c>
    </row>
    <row r="46" spans="3:14" x14ac:dyDescent="0.25">
      <c r="C46" t="s">
        <v>55</v>
      </c>
      <c r="J46">
        <v>-29.922000000000001</v>
      </c>
      <c r="K46">
        <v>25</v>
      </c>
      <c r="L46">
        <v>20.135999999999999</v>
      </c>
      <c r="M46">
        <v>0</v>
      </c>
      <c r="N46">
        <f t="shared" si="0"/>
        <v>0</v>
      </c>
    </row>
    <row r="47" spans="3:14" x14ac:dyDescent="0.25">
      <c r="C47" t="s">
        <v>56</v>
      </c>
      <c r="J47">
        <v>-29.911999999999999</v>
      </c>
      <c r="K47">
        <v>25</v>
      </c>
      <c r="L47">
        <v>20.135999999999999</v>
      </c>
      <c r="M47">
        <v>0</v>
      </c>
      <c r="N47">
        <f t="shared" si="0"/>
        <v>0</v>
      </c>
    </row>
    <row r="48" spans="3:14" x14ac:dyDescent="0.25">
      <c r="C48" t="s">
        <v>57</v>
      </c>
      <c r="J48">
        <v>-29.902000000000001</v>
      </c>
      <c r="K48">
        <v>25</v>
      </c>
      <c r="L48">
        <v>20.135999999999999</v>
      </c>
      <c r="M48">
        <v>0</v>
      </c>
      <c r="N48">
        <f t="shared" si="0"/>
        <v>0</v>
      </c>
    </row>
    <row r="49" spans="3:14" x14ac:dyDescent="0.25">
      <c r="C49" t="s">
        <v>58</v>
      </c>
      <c r="J49">
        <v>-29.891999999999999</v>
      </c>
      <c r="K49">
        <v>25</v>
      </c>
      <c r="L49">
        <v>20.135999999999999</v>
      </c>
      <c r="M49">
        <v>0</v>
      </c>
      <c r="N49">
        <f t="shared" si="0"/>
        <v>0</v>
      </c>
    </row>
    <row r="50" spans="3:14" x14ac:dyDescent="0.25">
      <c r="C50" t="s">
        <v>59</v>
      </c>
      <c r="J50">
        <v>-29.882000000000001</v>
      </c>
      <c r="K50">
        <v>25</v>
      </c>
      <c r="L50">
        <v>20.135999999999999</v>
      </c>
      <c r="M50">
        <v>0</v>
      </c>
      <c r="N50">
        <f t="shared" si="0"/>
        <v>0</v>
      </c>
    </row>
    <row r="51" spans="3:14" x14ac:dyDescent="0.25">
      <c r="C51" t="s">
        <v>85</v>
      </c>
      <c r="J51">
        <v>-29.872</v>
      </c>
      <c r="K51">
        <v>25</v>
      </c>
      <c r="L51">
        <v>20.135999999999999</v>
      </c>
      <c r="M51">
        <v>0</v>
      </c>
      <c r="N51">
        <f t="shared" si="0"/>
        <v>0</v>
      </c>
    </row>
    <row r="52" spans="3:14" x14ac:dyDescent="0.25">
      <c r="C52" t="s">
        <v>61</v>
      </c>
      <c r="J52">
        <v>-29.861999999999998</v>
      </c>
      <c r="K52">
        <v>25</v>
      </c>
      <c r="L52">
        <v>20.135999999999999</v>
      </c>
      <c r="M52">
        <v>0</v>
      </c>
      <c r="N52">
        <f t="shared" si="0"/>
        <v>0</v>
      </c>
    </row>
    <row r="53" spans="3:14" x14ac:dyDescent="0.25">
      <c r="D53">
        <v>-30.05</v>
      </c>
      <c r="F53" s="1">
        <v>5.7847999999999999E-5</v>
      </c>
      <c r="H53" s="1">
        <v>1</v>
      </c>
      <c r="J53">
        <v>-29.852</v>
      </c>
      <c r="K53">
        <v>25</v>
      </c>
      <c r="L53">
        <v>20.135999999999999</v>
      </c>
      <c r="M53">
        <v>0</v>
      </c>
      <c r="N53">
        <f t="shared" si="0"/>
        <v>0</v>
      </c>
    </row>
    <row r="54" spans="3:14" x14ac:dyDescent="0.25">
      <c r="D54">
        <v>-30</v>
      </c>
      <c r="F54" s="1">
        <v>8.6771E-5</v>
      </c>
      <c r="H54" s="1">
        <v>1</v>
      </c>
      <c r="J54">
        <v>-29.841999999999999</v>
      </c>
      <c r="K54">
        <v>25</v>
      </c>
      <c r="L54">
        <v>20.135999999999999</v>
      </c>
      <c r="M54">
        <v>0</v>
      </c>
      <c r="N54">
        <f t="shared" si="0"/>
        <v>0</v>
      </c>
    </row>
    <row r="55" spans="3:14" x14ac:dyDescent="0.25">
      <c r="D55">
        <v>-29.95</v>
      </c>
      <c r="F55" s="1">
        <v>1.1569E-4</v>
      </c>
      <c r="H55" s="1">
        <v>1</v>
      </c>
      <c r="J55">
        <v>-29.832000000000001</v>
      </c>
      <c r="K55">
        <v>25</v>
      </c>
      <c r="L55">
        <v>20.135999999999999</v>
      </c>
      <c r="M55">
        <v>0</v>
      </c>
      <c r="N55">
        <f t="shared" si="0"/>
        <v>0</v>
      </c>
    </row>
    <row r="56" spans="3:14" x14ac:dyDescent="0.25">
      <c r="D56">
        <v>-29.9</v>
      </c>
      <c r="F56" s="1">
        <v>1.1723E-4</v>
      </c>
      <c r="H56" s="1">
        <v>1</v>
      </c>
      <c r="J56">
        <v>-29.821999999999999</v>
      </c>
      <c r="K56">
        <v>25</v>
      </c>
      <c r="L56">
        <v>20.135999999999999</v>
      </c>
      <c r="M56">
        <v>0</v>
      </c>
      <c r="N56">
        <f t="shared" si="0"/>
        <v>0</v>
      </c>
    </row>
    <row r="57" spans="3:14" x14ac:dyDescent="0.25">
      <c r="D57">
        <v>-29.85</v>
      </c>
      <c r="F57" s="1">
        <v>1.1875999999999999E-4</v>
      </c>
      <c r="H57" s="1">
        <v>1</v>
      </c>
      <c r="J57">
        <v>-29.812000000000001</v>
      </c>
      <c r="K57">
        <v>25</v>
      </c>
      <c r="L57">
        <v>20.135999999999999</v>
      </c>
      <c r="M57">
        <v>0</v>
      </c>
      <c r="N57">
        <f t="shared" si="0"/>
        <v>0</v>
      </c>
    </row>
    <row r="58" spans="3:14" x14ac:dyDescent="0.25">
      <c r="D58">
        <v>-29.8</v>
      </c>
      <c r="F58" s="1">
        <v>1.2029E-4</v>
      </c>
      <c r="H58" s="1">
        <v>1</v>
      </c>
      <c r="J58">
        <v>-29.802</v>
      </c>
      <c r="K58">
        <v>25</v>
      </c>
      <c r="L58">
        <v>20.135999999999999</v>
      </c>
      <c r="M58">
        <v>0</v>
      </c>
      <c r="N58">
        <f t="shared" si="0"/>
        <v>0</v>
      </c>
    </row>
    <row r="59" spans="3:14" x14ac:dyDescent="0.25">
      <c r="D59">
        <v>-29.75</v>
      </c>
      <c r="F59" s="1">
        <v>1.2183E-4</v>
      </c>
      <c r="H59" s="1">
        <v>1</v>
      </c>
      <c r="J59">
        <v>-29.792000000000002</v>
      </c>
      <c r="K59">
        <v>25</v>
      </c>
      <c r="L59">
        <v>20.135999999999999</v>
      </c>
      <c r="M59">
        <v>0</v>
      </c>
      <c r="N59">
        <f t="shared" si="0"/>
        <v>0</v>
      </c>
    </row>
    <row r="60" spans="3:14" x14ac:dyDescent="0.25">
      <c r="D60">
        <v>-29.7</v>
      </c>
      <c r="F60" s="1">
        <v>1.2337000000000001E-4</v>
      </c>
      <c r="H60" s="1">
        <v>1</v>
      </c>
      <c r="J60">
        <v>-29.782</v>
      </c>
      <c r="K60">
        <v>25</v>
      </c>
      <c r="L60">
        <v>20.135999999999999</v>
      </c>
      <c r="M60">
        <v>0</v>
      </c>
      <c r="N60">
        <f t="shared" si="0"/>
        <v>0</v>
      </c>
    </row>
    <row r="61" spans="3:14" x14ac:dyDescent="0.25">
      <c r="D61">
        <v>-29.65</v>
      </c>
      <c r="F61" s="1">
        <v>1.2491999999999999E-4</v>
      </c>
      <c r="H61" s="1">
        <v>1</v>
      </c>
      <c r="J61">
        <v>-29.771999999999998</v>
      </c>
      <c r="K61">
        <v>25</v>
      </c>
      <c r="L61">
        <v>20.135999999999999</v>
      </c>
      <c r="M61">
        <v>0</v>
      </c>
      <c r="N61">
        <f t="shared" si="0"/>
        <v>0</v>
      </c>
    </row>
    <row r="62" spans="3:14" x14ac:dyDescent="0.25">
      <c r="D62">
        <v>-29.6</v>
      </c>
      <c r="F62" s="1">
        <v>1.2646000000000001E-4</v>
      </c>
      <c r="H62" s="1">
        <v>1</v>
      </c>
      <c r="J62">
        <v>-29.762</v>
      </c>
      <c r="K62">
        <v>25</v>
      </c>
      <c r="L62">
        <v>20.135999999999999</v>
      </c>
      <c r="M62">
        <v>0</v>
      </c>
      <c r="N62">
        <f t="shared" si="0"/>
        <v>0</v>
      </c>
    </row>
    <row r="63" spans="3:14" x14ac:dyDescent="0.25">
      <c r="D63">
        <v>-29.55</v>
      </c>
      <c r="F63" s="1">
        <v>1.2800999999999999E-4</v>
      </c>
      <c r="H63" s="1">
        <v>1</v>
      </c>
      <c r="J63">
        <v>-29.753</v>
      </c>
      <c r="K63">
        <v>25</v>
      </c>
      <c r="L63">
        <v>20.135999999999999</v>
      </c>
      <c r="M63">
        <v>0</v>
      </c>
      <c r="N63">
        <f t="shared" si="0"/>
        <v>0</v>
      </c>
    </row>
    <row r="64" spans="3:14" x14ac:dyDescent="0.25">
      <c r="D64">
        <v>-29.5</v>
      </c>
      <c r="F64" s="1">
        <v>1.3007000000000001E-4</v>
      </c>
      <c r="H64" s="1">
        <v>1</v>
      </c>
      <c r="J64">
        <v>-29.742999999999999</v>
      </c>
      <c r="K64">
        <v>25</v>
      </c>
      <c r="L64">
        <v>20.135999999999999</v>
      </c>
      <c r="M64">
        <v>0</v>
      </c>
      <c r="N64">
        <f t="shared" si="0"/>
        <v>0</v>
      </c>
    </row>
    <row r="65" spans="4:14" x14ac:dyDescent="0.25">
      <c r="D65">
        <v>-29.45</v>
      </c>
      <c r="F65" s="1">
        <v>1.3213999999999999E-4</v>
      </c>
      <c r="H65" s="1">
        <v>1</v>
      </c>
      <c r="J65">
        <v>-29.733000000000001</v>
      </c>
      <c r="K65">
        <v>25</v>
      </c>
      <c r="L65">
        <v>20.135999999999999</v>
      </c>
      <c r="M65">
        <v>0</v>
      </c>
      <c r="N65">
        <f t="shared" si="0"/>
        <v>0</v>
      </c>
    </row>
    <row r="66" spans="4:14" x14ac:dyDescent="0.25">
      <c r="D66">
        <v>-29.4</v>
      </c>
      <c r="F66" s="1">
        <v>1.3420000000000001E-4</v>
      </c>
      <c r="H66" s="1">
        <v>1</v>
      </c>
      <c r="J66">
        <v>-29.722999999999999</v>
      </c>
      <c r="K66">
        <v>25</v>
      </c>
      <c r="L66">
        <v>20.135999999999999</v>
      </c>
      <c r="M66">
        <v>0</v>
      </c>
      <c r="N66">
        <f t="shared" si="0"/>
        <v>0</v>
      </c>
    </row>
    <row r="67" spans="4:14" x14ac:dyDescent="0.25">
      <c r="D67">
        <v>-29.35</v>
      </c>
      <c r="F67" s="1">
        <v>1.3626E-4</v>
      </c>
      <c r="H67" s="1">
        <v>1</v>
      </c>
      <c r="J67">
        <v>-29.713000000000001</v>
      </c>
      <c r="K67">
        <v>25</v>
      </c>
      <c r="L67">
        <v>20.135999999999999</v>
      </c>
      <c r="M67">
        <v>0</v>
      </c>
      <c r="N67">
        <f t="shared" si="0"/>
        <v>0</v>
      </c>
    </row>
    <row r="68" spans="4:14" x14ac:dyDescent="0.25">
      <c r="D68">
        <v>-29.3</v>
      </c>
      <c r="F68" s="1">
        <v>1.3778999999999999E-4</v>
      </c>
      <c r="H68" s="1">
        <v>1</v>
      </c>
      <c r="J68">
        <v>-29.702999999999999</v>
      </c>
      <c r="K68">
        <v>25</v>
      </c>
      <c r="L68">
        <v>20.135999999999999</v>
      </c>
      <c r="M68">
        <v>0</v>
      </c>
      <c r="N68">
        <f t="shared" si="0"/>
        <v>0</v>
      </c>
    </row>
    <row r="69" spans="4:14" x14ac:dyDescent="0.25">
      <c r="D69">
        <v>-29.25</v>
      </c>
      <c r="F69" s="1">
        <v>1.3930999999999999E-4</v>
      </c>
      <c r="H69" s="1">
        <v>1</v>
      </c>
      <c r="J69">
        <v>-29.693000000000001</v>
      </c>
      <c r="K69">
        <v>25</v>
      </c>
      <c r="L69">
        <v>20.135999999999999</v>
      </c>
      <c r="M69">
        <v>0</v>
      </c>
      <c r="N69">
        <f t="shared" si="0"/>
        <v>0</v>
      </c>
    </row>
    <row r="70" spans="4:14" x14ac:dyDescent="0.25">
      <c r="D70">
        <v>-29.2</v>
      </c>
      <c r="F70" s="1">
        <v>1.4082999999999999E-4</v>
      </c>
      <c r="H70" s="1">
        <v>1</v>
      </c>
      <c r="J70">
        <v>-29.683</v>
      </c>
      <c r="K70">
        <v>25</v>
      </c>
      <c r="L70">
        <v>20.135999999999999</v>
      </c>
      <c r="M70">
        <v>0</v>
      </c>
      <c r="N70">
        <f t="shared" si="0"/>
        <v>0</v>
      </c>
    </row>
    <row r="71" spans="4:14" x14ac:dyDescent="0.25">
      <c r="D71">
        <v>-29.15</v>
      </c>
      <c r="F71" s="1">
        <v>1.4236000000000001E-4</v>
      </c>
      <c r="H71" s="1">
        <v>1</v>
      </c>
      <c r="J71">
        <v>-29.672999999999998</v>
      </c>
      <c r="K71">
        <v>25</v>
      </c>
      <c r="L71">
        <v>20.135999999999999</v>
      </c>
      <c r="M71">
        <v>0</v>
      </c>
      <c r="N71">
        <f t="shared" si="0"/>
        <v>0</v>
      </c>
    </row>
    <row r="72" spans="4:14" x14ac:dyDescent="0.25">
      <c r="D72">
        <v>-29.1</v>
      </c>
      <c r="F72" s="1">
        <v>1.4459999999999999E-4</v>
      </c>
      <c r="H72" s="1">
        <v>1</v>
      </c>
      <c r="J72">
        <v>-29.663</v>
      </c>
      <c r="K72">
        <v>25</v>
      </c>
      <c r="L72">
        <v>20.135999999999999</v>
      </c>
      <c r="M72">
        <v>0</v>
      </c>
      <c r="N72">
        <f t="shared" si="0"/>
        <v>0</v>
      </c>
    </row>
    <row r="73" spans="4:14" x14ac:dyDescent="0.25">
      <c r="D73">
        <v>-29.05</v>
      </c>
      <c r="F73" s="1">
        <v>1.4683E-4</v>
      </c>
      <c r="H73" s="1">
        <v>1</v>
      </c>
      <c r="J73">
        <v>-29.652999999999999</v>
      </c>
      <c r="K73">
        <v>25</v>
      </c>
      <c r="L73">
        <v>20.135999999999999</v>
      </c>
      <c r="M73">
        <v>0</v>
      </c>
      <c r="N73">
        <f t="shared" si="0"/>
        <v>0</v>
      </c>
    </row>
    <row r="74" spans="4:14" x14ac:dyDescent="0.25">
      <c r="D74">
        <v>-29</v>
      </c>
      <c r="F74" s="1">
        <v>1.4907000000000001E-4</v>
      </c>
      <c r="H74" s="1">
        <v>1</v>
      </c>
      <c r="J74">
        <v>-29.643000000000001</v>
      </c>
      <c r="K74">
        <v>25</v>
      </c>
      <c r="L74">
        <v>20.135999999999999</v>
      </c>
      <c r="M74">
        <v>0</v>
      </c>
      <c r="N74">
        <f t="shared" si="0"/>
        <v>0</v>
      </c>
    </row>
    <row r="75" spans="4:14" x14ac:dyDescent="0.25">
      <c r="D75">
        <v>-28.95</v>
      </c>
      <c r="F75" s="1">
        <v>1.5131000000000001E-4</v>
      </c>
      <c r="H75" s="1">
        <v>1</v>
      </c>
      <c r="J75">
        <v>-29.632999999999999</v>
      </c>
      <c r="K75">
        <v>25</v>
      </c>
      <c r="L75">
        <v>20.135999999999999</v>
      </c>
      <c r="M75">
        <v>0</v>
      </c>
      <c r="N75">
        <f t="shared" si="0"/>
        <v>0</v>
      </c>
    </row>
    <row r="76" spans="4:14" x14ac:dyDescent="0.25">
      <c r="D76">
        <v>-28.9</v>
      </c>
      <c r="F76" s="1">
        <v>1.5368000000000001E-4</v>
      </c>
      <c r="H76" s="1">
        <v>1</v>
      </c>
      <c r="J76">
        <v>-29.623000000000001</v>
      </c>
      <c r="K76">
        <v>25</v>
      </c>
      <c r="L76">
        <v>20.135999999999999</v>
      </c>
      <c r="M76">
        <v>0</v>
      </c>
      <c r="N76">
        <f t="shared" si="0"/>
        <v>0</v>
      </c>
    </row>
    <row r="77" spans="4:14" x14ac:dyDescent="0.25">
      <c r="D77">
        <v>-28.85</v>
      </c>
      <c r="F77" s="1">
        <v>1.5605E-4</v>
      </c>
      <c r="H77" s="1">
        <v>1</v>
      </c>
      <c r="J77">
        <v>-29.613</v>
      </c>
      <c r="K77">
        <v>25</v>
      </c>
      <c r="L77">
        <v>20.135999999999999</v>
      </c>
      <c r="M77">
        <v>0</v>
      </c>
      <c r="N77">
        <f t="shared" si="0"/>
        <v>0</v>
      </c>
    </row>
    <row r="78" spans="4:14" x14ac:dyDescent="0.25">
      <c r="D78">
        <v>-28.8</v>
      </c>
      <c r="F78" s="1">
        <v>1.5841999999999999E-4</v>
      </c>
      <c r="H78" s="1">
        <v>1</v>
      </c>
      <c r="J78">
        <v>-29.603000000000002</v>
      </c>
      <c r="K78">
        <v>25</v>
      </c>
      <c r="L78">
        <v>20.135999999999999</v>
      </c>
      <c r="M78">
        <v>0</v>
      </c>
      <c r="N78">
        <f t="shared" si="0"/>
        <v>0</v>
      </c>
    </row>
    <row r="79" spans="4:14" x14ac:dyDescent="0.25">
      <c r="D79">
        <v>-28.75</v>
      </c>
      <c r="F79" s="1">
        <v>1.6079000000000001E-4</v>
      </c>
      <c r="H79" s="1">
        <v>1</v>
      </c>
      <c r="J79">
        <v>-29.593</v>
      </c>
      <c r="K79">
        <v>25</v>
      </c>
      <c r="L79">
        <v>20.135999999999999</v>
      </c>
      <c r="M79">
        <v>0</v>
      </c>
      <c r="N79">
        <f t="shared" si="0"/>
        <v>0</v>
      </c>
    </row>
    <row r="80" spans="4:14" x14ac:dyDescent="0.25">
      <c r="D80">
        <v>-28.7</v>
      </c>
      <c r="F80" s="1">
        <v>1.7077999999999999E-4</v>
      </c>
      <c r="H80" s="1">
        <v>1</v>
      </c>
      <c r="J80">
        <v>-29.582999999999998</v>
      </c>
      <c r="K80">
        <v>25</v>
      </c>
      <c r="L80">
        <v>20.135999999999999</v>
      </c>
      <c r="M80">
        <v>0</v>
      </c>
      <c r="N80">
        <f t="shared" ref="N80:N143" si="1">M80*100</f>
        <v>0</v>
      </c>
    </row>
    <row r="81" spans="4:14" x14ac:dyDescent="0.25">
      <c r="D81">
        <v>-28.65</v>
      </c>
      <c r="F81" s="1">
        <v>1.8077999999999999E-4</v>
      </c>
      <c r="H81" s="1">
        <v>1</v>
      </c>
      <c r="J81">
        <v>-29.573</v>
      </c>
      <c r="K81">
        <v>25</v>
      </c>
      <c r="L81">
        <v>20.135999999999999</v>
      </c>
      <c r="M81">
        <v>0</v>
      </c>
      <c r="N81">
        <f t="shared" si="1"/>
        <v>0</v>
      </c>
    </row>
    <row r="82" spans="4:14" x14ac:dyDescent="0.25">
      <c r="D82">
        <v>-28.6</v>
      </c>
      <c r="F82" s="1">
        <v>1.9076999999999999E-4</v>
      </c>
      <c r="H82" s="1">
        <v>1</v>
      </c>
      <c r="J82">
        <v>-29.562999999999999</v>
      </c>
      <c r="K82">
        <v>25</v>
      </c>
      <c r="L82">
        <v>20.135999999999999</v>
      </c>
      <c r="M82">
        <v>0</v>
      </c>
      <c r="N82">
        <f t="shared" si="1"/>
        <v>0</v>
      </c>
    </row>
    <row r="83" spans="4:14" x14ac:dyDescent="0.25">
      <c r="D83">
        <v>-28.55</v>
      </c>
      <c r="F83" s="1">
        <v>2.0076E-4</v>
      </c>
      <c r="H83" s="1">
        <v>1</v>
      </c>
      <c r="J83">
        <v>-29.553000000000001</v>
      </c>
      <c r="K83">
        <v>25</v>
      </c>
      <c r="L83">
        <v>20.135999999999999</v>
      </c>
      <c r="M83">
        <v>0</v>
      </c>
      <c r="N83">
        <f t="shared" si="1"/>
        <v>0</v>
      </c>
    </row>
    <row r="84" spans="4:14" x14ac:dyDescent="0.25">
      <c r="D84">
        <v>-28.5</v>
      </c>
      <c r="F84" s="1">
        <v>2.1955E-4</v>
      </c>
      <c r="H84" s="1">
        <v>1</v>
      </c>
      <c r="J84">
        <v>-29.542999999999999</v>
      </c>
      <c r="K84">
        <v>25</v>
      </c>
      <c r="L84">
        <v>20.135999999999999</v>
      </c>
      <c r="M84">
        <v>0</v>
      </c>
      <c r="N84">
        <f t="shared" si="1"/>
        <v>0</v>
      </c>
    </row>
    <row r="85" spans="4:14" x14ac:dyDescent="0.25">
      <c r="D85">
        <v>-28.45</v>
      </c>
      <c r="F85" s="1">
        <v>2.3834999999999999E-4</v>
      </c>
      <c r="H85" s="1">
        <v>1</v>
      </c>
      <c r="J85">
        <v>-29.533000000000001</v>
      </c>
      <c r="K85">
        <v>25</v>
      </c>
      <c r="L85">
        <v>20.137</v>
      </c>
      <c r="M85">
        <v>0</v>
      </c>
      <c r="N85">
        <f t="shared" si="1"/>
        <v>0</v>
      </c>
    </row>
    <row r="86" spans="4:14" x14ac:dyDescent="0.25">
      <c r="D86">
        <v>-28.4</v>
      </c>
      <c r="F86" s="1">
        <v>2.5713999999999999E-4</v>
      </c>
      <c r="H86" s="1">
        <v>1</v>
      </c>
      <c r="J86">
        <v>-29.523</v>
      </c>
      <c r="K86">
        <v>25</v>
      </c>
      <c r="L86">
        <v>20.137</v>
      </c>
      <c r="M86">
        <v>0</v>
      </c>
      <c r="N86">
        <f t="shared" si="1"/>
        <v>0</v>
      </c>
    </row>
    <row r="87" spans="4:14" x14ac:dyDescent="0.25">
      <c r="D87">
        <v>-28.35</v>
      </c>
      <c r="F87" s="1">
        <v>2.7593000000000002E-4</v>
      </c>
      <c r="H87" s="1">
        <v>1</v>
      </c>
      <c r="J87">
        <v>-29.513000000000002</v>
      </c>
      <c r="K87">
        <v>25</v>
      </c>
      <c r="L87">
        <v>20.137</v>
      </c>
      <c r="M87">
        <v>0</v>
      </c>
      <c r="N87">
        <f t="shared" si="1"/>
        <v>0</v>
      </c>
    </row>
    <row r="88" spans="4:14" x14ac:dyDescent="0.25">
      <c r="D88">
        <v>-28.3</v>
      </c>
      <c r="F88" s="1">
        <v>2.9409999999999999E-4</v>
      </c>
      <c r="H88" s="1">
        <v>1</v>
      </c>
      <c r="J88">
        <v>-29.503</v>
      </c>
      <c r="K88">
        <v>25</v>
      </c>
      <c r="L88">
        <v>20.137</v>
      </c>
      <c r="M88">
        <v>0</v>
      </c>
      <c r="N88">
        <f t="shared" si="1"/>
        <v>0</v>
      </c>
    </row>
    <row r="89" spans="4:14" x14ac:dyDescent="0.25">
      <c r="D89">
        <v>-28.25</v>
      </c>
      <c r="F89" s="1">
        <v>3.1226000000000002E-4</v>
      </c>
      <c r="H89" s="1">
        <v>1</v>
      </c>
      <c r="J89">
        <v>-29.492999999999999</v>
      </c>
      <c r="K89">
        <v>25</v>
      </c>
      <c r="L89">
        <v>20.137</v>
      </c>
      <c r="M89">
        <v>0</v>
      </c>
      <c r="N89">
        <f t="shared" si="1"/>
        <v>0</v>
      </c>
    </row>
    <row r="90" spans="4:14" x14ac:dyDescent="0.25">
      <c r="D90">
        <v>-28.2</v>
      </c>
      <c r="F90" s="1">
        <v>3.3042E-4</v>
      </c>
      <c r="H90" s="1">
        <v>1</v>
      </c>
      <c r="J90">
        <v>-29.483000000000001</v>
      </c>
      <c r="K90">
        <v>25</v>
      </c>
      <c r="L90">
        <v>20.137</v>
      </c>
      <c r="M90">
        <v>0</v>
      </c>
      <c r="N90">
        <f t="shared" si="1"/>
        <v>0</v>
      </c>
    </row>
    <row r="91" spans="4:14" x14ac:dyDescent="0.25">
      <c r="D91">
        <v>-28.15</v>
      </c>
      <c r="F91" s="1">
        <v>3.4859000000000002E-4</v>
      </c>
      <c r="H91" s="1">
        <v>1</v>
      </c>
      <c r="J91">
        <v>-29.472999999999999</v>
      </c>
      <c r="K91">
        <v>25</v>
      </c>
      <c r="L91">
        <v>20.137</v>
      </c>
      <c r="M91">
        <v>0</v>
      </c>
      <c r="N91">
        <f t="shared" si="1"/>
        <v>0</v>
      </c>
    </row>
    <row r="92" spans="4:14" x14ac:dyDescent="0.25">
      <c r="D92">
        <v>-28.1</v>
      </c>
      <c r="F92" s="1">
        <v>3.6788000000000001E-4</v>
      </c>
      <c r="H92" s="1">
        <v>1</v>
      </c>
      <c r="J92">
        <v>-29.463000000000001</v>
      </c>
      <c r="K92">
        <v>25</v>
      </c>
      <c r="L92">
        <v>20.137</v>
      </c>
      <c r="M92">
        <v>0</v>
      </c>
      <c r="N92">
        <f t="shared" si="1"/>
        <v>0</v>
      </c>
    </row>
    <row r="93" spans="4:14" x14ac:dyDescent="0.25">
      <c r="D93">
        <v>-28.05</v>
      </c>
      <c r="F93" s="1">
        <v>3.8716999999999999E-4</v>
      </c>
      <c r="H93" s="1">
        <v>1</v>
      </c>
      <c r="J93">
        <v>-29.452999999999999</v>
      </c>
      <c r="K93">
        <v>25</v>
      </c>
      <c r="L93">
        <v>20.137</v>
      </c>
      <c r="M93">
        <v>0</v>
      </c>
      <c r="N93">
        <f t="shared" si="1"/>
        <v>0</v>
      </c>
    </row>
    <row r="94" spans="4:14" x14ac:dyDescent="0.25">
      <c r="D94">
        <v>-28</v>
      </c>
      <c r="F94" s="1">
        <v>4.0646999999999998E-4</v>
      </c>
      <c r="H94" s="1">
        <v>1</v>
      </c>
      <c r="J94">
        <v>-29.443000000000001</v>
      </c>
      <c r="K94">
        <v>25</v>
      </c>
      <c r="L94">
        <v>20.137</v>
      </c>
      <c r="M94">
        <v>0</v>
      </c>
      <c r="N94">
        <f t="shared" si="1"/>
        <v>0</v>
      </c>
    </row>
    <row r="95" spans="4:14" x14ac:dyDescent="0.25">
      <c r="D95">
        <v>-27.95</v>
      </c>
      <c r="F95" s="1">
        <v>4.2576000000000002E-4</v>
      </c>
      <c r="H95" s="1">
        <v>1</v>
      </c>
      <c r="J95">
        <v>-29.433</v>
      </c>
      <c r="K95">
        <v>25</v>
      </c>
      <c r="L95">
        <v>20.137</v>
      </c>
      <c r="M95">
        <v>0</v>
      </c>
      <c r="N95">
        <f t="shared" si="1"/>
        <v>0</v>
      </c>
    </row>
    <row r="96" spans="4:14" x14ac:dyDescent="0.25">
      <c r="D96">
        <v>-27.9</v>
      </c>
      <c r="F96" s="1">
        <v>4.4501000000000002E-4</v>
      </c>
      <c r="H96" s="1">
        <v>1</v>
      </c>
      <c r="J96">
        <v>-29.422999999999998</v>
      </c>
      <c r="K96">
        <v>25</v>
      </c>
      <c r="L96">
        <v>20.137</v>
      </c>
      <c r="M96">
        <v>0</v>
      </c>
      <c r="N96">
        <f t="shared" si="1"/>
        <v>0</v>
      </c>
    </row>
    <row r="97" spans="4:14" x14ac:dyDescent="0.25">
      <c r="D97">
        <v>-27.85</v>
      </c>
      <c r="F97" s="1">
        <v>4.6424999999999998E-4</v>
      </c>
      <c r="H97" s="1">
        <v>1</v>
      </c>
      <c r="J97">
        <v>-29.413</v>
      </c>
      <c r="K97">
        <v>25</v>
      </c>
      <c r="L97">
        <v>20.137</v>
      </c>
      <c r="M97">
        <v>0</v>
      </c>
      <c r="N97">
        <f t="shared" si="1"/>
        <v>0</v>
      </c>
    </row>
    <row r="98" spans="4:14" x14ac:dyDescent="0.25">
      <c r="D98">
        <v>-27.8</v>
      </c>
      <c r="F98" s="1">
        <v>4.8349999999999999E-4</v>
      </c>
      <c r="H98" s="1">
        <v>1</v>
      </c>
      <c r="J98">
        <v>-29.402999999999999</v>
      </c>
      <c r="K98">
        <v>25</v>
      </c>
      <c r="L98">
        <v>20.137</v>
      </c>
      <c r="M98">
        <v>0</v>
      </c>
      <c r="N98">
        <f t="shared" si="1"/>
        <v>0</v>
      </c>
    </row>
    <row r="99" spans="4:14" x14ac:dyDescent="0.25">
      <c r="D99">
        <v>-27.75</v>
      </c>
      <c r="F99" s="1">
        <v>5.0275000000000005E-4</v>
      </c>
      <c r="H99" s="1">
        <v>1</v>
      </c>
      <c r="J99">
        <v>-29.393000000000001</v>
      </c>
      <c r="K99">
        <v>25</v>
      </c>
      <c r="L99">
        <v>20.137</v>
      </c>
      <c r="M99">
        <v>0</v>
      </c>
      <c r="N99">
        <f t="shared" si="1"/>
        <v>0</v>
      </c>
    </row>
    <row r="100" spans="4:14" x14ac:dyDescent="0.25">
      <c r="D100">
        <v>-27.7</v>
      </c>
      <c r="F100" s="1">
        <v>5.2282000000000001E-4</v>
      </c>
      <c r="H100" s="1">
        <v>1</v>
      </c>
      <c r="J100">
        <v>-29.382999999999999</v>
      </c>
      <c r="K100">
        <v>25</v>
      </c>
      <c r="L100">
        <v>20.137</v>
      </c>
      <c r="M100">
        <v>0</v>
      </c>
      <c r="N100">
        <f t="shared" si="1"/>
        <v>0</v>
      </c>
    </row>
    <row r="101" spans="4:14" x14ac:dyDescent="0.25">
      <c r="D101">
        <v>-27.65</v>
      </c>
      <c r="F101" s="1">
        <v>5.4288999999999997E-4</v>
      </c>
      <c r="H101" s="1">
        <v>1</v>
      </c>
      <c r="J101">
        <v>-29.373000000000001</v>
      </c>
      <c r="K101">
        <v>25</v>
      </c>
      <c r="L101">
        <v>20.137</v>
      </c>
      <c r="M101">
        <v>0</v>
      </c>
      <c r="N101">
        <f t="shared" si="1"/>
        <v>0</v>
      </c>
    </row>
    <row r="102" spans="4:14" x14ac:dyDescent="0.25">
      <c r="D102">
        <v>-27.6</v>
      </c>
      <c r="F102" s="1">
        <v>5.6296000000000004E-4</v>
      </c>
      <c r="H102" s="1">
        <v>1</v>
      </c>
      <c r="J102">
        <v>-29.363</v>
      </c>
      <c r="K102">
        <v>25</v>
      </c>
      <c r="L102">
        <v>20.137</v>
      </c>
      <c r="M102">
        <v>0</v>
      </c>
      <c r="N102">
        <f t="shared" si="1"/>
        <v>0</v>
      </c>
    </row>
    <row r="103" spans="4:14" x14ac:dyDescent="0.25">
      <c r="D103">
        <v>-27.55</v>
      </c>
      <c r="F103" s="1">
        <v>5.8303999999999995E-4</v>
      </c>
      <c r="H103" s="1">
        <v>1</v>
      </c>
      <c r="J103">
        <v>-29.353000000000002</v>
      </c>
      <c r="K103">
        <v>25</v>
      </c>
      <c r="L103">
        <v>20.137</v>
      </c>
      <c r="M103">
        <v>0</v>
      </c>
      <c r="N103">
        <f t="shared" si="1"/>
        <v>0</v>
      </c>
    </row>
    <row r="104" spans="4:14" x14ac:dyDescent="0.25">
      <c r="D104">
        <v>-27.5</v>
      </c>
      <c r="F104" s="1">
        <v>6.1092000000000004E-4</v>
      </c>
      <c r="H104" s="1">
        <v>1</v>
      </c>
      <c r="J104">
        <v>-29.343</v>
      </c>
      <c r="K104">
        <v>25</v>
      </c>
      <c r="L104">
        <v>20.137</v>
      </c>
      <c r="M104">
        <v>0</v>
      </c>
      <c r="N104">
        <f t="shared" si="1"/>
        <v>0</v>
      </c>
    </row>
    <row r="105" spans="4:14" x14ac:dyDescent="0.25">
      <c r="D105">
        <v>-27.45</v>
      </c>
      <c r="F105" s="1">
        <v>6.3880999999999996E-4</v>
      </c>
      <c r="H105" s="1">
        <v>1</v>
      </c>
      <c r="J105">
        <v>-29.332999999999998</v>
      </c>
      <c r="K105">
        <v>25</v>
      </c>
      <c r="L105">
        <v>20.137</v>
      </c>
      <c r="M105">
        <v>0</v>
      </c>
      <c r="N105">
        <f t="shared" si="1"/>
        <v>0</v>
      </c>
    </row>
    <row r="106" spans="4:14" x14ac:dyDescent="0.25">
      <c r="D106">
        <v>-27.4</v>
      </c>
      <c r="F106" s="1">
        <v>6.667E-4</v>
      </c>
      <c r="H106" s="1">
        <v>1</v>
      </c>
      <c r="J106">
        <v>-29.323</v>
      </c>
      <c r="K106">
        <v>25</v>
      </c>
      <c r="L106">
        <v>20.137</v>
      </c>
      <c r="M106">
        <v>0</v>
      </c>
      <c r="N106">
        <f t="shared" si="1"/>
        <v>0</v>
      </c>
    </row>
    <row r="107" spans="4:14" x14ac:dyDescent="0.25">
      <c r="D107">
        <v>-27.35</v>
      </c>
      <c r="F107" s="1">
        <v>6.9459000000000003E-4</v>
      </c>
      <c r="H107" s="1">
        <v>1</v>
      </c>
      <c r="J107">
        <v>-29.312999999999999</v>
      </c>
      <c r="K107">
        <v>25</v>
      </c>
      <c r="L107">
        <v>20.137</v>
      </c>
      <c r="M107">
        <v>0</v>
      </c>
      <c r="N107">
        <f t="shared" si="1"/>
        <v>0</v>
      </c>
    </row>
    <row r="108" spans="4:14" x14ac:dyDescent="0.25">
      <c r="D108">
        <v>-27.3</v>
      </c>
      <c r="F108" s="1">
        <v>7.2208999999999999E-4</v>
      </c>
      <c r="H108" s="1">
        <v>1</v>
      </c>
      <c r="J108">
        <v>-29.303000000000001</v>
      </c>
      <c r="K108">
        <v>25</v>
      </c>
      <c r="L108">
        <v>20.137</v>
      </c>
      <c r="M108">
        <v>0</v>
      </c>
      <c r="N108">
        <f t="shared" si="1"/>
        <v>0</v>
      </c>
    </row>
    <row r="109" spans="4:14" x14ac:dyDescent="0.25">
      <c r="D109">
        <v>-27.25</v>
      </c>
      <c r="F109" s="1">
        <v>7.4958999999999996E-4</v>
      </c>
      <c r="H109" s="1">
        <v>1</v>
      </c>
      <c r="J109">
        <v>-29.292999999999999</v>
      </c>
      <c r="K109">
        <v>25</v>
      </c>
      <c r="L109">
        <v>20.137</v>
      </c>
      <c r="M109">
        <v>0</v>
      </c>
      <c r="N109">
        <f t="shared" si="1"/>
        <v>0</v>
      </c>
    </row>
    <row r="110" spans="4:14" x14ac:dyDescent="0.25">
      <c r="D110">
        <v>-27.2</v>
      </c>
      <c r="F110" s="1">
        <v>7.7709000000000003E-4</v>
      </c>
      <c r="H110" s="1">
        <v>1</v>
      </c>
      <c r="J110">
        <v>-29.283000000000001</v>
      </c>
      <c r="K110">
        <v>25</v>
      </c>
      <c r="L110">
        <v>20.137</v>
      </c>
      <c r="M110">
        <v>0</v>
      </c>
      <c r="N110">
        <f t="shared" si="1"/>
        <v>0</v>
      </c>
    </row>
    <row r="111" spans="4:14" x14ac:dyDescent="0.25">
      <c r="D111">
        <v>-27.15</v>
      </c>
      <c r="F111" s="1">
        <v>8.0458999999999999E-4</v>
      </c>
      <c r="H111" s="1">
        <v>1</v>
      </c>
      <c r="J111">
        <v>-29.273</v>
      </c>
      <c r="K111">
        <v>25</v>
      </c>
      <c r="L111">
        <v>20.137</v>
      </c>
      <c r="M111">
        <v>0</v>
      </c>
      <c r="N111">
        <f t="shared" si="1"/>
        <v>0</v>
      </c>
    </row>
    <row r="112" spans="4:14" x14ac:dyDescent="0.25">
      <c r="D112">
        <v>-27.1</v>
      </c>
      <c r="F112" s="1">
        <v>8.3378E-4</v>
      </c>
      <c r="H112" s="1">
        <v>1</v>
      </c>
      <c r="J112">
        <v>-29.263000000000002</v>
      </c>
      <c r="K112">
        <v>25</v>
      </c>
      <c r="L112">
        <v>20.137</v>
      </c>
      <c r="M112">
        <v>0</v>
      </c>
      <c r="N112">
        <f t="shared" si="1"/>
        <v>0</v>
      </c>
    </row>
    <row r="113" spans="4:14" x14ac:dyDescent="0.25">
      <c r="D113">
        <v>-27.05</v>
      </c>
      <c r="F113" s="1">
        <v>8.6297000000000001E-4</v>
      </c>
      <c r="H113" s="1">
        <v>1</v>
      </c>
      <c r="J113">
        <v>-29.253</v>
      </c>
      <c r="K113">
        <v>25</v>
      </c>
      <c r="L113">
        <v>20.137</v>
      </c>
      <c r="M113">
        <v>0</v>
      </c>
      <c r="N113">
        <f t="shared" si="1"/>
        <v>0</v>
      </c>
    </row>
    <row r="114" spans="4:14" x14ac:dyDescent="0.25">
      <c r="D114">
        <v>-27</v>
      </c>
      <c r="F114" s="1">
        <v>8.9216000000000002E-4</v>
      </c>
      <c r="H114" s="1">
        <v>1</v>
      </c>
      <c r="J114">
        <v>-29.242999999999999</v>
      </c>
      <c r="K114">
        <v>25</v>
      </c>
      <c r="L114">
        <v>20.137</v>
      </c>
      <c r="M114">
        <v>0</v>
      </c>
      <c r="N114">
        <f t="shared" si="1"/>
        <v>0</v>
      </c>
    </row>
    <row r="115" spans="4:14" x14ac:dyDescent="0.25">
      <c r="D115">
        <v>-26.95</v>
      </c>
      <c r="F115" s="1">
        <v>9.2135000000000003E-4</v>
      </c>
      <c r="H115" s="1">
        <v>1</v>
      </c>
      <c r="J115">
        <v>-29.233000000000001</v>
      </c>
      <c r="K115">
        <v>25</v>
      </c>
      <c r="L115">
        <v>20.137</v>
      </c>
      <c r="M115">
        <v>0</v>
      </c>
      <c r="N115">
        <f t="shared" si="1"/>
        <v>0</v>
      </c>
    </row>
    <row r="116" spans="4:14" x14ac:dyDescent="0.25">
      <c r="D116">
        <v>-26.9</v>
      </c>
      <c r="F116" s="1">
        <v>9.5109000000000003E-4</v>
      </c>
      <c r="H116" s="1">
        <v>1</v>
      </c>
      <c r="J116">
        <v>-29.222999999999999</v>
      </c>
      <c r="K116">
        <v>25</v>
      </c>
      <c r="L116">
        <v>20.137</v>
      </c>
      <c r="M116">
        <v>0</v>
      </c>
      <c r="N116">
        <f t="shared" si="1"/>
        <v>0</v>
      </c>
    </row>
    <row r="117" spans="4:14" x14ac:dyDescent="0.25">
      <c r="D117">
        <v>-26.85</v>
      </c>
      <c r="F117" s="1">
        <v>9.8082000000000009E-4</v>
      </c>
      <c r="H117" s="1">
        <v>1</v>
      </c>
      <c r="J117">
        <v>-29.213000000000001</v>
      </c>
      <c r="K117">
        <v>25</v>
      </c>
      <c r="L117">
        <v>20.137</v>
      </c>
      <c r="M117">
        <v>0</v>
      </c>
      <c r="N117">
        <f t="shared" si="1"/>
        <v>0</v>
      </c>
    </row>
    <row r="118" spans="4:14" x14ac:dyDescent="0.25">
      <c r="D118">
        <v>-26.8</v>
      </c>
      <c r="F118" s="1">
        <v>1.0106E-3</v>
      </c>
      <c r="H118" s="1">
        <v>1</v>
      </c>
      <c r="J118">
        <v>-29.202999999999999</v>
      </c>
      <c r="K118">
        <v>25</v>
      </c>
      <c r="L118">
        <v>20.137</v>
      </c>
      <c r="M118">
        <v>0</v>
      </c>
      <c r="N118">
        <f t="shared" si="1"/>
        <v>0</v>
      </c>
    </row>
    <row r="119" spans="4:14" x14ac:dyDescent="0.25">
      <c r="D119">
        <v>-26.75</v>
      </c>
      <c r="F119" s="1">
        <v>1.0403000000000001E-3</v>
      </c>
      <c r="H119" s="1">
        <v>1</v>
      </c>
      <c r="J119">
        <v>-29.193000000000001</v>
      </c>
      <c r="K119">
        <v>25</v>
      </c>
      <c r="L119">
        <v>20.137</v>
      </c>
      <c r="M119">
        <v>0</v>
      </c>
      <c r="N119">
        <f t="shared" si="1"/>
        <v>0</v>
      </c>
    </row>
    <row r="120" spans="4:14" x14ac:dyDescent="0.25">
      <c r="D120">
        <v>-26.7</v>
      </c>
      <c r="F120" s="1">
        <v>1.0682000000000001E-3</v>
      </c>
      <c r="H120" s="1">
        <v>1</v>
      </c>
      <c r="J120">
        <v>-29.183</v>
      </c>
      <c r="K120">
        <v>25</v>
      </c>
      <c r="L120">
        <v>20.137</v>
      </c>
      <c r="M120">
        <v>0</v>
      </c>
      <c r="N120">
        <f t="shared" si="1"/>
        <v>0</v>
      </c>
    </row>
    <row r="121" spans="4:14" x14ac:dyDescent="0.25">
      <c r="D121">
        <v>-26.65</v>
      </c>
      <c r="F121" s="1">
        <v>1.0962000000000001E-3</v>
      </c>
      <c r="H121" s="1">
        <v>1</v>
      </c>
      <c r="J121">
        <v>-29.172999999999998</v>
      </c>
      <c r="K121">
        <v>25</v>
      </c>
      <c r="L121">
        <v>20.137</v>
      </c>
      <c r="M121">
        <v>0</v>
      </c>
      <c r="N121">
        <f t="shared" si="1"/>
        <v>0</v>
      </c>
    </row>
    <row r="122" spans="4:14" x14ac:dyDescent="0.25">
      <c r="D122">
        <v>-26.6</v>
      </c>
      <c r="F122" s="1">
        <v>1.1241999999999999E-3</v>
      </c>
      <c r="H122" s="1">
        <v>1</v>
      </c>
      <c r="J122">
        <v>-29.163</v>
      </c>
      <c r="K122">
        <v>25</v>
      </c>
      <c r="L122">
        <v>20.137</v>
      </c>
      <c r="M122">
        <v>0</v>
      </c>
      <c r="N122">
        <f t="shared" si="1"/>
        <v>0</v>
      </c>
    </row>
    <row r="123" spans="4:14" x14ac:dyDescent="0.25">
      <c r="D123">
        <v>-26.55</v>
      </c>
      <c r="F123" s="1">
        <v>1.1521000000000001E-3</v>
      </c>
      <c r="H123" s="1">
        <v>1</v>
      </c>
      <c r="J123">
        <v>-29.152999999999999</v>
      </c>
      <c r="K123">
        <v>25</v>
      </c>
      <c r="L123">
        <v>20.137</v>
      </c>
      <c r="M123">
        <v>0</v>
      </c>
      <c r="N123">
        <f t="shared" si="1"/>
        <v>0</v>
      </c>
    </row>
    <row r="124" spans="4:14" x14ac:dyDescent="0.25">
      <c r="D124">
        <v>-26.5</v>
      </c>
      <c r="F124" s="1">
        <v>1.1731999999999999E-3</v>
      </c>
      <c r="H124" s="1">
        <v>1</v>
      </c>
      <c r="J124">
        <v>-29.143000000000001</v>
      </c>
      <c r="K124">
        <v>25</v>
      </c>
      <c r="L124">
        <v>20.137</v>
      </c>
      <c r="M124">
        <v>0</v>
      </c>
      <c r="N124">
        <f t="shared" si="1"/>
        <v>0</v>
      </c>
    </row>
    <row r="125" spans="4:14" x14ac:dyDescent="0.25">
      <c r="D125">
        <v>-26.45</v>
      </c>
      <c r="F125" s="1">
        <v>1.1942000000000001E-3</v>
      </c>
      <c r="H125" s="1">
        <v>1</v>
      </c>
      <c r="J125">
        <v>-29.132999999999999</v>
      </c>
      <c r="K125">
        <v>25</v>
      </c>
      <c r="L125">
        <v>20.137</v>
      </c>
      <c r="M125">
        <v>0</v>
      </c>
      <c r="N125">
        <f t="shared" si="1"/>
        <v>0</v>
      </c>
    </row>
    <row r="126" spans="4:14" x14ac:dyDescent="0.25">
      <c r="D126">
        <v>-26.4</v>
      </c>
      <c r="F126" s="1">
        <v>1.2153000000000001E-3</v>
      </c>
      <c r="H126" s="1">
        <v>1</v>
      </c>
      <c r="J126">
        <v>-29.123000000000001</v>
      </c>
      <c r="K126">
        <v>25</v>
      </c>
      <c r="L126">
        <v>20.137</v>
      </c>
      <c r="M126">
        <v>0</v>
      </c>
      <c r="N126">
        <f t="shared" si="1"/>
        <v>0</v>
      </c>
    </row>
    <row r="127" spans="4:14" x14ac:dyDescent="0.25">
      <c r="D127">
        <v>-26.35</v>
      </c>
      <c r="F127" s="1">
        <v>1.2363000000000001E-3</v>
      </c>
      <c r="H127" s="1">
        <v>1</v>
      </c>
      <c r="J127">
        <v>-29.113</v>
      </c>
      <c r="K127">
        <v>25</v>
      </c>
      <c r="L127">
        <v>20.137</v>
      </c>
      <c r="M127">
        <v>0</v>
      </c>
      <c r="N127">
        <f t="shared" si="1"/>
        <v>0</v>
      </c>
    </row>
    <row r="128" spans="4:14" x14ac:dyDescent="0.25">
      <c r="D128">
        <v>-26.3</v>
      </c>
      <c r="F128" s="1">
        <v>1.2439E-3</v>
      </c>
      <c r="H128" s="1">
        <v>1</v>
      </c>
      <c r="J128">
        <v>-29.103000000000002</v>
      </c>
      <c r="K128">
        <v>25</v>
      </c>
      <c r="L128">
        <v>20.137</v>
      </c>
      <c r="M128">
        <v>0</v>
      </c>
      <c r="N128">
        <f t="shared" si="1"/>
        <v>0</v>
      </c>
    </row>
    <row r="129" spans="4:14" x14ac:dyDescent="0.25">
      <c r="D129">
        <v>-26.25</v>
      </c>
      <c r="F129" s="1">
        <v>1.2514E-3</v>
      </c>
      <c r="H129" s="1">
        <v>1</v>
      </c>
      <c r="J129">
        <v>-29.093</v>
      </c>
      <c r="K129">
        <v>25</v>
      </c>
      <c r="L129">
        <v>20.137</v>
      </c>
      <c r="M129">
        <v>0</v>
      </c>
      <c r="N129">
        <f t="shared" si="1"/>
        <v>0</v>
      </c>
    </row>
    <row r="130" spans="4:14" x14ac:dyDescent="0.25">
      <c r="D130">
        <v>-26.2</v>
      </c>
      <c r="F130" s="1">
        <v>1.2589999999999999E-3</v>
      </c>
      <c r="H130" s="1">
        <v>1</v>
      </c>
      <c r="J130">
        <v>-29.082999999999998</v>
      </c>
      <c r="K130">
        <v>25</v>
      </c>
      <c r="L130">
        <v>20.137</v>
      </c>
      <c r="M130">
        <v>0</v>
      </c>
      <c r="N130">
        <f t="shared" si="1"/>
        <v>0</v>
      </c>
    </row>
    <row r="131" spans="4:14" x14ac:dyDescent="0.25">
      <c r="D131">
        <v>-26.15</v>
      </c>
      <c r="F131" s="1">
        <v>1.2666000000000001E-3</v>
      </c>
      <c r="H131" s="1">
        <v>1</v>
      </c>
      <c r="J131">
        <v>-29.073</v>
      </c>
      <c r="K131">
        <v>25</v>
      </c>
      <c r="L131">
        <v>20.137</v>
      </c>
      <c r="M131">
        <v>0</v>
      </c>
      <c r="N131">
        <f t="shared" si="1"/>
        <v>0</v>
      </c>
    </row>
    <row r="132" spans="4:14" x14ac:dyDescent="0.25">
      <c r="D132">
        <v>-26.1</v>
      </c>
      <c r="F132" s="1">
        <v>1.276E-3</v>
      </c>
      <c r="H132" s="1">
        <v>1</v>
      </c>
      <c r="J132">
        <v>-29.062999999999999</v>
      </c>
      <c r="K132">
        <v>25</v>
      </c>
      <c r="L132">
        <v>20.137</v>
      </c>
      <c r="M132">
        <v>0</v>
      </c>
      <c r="N132">
        <f t="shared" si="1"/>
        <v>0</v>
      </c>
    </row>
    <row r="133" spans="4:14" x14ac:dyDescent="0.25">
      <c r="D133">
        <v>-26.05</v>
      </c>
      <c r="F133" s="1">
        <v>1.2855E-3</v>
      </c>
      <c r="H133" s="1">
        <v>1</v>
      </c>
      <c r="J133">
        <v>-29.053000000000001</v>
      </c>
      <c r="K133">
        <v>25</v>
      </c>
      <c r="L133">
        <v>20.137</v>
      </c>
      <c r="M133">
        <v>0</v>
      </c>
      <c r="N133">
        <f t="shared" si="1"/>
        <v>0</v>
      </c>
    </row>
    <row r="134" spans="4:14" x14ac:dyDescent="0.25">
      <c r="D134">
        <v>-26</v>
      </c>
      <c r="F134" s="1">
        <v>1.2949999999999999E-3</v>
      </c>
      <c r="H134" s="1">
        <v>1</v>
      </c>
      <c r="J134">
        <v>-29.042999999999999</v>
      </c>
      <c r="K134">
        <v>25</v>
      </c>
      <c r="L134">
        <v>20.137</v>
      </c>
      <c r="M134">
        <v>0</v>
      </c>
      <c r="N134">
        <f t="shared" si="1"/>
        <v>0</v>
      </c>
    </row>
    <row r="135" spans="4:14" x14ac:dyDescent="0.25">
      <c r="D135">
        <v>-25.95</v>
      </c>
      <c r="F135" s="1">
        <v>1.3045000000000001E-3</v>
      </c>
      <c r="H135" s="1">
        <v>1</v>
      </c>
      <c r="J135">
        <v>-29.033000000000001</v>
      </c>
      <c r="K135">
        <v>25</v>
      </c>
      <c r="L135">
        <v>20.137</v>
      </c>
      <c r="M135">
        <v>0</v>
      </c>
      <c r="N135">
        <f t="shared" si="1"/>
        <v>0</v>
      </c>
    </row>
    <row r="136" spans="4:14" x14ac:dyDescent="0.25">
      <c r="D136">
        <v>-25.9</v>
      </c>
      <c r="F136" s="1">
        <v>1.3158E-3</v>
      </c>
      <c r="H136" s="1">
        <v>1</v>
      </c>
      <c r="J136">
        <v>-29.023</v>
      </c>
      <c r="K136">
        <v>25</v>
      </c>
      <c r="L136">
        <v>20.137</v>
      </c>
      <c r="M136">
        <v>0</v>
      </c>
      <c r="N136">
        <f t="shared" si="1"/>
        <v>0</v>
      </c>
    </row>
    <row r="137" spans="4:14" x14ac:dyDescent="0.25">
      <c r="D137">
        <v>-25.85</v>
      </c>
      <c r="F137" s="1">
        <v>1.3270999999999999E-3</v>
      </c>
      <c r="H137" s="1">
        <v>1</v>
      </c>
      <c r="J137">
        <v>-29.013000000000002</v>
      </c>
      <c r="K137">
        <v>25</v>
      </c>
      <c r="L137">
        <v>20.137</v>
      </c>
      <c r="M137">
        <v>0</v>
      </c>
      <c r="N137">
        <f t="shared" si="1"/>
        <v>0</v>
      </c>
    </row>
    <row r="138" spans="4:14" x14ac:dyDescent="0.25">
      <c r="D138">
        <v>-25.8</v>
      </c>
      <c r="F138" s="1">
        <v>1.3384E-3</v>
      </c>
      <c r="H138" s="1">
        <v>1</v>
      </c>
      <c r="J138">
        <v>-29.003</v>
      </c>
      <c r="K138">
        <v>25</v>
      </c>
      <c r="L138">
        <v>20.137</v>
      </c>
      <c r="M138">
        <v>0</v>
      </c>
      <c r="N138">
        <f t="shared" si="1"/>
        <v>0</v>
      </c>
    </row>
    <row r="139" spans="4:14" x14ac:dyDescent="0.25">
      <c r="D139">
        <v>-25.75</v>
      </c>
      <c r="F139" s="1">
        <v>1.3496999999999999E-3</v>
      </c>
      <c r="H139" s="1">
        <v>1</v>
      </c>
      <c r="J139">
        <v>-28.992999999999999</v>
      </c>
      <c r="K139">
        <v>25</v>
      </c>
      <c r="L139">
        <v>20.137</v>
      </c>
      <c r="M139">
        <v>0</v>
      </c>
      <c r="N139">
        <f t="shared" si="1"/>
        <v>0</v>
      </c>
    </row>
    <row r="140" spans="4:14" x14ac:dyDescent="0.25">
      <c r="D140">
        <v>-25.7</v>
      </c>
      <c r="F140" s="1">
        <v>1.3577000000000001E-3</v>
      </c>
      <c r="H140" s="1">
        <v>1</v>
      </c>
      <c r="J140">
        <v>-28.983000000000001</v>
      </c>
      <c r="K140">
        <v>25</v>
      </c>
      <c r="L140">
        <v>20.137</v>
      </c>
      <c r="M140">
        <v>0</v>
      </c>
      <c r="N140">
        <f t="shared" si="1"/>
        <v>0</v>
      </c>
    </row>
    <row r="141" spans="4:14" x14ac:dyDescent="0.25">
      <c r="D141">
        <v>-25.65</v>
      </c>
      <c r="F141" s="1">
        <v>1.3656E-3</v>
      </c>
      <c r="H141" s="1">
        <v>1</v>
      </c>
      <c r="J141">
        <v>-28.972999999999999</v>
      </c>
      <c r="K141">
        <v>25</v>
      </c>
      <c r="L141">
        <v>20.137</v>
      </c>
      <c r="M141">
        <v>0</v>
      </c>
      <c r="N141">
        <f t="shared" si="1"/>
        <v>0</v>
      </c>
    </row>
    <row r="142" spans="4:14" x14ac:dyDescent="0.25">
      <c r="D142">
        <v>-25.6</v>
      </c>
      <c r="F142" s="1">
        <v>1.3736E-3</v>
      </c>
      <c r="H142" s="1">
        <v>1</v>
      </c>
      <c r="J142">
        <v>-28.963000000000001</v>
      </c>
      <c r="K142">
        <v>25</v>
      </c>
      <c r="L142">
        <v>20.137</v>
      </c>
      <c r="M142">
        <v>0</v>
      </c>
      <c r="N142">
        <f t="shared" si="1"/>
        <v>0</v>
      </c>
    </row>
    <row r="143" spans="4:14" x14ac:dyDescent="0.25">
      <c r="D143">
        <v>-25.55</v>
      </c>
      <c r="F143" s="1">
        <v>1.3816E-3</v>
      </c>
      <c r="H143" s="1">
        <v>1</v>
      </c>
      <c r="J143">
        <v>-28.952999999999999</v>
      </c>
      <c r="K143">
        <v>25</v>
      </c>
      <c r="L143">
        <v>20.137</v>
      </c>
      <c r="M143">
        <v>0</v>
      </c>
      <c r="N143">
        <f t="shared" si="1"/>
        <v>0</v>
      </c>
    </row>
    <row r="144" spans="4:14" x14ac:dyDescent="0.25">
      <c r="D144">
        <v>-25.5</v>
      </c>
      <c r="F144" s="1">
        <v>1.3971999999999999E-3</v>
      </c>
      <c r="H144" s="1">
        <v>1</v>
      </c>
      <c r="J144">
        <v>-28.943000000000001</v>
      </c>
      <c r="K144">
        <v>25</v>
      </c>
      <c r="L144">
        <v>20.137</v>
      </c>
      <c r="M144">
        <v>0</v>
      </c>
      <c r="N144">
        <f t="shared" ref="N144:N207" si="2">M144*100</f>
        <v>0</v>
      </c>
    </row>
    <row r="145" spans="4:14" x14ac:dyDescent="0.25">
      <c r="D145">
        <v>-25.45</v>
      </c>
      <c r="F145" s="1">
        <v>1.4128000000000001E-3</v>
      </c>
      <c r="H145" s="1">
        <v>1</v>
      </c>
      <c r="J145">
        <v>-28.933</v>
      </c>
      <c r="K145">
        <v>25</v>
      </c>
      <c r="L145">
        <v>20.137</v>
      </c>
      <c r="M145">
        <v>0</v>
      </c>
      <c r="N145">
        <f t="shared" si="2"/>
        <v>0</v>
      </c>
    </row>
    <row r="146" spans="4:14" x14ac:dyDescent="0.25">
      <c r="D146">
        <v>-25.4</v>
      </c>
      <c r="F146" s="1">
        <v>1.4283E-3</v>
      </c>
      <c r="H146" s="1">
        <v>1</v>
      </c>
      <c r="J146">
        <v>-28.922999999999998</v>
      </c>
      <c r="K146">
        <v>25</v>
      </c>
      <c r="L146">
        <v>20.137</v>
      </c>
      <c r="M146">
        <v>0</v>
      </c>
      <c r="N146">
        <f t="shared" si="2"/>
        <v>0</v>
      </c>
    </row>
    <row r="147" spans="4:14" x14ac:dyDescent="0.25">
      <c r="D147">
        <v>-25.35</v>
      </c>
      <c r="F147" s="1">
        <v>1.4438999999999999E-3</v>
      </c>
      <c r="H147" s="1">
        <v>1</v>
      </c>
      <c r="J147">
        <v>-28.913</v>
      </c>
      <c r="K147">
        <v>25</v>
      </c>
      <c r="L147">
        <v>20.137</v>
      </c>
      <c r="M147">
        <v>0</v>
      </c>
      <c r="N147">
        <f t="shared" si="2"/>
        <v>0</v>
      </c>
    </row>
    <row r="148" spans="4:14" x14ac:dyDescent="0.25">
      <c r="D148">
        <v>-25.3</v>
      </c>
      <c r="F148" s="1">
        <v>1.4534000000000001E-3</v>
      </c>
      <c r="H148" s="1">
        <v>1</v>
      </c>
      <c r="J148">
        <v>-28.902999999999999</v>
      </c>
      <c r="K148">
        <v>25</v>
      </c>
      <c r="L148">
        <v>20.137</v>
      </c>
      <c r="M148">
        <v>0</v>
      </c>
      <c r="N148">
        <f t="shared" si="2"/>
        <v>0</v>
      </c>
    </row>
    <row r="149" spans="4:14" x14ac:dyDescent="0.25">
      <c r="D149">
        <v>-25.25</v>
      </c>
      <c r="F149" s="1">
        <v>1.4629000000000001E-3</v>
      </c>
      <c r="H149" s="1">
        <v>1</v>
      </c>
      <c r="J149">
        <v>-28.893000000000001</v>
      </c>
      <c r="K149">
        <v>25</v>
      </c>
      <c r="L149">
        <v>20.138000000000002</v>
      </c>
      <c r="M149">
        <v>0</v>
      </c>
      <c r="N149">
        <f t="shared" si="2"/>
        <v>0</v>
      </c>
    </row>
    <row r="150" spans="4:14" x14ac:dyDescent="0.25">
      <c r="D150">
        <v>-25.2</v>
      </c>
      <c r="F150" s="1">
        <v>1.4723E-3</v>
      </c>
      <c r="H150" s="1">
        <v>1</v>
      </c>
      <c r="J150">
        <v>-28.882999999999999</v>
      </c>
      <c r="K150">
        <v>25</v>
      </c>
      <c r="L150">
        <v>20.138000000000002</v>
      </c>
      <c r="M150">
        <v>0</v>
      </c>
      <c r="N150">
        <f t="shared" si="2"/>
        <v>0</v>
      </c>
    </row>
    <row r="151" spans="4:14" x14ac:dyDescent="0.25">
      <c r="D151">
        <v>-25.15</v>
      </c>
      <c r="F151" s="1">
        <v>1.4817999999999999E-3</v>
      </c>
      <c r="H151" s="1">
        <v>1</v>
      </c>
      <c r="J151">
        <v>-28.873000000000001</v>
      </c>
      <c r="K151">
        <v>25</v>
      </c>
      <c r="L151">
        <v>20.138000000000002</v>
      </c>
      <c r="M151">
        <v>0</v>
      </c>
      <c r="N151">
        <f t="shared" si="2"/>
        <v>0</v>
      </c>
    </row>
    <row r="152" spans="4:14" x14ac:dyDescent="0.25">
      <c r="D152">
        <v>-25.1</v>
      </c>
      <c r="F152" s="1">
        <v>1.4940000000000001E-3</v>
      </c>
      <c r="H152" s="1">
        <v>1</v>
      </c>
      <c r="J152">
        <v>-28.863</v>
      </c>
      <c r="K152">
        <v>25</v>
      </c>
      <c r="L152">
        <v>20.138000000000002</v>
      </c>
      <c r="M152">
        <v>0</v>
      </c>
      <c r="N152">
        <f t="shared" si="2"/>
        <v>0</v>
      </c>
    </row>
    <row r="153" spans="4:14" x14ac:dyDescent="0.25">
      <c r="D153">
        <v>-25.05</v>
      </c>
      <c r="F153" s="1">
        <v>1.5062000000000001E-3</v>
      </c>
      <c r="H153" s="1">
        <v>1</v>
      </c>
      <c r="J153">
        <v>-28.853000000000002</v>
      </c>
      <c r="K153">
        <v>25</v>
      </c>
      <c r="L153">
        <v>20.138000000000002</v>
      </c>
      <c r="M153">
        <v>0</v>
      </c>
      <c r="N153">
        <f t="shared" si="2"/>
        <v>0</v>
      </c>
    </row>
    <row r="154" spans="4:14" x14ac:dyDescent="0.25">
      <c r="D154">
        <v>-25</v>
      </c>
      <c r="F154" s="1">
        <v>1.5185000000000001E-3</v>
      </c>
      <c r="H154" s="1">
        <v>1</v>
      </c>
      <c r="J154">
        <v>-28.843</v>
      </c>
      <c r="K154">
        <v>25</v>
      </c>
      <c r="L154">
        <v>20.138000000000002</v>
      </c>
      <c r="M154">
        <v>0</v>
      </c>
      <c r="N154">
        <f t="shared" si="2"/>
        <v>0</v>
      </c>
    </row>
    <row r="155" spans="4:14" x14ac:dyDescent="0.25">
      <c r="D155">
        <v>-24.95</v>
      </c>
      <c r="F155" s="1">
        <v>1.5307000000000001E-3</v>
      </c>
      <c r="H155" s="1">
        <v>1</v>
      </c>
      <c r="J155">
        <v>-28.832999999999998</v>
      </c>
      <c r="K155">
        <v>25</v>
      </c>
      <c r="L155">
        <v>20.138000000000002</v>
      </c>
      <c r="M155">
        <v>0</v>
      </c>
      <c r="N155">
        <f t="shared" si="2"/>
        <v>0</v>
      </c>
    </row>
    <row r="156" spans="4:14" x14ac:dyDescent="0.25">
      <c r="D156">
        <v>-24.9</v>
      </c>
      <c r="F156" s="1">
        <v>1.5487000000000001E-3</v>
      </c>
      <c r="H156" s="1">
        <v>1</v>
      </c>
      <c r="J156">
        <v>-28.823</v>
      </c>
      <c r="K156">
        <v>25</v>
      </c>
      <c r="L156">
        <v>20.138000000000002</v>
      </c>
      <c r="M156">
        <v>0</v>
      </c>
      <c r="N156">
        <f t="shared" si="2"/>
        <v>0</v>
      </c>
    </row>
    <row r="157" spans="4:14" x14ac:dyDescent="0.25">
      <c r="D157">
        <v>-24.85</v>
      </c>
      <c r="F157" s="1">
        <v>1.5666E-3</v>
      </c>
      <c r="H157" s="1">
        <v>1</v>
      </c>
      <c r="J157">
        <v>-28.812999999999999</v>
      </c>
      <c r="K157">
        <v>25</v>
      </c>
      <c r="L157">
        <v>20.138000000000002</v>
      </c>
      <c r="M157">
        <v>0</v>
      </c>
      <c r="N157">
        <f t="shared" si="2"/>
        <v>0</v>
      </c>
    </row>
    <row r="158" spans="4:14" x14ac:dyDescent="0.25">
      <c r="D158">
        <v>-24.8</v>
      </c>
      <c r="F158" s="1">
        <v>1.5846E-3</v>
      </c>
      <c r="H158" s="1">
        <v>1</v>
      </c>
      <c r="J158">
        <v>-28.803000000000001</v>
      </c>
      <c r="K158">
        <v>25</v>
      </c>
      <c r="L158">
        <v>20.138000000000002</v>
      </c>
      <c r="M158">
        <v>0</v>
      </c>
      <c r="N158">
        <f t="shared" si="2"/>
        <v>0</v>
      </c>
    </row>
    <row r="159" spans="4:14" x14ac:dyDescent="0.25">
      <c r="D159">
        <v>-24.75</v>
      </c>
      <c r="F159" s="1">
        <v>1.6026E-3</v>
      </c>
      <c r="H159" s="1">
        <v>1</v>
      </c>
      <c r="J159">
        <v>-28.792999999999999</v>
      </c>
      <c r="K159">
        <v>25</v>
      </c>
      <c r="L159">
        <v>20.138000000000002</v>
      </c>
      <c r="M159">
        <v>0</v>
      </c>
      <c r="N159">
        <f t="shared" si="2"/>
        <v>0</v>
      </c>
    </row>
    <row r="160" spans="4:14" x14ac:dyDescent="0.25">
      <c r="D160">
        <v>-24.7</v>
      </c>
      <c r="F160" s="1">
        <v>1.6126999999999999E-3</v>
      </c>
      <c r="H160" s="1">
        <v>1</v>
      </c>
      <c r="J160">
        <v>-28.783000000000001</v>
      </c>
      <c r="K160">
        <v>25</v>
      </c>
      <c r="L160">
        <v>20.138000000000002</v>
      </c>
      <c r="M160">
        <v>0</v>
      </c>
      <c r="N160">
        <f t="shared" si="2"/>
        <v>0</v>
      </c>
    </row>
    <row r="161" spans="4:14" x14ac:dyDescent="0.25">
      <c r="D161">
        <v>-24.65</v>
      </c>
      <c r="F161" s="1">
        <v>1.6226999999999999E-3</v>
      </c>
      <c r="H161" s="1">
        <v>1</v>
      </c>
      <c r="J161">
        <v>-28.773</v>
      </c>
      <c r="K161">
        <v>25</v>
      </c>
      <c r="L161">
        <v>20.138000000000002</v>
      </c>
      <c r="M161">
        <v>0</v>
      </c>
      <c r="N161">
        <f t="shared" si="2"/>
        <v>0</v>
      </c>
    </row>
    <row r="162" spans="4:14" x14ac:dyDescent="0.25">
      <c r="D162">
        <v>-24.6</v>
      </c>
      <c r="F162" s="1">
        <v>1.6328E-3</v>
      </c>
      <c r="H162" s="1">
        <v>1</v>
      </c>
      <c r="J162">
        <v>-28.763000000000002</v>
      </c>
      <c r="K162">
        <v>25</v>
      </c>
      <c r="L162">
        <v>20.138000000000002</v>
      </c>
      <c r="M162">
        <v>0</v>
      </c>
      <c r="N162">
        <f t="shared" si="2"/>
        <v>0</v>
      </c>
    </row>
    <row r="163" spans="4:14" x14ac:dyDescent="0.25">
      <c r="D163">
        <v>-24.55</v>
      </c>
      <c r="F163" s="1">
        <v>1.6429000000000001E-3</v>
      </c>
      <c r="H163" s="1">
        <v>1</v>
      </c>
      <c r="J163">
        <v>-28.753</v>
      </c>
      <c r="K163">
        <v>25</v>
      </c>
      <c r="L163">
        <v>20.138000000000002</v>
      </c>
      <c r="M163">
        <v>0</v>
      </c>
      <c r="N163">
        <f t="shared" si="2"/>
        <v>0</v>
      </c>
    </row>
    <row r="164" spans="4:14" x14ac:dyDescent="0.25">
      <c r="D164">
        <v>-24.5</v>
      </c>
      <c r="F164" s="1">
        <v>1.6678000000000001E-3</v>
      </c>
      <c r="H164" s="1">
        <v>1</v>
      </c>
      <c r="J164">
        <v>-28.742999999999999</v>
      </c>
      <c r="K164">
        <v>25</v>
      </c>
      <c r="L164">
        <v>20.138000000000002</v>
      </c>
      <c r="M164">
        <v>0</v>
      </c>
      <c r="N164">
        <f t="shared" si="2"/>
        <v>0</v>
      </c>
    </row>
    <row r="165" spans="4:14" x14ac:dyDescent="0.25">
      <c r="D165">
        <v>-24.45</v>
      </c>
      <c r="F165" s="1">
        <v>1.6927999999999999E-3</v>
      </c>
      <c r="H165" s="1">
        <v>1</v>
      </c>
      <c r="J165">
        <v>-28.733000000000001</v>
      </c>
      <c r="K165">
        <v>25</v>
      </c>
      <c r="L165">
        <v>20.138000000000002</v>
      </c>
      <c r="M165">
        <v>0</v>
      </c>
      <c r="N165">
        <f t="shared" si="2"/>
        <v>0</v>
      </c>
    </row>
    <row r="166" spans="4:14" x14ac:dyDescent="0.25">
      <c r="D166">
        <v>-24.4</v>
      </c>
      <c r="F166" s="1">
        <v>1.7178E-3</v>
      </c>
      <c r="H166" s="1">
        <v>1</v>
      </c>
      <c r="J166">
        <v>-28.722999999999999</v>
      </c>
      <c r="K166">
        <v>25</v>
      </c>
      <c r="L166">
        <v>20.138000000000002</v>
      </c>
      <c r="M166">
        <v>0</v>
      </c>
      <c r="N166">
        <f t="shared" si="2"/>
        <v>0</v>
      </c>
    </row>
    <row r="167" spans="4:14" x14ac:dyDescent="0.25">
      <c r="D167">
        <v>-24.35</v>
      </c>
      <c r="F167" s="1">
        <v>1.7427E-3</v>
      </c>
      <c r="H167" s="1">
        <v>1</v>
      </c>
      <c r="J167">
        <v>-28.713000000000001</v>
      </c>
      <c r="K167">
        <v>25</v>
      </c>
      <c r="L167">
        <v>20.138000000000002</v>
      </c>
      <c r="M167">
        <v>0</v>
      </c>
      <c r="N167">
        <f t="shared" si="2"/>
        <v>0</v>
      </c>
    </row>
    <row r="168" spans="4:14" x14ac:dyDescent="0.25">
      <c r="D168">
        <v>-24.3</v>
      </c>
      <c r="F168" s="1">
        <v>1.7604000000000001E-3</v>
      </c>
      <c r="H168" s="1">
        <v>1</v>
      </c>
      <c r="J168">
        <v>-28.702999999999999</v>
      </c>
      <c r="K168">
        <v>25</v>
      </c>
      <c r="L168">
        <v>20.138000000000002</v>
      </c>
      <c r="M168">
        <v>0</v>
      </c>
      <c r="N168">
        <f t="shared" si="2"/>
        <v>0</v>
      </c>
    </row>
    <row r="169" spans="4:14" x14ac:dyDescent="0.25">
      <c r="D169">
        <v>-24.25</v>
      </c>
      <c r="F169" s="1">
        <v>1.7780999999999999E-3</v>
      </c>
      <c r="H169" s="1">
        <v>1</v>
      </c>
      <c r="J169">
        <v>-28.693000000000001</v>
      </c>
      <c r="K169">
        <v>25</v>
      </c>
      <c r="L169">
        <v>20.138000000000002</v>
      </c>
      <c r="M169">
        <v>0</v>
      </c>
      <c r="N169">
        <f t="shared" si="2"/>
        <v>0</v>
      </c>
    </row>
    <row r="170" spans="4:14" x14ac:dyDescent="0.25">
      <c r="D170">
        <v>-24.2</v>
      </c>
      <c r="F170" s="1">
        <v>1.7958E-3</v>
      </c>
      <c r="H170" s="1">
        <v>1</v>
      </c>
      <c r="J170">
        <v>-28.683</v>
      </c>
      <c r="K170">
        <v>25</v>
      </c>
      <c r="L170">
        <v>20.138000000000002</v>
      </c>
      <c r="M170">
        <v>0</v>
      </c>
      <c r="N170">
        <f t="shared" si="2"/>
        <v>0</v>
      </c>
    </row>
    <row r="171" spans="4:14" x14ac:dyDescent="0.25">
      <c r="D171">
        <v>-24.15</v>
      </c>
      <c r="F171" s="1">
        <v>1.8135E-3</v>
      </c>
      <c r="H171" s="1">
        <v>1</v>
      </c>
      <c r="J171">
        <v>-28.672999999999998</v>
      </c>
      <c r="K171">
        <v>25</v>
      </c>
      <c r="L171">
        <v>20.138000000000002</v>
      </c>
      <c r="M171">
        <v>0</v>
      </c>
      <c r="N171">
        <f t="shared" si="2"/>
        <v>0</v>
      </c>
    </row>
    <row r="172" spans="4:14" x14ac:dyDescent="0.25">
      <c r="D172">
        <v>-24.1</v>
      </c>
      <c r="F172" s="1">
        <v>1.8346E-3</v>
      </c>
      <c r="H172" s="1">
        <v>1</v>
      </c>
      <c r="J172">
        <v>-28.663</v>
      </c>
      <c r="K172">
        <v>25</v>
      </c>
      <c r="L172">
        <v>20.138000000000002</v>
      </c>
      <c r="M172">
        <v>0</v>
      </c>
      <c r="N172">
        <f t="shared" si="2"/>
        <v>0</v>
      </c>
    </row>
    <row r="173" spans="4:14" x14ac:dyDescent="0.25">
      <c r="D173">
        <v>-24.05</v>
      </c>
      <c r="F173" s="1">
        <v>1.8556E-3</v>
      </c>
      <c r="H173" s="1">
        <v>1</v>
      </c>
      <c r="J173">
        <v>-28.652999999999999</v>
      </c>
      <c r="K173">
        <v>25</v>
      </c>
      <c r="L173">
        <v>20.138000000000002</v>
      </c>
      <c r="M173">
        <v>0</v>
      </c>
      <c r="N173">
        <f t="shared" si="2"/>
        <v>0</v>
      </c>
    </row>
    <row r="174" spans="4:14" x14ac:dyDescent="0.25">
      <c r="D174">
        <v>-24</v>
      </c>
      <c r="F174" s="1">
        <v>1.8767E-3</v>
      </c>
      <c r="H174" s="1">
        <v>1</v>
      </c>
      <c r="J174">
        <v>-28.643000000000001</v>
      </c>
      <c r="K174">
        <v>25</v>
      </c>
      <c r="L174">
        <v>20.138000000000002</v>
      </c>
      <c r="M174">
        <v>0</v>
      </c>
      <c r="N174">
        <f t="shared" si="2"/>
        <v>0</v>
      </c>
    </row>
    <row r="175" spans="4:14" x14ac:dyDescent="0.25">
      <c r="D175">
        <v>-23.95</v>
      </c>
      <c r="F175" s="1">
        <v>1.8978000000000001E-3</v>
      </c>
      <c r="H175" s="1">
        <v>1</v>
      </c>
      <c r="J175">
        <v>-28.632999999999999</v>
      </c>
      <c r="K175">
        <v>25</v>
      </c>
      <c r="L175">
        <v>20.138000000000002</v>
      </c>
      <c r="M175">
        <v>0</v>
      </c>
      <c r="N175">
        <f t="shared" si="2"/>
        <v>0</v>
      </c>
    </row>
    <row r="176" spans="4:14" x14ac:dyDescent="0.25">
      <c r="D176">
        <v>-23.9</v>
      </c>
      <c r="F176" s="1">
        <v>1.9349E-3</v>
      </c>
      <c r="H176" s="1">
        <v>1</v>
      </c>
      <c r="J176">
        <v>-28.623000000000001</v>
      </c>
      <c r="K176">
        <v>25</v>
      </c>
      <c r="L176">
        <v>20.138000000000002</v>
      </c>
      <c r="M176">
        <v>0</v>
      </c>
      <c r="N176">
        <f t="shared" si="2"/>
        <v>0</v>
      </c>
    </row>
    <row r="177" spans="4:14" x14ac:dyDescent="0.25">
      <c r="D177">
        <v>-23.85</v>
      </c>
      <c r="F177" s="1">
        <v>1.9719999999999998E-3</v>
      </c>
      <c r="H177" s="1">
        <v>1</v>
      </c>
      <c r="J177">
        <v>-28.613</v>
      </c>
      <c r="K177">
        <v>25</v>
      </c>
      <c r="L177">
        <v>20.138000000000002</v>
      </c>
      <c r="M177">
        <v>0</v>
      </c>
      <c r="N177">
        <f t="shared" si="2"/>
        <v>0</v>
      </c>
    </row>
    <row r="178" spans="4:14" x14ac:dyDescent="0.25">
      <c r="D178">
        <v>-23.8</v>
      </c>
      <c r="F178" s="1">
        <v>2.0092E-3</v>
      </c>
      <c r="H178" s="1">
        <v>1</v>
      </c>
      <c r="J178">
        <v>-28.603000000000002</v>
      </c>
      <c r="K178">
        <v>25</v>
      </c>
      <c r="L178">
        <v>20.138000000000002</v>
      </c>
      <c r="M178">
        <v>0</v>
      </c>
      <c r="N178">
        <f t="shared" si="2"/>
        <v>0</v>
      </c>
    </row>
    <row r="179" spans="4:14" x14ac:dyDescent="0.25">
      <c r="D179">
        <v>-23.75</v>
      </c>
      <c r="F179" s="1">
        <v>2.0463E-3</v>
      </c>
      <c r="H179" s="1">
        <v>1</v>
      </c>
      <c r="J179">
        <v>-28.593</v>
      </c>
      <c r="K179">
        <v>25</v>
      </c>
      <c r="L179">
        <v>20.138000000000002</v>
      </c>
      <c r="M179">
        <v>0</v>
      </c>
      <c r="N179">
        <f t="shared" si="2"/>
        <v>0</v>
      </c>
    </row>
    <row r="180" spans="4:14" x14ac:dyDescent="0.25">
      <c r="D180">
        <v>-23.7</v>
      </c>
      <c r="F180" s="1">
        <v>2.0663000000000001E-3</v>
      </c>
      <c r="H180" s="1">
        <v>1</v>
      </c>
      <c r="J180">
        <v>-28.582999999999998</v>
      </c>
      <c r="K180">
        <v>25</v>
      </c>
      <c r="L180">
        <v>20.138000000000002</v>
      </c>
      <c r="M180">
        <v>0</v>
      </c>
      <c r="N180">
        <f t="shared" si="2"/>
        <v>0</v>
      </c>
    </row>
    <row r="181" spans="4:14" x14ac:dyDescent="0.25">
      <c r="D181">
        <v>-23.65</v>
      </c>
      <c r="F181" s="1">
        <v>2.0863000000000001E-3</v>
      </c>
      <c r="H181" s="1">
        <v>1</v>
      </c>
      <c r="J181">
        <v>-28.573</v>
      </c>
      <c r="K181">
        <v>25</v>
      </c>
      <c r="L181">
        <v>20.138000000000002</v>
      </c>
      <c r="M181">
        <v>0</v>
      </c>
      <c r="N181">
        <f t="shared" si="2"/>
        <v>0</v>
      </c>
    </row>
    <row r="182" spans="4:14" x14ac:dyDescent="0.25">
      <c r="D182">
        <v>-23.6</v>
      </c>
      <c r="F182" s="1">
        <v>2.1064E-3</v>
      </c>
      <c r="H182" s="1">
        <v>1</v>
      </c>
      <c r="J182">
        <v>-28.562999999999999</v>
      </c>
      <c r="K182">
        <v>25</v>
      </c>
      <c r="L182">
        <v>20.138000000000002</v>
      </c>
      <c r="M182">
        <v>0</v>
      </c>
      <c r="N182">
        <f t="shared" si="2"/>
        <v>0</v>
      </c>
    </row>
    <row r="183" spans="4:14" x14ac:dyDescent="0.25">
      <c r="D183">
        <v>-23.55</v>
      </c>
      <c r="F183" s="1">
        <v>2.1264000000000001E-3</v>
      </c>
      <c r="H183" s="1">
        <v>1</v>
      </c>
      <c r="J183">
        <v>-28.553000000000001</v>
      </c>
      <c r="K183">
        <v>25</v>
      </c>
      <c r="L183">
        <v>20.138000000000002</v>
      </c>
      <c r="M183">
        <v>0</v>
      </c>
      <c r="N183">
        <f t="shared" si="2"/>
        <v>0</v>
      </c>
    </row>
    <row r="184" spans="4:14" x14ac:dyDescent="0.25">
      <c r="D184">
        <v>-23.5</v>
      </c>
      <c r="F184" s="1">
        <v>2.176E-3</v>
      </c>
      <c r="H184" s="1">
        <v>1</v>
      </c>
      <c r="J184">
        <v>-28.542999999999999</v>
      </c>
      <c r="K184">
        <v>25</v>
      </c>
      <c r="L184">
        <v>20.138000000000002</v>
      </c>
      <c r="M184">
        <v>0</v>
      </c>
      <c r="N184">
        <f t="shared" si="2"/>
        <v>0</v>
      </c>
    </row>
    <row r="185" spans="4:14" x14ac:dyDescent="0.25">
      <c r="D185">
        <v>-23.45</v>
      </c>
      <c r="F185" s="1">
        <v>2.2255E-3</v>
      </c>
      <c r="H185" s="1">
        <v>1</v>
      </c>
      <c r="J185">
        <v>-28.533000000000001</v>
      </c>
      <c r="K185">
        <v>25</v>
      </c>
      <c r="L185">
        <v>20.138000000000002</v>
      </c>
      <c r="M185">
        <v>0</v>
      </c>
      <c r="N185">
        <f t="shared" si="2"/>
        <v>0</v>
      </c>
    </row>
    <row r="186" spans="4:14" x14ac:dyDescent="0.25">
      <c r="D186">
        <v>-23.4</v>
      </c>
      <c r="F186" s="1">
        <v>2.2751E-3</v>
      </c>
      <c r="H186" s="1">
        <v>1</v>
      </c>
      <c r="J186">
        <v>-28.523</v>
      </c>
      <c r="K186">
        <v>25</v>
      </c>
      <c r="L186">
        <v>20.138000000000002</v>
      </c>
      <c r="M186">
        <v>0</v>
      </c>
      <c r="N186">
        <f t="shared" si="2"/>
        <v>0</v>
      </c>
    </row>
    <row r="187" spans="4:14" x14ac:dyDescent="0.25">
      <c r="D187">
        <v>-23.35</v>
      </c>
      <c r="F187" s="1">
        <v>2.3246999999999999E-3</v>
      </c>
      <c r="H187" s="1">
        <v>1</v>
      </c>
      <c r="J187">
        <v>-28.513000000000002</v>
      </c>
      <c r="K187">
        <v>25</v>
      </c>
      <c r="L187">
        <v>20.138000000000002</v>
      </c>
      <c r="M187">
        <v>0</v>
      </c>
      <c r="N187">
        <f t="shared" si="2"/>
        <v>0</v>
      </c>
    </row>
    <row r="188" spans="4:14" x14ac:dyDescent="0.25">
      <c r="D188">
        <v>-23.3</v>
      </c>
      <c r="F188" s="1">
        <v>2.3633999999999999E-3</v>
      </c>
      <c r="H188" s="1">
        <v>1</v>
      </c>
      <c r="J188">
        <v>-28.503</v>
      </c>
      <c r="K188">
        <v>25</v>
      </c>
      <c r="L188">
        <v>20.138000000000002</v>
      </c>
      <c r="M188">
        <v>0</v>
      </c>
      <c r="N188">
        <f t="shared" si="2"/>
        <v>0</v>
      </c>
    </row>
    <row r="189" spans="4:14" x14ac:dyDescent="0.25">
      <c r="D189">
        <v>-23.25</v>
      </c>
      <c r="F189" s="1">
        <v>2.4022000000000002E-3</v>
      </c>
      <c r="H189" s="1">
        <v>1</v>
      </c>
      <c r="J189">
        <v>-28.492999999999999</v>
      </c>
      <c r="K189">
        <v>25</v>
      </c>
      <c r="L189">
        <v>20.138000000000002</v>
      </c>
      <c r="M189">
        <v>0</v>
      </c>
      <c r="N189">
        <f t="shared" si="2"/>
        <v>0</v>
      </c>
    </row>
    <row r="190" spans="4:14" x14ac:dyDescent="0.25">
      <c r="D190">
        <v>-23.2</v>
      </c>
      <c r="F190" s="1">
        <v>2.4409000000000002E-3</v>
      </c>
      <c r="H190" s="1">
        <v>1</v>
      </c>
      <c r="J190">
        <v>-28.483000000000001</v>
      </c>
      <c r="K190">
        <v>25</v>
      </c>
      <c r="L190">
        <v>20.138000000000002</v>
      </c>
      <c r="M190">
        <v>0</v>
      </c>
      <c r="N190">
        <f t="shared" si="2"/>
        <v>0</v>
      </c>
    </row>
    <row r="191" spans="4:14" x14ac:dyDescent="0.25">
      <c r="D191">
        <v>-23.15</v>
      </c>
      <c r="F191" s="1">
        <v>2.4797E-3</v>
      </c>
      <c r="H191" s="1">
        <v>1</v>
      </c>
      <c r="J191">
        <v>-28.472999999999999</v>
      </c>
      <c r="K191">
        <v>25</v>
      </c>
      <c r="L191">
        <v>20.138000000000002</v>
      </c>
      <c r="M191">
        <v>0</v>
      </c>
      <c r="N191">
        <f t="shared" si="2"/>
        <v>0</v>
      </c>
    </row>
    <row r="192" spans="4:14" x14ac:dyDescent="0.25">
      <c r="D192">
        <v>-23.1</v>
      </c>
      <c r="F192" s="1">
        <v>2.5182E-3</v>
      </c>
      <c r="H192" s="1">
        <v>1</v>
      </c>
      <c r="J192">
        <v>-28.463000000000001</v>
      </c>
      <c r="K192">
        <v>25</v>
      </c>
      <c r="L192">
        <v>20.138000000000002</v>
      </c>
      <c r="M192">
        <v>0</v>
      </c>
      <c r="N192">
        <f t="shared" si="2"/>
        <v>0</v>
      </c>
    </row>
    <row r="193" spans="4:14" x14ac:dyDescent="0.25">
      <c r="D193">
        <v>-23.05</v>
      </c>
      <c r="F193" s="1">
        <v>2.5568000000000001E-3</v>
      </c>
      <c r="H193" s="1">
        <v>1</v>
      </c>
      <c r="J193">
        <v>-28.452999999999999</v>
      </c>
      <c r="K193">
        <v>25</v>
      </c>
      <c r="L193">
        <v>20.138000000000002</v>
      </c>
      <c r="M193">
        <v>0</v>
      </c>
      <c r="N193">
        <f t="shared" si="2"/>
        <v>0</v>
      </c>
    </row>
    <row r="194" spans="4:14" x14ac:dyDescent="0.25">
      <c r="D194">
        <v>-23</v>
      </c>
      <c r="F194" s="1">
        <v>2.5953999999999999E-3</v>
      </c>
      <c r="H194" s="1">
        <v>1</v>
      </c>
      <c r="J194">
        <v>-28.443000000000001</v>
      </c>
      <c r="K194">
        <v>25</v>
      </c>
      <c r="L194">
        <v>20.138000000000002</v>
      </c>
      <c r="M194">
        <v>0</v>
      </c>
      <c r="N194">
        <f t="shared" si="2"/>
        <v>0</v>
      </c>
    </row>
    <row r="195" spans="4:14" x14ac:dyDescent="0.25">
      <c r="D195">
        <v>-22.95</v>
      </c>
      <c r="F195" s="1">
        <v>2.6340000000000001E-3</v>
      </c>
      <c r="H195" s="1">
        <v>1</v>
      </c>
      <c r="J195">
        <v>-28.433</v>
      </c>
      <c r="K195">
        <v>25</v>
      </c>
      <c r="L195">
        <v>20.138000000000002</v>
      </c>
      <c r="M195">
        <v>0</v>
      </c>
      <c r="N195">
        <f t="shared" si="2"/>
        <v>0</v>
      </c>
    </row>
    <row r="196" spans="4:14" x14ac:dyDescent="0.25">
      <c r="D196">
        <v>-22.9</v>
      </c>
      <c r="F196" s="1">
        <v>2.7133999999999999E-3</v>
      </c>
      <c r="H196" s="1">
        <v>1</v>
      </c>
      <c r="J196">
        <v>-28.422999999999998</v>
      </c>
      <c r="K196">
        <v>25</v>
      </c>
      <c r="L196">
        <v>20.138000000000002</v>
      </c>
      <c r="M196">
        <v>0</v>
      </c>
      <c r="N196">
        <f t="shared" si="2"/>
        <v>0</v>
      </c>
    </row>
    <row r="197" spans="4:14" x14ac:dyDescent="0.25">
      <c r="D197">
        <v>-22.85</v>
      </c>
      <c r="F197" s="1">
        <v>2.7927999999999998E-3</v>
      </c>
      <c r="H197" s="1">
        <v>1</v>
      </c>
      <c r="J197">
        <v>-28.413</v>
      </c>
      <c r="K197">
        <v>25</v>
      </c>
      <c r="L197">
        <v>20.138000000000002</v>
      </c>
      <c r="M197">
        <v>0</v>
      </c>
      <c r="N197">
        <f t="shared" si="2"/>
        <v>0</v>
      </c>
    </row>
    <row r="198" spans="4:14" x14ac:dyDescent="0.25">
      <c r="D198">
        <v>-22.8</v>
      </c>
      <c r="F198" s="1">
        <v>2.8722999999999999E-3</v>
      </c>
      <c r="H198" s="1">
        <v>1</v>
      </c>
      <c r="J198">
        <v>-28.402999999999999</v>
      </c>
      <c r="K198">
        <v>25</v>
      </c>
      <c r="L198">
        <v>20.138000000000002</v>
      </c>
      <c r="M198">
        <v>0</v>
      </c>
      <c r="N198">
        <f t="shared" si="2"/>
        <v>0</v>
      </c>
    </row>
    <row r="199" spans="4:14" x14ac:dyDescent="0.25">
      <c r="D199">
        <v>-22.75</v>
      </c>
      <c r="F199" s="1">
        <v>2.9516999999999998E-3</v>
      </c>
      <c r="H199" s="1">
        <v>1</v>
      </c>
      <c r="J199">
        <v>-28.393000000000001</v>
      </c>
      <c r="K199">
        <v>25</v>
      </c>
      <c r="L199">
        <v>20.138000000000002</v>
      </c>
      <c r="M199">
        <v>0</v>
      </c>
      <c r="N199">
        <f t="shared" si="2"/>
        <v>0</v>
      </c>
    </row>
    <row r="200" spans="4:14" x14ac:dyDescent="0.25">
      <c r="D200">
        <v>-22.7</v>
      </c>
      <c r="F200" s="1">
        <v>2.9926000000000002E-3</v>
      </c>
      <c r="H200" s="1">
        <v>1</v>
      </c>
      <c r="J200">
        <v>-28.382999999999999</v>
      </c>
      <c r="K200">
        <v>25</v>
      </c>
      <c r="L200">
        <v>20.138000000000002</v>
      </c>
      <c r="M200">
        <v>0</v>
      </c>
      <c r="N200">
        <f t="shared" si="2"/>
        <v>0</v>
      </c>
    </row>
    <row r="201" spans="4:14" x14ac:dyDescent="0.25">
      <c r="D201">
        <v>-22.65</v>
      </c>
      <c r="F201" s="1">
        <v>3.0333999999999999E-3</v>
      </c>
      <c r="H201" s="1">
        <v>1</v>
      </c>
      <c r="J201">
        <v>-28.373000000000001</v>
      </c>
      <c r="K201">
        <v>25</v>
      </c>
      <c r="L201">
        <v>20.138000000000002</v>
      </c>
      <c r="M201">
        <v>0</v>
      </c>
      <c r="N201">
        <f t="shared" si="2"/>
        <v>0</v>
      </c>
    </row>
    <row r="202" spans="4:14" x14ac:dyDescent="0.25">
      <c r="D202">
        <v>-22.6</v>
      </c>
      <c r="F202" s="1">
        <v>3.0742E-3</v>
      </c>
      <c r="H202" s="1">
        <v>1</v>
      </c>
      <c r="J202">
        <v>-28.363</v>
      </c>
      <c r="K202">
        <v>25</v>
      </c>
      <c r="L202">
        <v>20.138000000000002</v>
      </c>
      <c r="M202">
        <v>0</v>
      </c>
      <c r="N202">
        <f t="shared" si="2"/>
        <v>0</v>
      </c>
    </row>
    <row r="203" spans="4:14" x14ac:dyDescent="0.25">
      <c r="D203">
        <v>-22.55</v>
      </c>
      <c r="F203" s="1">
        <v>3.1151E-3</v>
      </c>
      <c r="H203" s="1">
        <v>1</v>
      </c>
      <c r="J203">
        <v>-28.353000000000002</v>
      </c>
      <c r="K203">
        <v>25</v>
      </c>
      <c r="L203">
        <v>20.138000000000002</v>
      </c>
      <c r="M203">
        <v>0</v>
      </c>
      <c r="N203">
        <f t="shared" si="2"/>
        <v>0</v>
      </c>
    </row>
    <row r="204" spans="4:14" x14ac:dyDescent="0.25">
      <c r="D204">
        <v>-22.5</v>
      </c>
      <c r="F204" s="1">
        <v>3.2133000000000001E-3</v>
      </c>
      <c r="H204" s="1">
        <v>1</v>
      </c>
      <c r="J204">
        <v>-28.343</v>
      </c>
      <c r="K204">
        <v>25</v>
      </c>
      <c r="L204">
        <v>20.138000000000002</v>
      </c>
      <c r="M204">
        <v>0</v>
      </c>
      <c r="N204">
        <f t="shared" si="2"/>
        <v>0</v>
      </c>
    </row>
    <row r="205" spans="4:14" x14ac:dyDescent="0.25">
      <c r="D205">
        <v>-22.45</v>
      </c>
      <c r="F205" s="1">
        <v>3.3113999999999999E-3</v>
      </c>
      <c r="H205" s="1">
        <v>1</v>
      </c>
      <c r="J205">
        <v>-28.332999999999998</v>
      </c>
      <c r="K205">
        <v>25</v>
      </c>
      <c r="L205">
        <v>20.138000000000002</v>
      </c>
      <c r="M205">
        <v>0</v>
      </c>
      <c r="N205">
        <f t="shared" si="2"/>
        <v>0</v>
      </c>
    </row>
    <row r="206" spans="4:14" x14ac:dyDescent="0.25">
      <c r="D206">
        <v>-22.4</v>
      </c>
      <c r="F206" s="1">
        <v>3.4096E-3</v>
      </c>
      <c r="H206" s="1">
        <v>1</v>
      </c>
      <c r="J206">
        <v>-28.323</v>
      </c>
      <c r="K206">
        <v>25</v>
      </c>
      <c r="L206">
        <v>20.138000000000002</v>
      </c>
      <c r="M206">
        <v>0</v>
      </c>
      <c r="N206">
        <f t="shared" si="2"/>
        <v>0</v>
      </c>
    </row>
    <row r="207" spans="4:14" x14ac:dyDescent="0.25">
      <c r="D207">
        <v>-22.35</v>
      </c>
      <c r="F207" s="1">
        <v>3.5076999999999999E-3</v>
      </c>
      <c r="H207" s="1">
        <v>1</v>
      </c>
      <c r="J207">
        <v>-28.312999999999999</v>
      </c>
      <c r="K207">
        <v>25</v>
      </c>
      <c r="L207">
        <v>20.138000000000002</v>
      </c>
      <c r="M207">
        <v>0</v>
      </c>
      <c r="N207">
        <f t="shared" si="2"/>
        <v>0</v>
      </c>
    </row>
    <row r="208" spans="4:14" x14ac:dyDescent="0.25">
      <c r="D208">
        <v>-22.3</v>
      </c>
      <c r="F208" s="1">
        <v>3.5956E-3</v>
      </c>
      <c r="H208" s="1">
        <v>1</v>
      </c>
      <c r="J208">
        <v>-28.303000000000001</v>
      </c>
      <c r="K208">
        <v>25</v>
      </c>
      <c r="L208">
        <v>20.138000000000002</v>
      </c>
      <c r="M208">
        <v>0</v>
      </c>
      <c r="N208">
        <f t="shared" ref="N208:N271" si="3">M208*100</f>
        <v>0</v>
      </c>
    </row>
    <row r="209" spans="4:14" x14ac:dyDescent="0.25">
      <c r="D209">
        <v>-22.25</v>
      </c>
      <c r="F209" s="1">
        <v>3.6835000000000001E-3</v>
      </c>
      <c r="H209" s="1">
        <v>1</v>
      </c>
      <c r="J209">
        <v>-28.292999999999999</v>
      </c>
      <c r="K209">
        <v>25</v>
      </c>
      <c r="L209">
        <v>20.138000000000002</v>
      </c>
      <c r="M209">
        <v>0</v>
      </c>
      <c r="N209">
        <f t="shared" si="3"/>
        <v>0</v>
      </c>
    </row>
    <row r="210" spans="4:14" x14ac:dyDescent="0.25">
      <c r="D210">
        <v>-22.2</v>
      </c>
      <c r="F210" s="1">
        <v>3.7713999999999998E-3</v>
      </c>
      <c r="H210" s="1">
        <v>1</v>
      </c>
      <c r="J210">
        <v>-28.283000000000001</v>
      </c>
      <c r="K210">
        <v>25</v>
      </c>
      <c r="L210">
        <v>20.138000000000002</v>
      </c>
      <c r="M210">
        <v>0</v>
      </c>
      <c r="N210">
        <f t="shared" si="3"/>
        <v>0</v>
      </c>
    </row>
    <row r="211" spans="4:14" x14ac:dyDescent="0.25">
      <c r="D211">
        <v>-22.15</v>
      </c>
      <c r="F211" s="1">
        <v>3.8592000000000001E-3</v>
      </c>
      <c r="H211" s="1">
        <v>1</v>
      </c>
      <c r="J211">
        <v>-28.273</v>
      </c>
      <c r="K211">
        <v>25</v>
      </c>
      <c r="L211">
        <v>20.138000000000002</v>
      </c>
      <c r="M211">
        <v>0</v>
      </c>
      <c r="N211">
        <f t="shared" si="3"/>
        <v>0</v>
      </c>
    </row>
    <row r="212" spans="4:14" x14ac:dyDescent="0.25">
      <c r="D212">
        <v>-22.1</v>
      </c>
      <c r="F212" s="1">
        <v>3.9332000000000004E-3</v>
      </c>
      <c r="H212" s="1">
        <v>1</v>
      </c>
      <c r="J212">
        <v>-28.263000000000002</v>
      </c>
      <c r="K212">
        <v>25</v>
      </c>
      <c r="L212">
        <v>20.138000000000002</v>
      </c>
      <c r="M212">
        <v>0</v>
      </c>
      <c r="N212">
        <f t="shared" si="3"/>
        <v>0</v>
      </c>
    </row>
    <row r="213" spans="4:14" x14ac:dyDescent="0.25">
      <c r="D213">
        <v>-22.05</v>
      </c>
      <c r="F213" s="1">
        <v>4.0071999999999998E-3</v>
      </c>
      <c r="H213" s="1">
        <v>1</v>
      </c>
      <c r="J213">
        <v>-28.253</v>
      </c>
      <c r="K213">
        <v>25</v>
      </c>
      <c r="L213">
        <v>20.138999999999999</v>
      </c>
      <c r="M213">
        <v>0</v>
      </c>
      <c r="N213">
        <f t="shared" si="3"/>
        <v>0</v>
      </c>
    </row>
    <row r="214" spans="4:14" x14ac:dyDescent="0.25">
      <c r="D214">
        <v>-22</v>
      </c>
      <c r="F214" s="1">
        <v>4.0812000000000001E-3</v>
      </c>
      <c r="H214" s="1">
        <v>1</v>
      </c>
      <c r="J214">
        <v>-28.242999999999999</v>
      </c>
      <c r="K214">
        <v>25</v>
      </c>
      <c r="L214">
        <v>20.138999999999999</v>
      </c>
      <c r="M214">
        <v>0</v>
      </c>
      <c r="N214">
        <f t="shared" si="3"/>
        <v>0</v>
      </c>
    </row>
    <row r="215" spans="4:14" x14ac:dyDescent="0.25">
      <c r="D215">
        <v>-21.95</v>
      </c>
      <c r="F215" s="1">
        <v>4.1552000000000004E-3</v>
      </c>
      <c r="H215" s="1">
        <v>1</v>
      </c>
      <c r="J215">
        <v>-28.233000000000001</v>
      </c>
      <c r="K215">
        <v>25</v>
      </c>
      <c r="L215">
        <v>20.138999999999999</v>
      </c>
      <c r="M215">
        <v>0</v>
      </c>
      <c r="N215">
        <f t="shared" si="3"/>
        <v>0</v>
      </c>
    </row>
    <row r="216" spans="4:14" x14ac:dyDescent="0.25">
      <c r="D216">
        <v>-21.9</v>
      </c>
      <c r="F216" s="1">
        <v>4.3283999999999996E-3</v>
      </c>
      <c r="H216" s="1">
        <v>1</v>
      </c>
      <c r="J216">
        <v>-28.222999999999999</v>
      </c>
      <c r="K216">
        <v>25</v>
      </c>
      <c r="L216">
        <v>20.138999999999999</v>
      </c>
      <c r="M216">
        <v>0</v>
      </c>
      <c r="N216">
        <f t="shared" si="3"/>
        <v>0</v>
      </c>
    </row>
    <row r="217" spans="4:14" x14ac:dyDescent="0.25">
      <c r="D217">
        <v>-21.85</v>
      </c>
      <c r="F217" s="1">
        <v>4.5015999999999997E-3</v>
      </c>
      <c r="H217" s="1">
        <v>1</v>
      </c>
      <c r="J217">
        <v>-28.213000000000001</v>
      </c>
      <c r="K217">
        <v>25</v>
      </c>
      <c r="L217">
        <v>20.138999999999999</v>
      </c>
      <c r="M217">
        <v>0</v>
      </c>
      <c r="N217">
        <f t="shared" si="3"/>
        <v>0</v>
      </c>
    </row>
    <row r="218" spans="4:14" x14ac:dyDescent="0.25">
      <c r="D218">
        <v>-21.8</v>
      </c>
      <c r="F218" s="1">
        <v>4.6747999999999998E-3</v>
      </c>
      <c r="H218" s="1">
        <v>1</v>
      </c>
      <c r="J218">
        <v>-28.202999999999999</v>
      </c>
      <c r="K218">
        <v>25</v>
      </c>
      <c r="L218">
        <v>20.138999999999999</v>
      </c>
      <c r="M218">
        <v>0</v>
      </c>
      <c r="N218">
        <f t="shared" si="3"/>
        <v>0</v>
      </c>
    </row>
    <row r="219" spans="4:14" x14ac:dyDescent="0.25">
      <c r="D219">
        <v>-21.75</v>
      </c>
      <c r="F219" s="1">
        <v>4.8478999999999996E-3</v>
      </c>
      <c r="H219" s="1">
        <v>1</v>
      </c>
      <c r="J219">
        <v>-28.193000000000001</v>
      </c>
      <c r="K219">
        <v>25</v>
      </c>
      <c r="L219">
        <v>20.138999999999999</v>
      </c>
      <c r="M219">
        <v>0</v>
      </c>
      <c r="N219">
        <f t="shared" si="3"/>
        <v>0</v>
      </c>
    </row>
    <row r="220" spans="4:14" x14ac:dyDescent="0.25">
      <c r="D220">
        <v>-21.7</v>
      </c>
      <c r="F220" s="1">
        <v>4.9354000000000004E-3</v>
      </c>
      <c r="H220" s="1">
        <v>1</v>
      </c>
      <c r="J220">
        <v>-28.183</v>
      </c>
      <c r="K220">
        <v>25</v>
      </c>
      <c r="L220">
        <v>20.138999999999999</v>
      </c>
      <c r="M220">
        <v>0</v>
      </c>
      <c r="N220">
        <f t="shared" si="3"/>
        <v>0</v>
      </c>
    </row>
    <row r="221" spans="4:14" x14ac:dyDescent="0.25">
      <c r="D221">
        <v>-21.65</v>
      </c>
      <c r="F221" s="1">
        <v>5.0228E-3</v>
      </c>
      <c r="H221" s="1">
        <v>1</v>
      </c>
      <c r="J221">
        <v>-28.172999999999998</v>
      </c>
      <c r="K221">
        <v>25</v>
      </c>
      <c r="L221">
        <v>20.138999999999999</v>
      </c>
      <c r="M221">
        <v>0</v>
      </c>
      <c r="N221">
        <f t="shared" si="3"/>
        <v>0</v>
      </c>
    </row>
    <row r="222" spans="4:14" x14ac:dyDescent="0.25">
      <c r="D222">
        <v>-21.6</v>
      </c>
      <c r="F222" s="1">
        <v>5.1101999999999996E-3</v>
      </c>
      <c r="H222" s="1">
        <v>1</v>
      </c>
      <c r="J222">
        <v>-28.163</v>
      </c>
      <c r="K222">
        <v>25</v>
      </c>
      <c r="L222">
        <v>20.138999999999999</v>
      </c>
      <c r="M222">
        <v>0</v>
      </c>
      <c r="N222">
        <f t="shared" si="3"/>
        <v>0</v>
      </c>
    </row>
    <row r="223" spans="4:14" x14ac:dyDescent="0.25">
      <c r="D223">
        <v>-21.55</v>
      </c>
      <c r="F223" s="1">
        <v>5.1977000000000004E-3</v>
      </c>
      <c r="H223" s="1">
        <v>1</v>
      </c>
      <c r="J223">
        <v>-28.152999999999999</v>
      </c>
      <c r="K223">
        <v>25</v>
      </c>
      <c r="L223">
        <v>20.138999999999999</v>
      </c>
      <c r="M223">
        <v>0</v>
      </c>
      <c r="N223">
        <f t="shared" si="3"/>
        <v>0</v>
      </c>
    </row>
    <row r="224" spans="4:14" x14ac:dyDescent="0.25">
      <c r="D224">
        <v>-21.5</v>
      </c>
      <c r="F224" s="1">
        <v>5.3914000000000002E-3</v>
      </c>
      <c r="H224" s="1">
        <v>1</v>
      </c>
      <c r="J224">
        <v>-28.143000000000001</v>
      </c>
      <c r="K224">
        <v>25</v>
      </c>
      <c r="L224">
        <v>20.138999999999999</v>
      </c>
      <c r="M224">
        <v>0</v>
      </c>
      <c r="N224">
        <f t="shared" si="3"/>
        <v>0</v>
      </c>
    </row>
    <row r="225" spans="4:14" x14ac:dyDescent="0.25">
      <c r="D225">
        <v>-21.45</v>
      </c>
      <c r="F225" s="1">
        <v>5.5851E-3</v>
      </c>
      <c r="H225" s="1">
        <v>1</v>
      </c>
      <c r="J225">
        <v>-28.132999999999999</v>
      </c>
      <c r="K225">
        <v>25</v>
      </c>
      <c r="L225">
        <v>20.138999999999999</v>
      </c>
      <c r="M225">
        <v>0</v>
      </c>
      <c r="N225">
        <f t="shared" si="3"/>
        <v>0</v>
      </c>
    </row>
    <row r="226" spans="4:14" x14ac:dyDescent="0.25">
      <c r="D226">
        <v>-21.4</v>
      </c>
      <c r="F226" s="1">
        <v>5.7787999999999997E-3</v>
      </c>
      <c r="H226" s="1">
        <v>1</v>
      </c>
      <c r="J226">
        <v>-28.123000000000001</v>
      </c>
      <c r="K226">
        <v>25</v>
      </c>
      <c r="L226">
        <v>20.138999999999999</v>
      </c>
      <c r="M226">
        <v>0</v>
      </c>
      <c r="N226">
        <f t="shared" si="3"/>
        <v>0</v>
      </c>
    </row>
    <row r="227" spans="4:14" x14ac:dyDescent="0.25">
      <c r="D227">
        <v>-21.35</v>
      </c>
      <c r="F227" s="1">
        <v>5.9725000000000004E-3</v>
      </c>
      <c r="H227" s="1">
        <v>1</v>
      </c>
      <c r="J227">
        <v>-28.113</v>
      </c>
      <c r="K227">
        <v>25</v>
      </c>
      <c r="L227">
        <v>20.138999999999999</v>
      </c>
      <c r="M227">
        <v>0</v>
      </c>
      <c r="N227">
        <f t="shared" si="3"/>
        <v>0</v>
      </c>
    </row>
    <row r="228" spans="4:14" x14ac:dyDescent="0.25">
      <c r="D228">
        <v>-21.3</v>
      </c>
      <c r="F228" s="1">
        <v>6.1729999999999997E-3</v>
      </c>
      <c r="H228" s="1">
        <v>1</v>
      </c>
      <c r="J228">
        <v>-28.103000000000002</v>
      </c>
      <c r="K228">
        <v>25</v>
      </c>
      <c r="L228">
        <v>20.138999999999999</v>
      </c>
      <c r="M228">
        <v>0</v>
      </c>
      <c r="N228">
        <f t="shared" si="3"/>
        <v>0</v>
      </c>
    </row>
    <row r="229" spans="4:14" x14ac:dyDescent="0.25">
      <c r="D229">
        <v>-21.25</v>
      </c>
      <c r="F229" s="1">
        <v>6.3734999999999998E-3</v>
      </c>
      <c r="H229" s="1">
        <v>1</v>
      </c>
      <c r="J229">
        <v>-28.093</v>
      </c>
      <c r="K229">
        <v>25</v>
      </c>
      <c r="L229">
        <v>20.138999999999999</v>
      </c>
      <c r="M229">
        <v>0</v>
      </c>
      <c r="N229">
        <f t="shared" si="3"/>
        <v>0</v>
      </c>
    </row>
    <row r="230" spans="4:14" x14ac:dyDescent="0.25">
      <c r="D230">
        <v>-21.2</v>
      </c>
      <c r="F230" s="1">
        <v>6.574E-3</v>
      </c>
      <c r="H230" s="1">
        <v>1</v>
      </c>
      <c r="J230">
        <v>-28.082999999999998</v>
      </c>
      <c r="K230">
        <v>25</v>
      </c>
      <c r="L230">
        <v>20.138999999999999</v>
      </c>
      <c r="M230">
        <v>0</v>
      </c>
      <c r="N230">
        <f t="shared" si="3"/>
        <v>0</v>
      </c>
    </row>
    <row r="231" spans="4:14" x14ac:dyDescent="0.25">
      <c r="D231">
        <v>-21.15</v>
      </c>
      <c r="F231" s="1">
        <v>6.7745000000000001E-3</v>
      </c>
      <c r="H231" s="1">
        <v>1</v>
      </c>
      <c r="J231">
        <v>-28.073</v>
      </c>
      <c r="K231">
        <v>25</v>
      </c>
      <c r="L231">
        <v>20.138999999999999</v>
      </c>
      <c r="M231">
        <v>0</v>
      </c>
      <c r="N231">
        <f t="shared" si="3"/>
        <v>0</v>
      </c>
    </row>
    <row r="232" spans="4:14" x14ac:dyDescent="0.25">
      <c r="D232">
        <v>-21.1</v>
      </c>
      <c r="F232" s="1">
        <v>6.9195999999999997E-3</v>
      </c>
      <c r="H232" s="1">
        <v>1</v>
      </c>
      <c r="J232">
        <v>-28.062999999999999</v>
      </c>
      <c r="K232">
        <v>25</v>
      </c>
      <c r="L232">
        <v>20.138999999999999</v>
      </c>
      <c r="M232">
        <v>0</v>
      </c>
      <c r="N232">
        <f t="shared" si="3"/>
        <v>0</v>
      </c>
    </row>
    <row r="233" spans="4:14" x14ac:dyDescent="0.25">
      <c r="D233">
        <v>-21.05</v>
      </c>
      <c r="F233" s="1">
        <v>7.0647000000000001E-3</v>
      </c>
      <c r="H233" s="1">
        <v>1</v>
      </c>
      <c r="J233">
        <v>-28.053000000000001</v>
      </c>
      <c r="K233">
        <v>25</v>
      </c>
      <c r="L233">
        <v>20.138999999999999</v>
      </c>
      <c r="M233">
        <v>0</v>
      </c>
      <c r="N233">
        <f t="shared" si="3"/>
        <v>0</v>
      </c>
    </row>
    <row r="234" spans="4:14" x14ac:dyDescent="0.25">
      <c r="D234">
        <v>-21</v>
      </c>
      <c r="F234" s="1">
        <v>7.2097999999999997E-3</v>
      </c>
      <c r="H234" s="1">
        <v>1</v>
      </c>
      <c r="J234">
        <v>-28.042999999999999</v>
      </c>
      <c r="K234">
        <v>25</v>
      </c>
      <c r="L234">
        <v>20.138999999999999</v>
      </c>
      <c r="M234">
        <v>0</v>
      </c>
      <c r="N234">
        <f t="shared" si="3"/>
        <v>0</v>
      </c>
    </row>
    <row r="235" spans="4:14" x14ac:dyDescent="0.25">
      <c r="D235">
        <v>-20.95</v>
      </c>
      <c r="F235" s="1">
        <v>7.3549000000000002E-3</v>
      </c>
      <c r="H235" s="1">
        <v>1</v>
      </c>
      <c r="J235">
        <v>-28.033000000000001</v>
      </c>
      <c r="K235">
        <v>25</v>
      </c>
      <c r="L235">
        <v>20.138999999999999</v>
      </c>
      <c r="M235">
        <v>0</v>
      </c>
      <c r="N235">
        <f t="shared" si="3"/>
        <v>0</v>
      </c>
    </row>
    <row r="236" spans="4:14" x14ac:dyDescent="0.25">
      <c r="D236">
        <v>-20.9</v>
      </c>
      <c r="F236" s="1">
        <v>7.7348E-3</v>
      </c>
      <c r="H236" s="1">
        <v>1</v>
      </c>
      <c r="J236">
        <v>-28.023</v>
      </c>
      <c r="K236">
        <v>25</v>
      </c>
      <c r="L236">
        <v>20.138999999999999</v>
      </c>
      <c r="M236">
        <v>0</v>
      </c>
      <c r="N236">
        <f t="shared" si="3"/>
        <v>0</v>
      </c>
    </row>
    <row r="237" spans="4:14" x14ac:dyDescent="0.25">
      <c r="D237">
        <v>-20.85</v>
      </c>
      <c r="F237" s="1">
        <v>8.1147000000000007E-3</v>
      </c>
      <c r="H237" s="1">
        <v>1</v>
      </c>
      <c r="J237">
        <v>-28.013000000000002</v>
      </c>
      <c r="K237">
        <v>25</v>
      </c>
      <c r="L237">
        <v>20.138999999999999</v>
      </c>
      <c r="M237">
        <v>0</v>
      </c>
      <c r="N237">
        <f t="shared" si="3"/>
        <v>0</v>
      </c>
    </row>
    <row r="238" spans="4:14" x14ac:dyDescent="0.25">
      <c r="D238">
        <v>-20.8</v>
      </c>
      <c r="F238" s="1">
        <v>8.4945000000000003E-3</v>
      </c>
      <c r="H238" s="1">
        <v>1</v>
      </c>
      <c r="J238">
        <v>-28.003</v>
      </c>
      <c r="K238">
        <v>25</v>
      </c>
      <c r="L238">
        <v>20.138999999999999</v>
      </c>
      <c r="M238">
        <v>0</v>
      </c>
      <c r="N238">
        <f t="shared" si="3"/>
        <v>0</v>
      </c>
    </row>
    <row r="239" spans="4:14" x14ac:dyDescent="0.25">
      <c r="D239">
        <v>-20.75</v>
      </c>
      <c r="F239" s="1">
        <v>8.8743999999999993E-3</v>
      </c>
      <c r="H239" s="1">
        <v>1</v>
      </c>
      <c r="J239">
        <v>-27.992999999999999</v>
      </c>
      <c r="K239">
        <v>25</v>
      </c>
      <c r="L239">
        <v>20.138999999999999</v>
      </c>
      <c r="M239">
        <v>0</v>
      </c>
      <c r="N239">
        <f t="shared" si="3"/>
        <v>0</v>
      </c>
    </row>
    <row r="240" spans="4:14" x14ac:dyDescent="0.25">
      <c r="D240">
        <v>-20.7</v>
      </c>
      <c r="F240" s="1">
        <v>9.0711999999999997E-3</v>
      </c>
      <c r="H240" s="1">
        <v>1</v>
      </c>
      <c r="J240">
        <v>-27.983000000000001</v>
      </c>
      <c r="K240">
        <v>25</v>
      </c>
      <c r="L240">
        <v>20.138999999999999</v>
      </c>
      <c r="M240">
        <v>0</v>
      </c>
      <c r="N240">
        <f t="shared" si="3"/>
        <v>0</v>
      </c>
    </row>
    <row r="241" spans="4:14" x14ac:dyDescent="0.25">
      <c r="D241">
        <v>-20.65</v>
      </c>
      <c r="F241" s="1">
        <v>9.2679000000000008E-3</v>
      </c>
      <c r="H241" s="1">
        <v>1</v>
      </c>
      <c r="J241">
        <v>-27.972999999999999</v>
      </c>
      <c r="K241">
        <v>25</v>
      </c>
      <c r="L241">
        <v>20.138999999999999</v>
      </c>
      <c r="M241">
        <v>0</v>
      </c>
      <c r="N241">
        <f t="shared" si="3"/>
        <v>0</v>
      </c>
    </row>
    <row r="242" spans="4:14" x14ac:dyDescent="0.25">
      <c r="D242">
        <v>-20.6</v>
      </c>
      <c r="F242" s="1">
        <v>9.4646999999999995E-3</v>
      </c>
      <c r="H242" s="1">
        <v>1</v>
      </c>
      <c r="J242">
        <v>-27.963000000000001</v>
      </c>
      <c r="K242">
        <v>25</v>
      </c>
      <c r="L242">
        <v>20.138999999999999</v>
      </c>
      <c r="M242">
        <v>0</v>
      </c>
      <c r="N242">
        <f t="shared" si="3"/>
        <v>0</v>
      </c>
    </row>
    <row r="243" spans="4:14" x14ac:dyDescent="0.25">
      <c r="D243">
        <v>-20.55</v>
      </c>
      <c r="F243" s="1">
        <v>9.6614999999999999E-3</v>
      </c>
      <c r="H243" s="1">
        <v>1</v>
      </c>
      <c r="J243">
        <v>-27.952999999999999</v>
      </c>
      <c r="K243">
        <v>25</v>
      </c>
      <c r="L243">
        <v>20.138999999999999</v>
      </c>
      <c r="M243">
        <v>0</v>
      </c>
      <c r="N243">
        <f t="shared" si="3"/>
        <v>0</v>
      </c>
    </row>
    <row r="244" spans="4:14" x14ac:dyDescent="0.25">
      <c r="D244">
        <v>-20.5</v>
      </c>
      <c r="F244" s="1">
        <v>1.0048E-2</v>
      </c>
      <c r="H244" s="1">
        <v>1</v>
      </c>
      <c r="J244">
        <v>-27.943000000000001</v>
      </c>
      <c r="K244">
        <v>25</v>
      </c>
      <c r="L244">
        <v>20.138999999999999</v>
      </c>
      <c r="M244">
        <v>0</v>
      </c>
      <c r="N244">
        <f t="shared" si="3"/>
        <v>0</v>
      </c>
    </row>
    <row r="245" spans="4:14" x14ac:dyDescent="0.25">
      <c r="D245">
        <v>-20.45</v>
      </c>
      <c r="F245" s="1">
        <v>1.0434000000000001E-2</v>
      </c>
      <c r="H245" s="1">
        <v>1</v>
      </c>
      <c r="J245">
        <v>-27.933</v>
      </c>
      <c r="K245">
        <v>25</v>
      </c>
      <c r="L245">
        <v>20.138999999999999</v>
      </c>
      <c r="M245">
        <v>0</v>
      </c>
      <c r="N245">
        <f t="shared" si="3"/>
        <v>0</v>
      </c>
    </row>
    <row r="246" spans="4:14" x14ac:dyDescent="0.25">
      <c r="D246">
        <v>-20.399999999999999</v>
      </c>
      <c r="F246" s="1">
        <v>1.082E-2</v>
      </c>
      <c r="H246" s="1">
        <v>1</v>
      </c>
      <c r="J246">
        <v>-27.922999999999998</v>
      </c>
      <c r="K246">
        <v>25</v>
      </c>
      <c r="L246">
        <v>20.138999999999999</v>
      </c>
      <c r="M246">
        <v>0</v>
      </c>
      <c r="N246">
        <f t="shared" si="3"/>
        <v>0</v>
      </c>
    </row>
    <row r="247" spans="4:14" x14ac:dyDescent="0.25">
      <c r="D247">
        <v>-20.350000000000001</v>
      </c>
      <c r="F247" s="1">
        <v>1.1206000000000001E-2</v>
      </c>
      <c r="H247" s="1">
        <v>1</v>
      </c>
      <c r="J247">
        <v>-27.913</v>
      </c>
      <c r="K247">
        <v>25</v>
      </c>
      <c r="L247">
        <v>20.138999999999999</v>
      </c>
      <c r="M247">
        <v>0</v>
      </c>
      <c r="N247">
        <f t="shared" si="3"/>
        <v>0</v>
      </c>
    </row>
    <row r="248" spans="4:14" x14ac:dyDescent="0.25">
      <c r="D248">
        <v>-20.3</v>
      </c>
      <c r="F248" s="1">
        <v>1.1668E-2</v>
      </c>
      <c r="H248" s="1">
        <v>1</v>
      </c>
      <c r="J248">
        <v>-27.902999999999999</v>
      </c>
      <c r="K248">
        <v>25</v>
      </c>
      <c r="L248">
        <v>20.138999999999999</v>
      </c>
      <c r="M248">
        <v>0</v>
      </c>
      <c r="N248">
        <f t="shared" si="3"/>
        <v>0</v>
      </c>
    </row>
    <row r="249" spans="4:14" x14ac:dyDescent="0.25">
      <c r="D249">
        <v>-20.25</v>
      </c>
      <c r="F249" s="1">
        <v>1.213E-2</v>
      </c>
      <c r="H249" s="1">
        <v>1</v>
      </c>
      <c r="J249">
        <v>-27.893000000000001</v>
      </c>
      <c r="K249">
        <v>25</v>
      </c>
      <c r="L249">
        <v>20.138999999999999</v>
      </c>
      <c r="M249">
        <v>0</v>
      </c>
      <c r="N249">
        <f t="shared" si="3"/>
        <v>0</v>
      </c>
    </row>
    <row r="250" spans="4:14" x14ac:dyDescent="0.25">
      <c r="D250">
        <v>-20.2</v>
      </c>
      <c r="F250" s="1">
        <v>1.2592000000000001E-2</v>
      </c>
      <c r="H250" s="1">
        <v>1</v>
      </c>
      <c r="J250">
        <v>-27.882999999999999</v>
      </c>
      <c r="K250">
        <v>25</v>
      </c>
      <c r="L250">
        <v>20.138999999999999</v>
      </c>
      <c r="M250">
        <v>0</v>
      </c>
      <c r="N250">
        <f t="shared" si="3"/>
        <v>0</v>
      </c>
    </row>
    <row r="251" spans="4:14" x14ac:dyDescent="0.25">
      <c r="D251">
        <v>-20.149999999999999</v>
      </c>
      <c r="F251" s="1">
        <v>1.3054E-2</v>
      </c>
      <c r="H251" s="1">
        <v>1</v>
      </c>
      <c r="J251">
        <v>-27.873000000000001</v>
      </c>
      <c r="K251">
        <v>25</v>
      </c>
      <c r="L251">
        <v>20.138999999999999</v>
      </c>
      <c r="M251">
        <v>0</v>
      </c>
      <c r="N251">
        <f t="shared" si="3"/>
        <v>0</v>
      </c>
    </row>
    <row r="252" spans="4:14" x14ac:dyDescent="0.25">
      <c r="D252">
        <v>-20.100000000000001</v>
      </c>
      <c r="F252" s="1">
        <v>1.3343000000000001E-2</v>
      </c>
      <c r="H252" s="1">
        <v>1</v>
      </c>
      <c r="J252">
        <v>-27.863</v>
      </c>
      <c r="K252">
        <v>25</v>
      </c>
      <c r="L252">
        <v>20.138999999999999</v>
      </c>
      <c r="M252">
        <v>0</v>
      </c>
      <c r="N252">
        <f t="shared" si="3"/>
        <v>0</v>
      </c>
    </row>
    <row r="253" spans="4:14" x14ac:dyDescent="0.25">
      <c r="D253">
        <v>-20.05</v>
      </c>
      <c r="F253" s="1">
        <v>1.3631000000000001E-2</v>
      </c>
      <c r="H253" s="1">
        <v>1</v>
      </c>
      <c r="J253">
        <v>-27.853000000000002</v>
      </c>
      <c r="K253">
        <v>25</v>
      </c>
      <c r="L253">
        <v>20.138999999999999</v>
      </c>
      <c r="M253">
        <v>0</v>
      </c>
      <c r="N253">
        <f t="shared" si="3"/>
        <v>0</v>
      </c>
    </row>
    <row r="254" spans="4:14" x14ac:dyDescent="0.25">
      <c r="D254">
        <v>-20</v>
      </c>
      <c r="F254" s="1">
        <v>1.3919000000000001E-2</v>
      </c>
      <c r="H254" s="1">
        <v>1</v>
      </c>
      <c r="J254">
        <v>-27.843</v>
      </c>
      <c r="K254">
        <v>25</v>
      </c>
      <c r="L254">
        <v>20.138999999999999</v>
      </c>
      <c r="M254">
        <v>0</v>
      </c>
      <c r="N254">
        <f t="shared" si="3"/>
        <v>0</v>
      </c>
    </row>
    <row r="255" spans="4:14" x14ac:dyDescent="0.25">
      <c r="D255">
        <v>-19.95</v>
      </c>
      <c r="F255" s="1">
        <v>1.4208E-2</v>
      </c>
      <c r="H255" s="1">
        <v>1</v>
      </c>
      <c r="J255">
        <v>-27.832999999999998</v>
      </c>
      <c r="K255">
        <v>25</v>
      </c>
      <c r="L255">
        <v>20.138999999999999</v>
      </c>
      <c r="M255">
        <v>0</v>
      </c>
      <c r="N255">
        <f t="shared" si="3"/>
        <v>0</v>
      </c>
    </row>
    <row r="256" spans="4:14" x14ac:dyDescent="0.25">
      <c r="D256">
        <v>-19.899999999999999</v>
      </c>
      <c r="F256" s="1">
        <v>1.5007E-2</v>
      </c>
      <c r="H256" s="1">
        <v>1</v>
      </c>
      <c r="J256">
        <v>-27.823</v>
      </c>
      <c r="K256">
        <v>25</v>
      </c>
      <c r="L256">
        <v>20.138999999999999</v>
      </c>
      <c r="M256">
        <v>0</v>
      </c>
      <c r="N256">
        <f t="shared" si="3"/>
        <v>0</v>
      </c>
    </row>
    <row r="257" spans="4:14" x14ac:dyDescent="0.25">
      <c r="D257">
        <v>-19.850000000000001</v>
      </c>
      <c r="F257" s="1">
        <v>1.5805E-2</v>
      </c>
      <c r="H257" s="1">
        <v>1</v>
      </c>
      <c r="J257">
        <v>-27.812999999999999</v>
      </c>
      <c r="K257">
        <v>25</v>
      </c>
      <c r="L257">
        <v>20.138999999999999</v>
      </c>
      <c r="M257">
        <v>0</v>
      </c>
      <c r="N257">
        <f t="shared" si="3"/>
        <v>0</v>
      </c>
    </row>
    <row r="258" spans="4:14" x14ac:dyDescent="0.25">
      <c r="D258">
        <v>-19.8</v>
      </c>
      <c r="F258" s="1">
        <v>1.6604000000000001E-2</v>
      </c>
      <c r="H258" s="1">
        <v>1</v>
      </c>
      <c r="J258">
        <v>-27.803000000000001</v>
      </c>
      <c r="K258">
        <v>25</v>
      </c>
      <c r="L258">
        <v>20.138999999999999</v>
      </c>
      <c r="M258">
        <v>0</v>
      </c>
      <c r="N258">
        <f t="shared" si="3"/>
        <v>0</v>
      </c>
    </row>
    <row r="259" spans="4:14" x14ac:dyDescent="0.25">
      <c r="D259">
        <v>-19.75</v>
      </c>
      <c r="F259" s="1">
        <v>1.7402999999999998E-2</v>
      </c>
      <c r="H259" s="1">
        <v>1</v>
      </c>
      <c r="J259">
        <v>-27.792999999999999</v>
      </c>
      <c r="K259">
        <v>25</v>
      </c>
      <c r="L259">
        <v>20.138999999999999</v>
      </c>
      <c r="M259">
        <v>0</v>
      </c>
      <c r="N259">
        <f t="shared" si="3"/>
        <v>0</v>
      </c>
    </row>
    <row r="260" spans="4:14" x14ac:dyDescent="0.25">
      <c r="D260">
        <v>-19.7</v>
      </c>
      <c r="F260" s="1">
        <v>1.7832000000000001E-2</v>
      </c>
      <c r="H260" s="1">
        <v>1</v>
      </c>
      <c r="J260">
        <v>-27.783000000000001</v>
      </c>
      <c r="K260">
        <v>25</v>
      </c>
      <c r="L260">
        <v>20.138999999999999</v>
      </c>
      <c r="M260">
        <v>0</v>
      </c>
      <c r="N260">
        <f t="shared" si="3"/>
        <v>0</v>
      </c>
    </row>
    <row r="261" spans="4:14" x14ac:dyDescent="0.25">
      <c r="D261">
        <v>-19.649999999999999</v>
      </c>
      <c r="F261" s="1">
        <v>1.8260999999999999E-2</v>
      </c>
      <c r="H261" s="1">
        <v>1</v>
      </c>
      <c r="J261">
        <v>-27.773</v>
      </c>
      <c r="K261">
        <v>25</v>
      </c>
      <c r="L261">
        <v>20.138999999999999</v>
      </c>
      <c r="M261">
        <v>0</v>
      </c>
      <c r="N261">
        <f t="shared" si="3"/>
        <v>0</v>
      </c>
    </row>
    <row r="262" spans="4:14" x14ac:dyDescent="0.25">
      <c r="D262">
        <v>-19.600000000000001</v>
      </c>
      <c r="F262" s="1">
        <v>1.8689999999999998E-2</v>
      </c>
      <c r="H262" s="1">
        <v>1</v>
      </c>
      <c r="J262">
        <v>-27.763000000000002</v>
      </c>
      <c r="K262">
        <v>25</v>
      </c>
      <c r="L262">
        <v>20.138999999999999</v>
      </c>
      <c r="M262">
        <v>0</v>
      </c>
      <c r="N262">
        <f t="shared" si="3"/>
        <v>0</v>
      </c>
    </row>
    <row r="263" spans="4:14" x14ac:dyDescent="0.25">
      <c r="D263">
        <v>-19.55</v>
      </c>
      <c r="F263" s="1">
        <v>1.9119000000000001E-2</v>
      </c>
      <c r="H263" s="1">
        <v>1</v>
      </c>
      <c r="J263">
        <v>-27.753</v>
      </c>
      <c r="K263">
        <v>25</v>
      </c>
      <c r="L263">
        <v>20.138999999999999</v>
      </c>
      <c r="M263">
        <v>0</v>
      </c>
      <c r="N263">
        <f t="shared" si="3"/>
        <v>0</v>
      </c>
    </row>
    <row r="264" spans="4:14" x14ac:dyDescent="0.25">
      <c r="D264">
        <v>-19.5</v>
      </c>
      <c r="F264" s="1">
        <v>1.9855999999999999E-2</v>
      </c>
      <c r="H264" s="1">
        <v>1</v>
      </c>
      <c r="J264">
        <v>-27.742999999999999</v>
      </c>
      <c r="K264">
        <v>25</v>
      </c>
      <c r="L264">
        <v>20.138999999999999</v>
      </c>
      <c r="M264">
        <v>0</v>
      </c>
      <c r="N264">
        <f t="shared" si="3"/>
        <v>0</v>
      </c>
    </row>
    <row r="265" spans="4:14" x14ac:dyDescent="0.25">
      <c r="D265">
        <v>-19.45</v>
      </c>
      <c r="F265" s="1">
        <v>2.0593E-2</v>
      </c>
      <c r="H265" s="1">
        <v>1</v>
      </c>
      <c r="J265">
        <v>-27.733000000000001</v>
      </c>
      <c r="K265">
        <v>25</v>
      </c>
      <c r="L265">
        <v>20.138999999999999</v>
      </c>
      <c r="M265">
        <v>0</v>
      </c>
      <c r="N265">
        <f t="shared" si="3"/>
        <v>0</v>
      </c>
    </row>
    <row r="266" spans="4:14" x14ac:dyDescent="0.25">
      <c r="D266">
        <v>-19.399999999999999</v>
      </c>
      <c r="F266" s="1">
        <v>2.1329000000000001E-2</v>
      </c>
      <c r="H266" s="1">
        <v>1</v>
      </c>
      <c r="J266">
        <v>-27.722999999999999</v>
      </c>
      <c r="K266">
        <v>25</v>
      </c>
      <c r="L266">
        <v>20.138999999999999</v>
      </c>
      <c r="M266">
        <v>0</v>
      </c>
      <c r="N266">
        <f t="shared" si="3"/>
        <v>0</v>
      </c>
    </row>
    <row r="267" spans="4:14" x14ac:dyDescent="0.25">
      <c r="D267">
        <v>-19.350000000000001</v>
      </c>
      <c r="F267" s="1">
        <v>2.2065999999999999E-2</v>
      </c>
      <c r="H267" s="1">
        <v>1</v>
      </c>
      <c r="J267">
        <v>-27.713000000000001</v>
      </c>
      <c r="K267">
        <v>25</v>
      </c>
      <c r="L267">
        <v>20.138999999999999</v>
      </c>
      <c r="M267">
        <v>0</v>
      </c>
      <c r="N267">
        <f t="shared" si="3"/>
        <v>0</v>
      </c>
    </row>
    <row r="268" spans="4:14" x14ac:dyDescent="0.25">
      <c r="D268">
        <v>-19.3</v>
      </c>
      <c r="F268" s="1">
        <v>2.3057999999999999E-2</v>
      </c>
      <c r="H268" s="1">
        <v>1</v>
      </c>
      <c r="J268">
        <v>-27.702999999999999</v>
      </c>
      <c r="K268">
        <v>25</v>
      </c>
      <c r="L268">
        <v>20.138999999999999</v>
      </c>
      <c r="M268">
        <v>0</v>
      </c>
      <c r="N268">
        <f t="shared" si="3"/>
        <v>0</v>
      </c>
    </row>
    <row r="269" spans="4:14" x14ac:dyDescent="0.25">
      <c r="D269">
        <v>-19.25</v>
      </c>
      <c r="F269" s="1">
        <v>2.4049999999999998E-2</v>
      </c>
      <c r="H269" s="1">
        <v>1</v>
      </c>
      <c r="J269">
        <v>-27.693000000000001</v>
      </c>
      <c r="K269">
        <v>25</v>
      </c>
      <c r="L269">
        <v>20.138999999999999</v>
      </c>
      <c r="M269">
        <v>0</v>
      </c>
      <c r="N269">
        <f t="shared" si="3"/>
        <v>0</v>
      </c>
    </row>
    <row r="270" spans="4:14" x14ac:dyDescent="0.25">
      <c r="D270">
        <v>-19.2</v>
      </c>
      <c r="F270" s="1">
        <v>2.5041999999999998E-2</v>
      </c>
      <c r="H270" s="1">
        <v>1</v>
      </c>
      <c r="J270">
        <v>-27.683</v>
      </c>
      <c r="K270">
        <v>25</v>
      </c>
      <c r="L270">
        <v>20.138999999999999</v>
      </c>
      <c r="M270">
        <v>0</v>
      </c>
      <c r="N270">
        <f t="shared" si="3"/>
        <v>0</v>
      </c>
    </row>
    <row r="271" spans="4:14" x14ac:dyDescent="0.25">
      <c r="D271">
        <v>-19.149999999999999</v>
      </c>
      <c r="F271" s="1">
        <v>2.6034000000000002E-2</v>
      </c>
      <c r="H271" s="1">
        <v>1</v>
      </c>
      <c r="J271">
        <v>-27.672999999999998</v>
      </c>
      <c r="K271">
        <v>25</v>
      </c>
      <c r="L271">
        <v>20.138999999999999</v>
      </c>
      <c r="M271">
        <v>0</v>
      </c>
      <c r="N271">
        <f t="shared" si="3"/>
        <v>0</v>
      </c>
    </row>
    <row r="272" spans="4:14" x14ac:dyDescent="0.25">
      <c r="D272">
        <v>-19.100000000000001</v>
      </c>
      <c r="F272" s="1">
        <v>2.6592000000000001E-2</v>
      </c>
      <c r="H272" s="1">
        <v>1</v>
      </c>
      <c r="J272">
        <v>-27.663</v>
      </c>
      <c r="K272">
        <v>25</v>
      </c>
      <c r="L272">
        <v>20.138999999999999</v>
      </c>
      <c r="M272">
        <v>0</v>
      </c>
      <c r="N272">
        <f t="shared" ref="N272:N335" si="4">M272*100</f>
        <v>0</v>
      </c>
    </row>
    <row r="273" spans="4:14" x14ac:dyDescent="0.25">
      <c r="D273">
        <v>-19.05</v>
      </c>
      <c r="F273" s="1">
        <v>2.7150000000000001E-2</v>
      </c>
      <c r="H273" s="1">
        <v>1</v>
      </c>
      <c r="J273">
        <v>-27.652999999999999</v>
      </c>
      <c r="K273">
        <v>25</v>
      </c>
      <c r="L273">
        <v>20.138999999999999</v>
      </c>
      <c r="M273">
        <v>0</v>
      </c>
      <c r="N273">
        <f t="shared" si="4"/>
        <v>0</v>
      </c>
    </row>
    <row r="274" spans="4:14" x14ac:dyDescent="0.25">
      <c r="D274">
        <v>-19</v>
      </c>
      <c r="F274" s="1">
        <v>2.7708E-2</v>
      </c>
      <c r="H274" s="1">
        <v>1</v>
      </c>
      <c r="J274">
        <v>-27.643000000000001</v>
      </c>
      <c r="K274">
        <v>25</v>
      </c>
      <c r="L274">
        <v>20.138999999999999</v>
      </c>
      <c r="M274">
        <v>0</v>
      </c>
      <c r="N274">
        <f t="shared" si="4"/>
        <v>0</v>
      </c>
    </row>
    <row r="275" spans="4:14" x14ac:dyDescent="0.25">
      <c r="D275">
        <v>-18.95</v>
      </c>
      <c r="F275" s="1">
        <v>2.8265999999999999E-2</v>
      </c>
      <c r="H275" s="1">
        <v>1</v>
      </c>
      <c r="J275">
        <v>-27.632999999999999</v>
      </c>
      <c r="K275">
        <v>25</v>
      </c>
      <c r="L275">
        <v>20.138999999999999</v>
      </c>
      <c r="M275">
        <v>0</v>
      </c>
      <c r="N275">
        <f t="shared" si="4"/>
        <v>0</v>
      </c>
    </row>
    <row r="276" spans="4:14" x14ac:dyDescent="0.25">
      <c r="D276">
        <v>-18.899999999999999</v>
      </c>
      <c r="F276" s="1">
        <v>2.9839000000000001E-2</v>
      </c>
      <c r="H276" s="1">
        <v>1</v>
      </c>
      <c r="J276">
        <v>-27.623000000000001</v>
      </c>
      <c r="K276">
        <v>25</v>
      </c>
      <c r="L276">
        <v>20.14</v>
      </c>
      <c r="M276">
        <v>0</v>
      </c>
      <c r="N276">
        <f t="shared" si="4"/>
        <v>0</v>
      </c>
    </row>
    <row r="277" spans="4:14" x14ac:dyDescent="0.25">
      <c r="D277">
        <v>-18.850000000000001</v>
      </c>
      <c r="F277" s="1">
        <v>3.1413000000000003E-2</v>
      </c>
      <c r="H277" s="1">
        <v>1</v>
      </c>
      <c r="J277">
        <v>-27.613</v>
      </c>
      <c r="K277">
        <v>25</v>
      </c>
      <c r="L277">
        <v>20.14</v>
      </c>
      <c r="M277">
        <v>0</v>
      </c>
      <c r="N277">
        <f t="shared" si="4"/>
        <v>0</v>
      </c>
    </row>
    <row r="278" spans="4:14" x14ac:dyDescent="0.25">
      <c r="D278">
        <v>-18.8</v>
      </c>
      <c r="F278" s="1">
        <v>3.2986000000000001E-2</v>
      </c>
      <c r="H278" s="1">
        <v>1</v>
      </c>
      <c r="J278">
        <v>-27.603000000000002</v>
      </c>
      <c r="K278">
        <v>25</v>
      </c>
      <c r="L278">
        <v>20.14</v>
      </c>
      <c r="M278">
        <v>0</v>
      </c>
      <c r="N278">
        <f t="shared" si="4"/>
        <v>0</v>
      </c>
    </row>
    <row r="279" spans="4:14" x14ac:dyDescent="0.25">
      <c r="D279">
        <v>-18.75</v>
      </c>
      <c r="F279" s="1">
        <v>3.4558999999999999E-2</v>
      </c>
      <c r="H279" s="1">
        <v>1</v>
      </c>
      <c r="J279">
        <v>-27.593</v>
      </c>
      <c r="K279">
        <v>25</v>
      </c>
      <c r="L279">
        <v>20.14</v>
      </c>
      <c r="M279">
        <v>0</v>
      </c>
      <c r="N279">
        <f t="shared" si="4"/>
        <v>0</v>
      </c>
    </row>
    <row r="280" spans="4:14" x14ac:dyDescent="0.25">
      <c r="D280">
        <v>-18.7</v>
      </c>
      <c r="F280" s="1">
        <v>3.5471000000000003E-2</v>
      </c>
      <c r="H280" s="1">
        <v>1</v>
      </c>
      <c r="J280">
        <v>-27.582999999999998</v>
      </c>
      <c r="K280">
        <v>25</v>
      </c>
      <c r="L280">
        <v>20.14</v>
      </c>
      <c r="M280">
        <v>0</v>
      </c>
      <c r="N280">
        <f t="shared" si="4"/>
        <v>0</v>
      </c>
    </row>
    <row r="281" spans="4:14" x14ac:dyDescent="0.25">
      <c r="D281">
        <v>-18.649999999999999</v>
      </c>
      <c r="F281" s="1">
        <v>3.6384E-2</v>
      </c>
      <c r="H281" s="1">
        <v>1</v>
      </c>
      <c r="J281">
        <v>-27.573</v>
      </c>
      <c r="K281">
        <v>25</v>
      </c>
      <c r="L281">
        <v>20.14</v>
      </c>
      <c r="M281">
        <v>0</v>
      </c>
      <c r="N281">
        <f t="shared" si="4"/>
        <v>0</v>
      </c>
    </row>
    <row r="282" spans="4:14" x14ac:dyDescent="0.25">
      <c r="D282">
        <v>-18.600000000000001</v>
      </c>
      <c r="F282" s="1">
        <v>3.7296000000000003E-2</v>
      </c>
      <c r="H282" s="1">
        <v>1</v>
      </c>
      <c r="J282">
        <v>-27.562999999999999</v>
      </c>
      <c r="K282">
        <v>25</v>
      </c>
      <c r="L282">
        <v>20.14</v>
      </c>
      <c r="M282">
        <v>0</v>
      </c>
      <c r="N282">
        <f t="shared" si="4"/>
        <v>0</v>
      </c>
    </row>
    <row r="283" spans="4:14" x14ac:dyDescent="0.25">
      <c r="D283">
        <v>-18.55</v>
      </c>
      <c r="F283" s="1">
        <v>3.8207999999999999E-2</v>
      </c>
      <c r="H283" s="1">
        <v>1</v>
      </c>
      <c r="J283">
        <v>-27.553000000000001</v>
      </c>
      <c r="K283">
        <v>25</v>
      </c>
      <c r="L283">
        <v>20.14</v>
      </c>
      <c r="M283">
        <v>0</v>
      </c>
      <c r="N283">
        <f t="shared" si="4"/>
        <v>0</v>
      </c>
    </row>
    <row r="284" spans="4:14" x14ac:dyDescent="0.25">
      <c r="D284">
        <v>-18.5</v>
      </c>
      <c r="F284" s="1">
        <v>3.9521000000000001E-2</v>
      </c>
      <c r="H284" s="1">
        <v>1</v>
      </c>
      <c r="J284">
        <v>-27.542999999999999</v>
      </c>
      <c r="K284">
        <v>25</v>
      </c>
      <c r="L284">
        <v>20.14</v>
      </c>
      <c r="M284">
        <v>0</v>
      </c>
      <c r="N284">
        <f t="shared" si="4"/>
        <v>0</v>
      </c>
    </row>
    <row r="285" spans="4:14" x14ac:dyDescent="0.25">
      <c r="D285">
        <v>-18.45</v>
      </c>
      <c r="F285" s="1">
        <v>4.0834000000000002E-2</v>
      </c>
      <c r="H285" s="1">
        <v>1</v>
      </c>
      <c r="J285">
        <v>-27.533000000000001</v>
      </c>
      <c r="K285">
        <v>25</v>
      </c>
      <c r="L285">
        <v>20.14</v>
      </c>
      <c r="M285">
        <v>0</v>
      </c>
      <c r="N285">
        <f t="shared" si="4"/>
        <v>0</v>
      </c>
    </row>
    <row r="286" spans="4:14" x14ac:dyDescent="0.25">
      <c r="D286">
        <v>-18.399999999999999</v>
      </c>
      <c r="F286" s="1">
        <v>4.2146999999999997E-2</v>
      </c>
      <c r="H286" s="1">
        <v>1</v>
      </c>
      <c r="J286">
        <v>-27.523</v>
      </c>
      <c r="K286">
        <v>25</v>
      </c>
      <c r="L286">
        <v>20.14</v>
      </c>
      <c r="M286">
        <v>0</v>
      </c>
      <c r="N286">
        <f t="shared" si="4"/>
        <v>0</v>
      </c>
    </row>
    <row r="287" spans="4:14" x14ac:dyDescent="0.25">
      <c r="D287">
        <v>-18.350000000000001</v>
      </c>
      <c r="F287" s="1">
        <v>4.3469000000000001E-2</v>
      </c>
      <c r="H287" s="1">
        <v>1</v>
      </c>
      <c r="J287">
        <v>-27.513000000000002</v>
      </c>
      <c r="K287">
        <v>25</v>
      </c>
      <c r="L287">
        <v>20.14</v>
      </c>
      <c r="M287">
        <v>0</v>
      </c>
      <c r="N287">
        <f t="shared" si="4"/>
        <v>0</v>
      </c>
    </row>
    <row r="288" spans="4:14" x14ac:dyDescent="0.25">
      <c r="D288">
        <v>-18.3</v>
      </c>
      <c r="F288" s="1">
        <v>0.13977000000000001</v>
      </c>
      <c r="H288" s="1">
        <v>1</v>
      </c>
      <c r="J288">
        <v>-27.503</v>
      </c>
      <c r="K288">
        <v>25</v>
      </c>
      <c r="L288">
        <v>20.14</v>
      </c>
      <c r="M288">
        <v>0</v>
      </c>
      <c r="N288">
        <f t="shared" si="4"/>
        <v>0</v>
      </c>
    </row>
    <row r="289" spans="4:14" x14ac:dyDescent="0.25">
      <c r="D289">
        <v>-18.25</v>
      </c>
      <c r="F289" s="1">
        <v>0.23608000000000001</v>
      </c>
      <c r="H289" s="1">
        <v>1</v>
      </c>
      <c r="J289">
        <v>-27.492999999999999</v>
      </c>
      <c r="K289">
        <v>25</v>
      </c>
      <c r="L289">
        <v>20.14</v>
      </c>
      <c r="M289">
        <v>0</v>
      </c>
      <c r="N289">
        <f t="shared" si="4"/>
        <v>0</v>
      </c>
    </row>
    <row r="290" spans="4:14" x14ac:dyDescent="0.25">
      <c r="D290">
        <v>-18.2</v>
      </c>
      <c r="F290" s="1">
        <v>0.33239000000000002</v>
      </c>
      <c r="H290" s="1">
        <v>1</v>
      </c>
      <c r="J290">
        <v>-27.483000000000001</v>
      </c>
      <c r="K290">
        <v>25</v>
      </c>
      <c r="L290">
        <v>20.14</v>
      </c>
      <c r="M290">
        <v>0</v>
      </c>
      <c r="N290">
        <f t="shared" si="4"/>
        <v>0</v>
      </c>
    </row>
    <row r="291" spans="4:14" x14ac:dyDescent="0.25">
      <c r="D291">
        <v>-18.149999999999999</v>
      </c>
      <c r="F291" s="1">
        <v>0.42868000000000001</v>
      </c>
      <c r="H291" s="1">
        <v>1</v>
      </c>
      <c r="J291">
        <v>-27.472999999999999</v>
      </c>
      <c r="K291">
        <v>25</v>
      </c>
      <c r="L291">
        <v>20.14</v>
      </c>
      <c r="M291">
        <v>0</v>
      </c>
      <c r="N291">
        <f t="shared" si="4"/>
        <v>0</v>
      </c>
    </row>
    <row r="292" spans="4:14" x14ac:dyDescent="0.25">
      <c r="D292">
        <v>-18.100000000000001</v>
      </c>
      <c r="F292" s="1">
        <v>0.44055</v>
      </c>
      <c r="H292" s="1">
        <v>1</v>
      </c>
      <c r="J292">
        <v>-27.463000000000001</v>
      </c>
      <c r="K292">
        <v>25</v>
      </c>
      <c r="L292">
        <v>20.14</v>
      </c>
      <c r="M292">
        <v>0</v>
      </c>
      <c r="N292">
        <f t="shared" si="4"/>
        <v>0</v>
      </c>
    </row>
    <row r="293" spans="4:14" x14ac:dyDescent="0.25">
      <c r="D293">
        <v>-18.05</v>
      </c>
      <c r="F293" s="1">
        <v>0.45243</v>
      </c>
      <c r="H293" s="1">
        <v>1</v>
      </c>
      <c r="J293">
        <v>-27.452999999999999</v>
      </c>
      <c r="K293">
        <v>25</v>
      </c>
      <c r="L293">
        <v>20.14</v>
      </c>
      <c r="M293">
        <v>0</v>
      </c>
      <c r="N293">
        <f t="shared" si="4"/>
        <v>0</v>
      </c>
    </row>
    <row r="294" spans="4:14" x14ac:dyDescent="0.25">
      <c r="D294">
        <v>-18</v>
      </c>
      <c r="F294" s="1">
        <v>0.46429999999999999</v>
      </c>
      <c r="H294" s="1">
        <v>1</v>
      </c>
      <c r="J294">
        <v>-27.443000000000001</v>
      </c>
      <c r="K294">
        <v>25</v>
      </c>
      <c r="L294">
        <v>20.14</v>
      </c>
      <c r="M294">
        <v>0</v>
      </c>
      <c r="N294">
        <f t="shared" si="4"/>
        <v>0</v>
      </c>
    </row>
    <row r="295" spans="4:14" x14ac:dyDescent="0.25">
      <c r="D295">
        <v>-17.95</v>
      </c>
      <c r="F295" s="1">
        <v>0.47616999999999998</v>
      </c>
      <c r="H295" s="1">
        <v>1</v>
      </c>
      <c r="J295">
        <v>-27.433</v>
      </c>
      <c r="K295">
        <v>25</v>
      </c>
      <c r="L295">
        <v>20.14</v>
      </c>
      <c r="M295">
        <v>0</v>
      </c>
      <c r="N295">
        <f t="shared" si="4"/>
        <v>0</v>
      </c>
    </row>
    <row r="296" spans="4:14" x14ac:dyDescent="0.25">
      <c r="D296">
        <v>-17.899999999999999</v>
      </c>
      <c r="F296" s="1">
        <v>0.48804999999999998</v>
      </c>
      <c r="H296" s="1">
        <v>1</v>
      </c>
      <c r="J296">
        <v>-27.422999999999998</v>
      </c>
      <c r="K296">
        <v>25</v>
      </c>
      <c r="L296">
        <v>20.14</v>
      </c>
      <c r="M296">
        <v>0</v>
      </c>
      <c r="N296">
        <f t="shared" si="4"/>
        <v>0</v>
      </c>
    </row>
    <row r="297" spans="4:14" x14ac:dyDescent="0.25">
      <c r="D297">
        <v>-17.850000000000001</v>
      </c>
      <c r="F297" s="1">
        <v>0.49994</v>
      </c>
      <c r="H297" s="1">
        <v>1</v>
      </c>
      <c r="J297">
        <v>-27.413</v>
      </c>
      <c r="K297">
        <v>25</v>
      </c>
      <c r="L297">
        <v>20.14</v>
      </c>
      <c r="M297">
        <v>0</v>
      </c>
      <c r="N297">
        <f t="shared" si="4"/>
        <v>0</v>
      </c>
    </row>
    <row r="298" spans="4:14" x14ac:dyDescent="0.25">
      <c r="D298">
        <v>-17.8</v>
      </c>
      <c r="F298" s="1">
        <v>0.51182000000000005</v>
      </c>
      <c r="H298" s="1">
        <v>1</v>
      </c>
      <c r="J298">
        <v>-27.402999999999999</v>
      </c>
      <c r="K298">
        <v>25</v>
      </c>
      <c r="L298">
        <v>20.14</v>
      </c>
      <c r="M298">
        <v>0</v>
      </c>
      <c r="N298">
        <f t="shared" si="4"/>
        <v>0</v>
      </c>
    </row>
    <row r="299" spans="4:14" x14ac:dyDescent="0.25">
      <c r="D299">
        <v>-17.75</v>
      </c>
      <c r="F299" s="1">
        <v>0.52371000000000001</v>
      </c>
      <c r="H299" s="1">
        <v>1</v>
      </c>
      <c r="J299">
        <v>-27.393000000000001</v>
      </c>
      <c r="K299">
        <v>25</v>
      </c>
      <c r="L299">
        <v>20.14</v>
      </c>
      <c r="M299">
        <v>0</v>
      </c>
      <c r="N299">
        <f t="shared" si="4"/>
        <v>0</v>
      </c>
    </row>
    <row r="300" spans="4:14" x14ac:dyDescent="0.25">
      <c r="D300">
        <v>-17.7</v>
      </c>
      <c r="F300" s="1">
        <v>0.53559999999999997</v>
      </c>
      <c r="H300" s="1">
        <v>1</v>
      </c>
      <c r="J300">
        <v>-27.382999999999999</v>
      </c>
      <c r="K300">
        <v>25</v>
      </c>
      <c r="L300">
        <v>20.14</v>
      </c>
      <c r="M300">
        <v>0</v>
      </c>
      <c r="N300">
        <f t="shared" si="4"/>
        <v>0</v>
      </c>
    </row>
    <row r="301" spans="4:14" x14ac:dyDescent="0.25">
      <c r="D301">
        <v>-17.649999999999999</v>
      </c>
      <c r="F301" s="1">
        <v>0.54749999999999999</v>
      </c>
      <c r="H301" s="1">
        <v>1</v>
      </c>
      <c r="J301">
        <v>-27.373000000000001</v>
      </c>
      <c r="K301">
        <v>25</v>
      </c>
      <c r="L301">
        <v>20.14</v>
      </c>
      <c r="M301">
        <v>0</v>
      </c>
      <c r="N301">
        <f t="shared" si="4"/>
        <v>0</v>
      </c>
    </row>
    <row r="302" spans="4:14" x14ac:dyDescent="0.25">
      <c r="D302">
        <v>-17.600000000000001</v>
      </c>
      <c r="F302" s="1">
        <v>0.55940000000000001</v>
      </c>
      <c r="H302" s="1">
        <v>1</v>
      </c>
      <c r="J302">
        <v>-27.363</v>
      </c>
      <c r="K302">
        <v>25</v>
      </c>
      <c r="L302">
        <v>20.14</v>
      </c>
      <c r="M302">
        <v>0</v>
      </c>
      <c r="N302">
        <f t="shared" si="4"/>
        <v>0</v>
      </c>
    </row>
    <row r="303" spans="4:14" x14ac:dyDescent="0.25">
      <c r="D303">
        <v>-17.55</v>
      </c>
      <c r="F303" s="1">
        <v>0.57130000000000003</v>
      </c>
      <c r="H303" s="1">
        <v>1</v>
      </c>
      <c r="J303">
        <v>-27.353000000000002</v>
      </c>
      <c r="K303">
        <v>25</v>
      </c>
      <c r="L303">
        <v>20.14</v>
      </c>
      <c r="M303">
        <v>0</v>
      </c>
      <c r="N303">
        <f t="shared" si="4"/>
        <v>0</v>
      </c>
    </row>
    <row r="304" spans="4:14" x14ac:dyDescent="0.25">
      <c r="D304">
        <v>-17.5</v>
      </c>
      <c r="F304" s="1">
        <v>0.58320000000000005</v>
      </c>
      <c r="H304" s="1">
        <v>1</v>
      </c>
      <c r="J304">
        <v>-27.343</v>
      </c>
      <c r="K304">
        <v>25</v>
      </c>
      <c r="L304">
        <v>20.14</v>
      </c>
      <c r="M304">
        <v>0</v>
      </c>
      <c r="N304">
        <f t="shared" si="4"/>
        <v>0</v>
      </c>
    </row>
    <row r="305" spans="4:14" x14ac:dyDescent="0.25">
      <c r="D305">
        <v>-17.45</v>
      </c>
      <c r="F305" s="1">
        <v>0.59511000000000003</v>
      </c>
      <c r="H305" s="1">
        <v>1</v>
      </c>
      <c r="J305">
        <v>-27.332999999999998</v>
      </c>
      <c r="K305">
        <v>25</v>
      </c>
      <c r="L305">
        <v>20.14</v>
      </c>
      <c r="M305">
        <v>0</v>
      </c>
      <c r="N305">
        <f t="shared" si="4"/>
        <v>0</v>
      </c>
    </row>
    <row r="306" spans="4:14" x14ac:dyDescent="0.25">
      <c r="D306">
        <v>-17.399999999999999</v>
      </c>
      <c r="F306" s="1">
        <v>0.60702</v>
      </c>
      <c r="H306" s="1">
        <v>1</v>
      </c>
      <c r="J306">
        <v>-27.323</v>
      </c>
      <c r="K306">
        <v>25</v>
      </c>
      <c r="L306">
        <v>20.14</v>
      </c>
      <c r="M306">
        <v>0</v>
      </c>
      <c r="N306">
        <f t="shared" si="4"/>
        <v>0</v>
      </c>
    </row>
    <row r="307" spans="4:14" x14ac:dyDescent="0.25">
      <c r="D307">
        <v>-17.350000000000001</v>
      </c>
      <c r="F307" s="1">
        <v>0.61892999999999998</v>
      </c>
      <c r="H307" s="1">
        <v>1</v>
      </c>
      <c r="J307">
        <v>-27.312999999999999</v>
      </c>
      <c r="K307">
        <v>25</v>
      </c>
      <c r="L307">
        <v>20.14</v>
      </c>
      <c r="M307">
        <v>0</v>
      </c>
      <c r="N307">
        <f t="shared" si="4"/>
        <v>0</v>
      </c>
    </row>
    <row r="308" spans="4:14" x14ac:dyDescent="0.25">
      <c r="D308">
        <v>-17.3</v>
      </c>
      <c r="F308" s="1">
        <v>0.62441999999999998</v>
      </c>
      <c r="H308" s="1">
        <v>1</v>
      </c>
      <c r="J308">
        <v>-27.303000000000001</v>
      </c>
      <c r="K308">
        <v>25</v>
      </c>
      <c r="L308">
        <v>20.14</v>
      </c>
      <c r="M308">
        <v>0</v>
      </c>
      <c r="N308">
        <f t="shared" si="4"/>
        <v>0</v>
      </c>
    </row>
    <row r="309" spans="4:14" x14ac:dyDescent="0.25">
      <c r="D309">
        <v>-17.25</v>
      </c>
      <c r="F309" s="1">
        <v>0.62990000000000002</v>
      </c>
      <c r="H309" s="1">
        <v>1</v>
      </c>
      <c r="J309">
        <v>-27.292999999999999</v>
      </c>
      <c r="K309">
        <v>25</v>
      </c>
      <c r="L309">
        <v>20.14</v>
      </c>
      <c r="M309">
        <v>0</v>
      </c>
      <c r="N309">
        <f t="shared" si="4"/>
        <v>0</v>
      </c>
    </row>
    <row r="310" spans="4:14" x14ac:dyDescent="0.25">
      <c r="D310">
        <v>-17.2</v>
      </c>
      <c r="F310" s="1">
        <v>0.63537999999999994</v>
      </c>
      <c r="H310" s="1">
        <v>1</v>
      </c>
      <c r="J310">
        <v>-27.283000000000001</v>
      </c>
      <c r="K310">
        <v>25</v>
      </c>
      <c r="L310">
        <v>20.14</v>
      </c>
      <c r="M310">
        <v>0</v>
      </c>
      <c r="N310">
        <f t="shared" si="4"/>
        <v>0</v>
      </c>
    </row>
    <row r="311" spans="4:14" x14ac:dyDescent="0.25">
      <c r="D311">
        <v>-17.149999999999999</v>
      </c>
      <c r="F311" s="1">
        <v>0.64085999999999999</v>
      </c>
      <c r="H311" s="1">
        <v>1</v>
      </c>
      <c r="J311">
        <v>-27.273</v>
      </c>
      <c r="K311">
        <v>25</v>
      </c>
      <c r="L311">
        <v>20.14</v>
      </c>
      <c r="M311">
        <v>0</v>
      </c>
      <c r="N311">
        <f t="shared" si="4"/>
        <v>0</v>
      </c>
    </row>
    <row r="312" spans="4:14" x14ac:dyDescent="0.25">
      <c r="D312">
        <v>-17.100000000000001</v>
      </c>
      <c r="F312" s="1">
        <v>0.64634999999999998</v>
      </c>
      <c r="H312" s="1">
        <v>1</v>
      </c>
      <c r="J312">
        <v>-27.263000000000002</v>
      </c>
      <c r="K312">
        <v>25</v>
      </c>
      <c r="L312">
        <v>20.14</v>
      </c>
      <c r="M312">
        <v>0</v>
      </c>
      <c r="N312">
        <f t="shared" si="4"/>
        <v>0</v>
      </c>
    </row>
    <row r="313" spans="4:14" x14ac:dyDescent="0.25">
      <c r="D313">
        <v>-17.05</v>
      </c>
      <c r="F313" s="1">
        <v>0.65183999999999997</v>
      </c>
      <c r="H313" s="1">
        <v>1</v>
      </c>
      <c r="J313">
        <v>-27.253</v>
      </c>
      <c r="K313">
        <v>25</v>
      </c>
      <c r="L313">
        <v>20.14</v>
      </c>
      <c r="M313">
        <v>0</v>
      </c>
      <c r="N313">
        <f t="shared" si="4"/>
        <v>0</v>
      </c>
    </row>
    <row r="314" spans="4:14" x14ac:dyDescent="0.25">
      <c r="D314">
        <v>-17</v>
      </c>
      <c r="F314" s="1">
        <v>0.65732000000000002</v>
      </c>
      <c r="H314" s="1">
        <v>1</v>
      </c>
      <c r="J314">
        <v>-27.242999999999999</v>
      </c>
      <c r="K314">
        <v>25</v>
      </c>
      <c r="L314">
        <v>20.14</v>
      </c>
      <c r="M314">
        <v>0</v>
      </c>
      <c r="N314">
        <f t="shared" si="4"/>
        <v>0</v>
      </c>
    </row>
    <row r="315" spans="4:14" x14ac:dyDescent="0.25">
      <c r="D315">
        <v>-16.95</v>
      </c>
      <c r="F315" s="1">
        <v>0.66281000000000001</v>
      </c>
      <c r="H315" s="1">
        <v>1</v>
      </c>
      <c r="J315">
        <v>-27.233000000000001</v>
      </c>
      <c r="K315">
        <v>25</v>
      </c>
      <c r="L315">
        <v>20.14</v>
      </c>
      <c r="M315">
        <v>0</v>
      </c>
      <c r="N315">
        <f t="shared" si="4"/>
        <v>0</v>
      </c>
    </row>
    <row r="316" spans="4:14" x14ac:dyDescent="0.25">
      <c r="D316">
        <v>-16.899999999999999</v>
      </c>
      <c r="F316" s="1">
        <v>0.66830000000000001</v>
      </c>
      <c r="H316" s="1">
        <v>1</v>
      </c>
      <c r="J316">
        <v>-27.222999999999999</v>
      </c>
      <c r="K316">
        <v>25</v>
      </c>
      <c r="L316">
        <v>20.14</v>
      </c>
      <c r="M316">
        <v>0</v>
      </c>
      <c r="N316">
        <f t="shared" si="4"/>
        <v>0</v>
      </c>
    </row>
    <row r="317" spans="4:14" x14ac:dyDescent="0.25">
      <c r="D317">
        <v>-16.850000000000001</v>
      </c>
      <c r="F317" s="1">
        <v>0.67379</v>
      </c>
      <c r="H317" s="1">
        <v>1</v>
      </c>
      <c r="J317">
        <v>-27.213000000000001</v>
      </c>
      <c r="K317">
        <v>25</v>
      </c>
      <c r="L317">
        <v>20.14</v>
      </c>
      <c r="M317">
        <v>0</v>
      </c>
      <c r="N317">
        <f t="shared" si="4"/>
        <v>0</v>
      </c>
    </row>
    <row r="318" spans="4:14" x14ac:dyDescent="0.25">
      <c r="D318">
        <v>-16.8</v>
      </c>
      <c r="F318" s="1">
        <v>0.67928999999999995</v>
      </c>
      <c r="H318" s="1">
        <v>1</v>
      </c>
      <c r="J318">
        <v>-27.202999999999999</v>
      </c>
      <c r="K318">
        <v>25</v>
      </c>
      <c r="L318">
        <v>20.14</v>
      </c>
      <c r="M318">
        <v>0</v>
      </c>
      <c r="N318">
        <f t="shared" si="4"/>
        <v>0</v>
      </c>
    </row>
    <row r="319" spans="4:14" x14ac:dyDescent="0.25">
      <c r="D319">
        <v>-16.75</v>
      </c>
      <c r="F319" s="1">
        <v>0.68478000000000006</v>
      </c>
      <c r="H319" s="1">
        <v>1</v>
      </c>
      <c r="J319">
        <v>-27.193000000000001</v>
      </c>
      <c r="K319">
        <v>25</v>
      </c>
      <c r="L319">
        <v>20.14</v>
      </c>
      <c r="M319">
        <v>0</v>
      </c>
      <c r="N319">
        <f t="shared" si="4"/>
        <v>0</v>
      </c>
    </row>
    <row r="320" spans="4:14" x14ac:dyDescent="0.25">
      <c r="D320">
        <v>-16.7</v>
      </c>
      <c r="F320" s="1">
        <v>0.69027000000000005</v>
      </c>
      <c r="H320" s="1">
        <v>1</v>
      </c>
      <c r="J320">
        <v>-27.183</v>
      </c>
      <c r="K320">
        <v>25</v>
      </c>
      <c r="L320">
        <v>20.14</v>
      </c>
      <c r="M320">
        <v>0</v>
      </c>
      <c r="N320">
        <f t="shared" si="4"/>
        <v>0</v>
      </c>
    </row>
    <row r="321" spans="4:14" x14ac:dyDescent="0.25">
      <c r="D321">
        <v>-16.649999999999999</v>
      </c>
      <c r="F321" s="1">
        <v>0.69577</v>
      </c>
      <c r="H321" s="1">
        <v>1</v>
      </c>
      <c r="J321">
        <v>-27.172999999999998</v>
      </c>
      <c r="K321">
        <v>25</v>
      </c>
      <c r="L321">
        <v>20.14</v>
      </c>
      <c r="M321">
        <v>0</v>
      </c>
      <c r="N321">
        <f t="shared" si="4"/>
        <v>0</v>
      </c>
    </row>
    <row r="322" spans="4:14" x14ac:dyDescent="0.25">
      <c r="D322">
        <v>-16.600000000000001</v>
      </c>
      <c r="F322" s="1">
        <v>0.70126999999999995</v>
      </c>
      <c r="H322" s="1">
        <v>1</v>
      </c>
      <c r="J322">
        <v>-27.163</v>
      </c>
      <c r="K322">
        <v>25</v>
      </c>
      <c r="L322">
        <v>20.14</v>
      </c>
      <c r="M322">
        <v>0</v>
      </c>
      <c r="N322">
        <f t="shared" si="4"/>
        <v>0</v>
      </c>
    </row>
    <row r="323" spans="4:14" x14ac:dyDescent="0.25">
      <c r="D323">
        <v>-16.55</v>
      </c>
      <c r="F323" s="1">
        <v>0.70677000000000001</v>
      </c>
      <c r="H323" s="1">
        <v>1</v>
      </c>
      <c r="J323">
        <v>-27.152999999999999</v>
      </c>
      <c r="K323">
        <v>25</v>
      </c>
      <c r="L323">
        <v>20.14</v>
      </c>
      <c r="M323">
        <v>0</v>
      </c>
      <c r="N323">
        <f t="shared" si="4"/>
        <v>0</v>
      </c>
    </row>
    <row r="324" spans="4:14" x14ac:dyDescent="0.25">
      <c r="D324">
        <v>-16.5</v>
      </c>
      <c r="F324" s="1">
        <v>0.71367000000000003</v>
      </c>
      <c r="H324" s="1">
        <v>1</v>
      </c>
      <c r="J324">
        <v>-27.143000000000001</v>
      </c>
      <c r="K324">
        <v>25</v>
      </c>
      <c r="L324">
        <v>20.14</v>
      </c>
      <c r="M324">
        <v>0</v>
      </c>
      <c r="N324">
        <f t="shared" si="4"/>
        <v>0</v>
      </c>
    </row>
    <row r="325" spans="4:14" x14ac:dyDescent="0.25">
      <c r="D325">
        <v>-16.45</v>
      </c>
      <c r="F325" s="1">
        <v>0.72057000000000004</v>
      </c>
      <c r="H325" s="1">
        <v>1</v>
      </c>
      <c r="J325">
        <v>-27.132999999999999</v>
      </c>
      <c r="K325">
        <v>25</v>
      </c>
      <c r="L325">
        <v>20.14</v>
      </c>
      <c r="M325">
        <v>0</v>
      </c>
      <c r="N325">
        <f t="shared" si="4"/>
        <v>0</v>
      </c>
    </row>
    <row r="326" spans="4:14" x14ac:dyDescent="0.25">
      <c r="D326">
        <v>-16.399999999999999</v>
      </c>
      <c r="F326" s="1">
        <v>0.72746999999999995</v>
      </c>
      <c r="H326" s="1">
        <v>1</v>
      </c>
      <c r="J326">
        <v>-27.123000000000001</v>
      </c>
      <c r="K326">
        <v>25</v>
      </c>
      <c r="L326">
        <v>20.14</v>
      </c>
      <c r="M326">
        <v>0</v>
      </c>
      <c r="N326">
        <f t="shared" si="4"/>
        <v>0</v>
      </c>
    </row>
    <row r="327" spans="4:14" x14ac:dyDescent="0.25">
      <c r="D327">
        <v>-16.350000000000001</v>
      </c>
      <c r="F327" s="1">
        <v>0.73436999999999997</v>
      </c>
      <c r="H327" s="1">
        <v>1</v>
      </c>
      <c r="J327">
        <v>-27.113</v>
      </c>
      <c r="K327">
        <v>25</v>
      </c>
      <c r="L327">
        <v>20.14</v>
      </c>
      <c r="M327">
        <v>0</v>
      </c>
      <c r="N327">
        <f t="shared" si="4"/>
        <v>0</v>
      </c>
    </row>
    <row r="328" spans="4:14" x14ac:dyDescent="0.25">
      <c r="D328">
        <v>-16.3</v>
      </c>
      <c r="F328" s="1">
        <v>0.74128000000000005</v>
      </c>
      <c r="H328" s="1">
        <v>1</v>
      </c>
      <c r="J328">
        <v>-27.103000000000002</v>
      </c>
      <c r="K328">
        <v>25</v>
      </c>
      <c r="L328">
        <v>20.14</v>
      </c>
      <c r="M328">
        <v>0</v>
      </c>
      <c r="N328">
        <f t="shared" si="4"/>
        <v>0</v>
      </c>
    </row>
    <row r="329" spans="4:14" x14ac:dyDescent="0.25">
      <c r="D329">
        <v>-16.25</v>
      </c>
      <c r="F329" s="1">
        <v>0.74817999999999996</v>
      </c>
      <c r="H329" s="1">
        <v>1</v>
      </c>
      <c r="J329">
        <v>-27.093</v>
      </c>
      <c r="K329">
        <v>25</v>
      </c>
      <c r="L329">
        <v>20.14</v>
      </c>
      <c r="M329">
        <v>0</v>
      </c>
      <c r="N329">
        <f t="shared" si="4"/>
        <v>0</v>
      </c>
    </row>
    <row r="330" spans="4:14" x14ac:dyDescent="0.25">
      <c r="D330">
        <v>-16.2</v>
      </c>
      <c r="F330" s="1">
        <v>0.75509000000000004</v>
      </c>
      <c r="H330" s="1">
        <v>1</v>
      </c>
      <c r="J330">
        <v>-27.082999999999998</v>
      </c>
      <c r="K330">
        <v>25</v>
      </c>
      <c r="L330">
        <v>20.14</v>
      </c>
      <c r="M330">
        <v>0</v>
      </c>
      <c r="N330">
        <f t="shared" si="4"/>
        <v>0</v>
      </c>
    </row>
    <row r="331" spans="4:14" x14ac:dyDescent="0.25">
      <c r="D331">
        <v>-16.149999999999999</v>
      </c>
      <c r="F331" s="1">
        <v>0.76200000000000001</v>
      </c>
      <c r="H331" s="1">
        <v>1</v>
      </c>
      <c r="J331">
        <v>-27.073</v>
      </c>
      <c r="K331">
        <v>25</v>
      </c>
      <c r="L331">
        <v>20.14</v>
      </c>
      <c r="M331">
        <v>0</v>
      </c>
      <c r="N331">
        <f t="shared" si="4"/>
        <v>0</v>
      </c>
    </row>
    <row r="332" spans="4:14" x14ac:dyDescent="0.25">
      <c r="D332">
        <v>-16.100000000000001</v>
      </c>
      <c r="F332" s="1">
        <v>0.76890999999999998</v>
      </c>
      <c r="H332" s="1">
        <v>1</v>
      </c>
      <c r="J332">
        <v>-27.062999999999999</v>
      </c>
      <c r="K332">
        <v>25</v>
      </c>
      <c r="L332">
        <v>20.14</v>
      </c>
      <c r="M332">
        <v>0</v>
      </c>
      <c r="N332">
        <f t="shared" si="4"/>
        <v>0</v>
      </c>
    </row>
    <row r="333" spans="4:14" x14ac:dyDescent="0.25">
      <c r="D333">
        <v>-16.05</v>
      </c>
      <c r="F333" s="1">
        <v>0.77581999999999995</v>
      </c>
      <c r="H333" s="1">
        <v>1</v>
      </c>
      <c r="J333">
        <v>-27.053000000000001</v>
      </c>
      <c r="K333">
        <v>25</v>
      </c>
      <c r="L333">
        <v>20.14</v>
      </c>
      <c r="M333">
        <v>0</v>
      </c>
      <c r="N333">
        <f t="shared" si="4"/>
        <v>0</v>
      </c>
    </row>
    <row r="334" spans="4:14" x14ac:dyDescent="0.25">
      <c r="D334">
        <v>-16</v>
      </c>
      <c r="F334" s="1">
        <v>0.78273999999999999</v>
      </c>
      <c r="H334" s="1">
        <v>1</v>
      </c>
      <c r="J334">
        <v>-27.042999999999999</v>
      </c>
      <c r="K334">
        <v>25</v>
      </c>
      <c r="L334">
        <v>20.14</v>
      </c>
      <c r="M334">
        <v>0</v>
      </c>
      <c r="N334">
        <f t="shared" si="4"/>
        <v>0</v>
      </c>
    </row>
    <row r="335" spans="4:14" x14ac:dyDescent="0.25">
      <c r="D335">
        <v>-15.95</v>
      </c>
      <c r="F335" s="1">
        <v>0.78964999999999996</v>
      </c>
      <c r="H335" s="1">
        <v>1</v>
      </c>
      <c r="J335">
        <v>-27.033000000000001</v>
      </c>
      <c r="K335">
        <v>25</v>
      </c>
      <c r="L335">
        <v>20.14</v>
      </c>
      <c r="M335">
        <v>0</v>
      </c>
      <c r="N335">
        <f t="shared" si="4"/>
        <v>0</v>
      </c>
    </row>
    <row r="336" spans="4:14" x14ac:dyDescent="0.25">
      <c r="D336">
        <v>-15.9</v>
      </c>
      <c r="F336" s="1">
        <v>0.79657</v>
      </c>
      <c r="H336" s="1">
        <v>1</v>
      </c>
      <c r="J336">
        <v>-27.023</v>
      </c>
      <c r="K336">
        <v>25</v>
      </c>
      <c r="L336">
        <v>20.14</v>
      </c>
      <c r="M336">
        <v>0</v>
      </c>
      <c r="N336">
        <f t="shared" ref="N336:N399" si="5">M336*100</f>
        <v>0</v>
      </c>
    </row>
    <row r="337" spans="4:14" x14ac:dyDescent="0.25">
      <c r="D337">
        <v>-15.85</v>
      </c>
      <c r="F337" s="1">
        <v>0.80349000000000004</v>
      </c>
      <c r="H337" s="1">
        <v>1</v>
      </c>
      <c r="J337">
        <v>-27.013000000000002</v>
      </c>
      <c r="K337">
        <v>25</v>
      </c>
      <c r="L337">
        <v>20.14</v>
      </c>
      <c r="M337">
        <v>0</v>
      </c>
      <c r="N337">
        <f t="shared" si="5"/>
        <v>0</v>
      </c>
    </row>
    <row r="338" spans="4:14" x14ac:dyDescent="0.25">
      <c r="D338">
        <v>-15.8</v>
      </c>
      <c r="F338" s="1">
        <v>0.81040999999999996</v>
      </c>
      <c r="H338" s="1">
        <v>1</v>
      </c>
      <c r="J338">
        <v>-27.003</v>
      </c>
      <c r="K338">
        <v>25</v>
      </c>
      <c r="L338">
        <v>20.14</v>
      </c>
      <c r="M338">
        <v>0</v>
      </c>
      <c r="N338">
        <f t="shared" si="5"/>
        <v>0</v>
      </c>
    </row>
    <row r="339" spans="4:14" x14ac:dyDescent="0.25">
      <c r="D339">
        <v>-15.75</v>
      </c>
      <c r="F339" s="1">
        <v>0.81733</v>
      </c>
      <c r="H339" s="1">
        <v>1</v>
      </c>
      <c r="J339">
        <v>-26.992999999999999</v>
      </c>
      <c r="K339">
        <v>25</v>
      </c>
      <c r="L339">
        <v>20.14</v>
      </c>
      <c r="M339">
        <v>0</v>
      </c>
      <c r="N339">
        <f t="shared" si="5"/>
        <v>0</v>
      </c>
    </row>
    <row r="340" spans="4:14" x14ac:dyDescent="0.25">
      <c r="D340">
        <v>-15.7</v>
      </c>
      <c r="F340" s="1">
        <v>0.82684999999999997</v>
      </c>
      <c r="H340" s="1">
        <v>1</v>
      </c>
      <c r="J340">
        <v>-26.983000000000001</v>
      </c>
      <c r="K340">
        <v>25</v>
      </c>
      <c r="L340">
        <v>20.140999999999998</v>
      </c>
      <c r="M340">
        <v>0</v>
      </c>
      <c r="N340">
        <f t="shared" si="5"/>
        <v>0</v>
      </c>
    </row>
    <row r="341" spans="4:14" x14ac:dyDescent="0.25">
      <c r="D341">
        <v>-15.65</v>
      </c>
      <c r="F341" s="1">
        <v>0.83636999999999995</v>
      </c>
      <c r="H341" s="1">
        <v>1</v>
      </c>
      <c r="J341">
        <v>-26.972999999999999</v>
      </c>
      <c r="K341">
        <v>25</v>
      </c>
      <c r="L341">
        <v>20.140999999999998</v>
      </c>
      <c r="M341">
        <v>0</v>
      </c>
      <c r="N341">
        <f t="shared" si="5"/>
        <v>0</v>
      </c>
    </row>
    <row r="342" spans="4:14" x14ac:dyDescent="0.25">
      <c r="D342">
        <v>-15.6</v>
      </c>
      <c r="F342" s="1">
        <v>0.84589000000000003</v>
      </c>
      <c r="H342" s="1">
        <v>1</v>
      </c>
      <c r="J342">
        <v>-26.963000000000001</v>
      </c>
      <c r="K342">
        <v>25</v>
      </c>
      <c r="L342">
        <v>20.140999999999998</v>
      </c>
      <c r="M342">
        <v>0</v>
      </c>
      <c r="N342">
        <f t="shared" si="5"/>
        <v>0</v>
      </c>
    </row>
    <row r="343" spans="4:14" x14ac:dyDescent="0.25">
      <c r="D343">
        <v>-15.55</v>
      </c>
      <c r="F343" s="1">
        <v>0.85541999999999996</v>
      </c>
      <c r="H343" s="1">
        <v>1</v>
      </c>
      <c r="J343">
        <v>-26.952999999999999</v>
      </c>
      <c r="K343">
        <v>25</v>
      </c>
      <c r="L343">
        <v>20.140999999999998</v>
      </c>
      <c r="M343">
        <v>0</v>
      </c>
      <c r="N343">
        <f t="shared" si="5"/>
        <v>0</v>
      </c>
    </row>
    <row r="344" spans="4:14" x14ac:dyDescent="0.25">
      <c r="D344">
        <v>-15.5</v>
      </c>
      <c r="F344" s="1">
        <v>0.86495</v>
      </c>
      <c r="H344" s="1">
        <v>1</v>
      </c>
      <c r="J344">
        <v>-26.943000000000001</v>
      </c>
      <c r="K344">
        <v>25</v>
      </c>
      <c r="L344">
        <v>20.140999999999998</v>
      </c>
      <c r="M344">
        <v>0</v>
      </c>
      <c r="N344">
        <f t="shared" si="5"/>
        <v>0</v>
      </c>
    </row>
    <row r="345" spans="4:14" x14ac:dyDescent="0.25">
      <c r="D345">
        <v>-15.45</v>
      </c>
      <c r="F345" s="1">
        <v>0.87448000000000004</v>
      </c>
      <c r="H345" s="1">
        <v>1</v>
      </c>
      <c r="J345">
        <v>-26.933</v>
      </c>
      <c r="K345">
        <v>25</v>
      </c>
      <c r="L345">
        <v>20.140999999999998</v>
      </c>
      <c r="M345">
        <v>0</v>
      </c>
      <c r="N345">
        <f t="shared" si="5"/>
        <v>0</v>
      </c>
    </row>
    <row r="346" spans="4:14" x14ac:dyDescent="0.25">
      <c r="D346">
        <v>-15.4</v>
      </c>
      <c r="F346" s="1">
        <v>0.88400999999999996</v>
      </c>
      <c r="H346" s="1">
        <v>1</v>
      </c>
      <c r="J346">
        <v>-26.922999999999998</v>
      </c>
      <c r="K346">
        <v>25</v>
      </c>
      <c r="L346">
        <v>20.140999999999998</v>
      </c>
      <c r="M346">
        <v>0</v>
      </c>
      <c r="N346">
        <f t="shared" si="5"/>
        <v>0</v>
      </c>
    </row>
    <row r="347" spans="4:14" x14ac:dyDescent="0.25">
      <c r="D347">
        <v>-15.35</v>
      </c>
      <c r="F347" s="1">
        <v>0.89354</v>
      </c>
      <c r="H347" s="1">
        <v>1</v>
      </c>
      <c r="J347">
        <v>-26.913</v>
      </c>
      <c r="K347">
        <v>25</v>
      </c>
      <c r="L347">
        <v>20.140999999999998</v>
      </c>
      <c r="M347">
        <v>0</v>
      </c>
      <c r="N347">
        <f t="shared" si="5"/>
        <v>0</v>
      </c>
    </row>
    <row r="348" spans="4:14" x14ac:dyDescent="0.25">
      <c r="D348">
        <v>-15.3</v>
      </c>
      <c r="F348" s="1">
        <v>0.90307999999999999</v>
      </c>
      <c r="H348" s="1">
        <v>1</v>
      </c>
      <c r="J348">
        <v>-26.902999999999999</v>
      </c>
      <c r="K348">
        <v>25</v>
      </c>
      <c r="L348">
        <v>20.140999999999998</v>
      </c>
      <c r="M348">
        <v>0</v>
      </c>
      <c r="N348">
        <f t="shared" si="5"/>
        <v>0</v>
      </c>
    </row>
    <row r="349" spans="4:14" x14ac:dyDescent="0.25">
      <c r="D349">
        <v>-15.25</v>
      </c>
      <c r="F349" s="1">
        <v>0.91261999999999999</v>
      </c>
      <c r="H349" s="1">
        <v>1</v>
      </c>
      <c r="J349">
        <v>-26.893000000000001</v>
      </c>
      <c r="K349">
        <v>25</v>
      </c>
      <c r="L349">
        <v>20.140999999999998</v>
      </c>
      <c r="M349">
        <v>0</v>
      </c>
      <c r="N349">
        <f t="shared" si="5"/>
        <v>0</v>
      </c>
    </row>
    <row r="350" spans="4:14" x14ac:dyDescent="0.25">
      <c r="D350">
        <v>-15.2</v>
      </c>
      <c r="F350" s="1">
        <v>0.92215999999999998</v>
      </c>
      <c r="H350" s="1">
        <v>1</v>
      </c>
      <c r="J350">
        <v>-26.882999999999999</v>
      </c>
      <c r="K350">
        <v>25</v>
      </c>
      <c r="L350">
        <v>20.140999999999998</v>
      </c>
      <c r="M350">
        <v>0</v>
      </c>
      <c r="N350">
        <f t="shared" si="5"/>
        <v>0</v>
      </c>
    </row>
    <row r="351" spans="4:14" x14ac:dyDescent="0.25">
      <c r="D351">
        <v>-15.15</v>
      </c>
      <c r="F351" s="1">
        <v>0.93169999999999997</v>
      </c>
      <c r="H351" s="1">
        <v>1</v>
      </c>
      <c r="J351">
        <v>-26.873000000000001</v>
      </c>
      <c r="K351">
        <v>25</v>
      </c>
      <c r="L351">
        <v>20.140999999999998</v>
      </c>
      <c r="M351">
        <v>0</v>
      </c>
      <c r="N351">
        <f t="shared" si="5"/>
        <v>0</v>
      </c>
    </row>
    <row r="352" spans="4:14" x14ac:dyDescent="0.25">
      <c r="D352">
        <v>-15.1</v>
      </c>
      <c r="F352" s="1">
        <v>0.94123999999999997</v>
      </c>
      <c r="H352" s="1">
        <v>1</v>
      </c>
      <c r="J352">
        <v>-26.863</v>
      </c>
      <c r="K352">
        <v>25</v>
      </c>
      <c r="L352">
        <v>20.140999999999998</v>
      </c>
      <c r="M352">
        <v>0</v>
      </c>
      <c r="N352">
        <f t="shared" si="5"/>
        <v>0</v>
      </c>
    </row>
    <row r="353" spans="4:14" x14ac:dyDescent="0.25">
      <c r="D353">
        <v>-15.05</v>
      </c>
      <c r="F353" s="1">
        <v>0.95079000000000002</v>
      </c>
      <c r="H353" s="1">
        <v>1</v>
      </c>
      <c r="J353">
        <v>-26.853000000000002</v>
      </c>
      <c r="K353">
        <v>25</v>
      </c>
      <c r="L353">
        <v>20.140999999999998</v>
      </c>
      <c r="M353">
        <v>0</v>
      </c>
      <c r="N353">
        <f t="shared" si="5"/>
        <v>0</v>
      </c>
    </row>
    <row r="354" spans="4:14" x14ac:dyDescent="0.25">
      <c r="D354">
        <v>-15</v>
      </c>
      <c r="F354" s="1">
        <v>0.96033000000000002</v>
      </c>
      <c r="H354" s="1">
        <v>1</v>
      </c>
      <c r="J354">
        <v>-26.843</v>
      </c>
      <c r="K354">
        <v>25</v>
      </c>
      <c r="L354">
        <v>20.140999999999998</v>
      </c>
      <c r="M354">
        <v>0</v>
      </c>
      <c r="N354">
        <f t="shared" si="5"/>
        <v>0</v>
      </c>
    </row>
    <row r="355" spans="4:14" x14ac:dyDescent="0.25">
      <c r="D355">
        <v>-14.95</v>
      </c>
      <c r="F355" s="1">
        <v>0.96987999999999996</v>
      </c>
      <c r="H355" s="1">
        <v>1</v>
      </c>
      <c r="J355">
        <v>-26.832999999999998</v>
      </c>
      <c r="K355">
        <v>25</v>
      </c>
      <c r="L355">
        <v>20.140999999999998</v>
      </c>
      <c r="M355">
        <v>0</v>
      </c>
      <c r="N355">
        <f t="shared" si="5"/>
        <v>0</v>
      </c>
    </row>
    <row r="356" spans="4:14" x14ac:dyDescent="0.25">
      <c r="D356">
        <v>-14.9</v>
      </c>
      <c r="F356" s="1">
        <v>0.98219999999999996</v>
      </c>
      <c r="H356" s="1">
        <v>1</v>
      </c>
      <c r="J356">
        <v>-26.823</v>
      </c>
      <c r="K356">
        <v>25</v>
      </c>
      <c r="L356">
        <v>20.140999999999998</v>
      </c>
      <c r="M356">
        <v>0</v>
      </c>
      <c r="N356">
        <f t="shared" si="5"/>
        <v>0</v>
      </c>
    </row>
    <row r="357" spans="4:14" x14ac:dyDescent="0.25">
      <c r="D357">
        <v>-14.85</v>
      </c>
      <c r="F357" s="1">
        <v>0.99451999999999996</v>
      </c>
      <c r="H357" s="1">
        <v>1</v>
      </c>
      <c r="J357">
        <v>-26.812999999999999</v>
      </c>
      <c r="K357">
        <v>25</v>
      </c>
      <c r="L357">
        <v>20.140999999999998</v>
      </c>
      <c r="M357">
        <v>0</v>
      </c>
      <c r="N357">
        <f t="shared" si="5"/>
        <v>0</v>
      </c>
    </row>
    <row r="358" spans="4:14" x14ac:dyDescent="0.25">
      <c r="D358">
        <v>-14.8</v>
      </c>
      <c r="F358" s="1">
        <v>1.0067999999999999</v>
      </c>
      <c r="H358" s="1">
        <v>1</v>
      </c>
      <c r="J358">
        <v>-26.803000000000001</v>
      </c>
      <c r="K358">
        <v>25</v>
      </c>
      <c r="L358">
        <v>20.140999999999998</v>
      </c>
      <c r="M358">
        <v>0</v>
      </c>
      <c r="N358">
        <f t="shared" si="5"/>
        <v>0</v>
      </c>
    </row>
    <row r="359" spans="4:14" x14ac:dyDescent="0.25">
      <c r="D359">
        <v>-14.75</v>
      </c>
      <c r="F359" s="1">
        <v>1.0192000000000001</v>
      </c>
      <c r="H359" s="1">
        <v>1</v>
      </c>
      <c r="J359">
        <v>-26.792999999999999</v>
      </c>
      <c r="K359">
        <v>25</v>
      </c>
      <c r="L359">
        <v>20.140999999999998</v>
      </c>
      <c r="M359">
        <v>0</v>
      </c>
      <c r="N359">
        <f t="shared" si="5"/>
        <v>0</v>
      </c>
    </row>
    <row r="360" spans="4:14" x14ac:dyDescent="0.25">
      <c r="D360">
        <v>-14.7</v>
      </c>
      <c r="F360" s="1">
        <v>1.0315000000000001</v>
      </c>
      <c r="H360" s="1">
        <v>1</v>
      </c>
      <c r="J360">
        <v>-26.783000000000001</v>
      </c>
      <c r="K360">
        <v>25</v>
      </c>
      <c r="L360">
        <v>20.140999999999998</v>
      </c>
      <c r="M360">
        <v>0</v>
      </c>
      <c r="N360">
        <f t="shared" si="5"/>
        <v>0</v>
      </c>
    </row>
    <row r="361" spans="4:14" x14ac:dyDescent="0.25">
      <c r="D361">
        <v>-14.65</v>
      </c>
      <c r="F361" s="1">
        <v>1.0438000000000001</v>
      </c>
      <c r="H361" s="1">
        <v>1</v>
      </c>
      <c r="J361">
        <v>-26.773</v>
      </c>
      <c r="K361">
        <v>25</v>
      </c>
      <c r="L361">
        <v>20.140999999999998</v>
      </c>
      <c r="M361">
        <v>0</v>
      </c>
      <c r="N361">
        <f t="shared" si="5"/>
        <v>0</v>
      </c>
    </row>
    <row r="362" spans="4:14" x14ac:dyDescent="0.25">
      <c r="D362">
        <v>-14.6</v>
      </c>
      <c r="F362" s="1">
        <v>1.0562</v>
      </c>
      <c r="H362" s="1">
        <v>1</v>
      </c>
      <c r="J362">
        <v>-26.763000000000002</v>
      </c>
      <c r="K362">
        <v>25</v>
      </c>
      <c r="L362">
        <v>20.140999999999998</v>
      </c>
      <c r="M362">
        <v>0</v>
      </c>
      <c r="N362">
        <f t="shared" si="5"/>
        <v>0</v>
      </c>
    </row>
    <row r="363" spans="4:14" x14ac:dyDescent="0.25">
      <c r="D363">
        <v>-14.55</v>
      </c>
      <c r="F363" s="1">
        <v>1.0685</v>
      </c>
      <c r="H363" s="1">
        <v>1</v>
      </c>
      <c r="J363">
        <v>-26.753</v>
      </c>
      <c r="K363">
        <v>25</v>
      </c>
      <c r="L363">
        <v>20.140999999999998</v>
      </c>
      <c r="M363">
        <v>0</v>
      </c>
      <c r="N363">
        <f t="shared" si="5"/>
        <v>0</v>
      </c>
    </row>
    <row r="364" spans="4:14" x14ac:dyDescent="0.25">
      <c r="D364">
        <v>-14.5</v>
      </c>
      <c r="F364" s="1">
        <v>1.0809</v>
      </c>
      <c r="H364" s="1">
        <v>1</v>
      </c>
      <c r="J364">
        <v>-26.742999999999999</v>
      </c>
      <c r="K364">
        <v>25</v>
      </c>
      <c r="L364">
        <v>20.140999999999998</v>
      </c>
      <c r="M364">
        <v>0</v>
      </c>
      <c r="N364">
        <f t="shared" si="5"/>
        <v>0</v>
      </c>
    </row>
    <row r="365" spans="4:14" x14ac:dyDescent="0.25">
      <c r="D365">
        <v>-14.45</v>
      </c>
      <c r="F365" s="1">
        <v>1.0931999999999999</v>
      </c>
      <c r="H365" s="1">
        <v>1</v>
      </c>
      <c r="J365">
        <v>-26.733000000000001</v>
      </c>
      <c r="K365">
        <v>25</v>
      </c>
      <c r="L365">
        <v>20.140999999999998</v>
      </c>
      <c r="M365">
        <v>0</v>
      </c>
      <c r="N365">
        <f t="shared" si="5"/>
        <v>0</v>
      </c>
    </row>
    <row r="366" spans="4:14" x14ac:dyDescent="0.25">
      <c r="D366">
        <v>-14.4</v>
      </c>
      <c r="F366" s="1">
        <v>1.1054999999999999</v>
      </c>
      <c r="H366" s="1">
        <v>1</v>
      </c>
      <c r="J366">
        <v>-26.722999999999999</v>
      </c>
      <c r="K366">
        <v>25</v>
      </c>
      <c r="L366">
        <v>20.140999999999998</v>
      </c>
      <c r="M366">
        <v>0</v>
      </c>
      <c r="N366">
        <f t="shared" si="5"/>
        <v>0</v>
      </c>
    </row>
    <row r="367" spans="4:14" x14ac:dyDescent="0.25">
      <c r="D367">
        <v>-14.35</v>
      </c>
      <c r="F367" s="1">
        <v>1.1178999999999999</v>
      </c>
      <c r="H367" s="1">
        <v>1</v>
      </c>
      <c r="J367">
        <v>-26.713000000000001</v>
      </c>
      <c r="K367">
        <v>25</v>
      </c>
      <c r="L367">
        <v>20.140999999999998</v>
      </c>
      <c r="M367">
        <v>0</v>
      </c>
      <c r="N367">
        <f t="shared" si="5"/>
        <v>0</v>
      </c>
    </row>
    <row r="368" spans="4:14" x14ac:dyDescent="0.25">
      <c r="D368">
        <v>-14.3</v>
      </c>
      <c r="F368" s="1">
        <v>1.1302000000000001</v>
      </c>
      <c r="H368" s="1">
        <v>1</v>
      </c>
      <c r="J368">
        <v>-26.702999999999999</v>
      </c>
      <c r="K368">
        <v>25</v>
      </c>
      <c r="L368">
        <v>20.140999999999998</v>
      </c>
      <c r="M368">
        <v>0</v>
      </c>
      <c r="N368">
        <f t="shared" si="5"/>
        <v>0</v>
      </c>
    </row>
    <row r="369" spans="4:14" x14ac:dyDescent="0.25">
      <c r="D369">
        <v>-14.25</v>
      </c>
      <c r="F369" s="1">
        <v>1.1426000000000001</v>
      </c>
      <c r="H369" s="1">
        <v>1</v>
      </c>
      <c r="J369">
        <v>-26.693000000000001</v>
      </c>
      <c r="K369">
        <v>25</v>
      </c>
      <c r="L369">
        <v>20.140999999999998</v>
      </c>
      <c r="M369">
        <v>0</v>
      </c>
      <c r="N369">
        <f t="shared" si="5"/>
        <v>0</v>
      </c>
    </row>
    <row r="370" spans="4:14" x14ac:dyDescent="0.25">
      <c r="D370">
        <v>-14.2</v>
      </c>
      <c r="F370" s="1">
        <v>1.1549</v>
      </c>
      <c r="H370" s="1">
        <v>1</v>
      </c>
      <c r="J370">
        <v>-26.683</v>
      </c>
      <c r="K370">
        <v>25</v>
      </c>
      <c r="L370">
        <v>20.140999999999998</v>
      </c>
      <c r="M370">
        <v>0</v>
      </c>
      <c r="N370">
        <f t="shared" si="5"/>
        <v>0</v>
      </c>
    </row>
    <row r="371" spans="4:14" x14ac:dyDescent="0.25">
      <c r="D371">
        <v>-14.15</v>
      </c>
      <c r="F371" s="1">
        <v>1.1673</v>
      </c>
      <c r="H371" s="1">
        <v>1</v>
      </c>
      <c r="J371">
        <v>-26.672999999999998</v>
      </c>
      <c r="K371">
        <v>25</v>
      </c>
      <c r="L371">
        <v>20.140999999999998</v>
      </c>
      <c r="M371">
        <v>0</v>
      </c>
      <c r="N371">
        <f t="shared" si="5"/>
        <v>0</v>
      </c>
    </row>
    <row r="372" spans="4:14" x14ac:dyDescent="0.25">
      <c r="D372">
        <v>-14.1</v>
      </c>
      <c r="F372" s="1">
        <v>1.1821999999999999</v>
      </c>
      <c r="H372" s="1">
        <v>1</v>
      </c>
      <c r="J372">
        <v>-26.663</v>
      </c>
      <c r="K372">
        <v>25</v>
      </c>
      <c r="L372">
        <v>20.140999999999998</v>
      </c>
      <c r="M372">
        <v>0</v>
      </c>
      <c r="N372">
        <f t="shared" si="5"/>
        <v>0</v>
      </c>
    </row>
    <row r="373" spans="4:14" x14ac:dyDescent="0.25">
      <c r="D373">
        <v>-14.05</v>
      </c>
      <c r="F373" s="1">
        <v>1.1971000000000001</v>
      </c>
      <c r="H373" s="1">
        <v>1</v>
      </c>
      <c r="J373">
        <v>-26.652999999999999</v>
      </c>
      <c r="K373">
        <v>25</v>
      </c>
      <c r="L373">
        <v>20.140999999999998</v>
      </c>
      <c r="M373">
        <v>0</v>
      </c>
      <c r="N373">
        <f t="shared" si="5"/>
        <v>0</v>
      </c>
    </row>
    <row r="374" spans="4:14" x14ac:dyDescent="0.25">
      <c r="D374">
        <v>-14</v>
      </c>
      <c r="F374" s="1">
        <v>1.2119</v>
      </c>
      <c r="H374" s="1">
        <v>1</v>
      </c>
      <c r="J374">
        <v>-26.643000000000001</v>
      </c>
      <c r="K374">
        <v>25</v>
      </c>
      <c r="L374">
        <v>20.140999999999998</v>
      </c>
      <c r="M374">
        <v>0</v>
      </c>
      <c r="N374">
        <f t="shared" si="5"/>
        <v>0</v>
      </c>
    </row>
    <row r="375" spans="4:14" x14ac:dyDescent="0.25">
      <c r="D375">
        <v>-13.95</v>
      </c>
      <c r="F375" s="1">
        <v>1.2267999999999999</v>
      </c>
      <c r="H375" s="1">
        <v>1</v>
      </c>
      <c r="J375">
        <v>-26.632999999999999</v>
      </c>
      <c r="K375">
        <v>25</v>
      </c>
      <c r="L375">
        <v>20.140999999999998</v>
      </c>
      <c r="M375">
        <v>0</v>
      </c>
      <c r="N375">
        <f t="shared" si="5"/>
        <v>0</v>
      </c>
    </row>
    <row r="376" spans="4:14" x14ac:dyDescent="0.25">
      <c r="D376">
        <v>-13.9</v>
      </c>
      <c r="F376" s="1">
        <v>1.2417</v>
      </c>
      <c r="H376" s="1">
        <v>1</v>
      </c>
      <c r="J376">
        <v>-26.623000000000001</v>
      </c>
      <c r="K376">
        <v>25</v>
      </c>
      <c r="L376">
        <v>20.140999999999998</v>
      </c>
      <c r="M376">
        <v>0</v>
      </c>
      <c r="N376">
        <f t="shared" si="5"/>
        <v>0</v>
      </c>
    </row>
    <row r="377" spans="4:14" x14ac:dyDescent="0.25">
      <c r="D377">
        <v>-13.85</v>
      </c>
      <c r="F377" s="1">
        <v>1.2565999999999999</v>
      </c>
      <c r="H377" s="1">
        <v>1</v>
      </c>
      <c r="J377">
        <v>-26.613</v>
      </c>
      <c r="K377">
        <v>25</v>
      </c>
      <c r="L377">
        <v>20.140999999999998</v>
      </c>
      <c r="M377">
        <v>0</v>
      </c>
      <c r="N377">
        <f t="shared" si="5"/>
        <v>0</v>
      </c>
    </row>
    <row r="378" spans="4:14" x14ac:dyDescent="0.25">
      <c r="D378">
        <v>-13.8</v>
      </c>
      <c r="F378" s="1">
        <v>1.2715000000000001</v>
      </c>
      <c r="H378" s="1">
        <v>1</v>
      </c>
      <c r="J378">
        <v>-26.603000000000002</v>
      </c>
      <c r="K378">
        <v>25</v>
      </c>
      <c r="L378">
        <v>20.140999999999998</v>
      </c>
      <c r="M378">
        <v>0</v>
      </c>
      <c r="N378">
        <f t="shared" si="5"/>
        <v>0</v>
      </c>
    </row>
    <row r="379" spans="4:14" x14ac:dyDescent="0.25">
      <c r="D379">
        <v>-13.75</v>
      </c>
      <c r="F379" s="1">
        <v>1.2864</v>
      </c>
      <c r="H379" s="1">
        <v>1</v>
      </c>
      <c r="J379">
        <v>-26.593</v>
      </c>
      <c r="K379">
        <v>25</v>
      </c>
      <c r="L379">
        <v>20.140999999999998</v>
      </c>
      <c r="M379">
        <v>0</v>
      </c>
      <c r="N379">
        <f t="shared" si="5"/>
        <v>0</v>
      </c>
    </row>
    <row r="380" spans="4:14" x14ac:dyDescent="0.25">
      <c r="D380">
        <v>-13.7</v>
      </c>
      <c r="F380" s="1">
        <v>1.3012999999999999</v>
      </c>
      <c r="H380" s="1">
        <v>1</v>
      </c>
      <c r="J380">
        <v>-26.582999999999998</v>
      </c>
      <c r="K380">
        <v>25</v>
      </c>
      <c r="L380">
        <v>20.140999999999998</v>
      </c>
      <c r="M380">
        <v>0</v>
      </c>
      <c r="N380">
        <f t="shared" si="5"/>
        <v>0</v>
      </c>
    </row>
    <row r="381" spans="4:14" x14ac:dyDescent="0.25">
      <c r="D381">
        <v>-13.65</v>
      </c>
      <c r="F381" s="1">
        <v>1.3162</v>
      </c>
      <c r="H381" s="1">
        <v>1</v>
      </c>
      <c r="J381">
        <v>-26.573</v>
      </c>
      <c r="K381">
        <v>25</v>
      </c>
      <c r="L381">
        <v>20.140999999999998</v>
      </c>
      <c r="M381">
        <v>0</v>
      </c>
      <c r="N381">
        <f t="shared" si="5"/>
        <v>0</v>
      </c>
    </row>
    <row r="382" spans="4:14" x14ac:dyDescent="0.25">
      <c r="D382">
        <v>-13.6</v>
      </c>
      <c r="F382" s="1">
        <v>1.3310999999999999</v>
      </c>
      <c r="H382" s="1">
        <v>1</v>
      </c>
      <c r="J382">
        <v>-26.562999999999999</v>
      </c>
      <c r="K382">
        <v>25</v>
      </c>
      <c r="L382">
        <v>20.140999999999998</v>
      </c>
      <c r="M382">
        <v>0</v>
      </c>
      <c r="N382">
        <f t="shared" si="5"/>
        <v>0</v>
      </c>
    </row>
    <row r="383" spans="4:14" x14ac:dyDescent="0.25">
      <c r="D383">
        <v>-13.55</v>
      </c>
      <c r="F383" s="1">
        <v>1.3461000000000001</v>
      </c>
      <c r="H383" s="1">
        <v>1</v>
      </c>
      <c r="J383">
        <v>-26.553000000000001</v>
      </c>
      <c r="K383">
        <v>25</v>
      </c>
      <c r="L383">
        <v>20.140999999999998</v>
      </c>
      <c r="M383">
        <v>0</v>
      </c>
      <c r="N383">
        <f t="shared" si="5"/>
        <v>0</v>
      </c>
    </row>
    <row r="384" spans="4:14" x14ac:dyDescent="0.25">
      <c r="D384">
        <v>-13.5</v>
      </c>
      <c r="F384" s="1">
        <v>1.361</v>
      </c>
      <c r="H384" s="1">
        <v>1</v>
      </c>
      <c r="J384">
        <v>-26.542999999999999</v>
      </c>
      <c r="K384">
        <v>25</v>
      </c>
      <c r="L384">
        <v>20.140999999999998</v>
      </c>
      <c r="M384">
        <v>0</v>
      </c>
      <c r="N384">
        <f t="shared" si="5"/>
        <v>0</v>
      </c>
    </row>
    <row r="385" spans="4:14" x14ac:dyDescent="0.25">
      <c r="D385">
        <v>-13.45</v>
      </c>
      <c r="F385" s="1">
        <v>1.3758999999999999</v>
      </c>
      <c r="H385" s="1">
        <v>1</v>
      </c>
      <c r="J385">
        <v>-26.533000000000001</v>
      </c>
      <c r="K385">
        <v>25</v>
      </c>
      <c r="L385">
        <v>20.140999999999998</v>
      </c>
      <c r="M385">
        <v>0</v>
      </c>
      <c r="N385">
        <f t="shared" si="5"/>
        <v>0</v>
      </c>
    </row>
    <row r="386" spans="4:14" x14ac:dyDescent="0.25">
      <c r="D386">
        <v>-13.4</v>
      </c>
      <c r="F386" s="1">
        <v>1.3908</v>
      </c>
      <c r="H386" s="1">
        <v>1</v>
      </c>
      <c r="J386">
        <v>-26.523</v>
      </c>
      <c r="K386">
        <v>25</v>
      </c>
      <c r="L386">
        <v>20.140999999999998</v>
      </c>
      <c r="M386">
        <v>0</v>
      </c>
      <c r="N386">
        <f t="shared" si="5"/>
        <v>0</v>
      </c>
    </row>
    <row r="387" spans="4:14" x14ac:dyDescent="0.25">
      <c r="D387">
        <v>-13.35</v>
      </c>
      <c r="F387" s="1">
        <v>1.4056999999999999</v>
      </c>
      <c r="H387" s="1">
        <v>1</v>
      </c>
      <c r="J387">
        <v>-26.513000000000002</v>
      </c>
      <c r="K387">
        <v>25</v>
      </c>
      <c r="L387">
        <v>20.140999999999998</v>
      </c>
      <c r="M387">
        <v>0</v>
      </c>
      <c r="N387">
        <f t="shared" si="5"/>
        <v>0</v>
      </c>
    </row>
    <row r="388" spans="4:14" x14ac:dyDescent="0.25">
      <c r="D388">
        <v>-13.3</v>
      </c>
      <c r="F388" s="1">
        <v>1.4414</v>
      </c>
      <c r="H388" s="1">
        <v>1</v>
      </c>
      <c r="J388">
        <v>-26.503</v>
      </c>
      <c r="K388">
        <v>25</v>
      </c>
      <c r="L388">
        <v>20.140999999999998</v>
      </c>
      <c r="M388">
        <v>0</v>
      </c>
      <c r="N388">
        <f t="shared" si="5"/>
        <v>0</v>
      </c>
    </row>
    <row r="389" spans="4:14" x14ac:dyDescent="0.25">
      <c r="D389">
        <v>-13.25</v>
      </c>
      <c r="F389" s="1">
        <v>1.4771000000000001</v>
      </c>
      <c r="H389" s="1">
        <v>1</v>
      </c>
      <c r="J389">
        <v>-26.492999999999999</v>
      </c>
      <c r="K389">
        <v>25</v>
      </c>
      <c r="L389">
        <v>20.140999999999998</v>
      </c>
      <c r="M389">
        <v>0</v>
      </c>
      <c r="N389">
        <f t="shared" si="5"/>
        <v>0</v>
      </c>
    </row>
    <row r="390" spans="4:14" x14ac:dyDescent="0.25">
      <c r="D390">
        <v>-13.2</v>
      </c>
      <c r="F390" s="1">
        <v>1.5127999999999999</v>
      </c>
      <c r="H390" s="1">
        <v>1</v>
      </c>
      <c r="J390">
        <v>-26.483000000000001</v>
      </c>
      <c r="K390">
        <v>25</v>
      </c>
      <c r="L390">
        <v>20.140999999999998</v>
      </c>
      <c r="M390">
        <v>0</v>
      </c>
      <c r="N390">
        <f t="shared" si="5"/>
        <v>0</v>
      </c>
    </row>
    <row r="391" spans="4:14" x14ac:dyDescent="0.25">
      <c r="D391">
        <v>-13.15</v>
      </c>
      <c r="F391" s="1">
        <v>1.5484</v>
      </c>
      <c r="H391" s="1">
        <v>1</v>
      </c>
      <c r="J391">
        <v>-26.472999999999999</v>
      </c>
      <c r="K391">
        <v>25</v>
      </c>
      <c r="L391">
        <v>20.140999999999998</v>
      </c>
      <c r="M391">
        <v>0</v>
      </c>
      <c r="N391">
        <f t="shared" si="5"/>
        <v>0</v>
      </c>
    </row>
    <row r="392" spans="4:14" x14ac:dyDescent="0.25">
      <c r="D392">
        <v>-13.1</v>
      </c>
      <c r="F392" s="1">
        <v>1.5841000000000001</v>
      </c>
      <c r="H392" s="1">
        <v>1</v>
      </c>
      <c r="J392">
        <v>-26.463000000000001</v>
      </c>
      <c r="K392">
        <v>25</v>
      </c>
      <c r="L392">
        <v>20.140999999999998</v>
      </c>
      <c r="M392">
        <v>0</v>
      </c>
      <c r="N392">
        <f t="shared" si="5"/>
        <v>0</v>
      </c>
    </row>
    <row r="393" spans="4:14" x14ac:dyDescent="0.25">
      <c r="D393">
        <v>-13.05</v>
      </c>
      <c r="F393" s="1">
        <v>1.6197999999999999</v>
      </c>
      <c r="H393" s="1">
        <v>1</v>
      </c>
      <c r="J393">
        <v>-26.452999999999999</v>
      </c>
      <c r="K393">
        <v>25</v>
      </c>
      <c r="L393">
        <v>20.140999999999998</v>
      </c>
      <c r="M393">
        <v>0</v>
      </c>
      <c r="N393">
        <f t="shared" si="5"/>
        <v>0</v>
      </c>
    </row>
    <row r="394" spans="4:14" x14ac:dyDescent="0.25">
      <c r="D394">
        <v>-13</v>
      </c>
      <c r="F394" s="1">
        <v>1.6555</v>
      </c>
      <c r="H394" s="1">
        <v>1</v>
      </c>
      <c r="J394">
        <v>-26.443000000000001</v>
      </c>
      <c r="K394">
        <v>25</v>
      </c>
      <c r="L394">
        <v>20.140999999999998</v>
      </c>
      <c r="M394">
        <v>0</v>
      </c>
      <c r="N394">
        <f t="shared" si="5"/>
        <v>0</v>
      </c>
    </row>
    <row r="395" spans="4:14" x14ac:dyDescent="0.25">
      <c r="D395">
        <v>-12.95</v>
      </c>
      <c r="F395" s="1">
        <v>1.6912</v>
      </c>
      <c r="H395" s="1">
        <v>1</v>
      </c>
      <c r="J395">
        <v>-26.433</v>
      </c>
      <c r="K395">
        <v>25</v>
      </c>
      <c r="L395">
        <v>20.140999999999998</v>
      </c>
      <c r="M395">
        <v>0</v>
      </c>
      <c r="N395">
        <f t="shared" si="5"/>
        <v>0</v>
      </c>
    </row>
    <row r="396" spans="4:14" x14ac:dyDescent="0.25">
      <c r="D396">
        <v>-12.9</v>
      </c>
      <c r="F396" s="1">
        <v>1.7270000000000001</v>
      </c>
      <c r="H396" s="1">
        <v>1</v>
      </c>
      <c r="J396">
        <v>-26.422999999999998</v>
      </c>
      <c r="K396">
        <v>25</v>
      </c>
      <c r="L396">
        <v>20.140999999999998</v>
      </c>
      <c r="M396">
        <v>0</v>
      </c>
      <c r="N396">
        <f t="shared" si="5"/>
        <v>0</v>
      </c>
    </row>
    <row r="397" spans="4:14" x14ac:dyDescent="0.25">
      <c r="D397">
        <v>-12.85</v>
      </c>
      <c r="F397" s="1">
        <v>1.7626999999999999</v>
      </c>
      <c r="H397" s="1">
        <v>1</v>
      </c>
      <c r="J397">
        <v>-26.413</v>
      </c>
      <c r="K397">
        <v>25</v>
      </c>
      <c r="L397">
        <v>20.140999999999998</v>
      </c>
      <c r="M397">
        <v>0</v>
      </c>
      <c r="N397">
        <f t="shared" si="5"/>
        <v>0</v>
      </c>
    </row>
    <row r="398" spans="4:14" x14ac:dyDescent="0.25">
      <c r="D398">
        <v>-12.8</v>
      </c>
      <c r="F398" s="1">
        <v>1.7984</v>
      </c>
      <c r="H398" s="1">
        <v>1</v>
      </c>
      <c r="J398">
        <v>-26.402999999999999</v>
      </c>
      <c r="K398">
        <v>25</v>
      </c>
      <c r="L398">
        <v>20.140999999999998</v>
      </c>
      <c r="M398">
        <v>0</v>
      </c>
      <c r="N398">
        <f t="shared" si="5"/>
        <v>0</v>
      </c>
    </row>
    <row r="399" spans="4:14" x14ac:dyDescent="0.25">
      <c r="D399">
        <v>-12.75</v>
      </c>
      <c r="F399" s="1">
        <v>1.8342000000000001</v>
      </c>
      <c r="H399" s="1">
        <v>1</v>
      </c>
      <c r="J399">
        <v>-26.393000000000001</v>
      </c>
      <c r="K399">
        <v>25</v>
      </c>
      <c r="L399">
        <v>20.140999999999998</v>
      </c>
      <c r="M399">
        <v>0</v>
      </c>
      <c r="N399">
        <f t="shared" si="5"/>
        <v>0</v>
      </c>
    </row>
    <row r="400" spans="4:14" x14ac:dyDescent="0.25">
      <c r="D400">
        <v>-12.7</v>
      </c>
      <c r="F400" s="1">
        <v>1.8698999999999999</v>
      </c>
      <c r="H400" s="1">
        <v>1</v>
      </c>
      <c r="J400">
        <v>-26.382999999999999</v>
      </c>
      <c r="K400">
        <v>25</v>
      </c>
      <c r="L400">
        <v>20.140999999999998</v>
      </c>
      <c r="M400">
        <v>0</v>
      </c>
      <c r="N400">
        <f t="shared" ref="N400:N463" si="6">M400*100</f>
        <v>0</v>
      </c>
    </row>
    <row r="401" spans="4:14" x14ac:dyDescent="0.25">
      <c r="D401">
        <v>-12.65</v>
      </c>
      <c r="F401" s="1">
        <v>1.9056999999999999</v>
      </c>
      <c r="H401" s="1">
        <v>1</v>
      </c>
      <c r="J401">
        <v>-26.373000000000001</v>
      </c>
      <c r="K401">
        <v>25</v>
      </c>
      <c r="L401">
        <v>20.140999999999998</v>
      </c>
      <c r="M401">
        <v>0</v>
      </c>
      <c r="N401">
        <f t="shared" si="6"/>
        <v>0</v>
      </c>
    </row>
    <row r="402" spans="4:14" x14ac:dyDescent="0.25">
      <c r="D402">
        <v>-12.6</v>
      </c>
      <c r="F402" s="1">
        <v>1.9415</v>
      </c>
      <c r="H402" s="1">
        <v>1</v>
      </c>
      <c r="J402">
        <v>-26.363</v>
      </c>
      <c r="K402">
        <v>25</v>
      </c>
      <c r="L402">
        <v>20.140999999999998</v>
      </c>
      <c r="M402">
        <v>0</v>
      </c>
      <c r="N402">
        <f t="shared" si="6"/>
        <v>0</v>
      </c>
    </row>
    <row r="403" spans="4:14" x14ac:dyDescent="0.25">
      <c r="D403">
        <v>-12.55</v>
      </c>
      <c r="F403" s="1">
        <v>1.9772000000000001</v>
      </c>
      <c r="H403" s="1">
        <v>1</v>
      </c>
      <c r="J403">
        <v>-26.353000000000002</v>
      </c>
      <c r="K403">
        <v>25</v>
      </c>
      <c r="L403">
        <v>20.141999999999999</v>
      </c>
      <c r="M403">
        <v>0</v>
      </c>
      <c r="N403">
        <f t="shared" si="6"/>
        <v>0</v>
      </c>
    </row>
    <row r="404" spans="4:14" x14ac:dyDescent="0.25">
      <c r="D404">
        <v>-12.5</v>
      </c>
      <c r="F404" s="1">
        <v>2.0047000000000001</v>
      </c>
      <c r="H404" s="1">
        <v>1</v>
      </c>
      <c r="J404">
        <v>-26.343</v>
      </c>
      <c r="K404">
        <v>25</v>
      </c>
      <c r="L404">
        <v>20.141999999999999</v>
      </c>
      <c r="M404">
        <v>0</v>
      </c>
      <c r="N404">
        <f t="shared" si="6"/>
        <v>0</v>
      </c>
    </row>
    <row r="405" spans="4:14" x14ac:dyDescent="0.25">
      <c r="D405">
        <v>-12.45</v>
      </c>
      <c r="F405" s="1">
        <v>2.0323000000000002</v>
      </c>
      <c r="H405" s="1">
        <v>1</v>
      </c>
      <c r="J405">
        <v>-26.332999999999998</v>
      </c>
      <c r="K405">
        <v>25</v>
      </c>
      <c r="L405">
        <v>20.141999999999999</v>
      </c>
      <c r="M405">
        <v>0</v>
      </c>
      <c r="N405">
        <f t="shared" si="6"/>
        <v>0</v>
      </c>
    </row>
    <row r="406" spans="4:14" x14ac:dyDescent="0.25">
      <c r="D406">
        <v>-12.4</v>
      </c>
      <c r="F406" s="1">
        <v>2.0598000000000001</v>
      </c>
      <c r="H406" s="1">
        <v>1</v>
      </c>
      <c r="J406">
        <v>-26.323</v>
      </c>
      <c r="K406">
        <v>25</v>
      </c>
      <c r="L406">
        <v>20.141999999999999</v>
      </c>
      <c r="M406">
        <v>0</v>
      </c>
      <c r="N406">
        <f t="shared" si="6"/>
        <v>0</v>
      </c>
    </row>
    <row r="407" spans="4:14" x14ac:dyDescent="0.25">
      <c r="D407">
        <v>-12.35</v>
      </c>
      <c r="F407" s="1">
        <v>2.0872999999999999</v>
      </c>
      <c r="H407" s="1">
        <v>1</v>
      </c>
      <c r="J407">
        <v>-26.312999999999999</v>
      </c>
      <c r="K407">
        <v>25</v>
      </c>
      <c r="L407">
        <v>20.141999999999999</v>
      </c>
      <c r="M407">
        <v>0</v>
      </c>
      <c r="N407">
        <f t="shared" si="6"/>
        <v>0</v>
      </c>
    </row>
    <row r="408" spans="4:14" x14ac:dyDescent="0.25">
      <c r="D408">
        <v>-12.3</v>
      </c>
      <c r="F408" s="1">
        <v>2.1149</v>
      </c>
      <c r="H408" s="1">
        <v>1</v>
      </c>
      <c r="J408">
        <v>-26.303000000000001</v>
      </c>
      <c r="K408">
        <v>25</v>
      </c>
      <c r="L408">
        <v>20.141999999999999</v>
      </c>
      <c r="M408">
        <v>0</v>
      </c>
      <c r="N408">
        <f t="shared" si="6"/>
        <v>0</v>
      </c>
    </row>
    <row r="409" spans="4:14" x14ac:dyDescent="0.25">
      <c r="D409">
        <v>-12.25</v>
      </c>
      <c r="F409" s="1">
        <v>2.1423999999999999</v>
      </c>
      <c r="H409" s="1">
        <v>1</v>
      </c>
      <c r="J409">
        <v>-26.292999999999999</v>
      </c>
      <c r="K409">
        <v>25</v>
      </c>
      <c r="L409">
        <v>20.141999999999999</v>
      </c>
      <c r="M409">
        <v>0</v>
      </c>
      <c r="N409">
        <f t="shared" si="6"/>
        <v>0</v>
      </c>
    </row>
    <row r="410" spans="4:14" x14ac:dyDescent="0.25">
      <c r="D410">
        <v>-12.2</v>
      </c>
      <c r="F410" s="1">
        <v>2.17</v>
      </c>
      <c r="H410" s="1">
        <v>1</v>
      </c>
      <c r="J410">
        <v>-26.283000000000001</v>
      </c>
      <c r="K410">
        <v>25</v>
      </c>
      <c r="L410">
        <v>20.141999999999999</v>
      </c>
      <c r="M410">
        <v>0</v>
      </c>
      <c r="N410">
        <f t="shared" si="6"/>
        <v>0</v>
      </c>
    </row>
    <row r="411" spans="4:14" x14ac:dyDescent="0.25">
      <c r="D411">
        <v>-12.15</v>
      </c>
      <c r="F411" s="1">
        <v>2.1974999999999998</v>
      </c>
      <c r="H411" s="1">
        <v>1</v>
      </c>
      <c r="J411">
        <v>-26.273</v>
      </c>
      <c r="K411">
        <v>25</v>
      </c>
      <c r="L411">
        <v>20.141999999999999</v>
      </c>
      <c r="M411">
        <v>0</v>
      </c>
      <c r="N411">
        <f t="shared" si="6"/>
        <v>0</v>
      </c>
    </row>
    <row r="412" spans="4:14" x14ac:dyDescent="0.25">
      <c r="D412">
        <v>-12.1</v>
      </c>
      <c r="F412" s="1">
        <v>2.2250999999999999</v>
      </c>
      <c r="H412" s="1">
        <v>1</v>
      </c>
      <c r="J412">
        <v>-26.263000000000002</v>
      </c>
      <c r="K412">
        <v>25</v>
      </c>
      <c r="L412">
        <v>20.141999999999999</v>
      </c>
      <c r="M412">
        <v>0</v>
      </c>
      <c r="N412">
        <f t="shared" si="6"/>
        <v>0</v>
      </c>
    </row>
    <row r="413" spans="4:14" x14ac:dyDescent="0.25">
      <c r="D413">
        <v>-12.05</v>
      </c>
      <c r="F413" s="1">
        <v>2.2526999999999999</v>
      </c>
      <c r="H413" s="1">
        <v>1</v>
      </c>
      <c r="J413">
        <v>-26.253</v>
      </c>
      <c r="K413">
        <v>25</v>
      </c>
      <c r="L413">
        <v>20.141999999999999</v>
      </c>
      <c r="M413">
        <v>0</v>
      </c>
      <c r="N413">
        <f t="shared" si="6"/>
        <v>0</v>
      </c>
    </row>
    <row r="414" spans="4:14" x14ac:dyDescent="0.25">
      <c r="D414">
        <v>-12</v>
      </c>
      <c r="F414" s="1">
        <v>2.2801999999999998</v>
      </c>
      <c r="H414" s="1">
        <v>1</v>
      </c>
      <c r="J414">
        <v>-26.242999999999999</v>
      </c>
      <c r="K414">
        <v>25</v>
      </c>
      <c r="L414">
        <v>20.141999999999999</v>
      </c>
      <c r="M414">
        <v>0</v>
      </c>
      <c r="N414">
        <f t="shared" si="6"/>
        <v>0</v>
      </c>
    </row>
    <row r="415" spans="4:14" x14ac:dyDescent="0.25">
      <c r="D415">
        <v>-11.95</v>
      </c>
      <c r="F415" s="1">
        <v>2.3077999999999999</v>
      </c>
      <c r="H415" s="1">
        <v>1</v>
      </c>
      <c r="J415">
        <v>-26.233000000000001</v>
      </c>
      <c r="K415">
        <v>25</v>
      </c>
      <c r="L415">
        <v>20.141999999999999</v>
      </c>
      <c r="M415">
        <v>0</v>
      </c>
      <c r="N415">
        <f t="shared" si="6"/>
        <v>0</v>
      </c>
    </row>
    <row r="416" spans="4:14" x14ac:dyDescent="0.25">
      <c r="D416">
        <v>-11.9</v>
      </c>
      <c r="F416" s="1">
        <v>2.3353999999999999</v>
      </c>
      <c r="H416" s="1">
        <v>1</v>
      </c>
      <c r="J416">
        <v>-26.222999999999999</v>
      </c>
      <c r="K416">
        <v>25</v>
      </c>
      <c r="L416">
        <v>20.141999999999999</v>
      </c>
      <c r="M416">
        <v>0</v>
      </c>
      <c r="N416">
        <f t="shared" si="6"/>
        <v>0</v>
      </c>
    </row>
    <row r="417" spans="4:14" x14ac:dyDescent="0.25">
      <c r="D417">
        <v>-11.85</v>
      </c>
      <c r="F417" s="1">
        <v>2.363</v>
      </c>
      <c r="H417" s="1">
        <v>1</v>
      </c>
      <c r="J417">
        <v>-26.213000000000001</v>
      </c>
      <c r="K417">
        <v>25</v>
      </c>
      <c r="L417">
        <v>20.141999999999999</v>
      </c>
      <c r="M417">
        <v>0</v>
      </c>
      <c r="N417">
        <f t="shared" si="6"/>
        <v>0</v>
      </c>
    </row>
    <row r="418" spans="4:14" x14ac:dyDescent="0.25">
      <c r="D418">
        <v>-11.8</v>
      </c>
      <c r="F418" s="1">
        <v>2.3906000000000001</v>
      </c>
      <c r="H418" s="1">
        <v>1</v>
      </c>
      <c r="J418">
        <v>-26.202999999999999</v>
      </c>
      <c r="K418">
        <v>25</v>
      </c>
      <c r="L418">
        <v>20.141999999999999</v>
      </c>
      <c r="M418">
        <v>0</v>
      </c>
      <c r="N418">
        <f t="shared" si="6"/>
        <v>0</v>
      </c>
    </row>
    <row r="419" spans="4:14" x14ac:dyDescent="0.25">
      <c r="D419">
        <v>-11.75</v>
      </c>
      <c r="F419" s="1">
        <v>2.4182000000000001</v>
      </c>
      <c r="H419" s="1">
        <v>1</v>
      </c>
      <c r="J419">
        <v>-26.193000000000001</v>
      </c>
      <c r="K419">
        <v>25</v>
      </c>
      <c r="L419">
        <v>20.141999999999999</v>
      </c>
      <c r="M419">
        <v>0</v>
      </c>
      <c r="N419">
        <f t="shared" si="6"/>
        <v>0</v>
      </c>
    </row>
    <row r="420" spans="4:14" x14ac:dyDescent="0.25">
      <c r="D420">
        <v>-11.7</v>
      </c>
      <c r="F420" s="1">
        <v>2.4557000000000002</v>
      </c>
      <c r="H420" s="1">
        <v>1</v>
      </c>
      <c r="J420">
        <v>-26.183</v>
      </c>
      <c r="K420">
        <v>25</v>
      </c>
      <c r="L420">
        <v>20.141999999999999</v>
      </c>
      <c r="M420">
        <v>0</v>
      </c>
      <c r="N420">
        <f t="shared" si="6"/>
        <v>0</v>
      </c>
    </row>
    <row r="421" spans="4:14" x14ac:dyDescent="0.25">
      <c r="D421">
        <v>-11.65</v>
      </c>
      <c r="F421" s="1">
        <v>2.4931999999999999</v>
      </c>
      <c r="H421" s="1">
        <v>1</v>
      </c>
      <c r="J421">
        <v>-26.172999999999998</v>
      </c>
      <c r="K421">
        <v>25</v>
      </c>
      <c r="L421">
        <v>20.141999999999999</v>
      </c>
      <c r="M421">
        <v>0</v>
      </c>
      <c r="N421">
        <f t="shared" si="6"/>
        <v>0</v>
      </c>
    </row>
    <row r="422" spans="4:14" x14ac:dyDescent="0.25">
      <c r="D422">
        <v>-11.6</v>
      </c>
      <c r="F422" s="1">
        <v>2.5306999999999999</v>
      </c>
      <c r="H422" s="1">
        <v>1</v>
      </c>
      <c r="J422">
        <v>-26.163</v>
      </c>
      <c r="K422">
        <v>25</v>
      </c>
      <c r="L422">
        <v>20.141999999999999</v>
      </c>
      <c r="M422">
        <v>0</v>
      </c>
      <c r="N422">
        <f t="shared" si="6"/>
        <v>0</v>
      </c>
    </row>
    <row r="423" spans="4:14" x14ac:dyDescent="0.25">
      <c r="D423">
        <v>-11.55</v>
      </c>
      <c r="F423" s="1">
        <v>2.5682</v>
      </c>
      <c r="H423" s="1">
        <v>1</v>
      </c>
      <c r="J423">
        <v>-26.152999999999999</v>
      </c>
      <c r="K423">
        <v>25</v>
      </c>
      <c r="L423">
        <v>20.141999999999999</v>
      </c>
      <c r="M423">
        <v>0</v>
      </c>
      <c r="N423">
        <f t="shared" si="6"/>
        <v>0</v>
      </c>
    </row>
    <row r="424" spans="4:14" x14ac:dyDescent="0.25">
      <c r="D424">
        <v>-11.5</v>
      </c>
      <c r="F424" s="1">
        <v>2.6057999999999999</v>
      </c>
      <c r="H424" s="1">
        <v>1</v>
      </c>
      <c r="J424">
        <v>-26.143000000000001</v>
      </c>
      <c r="K424">
        <v>25</v>
      </c>
      <c r="L424">
        <v>20.141999999999999</v>
      </c>
      <c r="M424">
        <v>0</v>
      </c>
      <c r="N424">
        <f t="shared" si="6"/>
        <v>0</v>
      </c>
    </row>
    <row r="425" spans="4:14" x14ac:dyDescent="0.25">
      <c r="D425">
        <v>-11.45</v>
      </c>
      <c r="F425" s="1">
        <v>2.6433</v>
      </c>
      <c r="H425" s="1">
        <v>1</v>
      </c>
      <c r="J425">
        <v>-26.132999999999999</v>
      </c>
      <c r="K425">
        <v>25</v>
      </c>
      <c r="L425">
        <v>20.141999999999999</v>
      </c>
      <c r="M425">
        <v>0</v>
      </c>
      <c r="N425">
        <f t="shared" si="6"/>
        <v>0</v>
      </c>
    </row>
    <row r="426" spans="4:14" x14ac:dyDescent="0.25">
      <c r="D426">
        <v>-11.4</v>
      </c>
      <c r="F426" s="1">
        <v>2.6808000000000001</v>
      </c>
      <c r="H426" s="1">
        <v>1</v>
      </c>
      <c r="J426">
        <v>-26.123000000000001</v>
      </c>
      <c r="K426">
        <v>25</v>
      </c>
      <c r="L426">
        <v>20.141999999999999</v>
      </c>
      <c r="M426">
        <v>0</v>
      </c>
      <c r="N426">
        <f t="shared" si="6"/>
        <v>0</v>
      </c>
    </row>
    <row r="427" spans="4:14" x14ac:dyDescent="0.25">
      <c r="D427">
        <v>-11.35</v>
      </c>
      <c r="F427" s="1">
        <v>2.7183999999999999</v>
      </c>
      <c r="H427" s="1">
        <v>1</v>
      </c>
      <c r="J427">
        <v>-26.113</v>
      </c>
      <c r="K427">
        <v>25</v>
      </c>
      <c r="L427">
        <v>20.141999999999999</v>
      </c>
      <c r="M427">
        <v>0</v>
      </c>
      <c r="N427">
        <f t="shared" si="6"/>
        <v>0</v>
      </c>
    </row>
    <row r="428" spans="4:14" x14ac:dyDescent="0.25">
      <c r="D428">
        <v>-11.3</v>
      </c>
      <c r="F428" s="1">
        <v>2.7559</v>
      </c>
      <c r="H428" s="1">
        <v>1</v>
      </c>
      <c r="J428">
        <v>-26.103000000000002</v>
      </c>
      <c r="K428">
        <v>25</v>
      </c>
      <c r="L428">
        <v>20.141999999999999</v>
      </c>
      <c r="M428">
        <v>0</v>
      </c>
      <c r="N428">
        <f t="shared" si="6"/>
        <v>0</v>
      </c>
    </row>
    <row r="429" spans="4:14" x14ac:dyDescent="0.25">
      <c r="D429">
        <v>-11.25</v>
      </c>
      <c r="F429" s="1">
        <v>2.7934999999999999</v>
      </c>
      <c r="H429" s="1">
        <v>1</v>
      </c>
      <c r="J429">
        <v>-26.093</v>
      </c>
      <c r="K429">
        <v>25</v>
      </c>
      <c r="L429">
        <v>20.141999999999999</v>
      </c>
      <c r="M429">
        <v>0</v>
      </c>
      <c r="N429">
        <f t="shared" si="6"/>
        <v>0</v>
      </c>
    </row>
    <row r="430" spans="4:14" x14ac:dyDescent="0.25">
      <c r="D430">
        <v>-11.2</v>
      </c>
      <c r="F430" s="1">
        <v>2.831</v>
      </c>
      <c r="H430" s="1">
        <v>1</v>
      </c>
      <c r="J430">
        <v>-26.082999999999998</v>
      </c>
      <c r="K430">
        <v>25</v>
      </c>
      <c r="L430">
        <v>20.141999999999999</v>
      </c>
      <c r="M430">
        <v>0</v>
      </c>
      <c r="N430">
        <f t="shared" si="6"/>
        <v>0</v>
      </c>
    </row>
    <row r="431" spans="4:14" x14ac:dyDescent="0.25">
      <c r="D431">
        <v>-11.15</v>
      </c>
      <c r="F431" s="1">
        <v>2.8685999999999998</v>
      </c>
      <c r="H431" s="1">
        <v>1</v>
      </c>
      <c r="J431">
        <v>-26.073</v>
      </c>
      <c r="K431">
        <v>25</v>
      </c>
      <c r="L431">
        <v>20.141999999999999</v>
      </c>
      <c r="M431">
        <v>0</v>
      </c>
      <c r="N431">
        <f t="shared" si="6"/>
        <v>0</v>
      </c>
    </row>
    <row r="432" spans="4:14" x14ac:dyDescent="0.25">
      <c r="D432">
        <v>-11.1</v>
      </c>
      <c r="F432" s="1">
        <v>2.9062000000000001</v>
      </c>
      <c r="H432" s="1">
        <v>1</v>
      </c>
      <c r="J432">
        <v>-26.062999999999999</v>
      </c>
      <c r="K432">
        <v>25</v>
      </c>
      <c r="L432">
        <v>20.141999999999999</v>
      </c>
      <c r="M432">
        <v>0</v>
      </c>
      <c r="N432">
        <f t="shared" si="6"/>
        <v>0</v>
      </c>
    </row>
    <row r="433" spans="4:14" x14ac:dyDescent="0.25">
      <c r="D433">
        <v>-11.05</v>
      </c>
      <c r="F433" s="1">
        <v>2.9438</v>
      </c>
      <c r="H433" s="1">
        <v>1</v>
      </c>
      <c r="J433">
        <v>-26.053000000000001</v>
      </c>
      <c r="K433">
        <v>25</v>
      </c>
      <c r="L433">
        <v>20.141999999999999</v>
      </c>
      <c r="M433">
        <v>0</v>
      </c>
      <c r="N433">
        <f t="shared" si="6"/>
        <v>0</v>
      </c>
    </row>
    <row r="434" spans="4:14" x14ac:dyDescent="0.25">
      <c r="D434">
        <v>-11</v>
      </c>
      <c r="F434" s="1">
        <v>2.9813000000000001</v>
      </c>
      <c r="H434" s="1">
        <v>1</v>
      </c>
      <c r="J434">
        <v>-26.042999999999999</v>
      </c>
      <c r="K434">
        <v>25</v>
      </c>
      <c r="L434">
        <v>20.141999999999999</v>
      </c>
      <c r="M434">
        <v>0</v>
      </c>
      <c r="N434">
        <f t="shared" si="6"/>
        <v>0</v>
      </c>
    </row>
    <row r="435" spans="4:14" x14ac:dyDescent="0.25">
      <c r="D435">
        <v>-10.95</v>
      </c>
      <c r="F435" s="1">
        <v>3.0188999999999999</v>
      </c>
      <c r="H435" s="1">
        <v>1</v>
      </c>
      <c r="J435">
        <v>-26.033000000000001</v>
      </c>
      <c r="K435">
        <v>25</v>
      </c>
      <c r="L435">
        <v>20.141999999999999</v>
      </c>
      <c r="M435">
        <v>0</v>
      </c>
      <c r="N435">
        <f t="shared" si="6"/>
        <v>0</v>
      </c>
    </row>
    <row r="436" spans="4:14" x14ac:dyDescent="0.25">
      <c r="D436">
        <v>-10.9</v>
      </c>
      <c r="F436" s="1">
        <v>3.0722999999999998</v>
      </c>
      <c r="H436" s="1">
        <v>1</v>
      </c>
      <c r="J436">
        <v>-26.023</v>
      </c>
      <c r="K436">
        <v>25</v>
      </c>
      <c r="L436">
        <v>20.141999999999999</v>
      </c>
      <c r="M436">
        <v>0</v>
      </c>
      <c r="N436">
        <f t="shared" si="6"/>
        <v>0</v>
      </c>
    </row>
    <row r="437" spans="4:14" x14ac:dyDescent="0.25">
      <c r="D437">
        <v>-10.85</v>
      </c>
      <c r="F437" s="1">
        <v>3.1255999999999999</v>
      </c>
      <c r="H437" s="1">
        <v>1</v>
      </c>
      <c r="J437">
        <v>-26.013000000000002</v>
      </c>
      <c r="K437">
        <v>25</v>
      </c>
      <c r="L437">
        <v>20.141999999999999</v>
      </c>
      <c r="M437">
        <v>0</v>
      </c>
      <c r="N437">
        <f t="shared" si="6"/>
        <v>0</v>
      </c>
    </row>
    <row r="438" spans="4:14" x14ac:dyDescent="0.25">
      <c r="D438">
        <v>-10.8</v>
      </c>
      <c r="F438" s="1">
        <v>3.1789000000000001</v>
      </c>
      <c r="H438" s="1">
        <v>1</v>
      </c>
      <c r="J438">
        <v>-26.003</v>
      </c>
      <c r="K438">
        <v>25</v>
      </c>
      <c r="L438">
        <v>20.141999999999999</v>
      </c>
      <c r="M438">
        <v>0</v>
      </c>
      <c r="N438">
        <f t="shared" si="6"/>
        <v>0</v>
      </c>
    </row>
    <row r="439" spans="4:14" x14ac:dyDescent="0.25">
      <c r="D439">
        <v>-10.75</v>
      </c>
      <c r="F439" s="1">
        <v>3.2322000000000002</v>
      </c>
      <c r="H439" s="1">
        <v>1</v>
      </c>
      <c r="J439">
        <v>-25.992999999999999</v>
      </c>
      <c r="K439">
        <v>25</v>
      </c>
      <c r="L439">
        <v>20.141999999999999</v>
      </c>
      <c r="M439">
        <v>0</v>
      </c>
      <c r="N439">
        <f t="shared" si="6"/>
        <v>0</v>
      </c>
    </row>
    <row r="440" spans="4:14" x14ac:dyDescent="0.25">
      <c r="D440">
        <v>-10.7</v>
      </c>
      <c r="F440" s="1">
        <v>3.2856000000000001</v>
      </c>
      <c r="H440" s="1">
        <v>1</v>
      </c>
      <c r="J440">
        <v>-25.983000000000001</v>
      </c>
      <c r="K440">
        <v>25</v>
      </c>
      <c r="L440">
        <v>20.141999999999999</v>
      </c>
      <c r="M440">
        <v>0</v>
      </c>
      <c r="N440">
        <f t="shared" si="6"/>
        <v>0</v>
      </c>
    </row>
    <row r="441" spans="4:14" x14ac:dyDescent="0.25">
      <c r="D441">
        <v>-10.65</v>
      </c>
      <c r="F441" s="1">
        <v>3.3389000000000002</v>
      </c>
      <c r="H441" s="1">
        <v>1</v>
      </c>
      <c r="J441">
        <v>-25.972999999999999</v>
      </c>
      <c r="K441">
        <v>25</v>
      </c>
      <c r="L441">
        <v>20.141999999999999</v>
      </c>
      <c r="M441">
        <v>0</v>
      </c>
      <c r="N441">
        <f t="shared" si="6"/>
        <v>0</v>
      </c>
    </row>
    <row r="442" spans="4:14" x14ac:dyDescent="0.25">
      <c r="D442">
        <v>-10.6</v>
      </c>
      <c r="F442" s="1">
        <v>3.3923000000000001</v>
      </c>
      <c r="H442" s="1">
        <v>1</v>
      </c>
      <c r="J442">
        <v>-25.963000000000001</v>
      </c>
      <c r="K442">
        <v>25</v>
      </c>
      <c r="L442">
        <v>20.141999999999999</v>
      </c>
      <c r="M442">
        <v>0</v>
      </c>
      <c r="N442">
        <f t="shared" si="6"/>
        <v>0</v>
      </c>
    </row>
    <row r="443" spans="4:14" x14ac:dyDescent="0.25">
      <c r="D443">
        <v>-10.55</v>
      </c>
      <c r="F443" s="1">
        <v>3.4456000000000002</v>
      </c>
      <c r="H443" s="1">
        <v>1</v>
      </c>
      <c r="J443">
        <v>-25.952999999999999</v>
      </c>
      <c r="K443">
        <v>25</v>
      </c>
      <c r="L443">
        <v>20.141999999999999</v>
      </c>
      <c r="M443">
        <v>0</v>
      </c>
      <c r="N443">
        <f t="shared" si="6"/>
        <v>0</v>
      </c>
    </row>
    <row r="444" spans="4:14" x14ac:dyDescent="0.25">
      <c r="D444">
        <v>-10.5</v>
      </c>
      <c r="F444" s="1">
        <v>3.4990000000000001</v>
      </c>
      <c r="H444" s="1">
        <v>1</v>
      </c>
      <c r="J444">
        <v>-25.943000000000001</v>
      </c>
      <c r="K444">
        <v>25</v>
      </c>
      <c r="L444">
        <v>20.141999999999999</v>
      </c>
      <c r="M444">
        <v>0</v>
      </c>
      <c r="N444">
        <f t="shared" si="6"/>
        <v>0</v>
      </c>
    </row>
    <row r="445" spans="4:14" x14ac:dyDescent="0.25">
      <c r="D445">
        <v>-10.45</v>
      </c>
      <c r="F445" s="1">
        <v>3.5524</v>
      </c>
      <c r="H445" s="1">
        <v>1</v>
      </c>
      <c r="J445">
        <v>-25.933</v>
      </c>
      <c r="K445">
        <v>25</v>
      </c>
      <c r="L445">
        <v>20.141999999999999</v>
      </c>
      <c r="M445">
        <v>0</v>
      </c>
      <c r="N445">
        <f t="shared" si="6"/>
        <v>0</v>
      </c>
    </row>
    <row r="446" spans="4:14" x14ac:dyDescent="0.25">
      <c r="D446">
        <v>-10.4</v>
      </c>
      <c r="F446" s="1">
        <v>3.6057999999999999</v>
      </c>
      <c r="H446" s="1">
        <v>1</v>
      </c>
      <c r="J446">
        <v>-25.922999999999998</v>
      </c>
      <c r="K446">
        <v>25</v>
      </c>
      <c r="L446">
        <v>20.141999999999999</v>
      </c>
      <c r="M446">
        <v>0</v>
      </c>
      <c r="N446">
        <f t="shared" si="6"/>
        <v>0</v>
      </c>
    </row>
    <row r="447" spans="4:14" x14ac:dyDescent="0.25">
      <c r="D447">
        <v>-10.35</v>
      </c>
      <c r="F447" s="1">
        <v>3.6591</v>
      </c>
      <c r="H447" s="1">
        <v>1</v>
      </c>
      <c r="J447">
        <v>-25.913</v>
      </c>
      <c r="K447">
        <v>25</v>
      </c>
      <c r="L447">
        <v>20.141999999999999</v>
      </c>
      <c r="M447">
        <v>0</v>
      </c>
      <c r="N447">
        <f t="shared" si="6"/>
        <v>0</v>
      </c>
    </row>
    <row r="448" spans="4:14" x14ac:dyDescent="0.25">
      <c r="D448">
        <v>-10.3</v>
      </c>
      <c r="F448" s="1">
        <v>3.7124999999999999</v>
      </c>
      <c r="H448" s="1">
        <v>1</v>
      </c>
      <c r="J448">
        <v>-25.902999999999999</v>
      </c>
      <c r="K448">
        <v>25</v>
      </c>
      <c r="L448">
        <v>20.141999999999999</v>
      </c>
      <c r="M448">
        <v>0</v>
      </c>
      <c r="N448">
        <f t="shared" si="6"/>
        <v>0</v>
      </c>
    </row>
    <row r="449" spans="4:14" x14ac:dyDescent="0.25">
      <c r="D449">
        <v>-10.25</v>
      </c>
      <c r="F449" s="1">
        <v>3.766</v>
      </c>
      <c r="H449" s="1">
        <v>1</v>
      </c>
      <c r="J449">
        <v>-25.893000000000001</v>
      </c>
      <c r="K449">
        <v>25</v>
      </c>
      <c r="L449">
        <v>20.141999999999999</v>
      </c>
      <c r="M449">
        <v>0</v>
      </c>
      <c r="N449">
        <f t="shared" si="6"/>
        <v>0</v>
      </c>
    </row>
    <row r="450" spans="4:14" x14ac:dyDescent="0.25">
      <c r="D450">
        <v>-10.199999999999999</v>
      </c>
      <c r="F450" s="1">
        <v>3.8193999999999999</v>
      </c>
      <c r="H450" s="1">
        <v>1</v>
      </c>
      <c r="J450">
        <v>-25.882999999999999</v>
      </c>
      <c r="K450">
        <v>25</v>
      </c>
      <c r="L450">
        <v>20.141999999999999</v>
      </c>
      <c r="M450">
        <v>0</v>
      </c>
      <c r="N450">
        <f t="shared" si="6"/>
        <v>0</v>
      </c>
    </row>
    <row r="451" spans="4:14" x14ac:dyDescent="0.25">
      <c r="D451">
        <v>-10.15</v>
      </c>
      <c r="F451" s="1">
        <v>3.8727999999999998</v>
      </c>
      <c r="H451" s="1">
        <v>1</v>
      </c>
      <c r="J451">
        <v>-25.873000000000001</v>
      </c>
      <c r="K451">
        <v>25</v>
      </c>
      <c r="L451">
        <v>20.141999999999999</v>
      </c>
      <c r="M451">
        <v>0</v>
      </c>
      <c r="N451">
        <f t="shared" si="6"/>
        <v>0</v>
      </c>
    </row>
    <row r="452" spans="4:14" x14ac:dyDescent="0.25">
      <c r="D452">
        <v>-10.1</v>
      </c>
      <c r="F452" s="1">
        <v>3.9376000000000002</v>
      </c>
      <c r="H452" s="1">
        <v>1</v>
      </c>
      <c r="J452">
        <v>-25.863</v>
      </c>
      <c r="K452">
        <v>25</v>
      </c>
      <c r="L452">
        <v>20.141999999999999</v>
      </c>
      <c r="M452">
        <v>0</v>
      </c>
      <c r="N452">
        <f t="shared" si="6"/>
        <v>0</v>
      </c>
    </row>
    <row r="453" spans="4:14" x14ac:dyDescent="0.25">
      <c r="D453">
        <v>-10.050000000000001</v>
      </c>
      <c r="F453" s="1">
        <v>4.0023999999999997</v>
      </c>
      <c r="H453" s="1">
        <v>1</v>
      </c>
      <c r="J453">
        <v>-25.853000000000002</v>
      </c>
      <c r="K453">
        <v>25</v>
      </c>
      <c r="L453">
        <v>20.141999999999999</v>
      </c>
      <c r="M453">
        <v>0</v>
      </c>
      <c r="N453">
        <f t="shared" si="6"/>
        <v>0</v>
      </c>
    </row>
    <row r="454" spans="4:14" x14ac:dyDescent="0.25">
      <c r="D454">
        <v>-10</v>
      </c>
      <c r="F454" s="1">
        <v>4.0671999999999997</v>
      </c>
      <c r="H454" s="1">
        <v>1</v>
      </c>
      <c r="J454">
        <v>-25.843</v>
      </c>
      <c r="K454">
        <v>25</v>
      </c>
      <c r="L454">
        <v>20.141999999999999</v>
      </c>
      <c r="M454">
        <v>0</v>
      </c>
      <c r="N454">
        <f t="shared" si="6"/>
        <v>0</v>
      </c>
    </row>
    <row r="455" spans="4:14" x14ac:dyDescent="0.25">
      <c r="D455">
        <v>-9.9499999999999993</v>
      </c>
      <c r="F455" s="1">
        <v>4.1321000000000003</v>
      </c>
      <c r="H455" s="1">
        <v>1</v>
      </c>
      <c r="J455">
        <v>-25.832999999999998</v>
      </c>
      <c r="K455">
        <v>25</v>
      </c>
      <c r="L455">
        <v>20.141999999999999</v>
      </c>
      <c r="M455">
        <v>0</v>
      </c>
      <c r="N455">
        <f t="shared" si="6"/>
        <v>0</v>
      </c>
    </row>
    <row r="456" spans="4:14" x14ac:dyDescent="0.25">
      <c r="D456">
        <v>-9.9</v>
      </c>
      <c r="F456" s="1">
        <v>4.1969000000000003</v>
      </c>
      <c r="H456" s="1">
        <v>1</v>
      </c>
      <c r="J456">
        <v>-25.823</v>
      </c>
      <c r="K456">
        <v>25</v>
      </c>
      <c r="L456">
        <v>20.141999999999999</v>
      </c>
      <c r="M456">
        <v>0</v>
      </c>
      <c r="N456">
        <f t="shared" si="6"/>
        <v>0</v>
      </c>
    </row>
    <row r="457" spans="4:14" x14ac:dyDescent="0.25">
      <c r="D457">
        <v>-9.85</v>
      </c>
      <c r="F457" s="1">
        <v>4.2618</v>
      </c>
      <c r="H457" s="1">
        <v>1</v>
      </c>
      <c r="J457">
        <v>-25.812999999999999</v>
      </c>
      <c r="K457">
        <v>25</v>
      </c>
      <c r="L457">
        <v>20.141999999999999</v>
      </c>
      <c r="M457">
        <v>0</v>
      </c>
      <c r="N457">
        <f t="shared" si="6"/>
        <v>0</v>
      </c>
    </row>
    <row r="458" spans="4:14" x14ac:dyDescent="0.25">
      <c r="D458">
        <v>-9.8000000000000007</v>
      </c>
      <c r="F458" s="1">
        <v>4.3266</v>
      </c>
      <c r="H458" s="1">
        <v>1</v>
      </c>
      <c r="J458">
        <v>-25.803000000000001</v>
      </c>
      <c r="K458">
        <v>25</v>
      </c>
      <c r="L458">
        <v>20.141999999999999</v>
      </c>
      <c r="M458">
        <v>0</v>
      </c>
      <c r="N458">
        <f t="shared" si="6"/>
        <v>0</v>
      </c>
    </row>
    <row r="459" spans="4:14" x14ac:dyDescent="0.25">
      <c r="D459">
        <v>-9.75</v>
      </c>
      <c r="F459" s="1">
        <v>4.3914999999999997</v>
      </c>
      <c r="H459" s="1">
        <v>1</v>
      </c>
      <c r="J459">
        <v>-25.792999999999999</v>
      </c>
      <c r="K459">
        <v>25</v>
      </c>
      <c r="L459">
        <v>20.141999999999999</v>
      </c>
      <c r="M459">
        <v>0</v>
      </c>
      <c r="N459">
        <f t="shared" si="6"/>
        <v>0</v>
      </c>
    </row>
    <row r="460" spans="4:14" x14ac:dyDescent="0.25">
      <c r="D460">
        <v>-9.6999999999999993</v>
      </c>
      <c r="F460" s="1">
        <v>4.4560000000000004</v>
      </c>
      <c r="H460" s="1">
        <v>1</v>
      </c>
      <c r="J460">
        <v>-25.783000000000001</v>
      </c>
      <c r="K460">
        <v>25</v>
      </c>
      <c r="L460">
        <v>20.141999999999999</v>
      </c>
      <c r="M460">
        <v>0</v>
      </c>
      <c r="N460">
        <f t="shared" si="6"/>
        <v>0</v>
      </c>
    </row>
    <row r="461" spans="4:14" x14ac:dyDescent="0.25">
      <c r="D461">
        <v>-9.65</v>
      </c>
      <c r="F461" s="1">
        <v>4.5206</v>
      </c>
      <c r="H461" s="1">
        <v>1</v>
      </c>
      <c r="J461">
        <v>-25.773</v>
      </c>
      <c r="K461">
        <v>25</v>
      </c>
      <c r="L461">
        <v>20.141999999999999</v>
      </c>
      <c r="M461">
        <v>0</v>
      </c>
      <c r="N461">
        <f t="shared" si="6"/>
        <v>0</v>
      </c>
    </row>
    <row r="462" spans="4:14" x14ac:dyDescent="0.25">
      <c r="D462">
        <v>-9.6</v>
      </c>
      <c r="F462" s="1">
        <v>4.5850999999999997</v>
      </c>
      <c r="H462" s="1">
        <v>1</v>
      </c>
      <c r="J462">
        <v>-25.763000000000002</v>
      </c>
      <c r="K462">
        <v>25</v>
      </c>
      <c r="L462">
        <v>20.141999999999999</v>
      </c>
      <c r="M462">
        <v>0</v>
      </c>
      <c r="N462">
        <f t="shared" si="6"/>
        <v>0</v>
      </c>
    </row>
    <row r="463" spans="4:14" x14ac:dyDescent="0.25">
      <c r="D463">
        <v>-9.5500000000000007</v>
      </c>
      <c r="F463" s="1">
        <v>4.6497000000000002</v>
      </c>
      <c r="H463" s="1">
        <v>1</v>
      </c>
      <c r="J463">
        <v>-25.753</v>
      </c>
      <c r="K463">
        <v>25</v>
      </c>
      <c r="L463">
        <v>20.141999999999999</v>
      </c>
      <c r="M463">
        <v>0</v>
      </c>
      <c r="N463">
        <f t="shared" si="6"/>
        <v>0</v>
      </c>
    </row>
    <row r="464" spans="4:14" x14ac:dyDescent="0.25">
      <c r="D464">
        <v>-9.5</v>
      </c>
      <c r="F464" s="1">
        <v>4.7142999999999997</v>
      </c>
      <c r="H464" s="1">
        <v>1</v>
      </c>
      <c r="J464">
        <v>-25.742999999999999</v>
      </c>
      <c r="K464">
        <v>25</v>
      </c>
      <c r="L464">
        <v>20.141999999999999</v>
      </c>
      <c r="M464">
        <v>0</v>
      </c>
      <c r="N464">
        <f t="shared" ref="N464:N527" si="7">M464*100</f>
        <v>0</v>
      </c>
    </row>
    <row r="465" spans="4:14" x14ac:dyDescent="0.25">
      <c r="D465">
        <v>-9.4499999999999993</v>
      </c>
      <c r="F465" s="1">
        <v>4.7788000000000004</v>
      </c>
      <c r="H465" s="1">
        <v>1</v>
      </c>
      <c r="J465">
        <v>-25.733000000000001</v>
      </c>
      <c r="K465">
        <v>25</v>
      </c>
      <c r="L465">
        <v>20.141999999999999</v>
      </c>
      <c r="M465">
        <v>0</v>
      </c>
      <c r="N465">
        <f t="shared" si="7"/>
        <v>0</v>
      </c>
    </row>
    <row r="466" spans="4:14" x14ac:dyDescent="0.25">
      <c r="D466">
        <v>-9.4</v>
      </c>
      <c r="F466" s="1">
        <v>4.8433999999999999</v>
      </c>
      <c r="H466" s="1">
        <v>1</v>
      </c>
      <c r="J466">
        <v>-25.722999999999999</v>
      </c>
      <c r="K466">
        <v>25</v>
      </c>
      <c r="L466">
        <v>20.141999999999999</v>
      </c>
      <c r="M466">
        <v>0</v>
      </c>
      <c r="N466">
        <f t="shared" si="7"/>
        <v>0</v>
      </c>
    </row>
    <row r="467" spans="4:14" x14ac:dyDescent="0.25">
      <c r="D467">
        <v>-9.35</v>
      </c>
      <c r="F467" s="1">
        <v>4.9080000000000004</v>
      </c>
      <c r="H467" s="1">
        <v>1</v>
      </c>
      <c r="J467">
        <v>-25.713000000000001</v>
      </c>
      <c r="K467">
        <v>25</v>
      </c>
      <c r="L467">
        <v>20.143000000000001</v>
      </c>
      <c r="M467">
        <v>0</v>
      </c>
      <c r="N467">
        <f t="shared" si="7"/>
        <v>0</v>
      </c>
    </row>
    <row r="468" spans="4:14" x14ac:dyDescent="0.25">
      <c r="D468">
        <v>-9.3000000000000007</v>
      </c>
      <c r="F468" s="1">
        <v>5.0415999999999999</v>
      </c>
      <c r="H468" s="1">
        <v>1</v>
      </c>
      <c r="J468">
        <v>-25.702999999999999</v>
      </c>
      <c r="K468">
        <v>25</v>
      </c>
      <c r="L468">
        <v>20.143000000000001</v>
      </c>
      <c r="M468">
        <v>0</v>
      </c>
      <c r="N468">
        <f t="shared" si="7"/>
        <v>0</v>
      </c>
    </row>
    <row r="469" spans="4:14" x14ac:dyDescent="0.25">
      <c r="D469">
        <v>-9.25</v>
      </c>
      <c r="F469" s="1">
        <v>5.1752000000000002</v>
      </c>
      <c r="H469" s="1">
        <v>1</v>
      </c>
      <c r="J469">
        <v>-25.693000000000001</v>
      </c>
      <c r="K469">
        <v>25</v>
      </c>
      <c r="L469">
        <v>20.143000000000001</v>
      </c>
      <c r="M469">
        <v>0</v>
      </c>
      <c r="N469">
        <f t="shared" si="7"/>
        <v>0</v>
      </c>
    </row>
    <row r="470" spans="4:14" x14ac:dyDescent="0.25">
      <c r="D470">
        <v>-9.1999999999999993</v>
      </c>
      <c r="F470" s="1">
        <v>5.3087999999999997</v>
      </c>
      <c r="H470" s="1">
        <v>1</v>
      </c>
      <c r="J470">
        <v>-25.683</v>
      </c>
      <c r="K470">
        <v>25</v>
      </c>
      <c r="L470">
        <v>20.143000000000001</v>
      </c>
      <c r="M470">
        <v>0</v>
      </c>
      <c r="N470">
        <f t="shared" si="7"/>
        <v>0</v>
      </c>
    </row>
    <row r="471" spans="4:14" x14ac:dyDescent="0.25">
      <c r="D471">
        <v>-9.15</v>
      </c>
      <c r="F471" s="1">
        <v>5.4424000000000001</v>
      </c>
      <c r="H471" s="1">
        <v>1</v>
      </c>
      <c r="J471">
        <v>-25.672999999999998</v>
      </c>
      <c r="K471">
        <v>25</v>
      </c>
      <c r="L471">
        <v>20.143000000000001</v>
      </c>
      <c r="M471">
        <v>0</v>
      </c>
      <c r="N471">
        <f t="shared" si="7"/>
        <v>0</v>
      </c>
    </row>
    <row r="472" spans="4:14" x14ac:dyDescent="0.25">
      <c r="D472">
        <v>-9.1</v>
      </c>
      <c r="F472" s="1">
        <v>5.5758999999999999</v>
      </c>
      <c r="H472" s="1">
        <v>1</v>
      </c>
      <c r="J472">
        <v>-25.663</v>
      </c>
      <c r="K472">
        <v>25</v>
      </c>
      <c r="L472">
        <v>20.143000000000001</v>
      </c>
      <c r="M472">
        <v>0</v>
      </c>
      <c r="N472">
        <f t="shared" si="7"/>
        <v>0</v>
      </c>
    </row>
    <row r="473" spans="4:14" x14ac:dyDescent="0.25">
      <c r="D473">
        <v>-9.0500000000000007</v>
      </c>
      <c r="F473" s="1">
        <v>5.7093999999999996</v>
      </c>
      <c r="H473" s="1">
        <v>1</v>
      </c>
      <c r="J473">
        <v>-25.652999999999999</v>
      </c>
      <c r="K473">
        <v>25</v>
      </c>
      <c r="L473">
        <v>20.143000000000001</v>
      </c>
      <c r="M473">
        <v>0</v>
      </c>
      <c r="N473">
        <f t="shared" si="7"/>
        <v>0</v>
      </c>
    </row>
    <row r="474" spans="4:14" x14ac:dyDescent="0.25">
      <c r="D474">
        <v>-9</v>
      </c>
      <c r="F474" s="1">
        <v>5.8429000000000002</v>
      </c>
      <c r="H474" s="1">
        <v>1</v>
      </c>
      <c r="J474">
        <v>-25.643000000000001</v>
      </c>
      <c r="K474">
        <v>25</v>
      </c>
      <c r="L474">
        <v>20.143000000000001</v>
      </c>
      <c r="M474">
        <v>0</v>
      </c>
      <c r="N474">
        <f t="shared" si="7"/>
        <v>0</v>
      </c>
    </row>
    <row r="475" spans="4:14" x14ac:dyDescent="0.25">
      <c r="D475">
        <v>-8.9499999999999993</v>
      </c>
      <c r="F475" s="1">
        <v>5.9764999999999997</v>
      </c>
      <c r="H475" s="1">
        <v>1</v>
      </c>
      <c r="J475">
        <v>-25.632999999999999</v>
      </c>
      <c r="K475">
        <v>25</v>
      </c>
      <c r="L475">
        <v>20.143000000000001</v>
      </c>
      <c r="M475">
        <v>0</v>
      </c>
      <c r="N475">
        <f t="shared" si="7"/>
        <v>0</v>
      </c>
    </row>
    <row r="476" spans="4:14" x14ac:dyDescent="0.25">
      <c r="D476">
        <v>-8.9</v>
      </c>
      <c r="F476" s="1">
        <v>6.2701000000000002</v>
      </c>
      <c r="H476" s="1">
        <v>1</v>
      </c>
      <c r="J476">
        <v>-25.623000000000001</v>
      </c>
      <c r="K476">
        <v>25</v>
      </c>
      <c r="L476">
        <v>20.143000000000001</v>
      </c>
      <c r="M476">
        <v>0</v>
      </c>
      <c r="N476">
        <f t="shared" si="7"/>
        <v>0</v>
      </c>
    </row>
    <row r="477" spans="4:14" x14ac:dyDescent="0.25">
      <c r="D477">
        <v>-8.85</v>
      </c>
      <c r="F477" s="1">
        <v>6.5636999999999999</v>
      </c>
      <c r="H477" s="1">
        <v>1</v>
      </c>
      <c r="J477">
        <v>-25.613</v>
      </c>
      <c r="K477">
        <v>25</v>
      </c>
      <c r="L477">
        <v>20.143000000000001</v>
      </c>
      <c r="M477">
        <v>0</v>
      </c>
      <c r="N477">
        <f t="shared" si="7"/>
        <v>0</v>
      </c>
    </row>
    <row r="478" spans="4:14" x14ac:dyDescent="0.25">
      <c r="D478">
        <v>-8.8000000000000007</v>
      </c>
      <c r="F478" s="1">
        <v>6.8574000000000002</v>
      </c>
      <c r="H478" s="1">
        <v>1</v>
      </c>
      <c r="J478">
        <v>-25.603000000000002</v>
      </c>
      <c r="K478">
        <v>25</v>
      </c>
      <c r="L478">
        <v>20.143000000000001</v>
      </c>
      <c r="M478">
        <v>0</v>
      </c>
      <c r="N478">
        <f t="shared" si="7"/>
        <v>0</v>
      </c>
    </row>
    <row r="479" spans="4:14" x14ac:dyDescent="0.25">
      <c r="D479">
        <v>-8.75</v>
      </c>
      <c r="F479" s="1">
        <v>7.1510999999999996</v>
      </c>
      <c r="H479" s="1">
        <v>1</v>
      </c>
      <c r="J479">
        <v>-25.593</v>
      </c>
      <c r="K479">
        <v>25</v>
      </c>
      <c r="L479">
        <v>20.143000000000001</v>
      </c>
      <c r="M479">
        <v>0</v>
      </c>
      <c r="N479">
        <f t="shared" si="7"/>
        <v>0</v>
      </c>
    </row>
    <row r="480" spans="4:14" x14ac:dyDescent="0.25">
      <c r="D480">
        <v>-8.6999999999999993</v>
      </c>
      <c r="F480" s="1">
        <v>7.9774000000000003</v>
      </c>
      <c r="H480" s="1">
        <v>1</v>
      </c>
      <c r="J480">
        <v>-25.582999999999998</v>
      </c>
      <c r="K480">
        <v>25</v>
      </c>
      <c r="L480">
        <v>20.143000000000001</v>
      </c>
      <c r="M480">
        <v>0</v>
      </c>
      <c r="N480">
        <f t="shared" si="7"/>
        <v>0</v>
      </c>
    </row>
    <row r="481" spans="4:14" x14ac:dyDescent="0.25">
      <c r="D481">
        <v>-8.65</v>
      </c>
      <c r="F481" s="1">
        <v>8.8038000000000007</v>
      </c>
      <c r="H481" s="1">
        <v>1</v>
      </c>
      <c r="J481">
        <v>-25.573</v>
      </c>
      <c r="K481">
        <v>25</v>
      </c>
      <c r="L481">
        <v>20.143000000000001</v>
      </c>
      <c r="M481">
        <v>0</v>
      </c>
      <c r="N481">
        <f t="shared" si="7"/>
        <v>0</v>
      </c>
    </row>
    <row r="482" spans="4:14" x14ac:dyDescent="0.25">
      <c r="D482">
        <v>-8.6</v>
      </c>
      <c r="F482" s="1">
        <v>9.6302000000000003</v>
      </c>
      <c r="H482" s="1">
        <v>1</v>
      </c>
      <c r="J482">
        <v>-25.562999999999999</v>
      </c>
      <c r="K482">
        <v>25</v>
      </c>
      <c r="L482">
        <v>20.143000000000001</v>
      </c>
      <c r="M482">
        <v>0</v>
      </c>
      <c r="N482">
        <f t="shared" si="7"/>
        <v>0</v>
      </c>
    </row>
    <row r="483" spans="4:14" x14ac:dyDescent="0.25">
      <c r="D483">
        <v>-8.5500000000000007</v>
      </c>
      <c r="F483" s="1">
        <v>10.457000000000001</v>
      </c>
      <c r="H483" s="1">
        <v>1</v>
      </c>
      <c r="J483">
        <v>-25.553000000000001</v>
      </c>
      <c r="K483">
        <v>25</v>
      </c>
      <c r="L483">
        <v>20.143000000000001</v>
      </c>
      <c r="M483">
        <v>0</v>
      </c>
      <c r="N483">
        <f t="shared" si="7"/>
        <v>0</v>
      </c>
    </row>
    <row r="484" spans="4:14" x14ac:dyDescent="0.25">
      <c r="D484">
        <v>-8.5</v>
      </c>
      <c r="F484" s="1">
        <v>13.814</v>
      </c>
      <c r="H484" s="1">
        <v>1</v>
      </c>
      <c r="J484">
        <v>-25.542999999999999</v>
      </c>
      <c r="K484">
        <v>25</v>
      </c>
      <c r="L484">
        <v>20.143000000000001</v>
      </c>
      <c r="M484">
        <v>0</v>
      </c>
      <c r="N484">
        <f t="shared" si="7"/>
        <v>0</v>
      </c>
    </row>
    <row r="485" spans="4:14" x14ac:dyDescent="0.25">
      <c r="D485">
        <v>-8.4499999999999993</v>
      </c>
      <c r="F485" s="1">
        <v>17.172000000000001</v>
      </c>
      <c r="H485" s="1">
        <v>1</v>
      </c>
      <c r="J485">
        <v>-25.533000000000001</v>
      </c>
      <c r="K485">
        <v>25</v>
      </c>
      <c r="L485">
        <v>20.143000000000001</v>
      </c>
      <c r="M485">
        <v>0</v>
      </c>
      <c r="N485">
        <f t="shared" si="7"/>
        <v>0</v>
      </c>
    </row>
    <row r="486" spans="4:14" x14ac:dyDescent="0.25">
      <c r="D486">
        <v>-8.4</v>
      </c>
      <c r="F486" s="1">
        <v>20.53</v>
      </c>
      <c r="H486" s="1">
        <v>1</v>
      </c>
      <c r="J486">
        <v>-25.523</v>
      </c>
      <c r="K486">
        <v>25</v>
      </c>
      <c r="L486">
        <v>20.143000000000001</v>
      </c>
      <c r="M486">
        <v>0</v>
      </c>
      <c r="N486">
        <f t="shared" si="7"/>
        <v>0</v>
      </c>
    </row>
    <row r="487" spans="4:14" x14ac:dyDescent="0.25">
      <c r="D487">
        <v>-8.35</v>
      </c>
      <c r="F487" s="1">
        <v>23.888000000000002</v>
      </c>
      <c r="H487" s="1">
        <v>1</v>
      </c>
      <c r="J487">
        <v>-25.513000000000002</v>
      </c>
      <c r="K487">
        <v>25</v>
      </c>
      <c r="L487">
        <v>20.143000000000001</v>
      </c>
      <c r="M487">
        <v>0</v>
      </c>
      <c r="N487">
        <f t="shared" si="7"/>
        <v>0</v>
      </c>
    </row>
    <row r="488" spans="4:14" x14ac:dyDescent="0.25">
      <c r="D488">
        <v>-8.3000000000000007</v>
      </c>
      <c r="F488" s="1">
        <v>27.882000000000001</v>
      </c>
      <c r="H488" s="1">
        <v>1</v>
      </c>
      <c r="J488">
        <v>-25.503</v>
      </c>
      <c r="K488">
        <v>25</v>
      </c>
      <c r="L488">
        <v>20.143000000000001</v>
      </c>
      <c r="M488">
        <v>0</v>
      </c>
      <c r="N488">
        <f t="shared" si="7"/>
        <v>0</v>
      </c>
    </row>
    <row r="489" spans="4:14" x14ac:dyDescent="0.25">
      <c r="D489">
        <v>-8.25</v>
      </c>
      <c r="F489" s="1">
        <v>31.876000000000001</v>
      </c>
      <c r="H489" s="1">
        <v>1</v>
      </c>
      <c r="J489">
        <v>-25.492999999999999</v>
      </c>
      <c r="K489">
        <v>25</v>
      </c>
      <c r="L489">
        <v>20.143000000000001</v>
      </c>
      <c r="M489">
        <v>0</v>
      </c>
      <c r="N489">
        <f t="shared" si="7"/>
        <v>0</v>
      </c>
    </row>
    <row r="490" spans="4:14" x14ac:dyDescent="0.25">
      <c r="D490">
        <v>-8.1999999999999993</v>
      </c>
      <c r="F490" s="1">
        <v>35.869999999999997</v>
      </c>
      <c r="H490" s="1">
        <v>1</v>
      </c>
      <c r="J490">
        <v>-25.483000000000001</v>
      </c>
      <c r="K490">
        <v>25</v>
      </c>
      <c r="L490">
        <v>20.143000000000001</v>
      </c>
      <c r="M490">
        <v>0</v>
      </c>
      <c r="N490">
        <f t="shared" si="7"/>
        <v>0</v>
      </c>
    </row>
    <row r="491" spans="4:14" x14ac:dyDescent="0.25">
      <c r="D491">
        <v>-8.15</v>
      </c>
      <c r="F491" s="1">
        <v>39.863999999999997</v>
      </c>
      <c r="H491" s="1">
        <v>1</v>
      </c>
      <c r="J491">
        <v>-25.472999999999999</v>
      </c>
      <c r="K491">
        <v>25</v>
      </c>
      <c r="L491">
        <v>20.143000000000001</v>
      </c>
      <c r="M491">
        <v>0</v>
      </c>
      <c r="N491">
        <f t="shared" si="7"/>
        <v>0</v>
      </c>
    </row>
    <row r="492" spans="4:14" x14ac:dyDescent="0.25">
      <c r="D492">
        <v>-8.1</v>
      </c>
      <c r="F492" s="1">
        <v>41.326999999999998</v>
      </c>
      <c r="H492" s="1">
        <v>1</v>
      </c>
      <c r="J492">
        <v>-25.463000000000001</v>
      </c>
      <c r="K492">
        <v>25</v>
      </c>
      <c r="L492">
        <v>20.143000000000001</v>
      </c>
      <c r="M492">
        <v>0</v>
      </c>
      <c r="N492">
        <f t="shared" si="7"/>
        <v>0</v>
      </c>
    </row>
    <row r="493" spans="4:14" x14ac:dyDescent="0.25">
      <c r="D493">
        <v>-8.0500000000000007</v>
      </c>
      <c r="F493" s="1">
        <v>42.79</v>
      </c>
      <c r="H493" s="1">
        <v>1</v>
      </c>
      <c r="J493">
        <v>-25.452999999999999</v>
      </c>
      <c r="K493">
        <v>25</v>
      </c>
      <c r="L493">
        <v>20.143000000000001</v>
      </c>
      <c r="M493">
        <v>0</v>
      </c>
      <c r="N493">
        <f t="shared" si="7"/>
        <v>0</v>
      </c>
    </row>
    <row r="494" spans="4:14" x14ac:dyDescent="0.25">
      <c r="D494">
        <v>-8</v>
      </c>
      <c r="F494" s="1">
        <v>44.253</v>
      </c>
      <c r="H494" s="1">
        <v>1</v>
      </c>
      <c r="J494">
        <v>-25.443000000000001</v>
      </c>
      <c r="K494">
        <v>25</v>
      </c>
      <c r="L494">
        <v>20.143000000000001</v>
      </c>
      <c r="M494">
        <v>0</v>
      </c>
      <c r="N494">
        <f t="shared" si="7"/>
        <v>0</v>
      </c>
    </row>
    <row r="495" spans="4:14" x14ac:dyDescent="0.25">
      <c r="D495">
        <v>-7.95</v>
      </c>
      <c r="F495" s="1">
        <v>45.716000000000001</v>
      </c>
      <c r="H495" s="1">
        <v>1</v>
      </c>
      <c r="J495">
        <v>-25.433</v>
      </c>
      <c r="K495">
        <v>25</v>
      </c>
      <c r="L495">
        <v>20.143000000000001</v>
      </c>
      <c r="M495">
        <v>0</v>
      </c>
      <c r="N495">
        <f t="shared" si="7"/>
        <v>0</v>
      </c>
    </row>
    <row r="496" spans="4:14" x14ac:dyDescent="0.25">
      <c r="D496">
        <v>-7.9</v>
      </c>
      <c r="F496" s="1">
        <v>46.183999999999997</v>
      </c>
      <c r="H496" s="1">
        <v>1</v>
      </c>
      <c r="J496">
        <v>-25.422999999999998</v>
      </c>
      <c r="K496">
        <v>25</v>
      </c>
      <c r="L496">
        <v>20.143000000000001</v>
      </c>
      <c r="M496">
        <v>0</v>
      </c>
      <c r="N496">
        <f t="shared" si="7"/>
        <v>0</v>
      </c>
    </row>
    <row r="497" spans="4:14" x14ac:dyDescent="0.25">
      <c r="D497">
        <v>-7.85</v>
      </c>
      <c r="F497" s="1">
        <v>46.651000000000003</v>
      </c>
      <c r="H497" s="1">
        <v>1</v>
      </c>
      <c r="J497">
        <v>-25.413</v>
      </c>
      <c r="K497">
        <v>25</v>
      </c>
      <c r="L497">
        <v>20.143000000000001</v>
      </c>
      <c r="M497">
        <v>0</v>
      </c>
      <c r="N497">
        <f t="shared" si="7"/>
        <v>0</v>
      </c>
    </row>
    <row r="498" spans="4:14" x14ac:dyDescent="0.25">
      <c r="D498">
        <v>-7.8</v>
      </c>
      <c r="F498" s="1">
        <v>47.119</v>
      </c>
      <c r="H498" s="1">
        <v>1</v>
      </c>
      <c r="J498">
        <v>-25.402999999999999</v>
      </c>
      <c r="K498">
        <v>25</v>
      </c>
      <c r="L498">
        <v>20.143000000000001</v>
      </c>
      <c r="M498">
        <v>0</v>
      </c>
      <c r="N498">
        <f t="shared" si="7"/>
        <v>0</v>
      </c>
    </row>
    <row r="499" spans="4:14" x14ac:dyDescent="0.25">
      <c r="D499">
        <v>-7.75</v>
      </c>
      <c r="F499" s="1">
        <v>47.587000000000003</v>
      </c>
      <c r="H499" s="1">
        <v>1</v>
      </c>
      <c r="J499">
        <v>-25.393000000000001</v>
      </c>
      <c r="K499">
        <v>25</v>
      </c>
      <c r="L499">
        <v>20.143000000000001</v>
      </c>
      <c r="M499">
        <v>0</v>
      </c>
      <c r="N499">
        <f t="shared" si="7"/>
        <v>0</v>
      </c>
    </row>
    <row r="500" spans="4:14" x14ac:dyDescent="0.25">
      <c r="D500">
        <v>-7.7</v>
      </c>
      <c r="F500" s="1">
        <v>47.829000000000001</v>
      </c>
      <c r="H500" s="1">
        <v>1</v>
      </c>
      <c r="J500">
        <v>-25.382999999999999</v>
      </c>
      <c r="K500">
        <v>25</v>
      </c>
      <c r="L500">
        <v>20.143000000000001</v>
      </c>
      <c r="M500">
        <v>0</v>
      </c>
      <c r="N500">
        <f t="shared" si="7"/>
        <v>0</v>
      </c>
    </row>
    <row r="501" spans="4:14" x14ac:dyDescent="0.25">
      <c r="D501">
        <v>-7.65</v>
      </c>
      <c r="F501" s="1">
        <v>48.07</v>
      </c>
      <c r="H501" s="1">
        <v>1</v>
      </c>
      <c r="J501">
        <v>-25.373000000000001</v>
      </c>
      <c r="K501">
        <v>25</v>
      </c>
      <c r="L501">
        <v>20.143000000000001</v>
      </c>
      <c r="M501">
        <v>0</v>
      </c>
      <c r="N501">
        <f t="shared" si="7"/>
        <v>0</v>
      </c>
    </row>
    <row r="502" spans="4:14" x14ac:dyDescent="0.25">
      <c r="D502">
        <v>-7.6</v>
      </c>
      <c r="F502" s="1">
        <v>48.311</v>
      </c>
      <c r="H502" s="1">
        <v>1</v>
      </c>
      <c r="J502">
        <v>-25.363</v>
      </c>
      <c r="K502">
        <v>25</v>
      </c>
      <c r="L502">
        <v>20.143000000000001</v>
      </c>
      <c r="M502">
        <v>0</v>
      </c>
      <c r="N502">
        <f t="shared" si="7"/>
        <v>0</v>
      </c>
    </row>
    <row r="503" spans="4:14" x14ac:dyDescent="0.25">
      <c r="D503">
        <v>-7.55</v>
      </c>
      <c r="F503" s="1">
        <v>48.552999999999997</v>
      </c>
      <c r="H503" s="1">
        <v>1</v>
      </c>
      <c r="J503">
        <v>-25.353000000000002</v>
      </c>
      <c r="K503">
        <v>25</v>
      </c>
      <c r="L503">
        <v>20.143000000000001</v>
      </c>
      <c r="M503">
        <v>0</v>
      </c>
      <c r="N503">
        <f t="shared" si="7"/>
        <v>0</v>
      </c>
    </row>
    <row r="504" spans="4:14" x14ac:dyDescent="0.25">
      <c r="D504">
        <v>-7.5</v>
      </c>
      <c r="F504" s="1">
        <v>48.707000000000001</v>
      </c>
      <c r="H504" s="1">
        <v>1</v>
      </c>
      <c r="J504">
        <v>-25.343</v>
      </c>
      <c r="K504">
        <v>25</v>
      </c>
      <c r="L504">
        <v>20.143000000000001</v>
      </c>
      <c r="M504">
        <v>0</v>
      </c>
      <c r="N504">
        <f t="shared" si="7"/>
        <v>0</v>
      </c>
    </row>
    <row r="505" spans="4:14" x14ac:dyDescent="0.25">
      <c r="D505">
        <v>-7.45</v>
      </c>
      <c r="F505" s="1">
        <v>48.862000000000002</v>
      </c>
      <c r="H505" s="1">
        <v>1</v>
      </c>
      <c r="J505">
        <v>-25.332999999999998</v>
      </c>
      <c r="K505">
        <v>25</v>
      </c>
      <c r="L505">
        <v>20.143000000000001</v>
      </c>
      <c r="M505">
        <v>0</v>
      </c>
      <c r="N505">
        <f t="shared" si="7"/>
        <v>0</v>
      </c>
    </row>
    <row r="506" spans="4:14" x14ac:dyDescent="0.25">
      <c r="D506">
        <v>-7.4</v>
      </c>
      <c r="F506" s="1">
        <v>49.017000000000003</v>
      </c>
      <c r="H506" s="1">
        <v>1</v>
      </c>
      <c r="J506">
        <v>-25.323</v>
      </c>
      <c r="K506">
        <v>25</v>
      </c>
      <c r="L506">
        <v>20.143000000000001</v>
      </c>
      <c r="M506">
        <v>0</v>
      </c>
      <c r="N506">
        <f t="shared" si="7"/>
        <v>0</v>
      </c>
    </row>
    <row r="507" spans="4:14" x14ac:dyDescent="0.25">
      <c r="D507">
        <v>-7.35</v>
      </c>
      <c r="F507" s="1">
        <v>49.171999999999997</v>
      </c>
      <c r="H507" s="1">
        <v>1</v>
      </c>
      <c r="J507">
        <v>-25.312999999999999</v>
      </c>
      <c r="K507">
        <v>25</v>
      </c>
      <c r="L507">
        <v>20.143000000000001</v>
      </c>
      <c r="M507">
        <v>0</v>
      </c>
      <c r="N507">
        <f t="shared" si="7"/>
        <v>0</v>
      </c>
    </row>
    <row r="508" spans="4:14" x14ac:dyDescent="0.25">
      <c r="D508">
        <v>-7.3</v>
      </c>
      <c r="F508" s="1">
        <v>49.276000000000003</v>
      </c>
      <c r="H508" s="1">
        <v>1</v>
      </c>
      <c r="J508">
        <v>-25.303000000000001</v>
      </c>
      <c r="K508">
        <v>25</v>
      </c>
      <c r="L508">
        <v>20.143000000000001</v>
      </c>
      <c r="M508">
        <v>0</v>
      </c>
      <c r="N508">
        <f t="shared" si="7"/>
        <v>0</v>
      </c>
    </row>
    <row r="509" spans="4:14" x14ac:dyDescent="0.25">
      <c r="D509">
        <v>-7.25</v>
      </c>
      <c r="F509" s="1">
        <v>49.38</v>
      </c>
      <c r="H509" s="1">
        <v>1</v>
      </c>
      <c r="J509">
        <v>-25.292999999999999</v>
      </c>
      <c r="K509">
        <v>25</v>
      </c>
      <c r="L509">
        <v>20.143000000000001</v>
      </c>
      <c r="M509">
        <v>0</v>
      </c>
      <c r="N509">
        <f t="shared" si="7"/>
        <v>0</v>
      </c>
    </row>
    <row r="510" spans="4:14" x14ac:dyDescent="0.25">
      <c r="D510">
        <v>-7.2</v>
      </c>
      <c r="F510" s="1">
        <v>49.484999999999999</v>
      </c>
      <c r="H510" s="1">
        <v>1</v>
      </c>
      <c r="J510">
        <v>-25.283000000000001</v>
      </c>
      <c r="K510">
        <v>25</v>
      </c>
      <c r="L510">
        <v>20.143000000000001</v>
      </c>
      <c r="M510">
        <v>0</v>
      </c>
      <c r="N510">
        <f t="shared" si="7"/>
        <v>0</v>
      </c>
    </row>
    <row r="511" spans="4:14" x14ac:dyDescent="0.25">
      <c r="D511">
        <v>-7.15</v>
      </c>
      <c r="F511" s="1">
        <v>49.588999999999999</v>
      </c>
      <c r="H511" s="1">
        <v>1</v>
      </c>
      <c r="J511">
        <v>-25.273</v>
      </c>
      <c r="K511">
        <v>25</v>
      </c>
      <c r="L511">
        <v>20.143000000000001</v>
      </c>
      <c r="M511">
        <v>0</v>
      </c>
      <c r="N511">
        <f t="shared" si="7"/>
        <v>0</v>
      </c>
    </row>
    <row r="512" spans="4:14" x14ac:dyDescent="0.25">
      <c r="D512">
        <v>-7.1</v>
      </c>
      <c r="F512" s="1">
        <v>49.698</v>
      </c>
      <c r="H512" s="1">
        <v>1</v>
      </c>
      <c r="J512">
        <v>-25.263000000000002</v>
      </c>
      <c r="K512">
        <v>25</v>
      </c>
      <c r="L512">
        <v>20.143000000000001</v>
      </c>
      <c r="M512">
        <v>0</v>
      </c>
      <c r="N512">
        <f t="shared" si="7"/>
        <v>0</v>
      </c>
    </row>
    <row r="513" spans="4:14" x14ac:dyDescent="0.25">
      <c r="D513">
        <v>-7.05</v>
      </c>
      <c r="F513" s="1">
        <v>49.805999999999997</v>
      </c>
      <c r="H513" s="1">
        <v>1</v>
      </c>
      <c r="J513">
        <v>-25.253</v>
      </c>
      <c r="K513">
        <v>25</v>
      </c>
      <c r="L513">
        <v>20.143000000000001</v>
      </c>
      <c r="M513">
        <v>0</v>
      </c>
      <c r="N513">
        <f t="shared" si="7"/>
        <v>0</v>
      </c>
    </row>
    <row r="514" spans="4:14" x14ac:dyDescent="0.25">
      <c r="D514">
        <v>-7</v>
      </c>
      <c r="F514" s="1">
        <v>49.914999999999999</v>
      </c>
      <c r="H514" s="1">
        <v>1</v>
      </c>
      <c r="J514">
        <v>-25.242999999999999</v>
      </c>
      <c r="K514">
        <v>25</v>
      </c>
      <c r="L514">
        <v>20.143000000000001</v>
      </c>
      <c r="M514">
        <v>0</v>
      </c>
      <c r="N514">
        <f t="shared" si="7"/>
        <v>0</v>
      </c>
    </row>
    <row r="515" spans="4:14" x14ac:dyDescent="0.25">
      <c r="D515">
        <v>-6.95</v>
      </c>
      <c r="F515" s="1">
        <v>50.023000000000003</v>
      </c>
      <c r="H515" s="1">
        <v>1</v>
      </c>
      <c r="J515">
        <v>-25.233000000000001</v>
      </c>
      <c r="K515">
        <v>25</v>
      </c>
      <c r="L515">
        <v>20.143000000000001</v>
      </c>
      <c r="M515">
        <v>0</v>
      </c>
      <c r="N515">
        <f t="shared" si="7"/>
        <v>0</v>
      </c>
    </row>
    <row r="516" spans="4:14" x14ac:dyDescent="0.25">
      <c r="D516">
        <v>-6.9</v>
      </c>
      <c r="F516" s="1">
        <v>50.085999999999999</v>
      </c>
      <c r="H516" s="1">
        <v>1</v>
      </c>
      <c r="J516">
        <v>-25.222999999999999</v>
      </c>
      <c r="K516">
        <v>25</v>
      </c>
      <c r="L516">
        <v>20.143000000000001</v>
      </c>
      <c r="M516">
        <v>0</v>
      </c>
      <c r="N516">
        <f t="shared" si="7"/>
        <v>0</v>
      </c>
    </row>
    <row r="517" spans="4:14" x14ac:dyDescent="0.25">
      <c r="D517">
        <v>-6.85</v>
      </c>
      <c r="F517" s="1">
        <v>50.148000000000003</v>
      </c>
      <c r="H517" s="1">
        <v>1</v>
      </c>
      <c r="J517">
        <v>-25.213000000000001</v>
      </c>
      <c r="K517">
        <v>25</v>
      </c>
      <c r="L517">
        <v>20.143000000000001</v>
      </c>
      <c r="M517">
        <v>0</v>
      </c>
      <c r="N517">
        <f t="shared" si="7"/>
        <v>0</v>
      </c>
    </row>
    <row r="518" spans="4:14" x14ac:dyDescent="0.25">
      <c r="D518">
        <v>-6.8</v>
      </c>
      <c r="F518" s="1">
        <v>50.210999999999999</v>
      </c>
      <c r="H518" s="1">
        <v>1</v>
      </c>
      <c r="J518">
        <v>-25.202999999999999</v>
      </c>
      <c r="K518">
        <v>25</v>
      </c>
      <c r="L518">
        <v>20.143000000000001</v>
      </c>
      <c r="M518">
        <v>0</v>
      </c>
      <c r="N518">
        <f t="shared" si="7"/>
        <v>0</v>
      </c>
    </row>
    <row r="519" spans="4:14" x14ac:dyDescent="0.25">
      <c r="D519">
        <v>-6.75</v>
      </c>
      <c r="F519" s="1">
        <v>50.274000000000001</v>
      </c>
      <c r="H519" s="1">
        <v>1</v>
      </c>
      <c r="J519">
        <v>-25.193000000000001</v>
      </c>
      <c r="K519">
        <v>25</v>
      </c>
      <c r="L519">
        <v>20.143000000000001</v>
      </c>
      <c r="M519">
        <v>0</v>
      </c>
      <c r="N519">
        <f t="shared" si="7"/>
        <v>0</v>
      </c>
    </row>
    <row r="520" spans="4:14" x14ac:dyDescent="0.25">
      <c r="D520">
        <v>-6.7</v>
      </c>
      <c r="F520" s="1">
        <v>50.335999999999999</v>
      </c>
      <c r="H520" s="1">
        <v>1</v>
      </c>
      <c r="J520">
        <v>-25.183</v>
      </c>
      <c r="K520">
        <v>25</v>
      </c>
      <c r="L520">
        <v>20.143000000000001</v>
      </c>
      <c r="M520">
        <v>0</v>
      </c>
      <c r="N520">
        <f t="shared" si="7"/>
        <v>0</v>
      </c>
    </row>
    <row r="521" spans="4:14" x14ac:dyDescent="0.25">
      <c r="D521">
        <v>-6.65</v>
      </c>
      <c r="F521" s="1">
        <v>50.399000000000001</v>
      </c>
      <c r="H521" s="1">
        <v>1</v>
      </c>
      <c r="J521">
        <v>-25.172999999999998</v>
      </c>
      <c r="K521">
        <v>25</v>
      </c>
      <c r="L521">
        <v>20.143000000000001</v>
      </c>
      <c r="M521">
        <v>0</v>
      </c>
      <c r="N521">
        <f t="shared" si="7"/>
        <v>0</v>
      </c>
    </row>
    <row r="522" spans="4:14" x14ac:dyDescent="0.25">
      <c r="D522">
        <v>-6.6</v>
      </c>
      <c r="F522" s="1">
        <v>50.460999999999999</v>
      </c>
      <c r="H522" s="1">
        <v>1</v>
      </c>
      <c r="J522">
        <v>-25.163</v>
      </c>
      <c r="K522">
        <v>25</v>
      </c>
      <c r="L522">
        <v>20.143000000000001</v>
      </c>
      <c r="M522">
        <v>0</v>
      </c>
      <c r="N522">
        <f t="shared" si="7"/>
        <v>0</v>
      </c>
    </row>
    <row r="523" spans="4:14" x14ac:dyDescent="0.25">
      <c r="D523">
        <v>-6.55</v>
      </c>
      <c r="F523" s="1">
        <v>50.524000000000001</v>
      </c>
      <c r="H523" s="1">
        <v>1</v>
      </c>
      <c r="J523">
        <v>-25.152999999999999</v>
      </c>
      <c r="K523">
        <v>25</v>
      </c>
      <c r="L523">
        <v>20.143000000000001</v>
      </c>
      <c r="M523">
        <v>0</v>
      </c>
      <c r="N523">
        <f t="shared" si="7"/>
        <v>0</v>
      </c>
    </row>
    <row r="524" spans="4:14" x14ac:dyDescent="0.25">
      <c r="D524">
        <v>-6.5</v>
      </c>
      <c r="F524" s="1">
        <v>50.585999999999999</v>
      </c>
      <c r="H524" s="1">
        <v>1</v>
      </c>
      <c r="J524">
        <v>-25.143000000000001</v>
      </c>
      <c r="K524">
        <v>25</v>
      </c>
      <c r="L524">
        <v>20.143000000000001</v>
      </c>
      <c r="M524">
        <v>0</v>
      </c>
      <c r="N524">
        <f t="shared" si="7"/>
        <v>0</v>
      </c>
    </row>
    <row r="525" spans="4:14" x14ac:dyDescent="0.25">
      <c r="D525">
        <v>-6.45</v>
      </c>
      <c r="F525" s="1">
        <v>50.648000000000003</v>
      </c>
      <c r="H525" s="1">
        <v>1</v>
      </c>
      <c r="J525">
        <v>-25.132999999999999</v>
      </c>
      <c r="K525">
        <v>25</v>
      </c>
      <c r="L525">
        <v>20.143000000000001</v>
      </c>
      <c r="M525">
        <v>0</v>
      </c>
      <c r="N525">
        <f t="shared" si="7"/>
        <v>0</v>
      </c>
    </row>
    <row r="526" spans="4:14" x14ac:dyDescent="0.25">
      <c r="D526">
        <v>-6.4</v>
      </c>
      <c r="F526" s="1">
        <v>50.710999999999999</v>
      </c>
      <c r="H526" s="1">
        <v>1</v>
      </c>
      <c r="J526">
        <v>-25.123000000000001</v>
      </c>
      <c r="K526">
        <v>25</v>
      </c>
      <c r="L526">
        <v>20.143000000000001</v>
      </c>
      <c r="M526">
        <v>0</v>
      </c>
      <c r="N526">
        <f t="shared" si="7"/>
        <v>0</v>
      </c>
    </row>
    <row r="527" spans="4:14" x14ac:dyDescent="0.25">
      <c r="D527">
        <v>-6.35</v>
      </c>
      <c r="F527" s="1">
        <v>50.773000000000003</v>
      </c>
      <c r="H527" s="1">
        <v>1</v>
      </c>
      <c r="J527">
        <v>-25.113</v>
      </c>
      <c r="K527">
        <v>25</v>
      </c>
      <c r="L527">
        <v>20.143000000000001</v>
      </c>
      <c r="M527">
        <v>0</v>
      </c>
      <c r="N527">
        <f t="shared" si="7"/>
        <v>0</v>
      </c>
    </row>
    <row r="528" spans="4:14" x14ac:dyDescent="0.25">
      <c r="D528">
        <v>-6.3</v>
      </c>
      <c r="F528" s="1">
        <v>50.835999999999999</v>
      </c>
      <c r="H528" s="1">
        <v>1</v>
      </c>
      <c r="J528">
        <v>-25.103000000000002</v>
      </c>
      <c r="K528">
        <v>25</v>
      </c>
      <c r="L528">
        <v>20.143000000000001</v>
      </c>
      <c r="M528">
        <v>0</v>
      </c>
      <c r="N528">
        <f t="shared" ref="N528:N591" si="8">M528*100</f>
        <v>0</v>
      </c>
    </row>
    <row r="529" spans="4:14" x14ac:dyDescent="0.25">
      <c r="D529">
        <v>-6.25</v>
      </c>
      <c r="F529" s="1">
        <v>50.898000000000003</v>
      </c>
      <c r="H529" s="1">
        <v>1</v>
      </c>
      <c r="J529">
        <v>-25.093</v>
      </c>
      <c r="K529">
        <v>25</v>
      </c>
      <c r="L529">
        <v>20.143000000000001</v>
      </c>
      <c r="M529">
        <v>0</v>
      </c>
      <c r="N529">
        <f t="shared" si="8"/>
        <v>0</v>
      </c>
    </row>
    <row r="530" spans="4:14" x14ac:dyDescent="0.25">
      <c r="D530">
        <v>-6.2</v>
      </c>
      <c r="F530" s="1">
        <v>50.96</v>
      </c>
      <c r="H530" s="1">
        <v>1</v>
      </c>
      <c r="J530">
        <v>-25.082999999999998</v>
      </c>
      <c r="K530">
        <v>25</v>
      </c>
      <c r="L530">
        <v>20.143000000000001</v>
      </c>
      <c r="M530">
        <v>0</v>
      </c>
      <c r="N530">
        <f t="shared" si="8"/>
        <v>0</v>
      </c>
    </row>
    <row r="531" spans="4:14" x14ac:dyDescent="0.25">
      <c r="D531">
        <v>-6.15</v>
      </c>
      <c r="F531" s="1">
        <v>51.023000000000003</v>
      </c>
      <c r="H531" s="1">
        <v>1</v>
      </c>
      <c r="J531">
        <v>-25.073</v>
      </c>
      <c r="K531">
        <v>25</v>
      </c>
      <c r="L531">
        <v>20.143999999999998</v>
      </c>
      <c r="M531">
        <v>0</v>
      </c>
      <c r="N531">
        <f t="shared" si="8"/>
        <v>0</v>
      </c>
    </row>
    <row r="532" spans="4:14" x14ac:dyDescent="0.25">
      <c r="D532">
        <v>-6.1</v>
      </c>
      <c r="F532" s="1">
        <v>51.063000000000002</v>
      </c>
      <c r="H532" s="1">
        <v>1</v>
      </c>
      <c r="J532">
        <v>-25.062999999999999</v>
      </c>
      <c r="K532">
        <v>25</v>
      </c>
      <c r="L532">
        <v>20.143999999999998</v>
      </c>
      <c r="M532">
        <v>0</v>
      </c>
      <c r="N532">
        <f t="shared" si="8"/>
        <v>0</v>
      </c>
    </row>
    <row r="533" spans="4:14" x14ac:dyDescent="0.25">
      <c r="D533">
        <v>-6.05</v>
      </c>
      <c r="F533" s="1">
        <v>51.101999999999997</v>
      </c>
      <c r="H533" s="1">
        <v>1</v>
      </c>
      <c r="J533">
        <v>-25.053000000000001</v>
      </c>
      <c r="K533">
        <v>25</v>
      </c>
      <c r="L533">
        <v>20.143999999999998</v>
      </c>
      <c r="M533">
        <v>0</v>
      </c>
      <c r="N533">
        <f t="shared" si="8"/>
        <v>0</v>
      </c>
    </row>
    <row r="534" spans="4:14" x14ac:dyDescent="0.25">
      <c r="D534">
        <v>-6</v>
      </c>
      <c r="F534" s="1">
        <v>51.142000000000003</v>
      </c>
      <c r="H534" s="1">
        <v>1</v>
      </c>
      <c r="J534">
        <v>-25.042999999999999</v>
      </c>
      <c r="K534">
        <v>25</v>
      </c>
      <c r="L534">
        <v>20.143999999999998</v>
      </c>
      <c r="M534">
        <v>0</v>
      </c>
      <c r="N534">
        <f t="shared" si="8"/>
        <v>0</v>
      </c>
    </row>
    <row r="535" spans="4:14" x14ac:dyDescent="0.25">
      <c r="D535">
        <v>-5.95</v>
      </c>
      <c r="F535" s="1">
        <v>51.182000000000002</v>
      </c>
      <c r="H535" s="1">
        <v>1</v>
      </c>
      <c r="J535">
        <v>-25.033000000000001</v>
      </c>
      <c r="K535">
        <v>25</v>
      </c>
      <c r="L535">
        <v>20.143999999999998</v>
      </c>
      <c r="M535">
        <v>0</v>
      </c>
      <c r="N535">
        <f t="shared" si="8"/>
        <v>0</v>
      </c>
    </row>
    <row r="536" spans="4:14" x14ac:dyDescent="0.25">
      <c r="D536">
        <v>-5.9</v>
      </c>
      <c r="F536" s="1">
        <v>51.220999999999997</v>
      </c>
      <c r="H536" s="1">
        <v>1</v>
      </c>
      <c r="J536">
        <v>-25.023</v>
      </c>
      <c r="K536">
        <v>25</v>
      </c>
      <c r="L536">
        <v>20.143999999999998</v>
      </c>
      <c r="M536">
        <v>0</v>
      </c>
      <c r="N536">
        <f t="shared" si="8"/>
        <v>0</v>
      </c>
    </row>
    <row r="537" spans="4:14" x14ac:dyDescent="0.25">
      <c r="D537">
        <v>-5.85</v>
      </c>
      <c r="F537" s="1">
        <v>51.261000000000003</v>
      </c>
      <c r="H537" s="1">
        <v>1</v>
      </c>
      <c r="J537">
        <v>-25.013000000000002</v>
      </c>
      <c r="K537">
        <v>25</v>
      </c>
      <c r="L537">
        <v>20.143999999999998</v>
      </c>
      <c r="M537">
        <v>0</v>
      </c>
      <c r="N537">
        <f t="shared" si="8"/>
        <v>0</v>
      </c>
    </row>
    <row r="538" spans="4:14" x14ac:dyDescent="0.25">
      <c r="D538">
        <v>-5.8</v>
      </c>
      <c r="F538" s="1">
        <v>51.3</v>
      </c>
      <c r="H538" s="1">
        <v>1</v>
      </c>
      <c r="J538">
        <v>-25.003</v>
      </c>
      <c r="K538">
        <v>25</v>
      </c>
      <c r="L538">
        <v>20.143999999999998</v>
      </c>
      <c r="M538">
        <v>0</v>
      </c>
      <c r="N538">
        <f t="shared" si="8"/>
        <v>0</v>
      </c>
    </row>
    <row r="539" spans="4:14" x14ac:dyDescent="0.25">
      <c r="D539">
        <v>-5.75</v>
      </c>
      <c r="F539" s="1">
        <v>51.34</v>
      </c>
      <c r="H539" s="1">
        <v>1</v>
      </c>
      <c r="J539">
        <v>-24.992999999999999</v>
      </c>
      <c r="K539">
        <v>25</v>
      </c>
      <c r="L539">
        <v>20.143999999999998</v>
      </c>
      <c r="M539">
        <v>0</v>
      </c>
      <c r="N539">
        <f t="shared" si="8"/>
        <v>0</v>
      </c>
    </row>
    <row r="540" spans="4:14" x14ac:dyDescent="0.25">
      <c r="D540">
        <v>-5.7</v>
      </c>
      <c r="F540" s="1">
        <v>51.38</v>
      </c>
      <c r="H540" s="1">
        <v>1</v>
      </c>
      <c r="J540">
        <v>-24.983000000000001</v>
      </c>
      <c r="K540">
        <v>25</v>
      </c>
      <c r="L540">
        <v>20.143999999999998</v>
      </c>
      <c r="M540">
        <v>0</v>
      </c>
      <c r="N540">
        <f t="shared" si="8"/>
        <v>0</v>
      </c>
    </row>
    <row r="541" spans="4:14" x14ac:dyDescent="0.25">
      <c r="D541">
        <v>-5.65</v>
      </c>
      <c r="F541" s="1">
        <v>51.418999999999997</v>
      </c>
      <c r="H541" s="1">
        <v>1</v>
      </c>
      <c r="J541">
        <v>-24.972999999999999</v>
      </c>
      <c r="K541">
        <v>25</v>
      </c>
      <c r="L541">
        <v>20.143999999999998</v>
      </c>
      <c r="M541">
        <v>0</v>
      </c>
      <c r="N541">
        <f t="shared" si="8"/>
        <v>0</v>
      </c>
    </row>
    <row r="542" spans="4:14" x14ac:dyDescent="0.25">
      <c r="D542">
        <v>-5.6</v>
      </c>
      <c r="F542" s="1">
        <v>51.459000000000003</v>
      </c>
      <c r="H542" s="1">
        <v>1</v>
      </c>
      <c r="J542">
        <v>-24.963000000000001</v>
      </c>
      <c r="K542">
        <v>25</v>
      </c>
      <c r="L542">
        <v>20.143999999999998</v>
      </c>
      <c r="M542">
        <v>0</v>
      </c>
      <c r="N542">
        <f t="shared" si="8"/>
        <v>0</v>
      </c>
    </row>
    <row r="543" spans="4:14" x14ac:dyDescent="0.25">
      <c r="D543">
        <v>-5.55</v>
      </c>
      <c r="F543" s="1">
        <v>51.497999999999998</v>
      </c>
      <c r="H543" s="1">
        <v>1</v>
      </c>
      <c r="J543">
        <v>-24.952999999999999</v>
      </c>
      <c r="K543">
        <v>25</v>
      </c>
      <c r="L543">
        <v>20.143999999999998</v>
      </c>
      <c r="M543">
        <v>0</v>
      </c>
      <c r="N543">
        <f t="shared" si="8"/>
        <v>0</v>
      </c>
    </row>
    <row r="544" spans="4:14" x14ac:dyDescent="0.25">
      <c r="D544">
        <v>-5.5</v>
      </c>
      <c r="F544" s="1">
        <v>51.537999999999997</v>
      </c>
      <c r="H544" s="1">
        <v>1</v>
      </c>
      <c r="J544">
        <v>-24.943000000000001</v>
      </c>
      <c r="K544">
        <v>25</v>
      </c>
      <c r="L544">
        <v>20.143999999999998</v>
      </c>
      <c r="M544">
        <v>0</v>
      </c>
      <c r="N544">
        <f t="shared" si="8"/>
        <v>0</v>
      </c>
    </row>
    <row r="545" spans="4:14" x14ac:dyDescent="0.25">
      <c r="D545">
        <v>-5.45</v>
      </c>
      <c r="F545" s="1">
        <v>51.576999999999998</v>
      </c>
      <c r="H545" s="1">
        <v>1</v>
      </c>
      <c r="J545">
        <v>-24.933</v>
      </c>
      <c r="K545">
        <v>25</v>
      </c>
      <c r="L545">
        <v>20.143999999999998</v>
      </c>
      <c r="M545">
        <v>0</v>
      </c>
      <c r="N545">
        <f t="shared" si="8"/>
        <v>0</v>
      </c>
    </row>
    <row r="546" spans="4:14" x14ac:dyDescent="0.25">
      <c r="D546">
        <v>-5.4</v>
      </c>
      <c r="F546" s="1">
        <v>51.616999999999997</v>
      </c>
      <c r="H546" s="1">
        <v>1</v>
      </c>
      <c r="J546">
        <v>-24.922999999999998</v>
      </c>
      <c r="K546">
        <v>25</v>
      </c>
      <c r="L546">
        <v>20.143999999999998</v>
      </c>
      <c r="M546">
        <v>0</v>
      </c>
      <c r="N546">
        <f t="shared" si="8"/>
        <v>0</v>
      </c>
    </row>
    <row r="547" spans="4:14" x14ac:dyDescent="0.25">
      <c r="D547">
        <v>-5.35</v>
      </c>
      <c r="F547" s="1">
        <v>51.655999999999999</v>
      </c>
      <c r="H547" s="1">
        <v>1</v>
      </c>
      <c r="J547">
        <v>-24.913</v>
      </c>
      <c r="K547">
        <v>25</v>
      </c>
      <c r="L547">
        <v>20.143999999999998</v>
      </c>
      <c r="M547">
        <v>0</v>
      </c>
      <c r="N547">
        <f t="shared" si="8"/>
        <v>0</v>
      </c>
    </row>
    <row r="548" spans="4:14" x14ac:dyDescent="0.25">
      <c r="D548">
        <v>-5.3</v>
      </c>
      <c r="F548" s="1">
        <v>51.686999999999998</v>
      </c>
      <c r="H548" s="1">
        <v>1</v>
      </c>
      <c r="J548">
        <v>-24.902999999999999</v>
      </c>
      <c r="K548">
        <v>25</v>
      </c>
      <c r="L548">
        <v>20.143999999999998</v>
      </c>
      <c r="M548">
        <v>0</v>
      </c>
      <c r="N548">
        <f t="shared" si="8"/>
        <v>0</v>
      </c>
    </row>
    <row r="549" spans="4:14" x14ac:dyDescent="0.25">
      <c r="D549">
        <v>-5.25</v>
      </c>
      <c r="F549" s="1">
        <v>51.716999999999999</v>
      </c>
      <c r="H549" s="1">
        <v>1</v>
      </c>
      <c r="J549">
        <v>-24.893000000000001</v>
      </c>
      <c r="K549">
        <v>25</v>
      </c>
      <c r="L549">
        <v>20.143999999999998</v>
      </c>
      <c r="M549">
        <v>0</v>
      </c>
      <c r="N549">
        <f t="shared" si="8"/>
        <v>0</v>
      </c>
    </row>
    <row r="550" spans="4:14" x14ac:dyDescent="0.25">
      <c r="D550">
        <v>-5.2</v>
      </c>
      <c r="F550" s="1">
        <v>51.747999999999998</v>
      </c>
      <c r="H550" s="1">
        <v>1</v>
      </c>
      <c r="J550">
        <v>-24.882999999999999</v>
      </c>
      <c r="K550">
        <v>25</v>
      </c>
      <c r="L550">
        <v>20.143999999999998</v>
      </c>
      <c r="M550">
        <v>0</v>
      </c>
      <c r="N550">
        <f t="shared" si="8"/>
        <v>0</v>
      </c>
    </row>
    <row r="551" spans="4:14" x14ac:dyDescent="0.25">
      <c r="D551">
        <v>-5.15</v>
      </c>
      <c r="F551" s="1">
        <v>51.779000000000003</v>
      </c>
      <c r="H551" s="1">
        <v>1</v>
      </c>
      <c r="J551">
        <v>-24.873000000000001</v>
      </c>
      <c r="K551">
        <v>25</v>
      </c>
      <c r="L551">
        <v>20.143999999999998</v>
      </c>
      <c r="M551">
        <v>0</v>
      </c>
      <c r="N551">
        <f t="shared" si="8"/>
        <v>0</v>
      </c>
    </row>
    <row r="552" spans="4:14" x14ac:dyDescent="0.25">
      <c r="D552">
        <v>-5.0999999999999996</v>
      </c>
      <c r="F552" s="1">
        <v>51.808999999999997</v>
      </c>
      <c r="H552" s="1">
        <v>1</v>
      </c>
      <c r="J552">
        <v>-24.863</v>
      </c>
      <c r="K552">
        <v>25</v>
      </c>
      <c r="L552">
        <v>20.143999999999998</v>
      </c>
      <c r="M552">
        <v>0</v>
      </c>
      <c r="N552">
        <f t="shared" si="8"/>
        <v>0</v>
      </c>
    </row>
    <row r="553" spans="4:14" x14ac:dyDescent="0.25">
      <c r="D553">
        <v>-5.05</v>
      </c>
      <c r="F553" s="1">
        <v>51.84</v>
      </c>
      <c r="H553" s="1">
        <v>1</v>
      </c>
      <c r="J553">
        <v>-24.853000000000002</v>
      </c>
      <c r="K553">
        <v>25</v>
      </c>
      <c r="L553">
        <v>20.143999999999998</v>
      </c>
      <c r="M553">
        <v>0</v>
      </c>
      <c r="N553">
        <f t="shared" si="8"/>
        <v>0</v>
      </c>
    </row>
    <row r="554" spans="4:14" x14ac:dyDescent="0.25">
      <c r="D554">
        <v>-5</v>
      </c>
      <c r="F554" s="1">
        <v>51.87</v>
      </c>
      <c r="H554" s="1">
        <v>1</v>
      </c>
      <c r="J554">
        <v>-24.843</v>
      </c>
      <c r="K554">
        <v>25</v>
      </c>
      <c r="L554">
        <v>20.143999999999998</v>
      </c>
      <c r="M554">
        <v>0</v>
      </c>
      <c r="N554">
        <f t="shared" si="8"/>
        <v>0</v>
      </c>
    </row>
    <row r="555" spans="4:14" x14ac:dyDescent="0.25">
      <c r="D555">
        <v>-4.95</v>
      </c>
      <c r="F555" s="1">
        <v>51.901000000000003</v>
      </c>
      <c r="H555" s="1">
        <v>1</v>
      </c>
      <c r="J555">
        <v>-24.832999999999998</v>
      </c>
      <c r="K555">
        <v>25</v>
      </c>
      <c r="L555">
        <v>20.143999999999998</v>
      </c>
      <c r="M555">
        <v>0</v>
      </c>
      <c r="N555">
        <f t="shared" si="8"/>
        <v>0</v>
      </c>
    </row>
    <row r="556" spans="4:14" x14ac:dyDescent="0.25">
      <c r="D556">
        <v>-4.9000000000000004</v>
      </c>
      <c r="F556" s="1">
        <v>51.930999999999997</v>
      </c>
      <c r="H556" s="1">
        <v>1</v>
      </c>
      <c r="J556">
        <v>-24.823</v>
      </c>
      <c r="K556">
        <v>25</v>
      </c>
      <c r="L556">
        <v>20.143999999999998</v>
      </c>
      <c r="M556">
        <v>0</v>
      </c>
      <c r="N556">
        <f t="shared" si="8"/>
        <v>0</v>
      </c>
    </row>
    <row r="557" spans="4:14" x14ac:dyDescent="0.25">
      <c r="D557">
        <v>-4.8499999999999996</v>
      </c>
      <c r="F557" s="1">
        <v>51.962000000000003</v>
      </c>
      <c r="H557" s="1">
        <v>1</v>
      </c>
      <c r="J557">
        <v>-24.812999999999999</v>
      </c>
      <c r="K557">
        <v>25</v>
      </c>
      <c r="L557">
        <v>20.143999999999998</v>
      </c>
      <c r="M557">
        <v>0</v>
      </c>
      <c r="N557">
        <f t="shared" si="8"/>
        <v>0</v>
      </c>
    </row>
    <row r="558" spans="4:14" x14ac:dyDescent="0.25">
      <c r="D558">
        <v>-4.8</v>
      </c>
      <c r="F558" s="1">
        <v>51.991999999999997</v>
      </c>
      <c r="H558" s="1">
        <v>1</v>
      </c>
      <c r="J558">
        <v>-24.803000000000001</v>
      </c>
      <c r="K558">
        <v>25</v>
      </c>
      <c r="L558">
        <v>20.143999999999998</v>
      </c>
      <c r="M558">
        <v>0</v>
      </c>
      <c r="N558">
        <f t="shared" si="8"/>
        <v>0</v>
      </c>
    </row>
    <row r="559" spans="4:14" x14ac:dyDescent="0.25">
      <c r="D559">
        <v>-4.75</v>
      </c>
      <c r="F559" s="1">
        <v>52.023000000000003</v>
      </c>
      <c r="H559" s="1">
        <v>1</v>
      </c>
      <c r="J559">
        <v>-24.792999999999999</v>
      </c>
      <c r="K559">
        <v>25</v>
      </c>
      <c r="L559">
        <v>20.143999999999998</v>
      </c>
      <c r="M559">
        <v>0</v>
      </c>
      <c r="N559">
        <f t="shared" si="8"/>
        <v>0</v>
      </c>
    </row>
    <row r="560" spans="4:14" x14ac:dyDescent="0.25">
      <c r="D560">
        <v>-4.7</v>
      </c>
      <c r="F560" s="1">
        <v>52.052999999999997</v>
      </c>
      <c r="H560" s="1">
        <v>1</v>
      </c>
      <c r="J560">
        <v>-24.783000000000001</v>
      </c>
      <c r="K560">
        <v>25</v>
      </c>
      <c r="L560">
        <v>20.143999999999998</v>
      </c>
      <c r="M560">
        <v>0</v>
      </c>
      <c r="N560">
        <f t="shared" si="8"/>
        <v>0</v>
      </c>
    </row>
    <row r="561" spans="4:14" x14ac:dyDescent="0.25">
      <c r="D561">
        <v>-4.6500000000000004</v>
      </c>
      <c r="F561" s="1">
        <v>52.082999999999998</v>
      </c>
      <c r="H561" s="1">
        <v>1</v>
      </c>
      <c r="J561">
        <v>-24.773</v>
      </c>
      <c r="K561">
        <v>25</v>
      </c>
      <c r="L561">
        <v>20.143999999999998</v>
      </c>
      <c r="M561">
        <v>0</v>
      </c>
      <c r="N561">
        <f t="shared" si="8"/>
        <v>0</v>
      </c>
    </row>
    <row r="562" spans="4:14" x14ac:dyDescent="0.25">
      <c r="D562">
        <v>-4.5999999999999996</v>
      </c>
      <c r="F562" s="1">
        <v>52.113999999999997</v>
      </c>
      <c r="H562" s="1">
        <v>1</v>
      </c>
      <c r="J562">
        <v>-24.763000000000002</v>
      </c>
      <c r="K562">
        <v>25</v>
      </c>
      <c r="L562">
        <v>20.143999999999998</v>
      </c>
      <c r="M562">
        <v>0</v>
      </c>
      <c r="N562">
        <f t="shared" si="8"/>
        <v>0</v>
      </c>
    </row>
    <row r="563" spans="4:14" x14ac:dyDescent="0.25">
      <c r="D563">
        <v>-4.55</v>
      </c>
      <c r="F563" s="1">
        <v>52.143999999999998</v>
      </c>
      <c r="H563" s="1">
        <v>1</v>
      </c>
      <c r="J563">
        <v>-24.754000000000001</v>
      </c>
      <c r="K563">
        <v>25</v>
      </c>
      <c r="L563">
        <v>20.143999999999998</v>
      </c>
      <c r="M563">
        <v>0</v>
      </c>
      <c r="N563">
        <f t="shared" si="8"/>
        <v>0</v>
      </c>
    </row>
    <row r="564" spans="4:14" x14ac:dyDescent="0.25">
      <c r="D564">
        <v>-4.5</v>
      </c>
      <c r="F564" s="1">
        <v>52.16</v>
      </c>
      <c r="H564" s="1">
        <v>1</v>
      </c>
      <c r="J564">
        <v>-24.744</v>
      </c>
      <c r="K564">
        <v>25</v>
      </c>
      <c r="L564">
        <v>20.143999999999998</v>
      </c>
      <c r="M564">
        <v>0</v>
      </c>
      <c r="N564">
        <f t="shared" si="8"/>
        <v>0</v>
      </c>
    </row>
    <row r="565" spans="4:14" x14ac:dyDescent="0.25">
      <c r="D565">
        <v>-4.45</v>
      </c>
      <c r="F565" s="1">
        <v>52.174999999999997</v>
      </c>
      <c r="H565" s="1">
        <v>1</v>
      </c>
      <c r="J565">
        <v>-24.734000000000002</v>
      </c>
      <c r="K565">
        <v>25</v>
      </c>
      <c r="L565">
        <v>20.143999999999998</v>
      </c>
      <c r="M565">
        <v>0</v>
      </c>
      <c r="N565">
        <f t="shared" si="8"/>
        <v>0</v>
      </c>
    </row>
    <row r="566" spans="4:14" x14ac:dyDescent="0.25">
      <c r="D566">
        <v>-4.4000000000000004</v>
      </c>
      <c r="F566" s="1">
        <v>52.19</v>
      </c>
      <c r="H566" s="1">
        <v>1</v>
      </c>
      <c r="J566">
        <v>-24.724</v>
      </c>
      <c r="K566">
        <v>25</v>
      </c>
      <c r="L566">
        <v>20.143999999999998</v>
      </c>
      <c r="M566">
        <v>0</v>
      </c>
      <c r="N566">
        <f t="shared" si="8"/>
        <v>0</v>
      </c>
    </row>
    <row r="567" spans="4:14" x14ac:dyDescent="0.25">
      <c r="D567">
        <v>-4.3499999999999996</v>
      </c>
      <c r="F567" s="1">
        <v>52.206000000000003</v>
      </c>
      <c r="H567" s="1">
        <v>1</v>
      </c>
      <c r="J567">
        <v>-24.713999999999999</v>
      </c>
      <c r="K567">
        <v>25</v>
      </c>
      <c r="L567">
        <v>20.143999999999998</v>
      </c>
      <c r="M567">
        <v>0</v>
      </c>
      <c r="N567">
        <f t="shared" si="8"/>
        <v>0</v>
      </c>
    </row>
    <row r="568" spans="4:14" x14ac:dyDescent="0.25">
      <c r="D568">
        <v>-4.3</v>
      </c>
      <c r="F568" s="1">
        <v>52.220999999999997</v>
      </c>
      <c r="H568" s="1">
        <v>1</v>
      </c>
      <c r="J568">
        <v>-24.704000000000001</v>
      </c>
      <c r="K568">
        <v>25</v>
      </c>
      <c r="L568">
        <v>20.143999999999998</v>
      </c>
      <c r="M568">
        <v>0</v>
      </c>
      <c r="N568">
        <f t="shared" si="8"/>
        <v>0</v>
      </c>
    </row>
    <row r="569" spans="4:14" x14ac:dyDescent="0.25">
      <c r="D569">
        <v>-4.25</v>
      </c>
      <c r="F569" s="1">
        <v>52.235999999999997</v>
      </c>
      <c r="H569" s="1">
        <v>1</v>
      </c>
      <c r="J569">
        <v>-24.693999999999999</v>
      </c>
      <c r="K569">
        <v>25</v>
      </c>
      <c r="L569">
        <v>20.143999999999998</v>
      </c>
      <c r="M569">
        <v>0</v>
      </c>
      <c r="N569">
        <f t="shared" si="8"/>
        <v>0</v>
      </c>
    </row>
    <row r="570" spans="4:14" x14ac:dyDescent="0.25">
      <c r="D570">
        <v>-4.2</v>
      </c>
      <c r="F570" s="1">
        <v>52.250999999999998</v>
      </c>
      <c r="H570" s="1">
        <v>1</v>
      </c>
      <c r="J570">
        <v>-24.684000000000001</v>
      </c>
      <c r="K570">
        <v>25</v>
      </c>
      <c r="L570">
        <v>20.143999999999998</v>
      </c>
      <c r="M570">
        <v>0</v>
      </c>
      <c r="N570">
        <f t="shared" si="8"/>
        <v>0</v>
      </c>
    </row>
    <row r="571" spans="4:14" x14ac:dyDescent="0.25">
      <c r="D571">
        <v>-4.1500000000000004</v>
      </c>
      <c r="F571" s="1">
        <v>52.265999999999998</v>
      </c>
      <c r="H571" s="1">
        <v>1</v>
      </c>
      <c r="J571">
        <v>-24.673999999999999</v>
      </c>
      <c r="K571">
        <v>25</v>
      </c>
      <c r="L571">
        <v>20.143999999999998</v>
      </c>
      <c r="M571">
        <v>0</v>
      </c>
      <c r="N571">
        <f t="shared" si="8"/>
        <v>0</v>
      </c>
    </row>
    <row r="572" spans="4:14" x14ac:dyDescent="0.25">
      <c r="D572">
        <v>-4.0999999999999996</v>
      </c>
      <c r="F572" s="1">
        <v>52.281999999999996</v>
      </c>
      <c r="H572" s="1">
        <v>1</v>
      </c>
      <c r="J572">
        <v>-24.664000000000001</v>
      </c>
      <c r="K572">
        <v>25</v>
      </c>
      <c r="L572">
        <v>20.143999999999998</v>
      </c>
      <c r="M572">
        <v>0</v>
      </c>
      <c r="N572">
        <f t="shared" si="8"/>
        <v>0</v>
      </c>
    </row>
    <row r="573" spans="4:14" x14ac:dyDescent="0.25">
      <c r="D573">
        <v>-4.05</v>
      </c>
      <c r="F573" s="1">
        <v>52.296999999999997</v>
      </c>
      <c r="H573" s="1">
        <v>1</v>
      </c>
      <c r="J573">
        <v>-24.654</v>
      </c>
      <c r="K573">
        <v>25</v>
      </c>
      <c r="L573">
        <v>20.143999999999998</v>
      </c>
      <c r="M573">
        <v>0</v>
      </c>
      <c r="N573">
        <f t="shared" si="8"/>
        <v>0</v>
      </c>
    </row>
    <row r="574" spans="4:14" x14ac:dyDescent="0.25">
      <c r="D574">
        <v>-4</v>
      </c>
      <c r="F574" s="1">
        <v>52.311999999999998</v>
      </c>
      <c r="H574" s="1">
        <v>1</v>
      </c>
      <c r="J574">
        <v>-24.643999999999998</v>
      </c>
      <c r="K574">
        <v>25</v>
      </c>
      <c r="L574">
        <v>20.143999999999998</v>
      </c>
      <c r="M574">
        <v>0</v>
      </c>
      <c r="N574">
        <f t="shared" si="8"/>
        <v>0</v>
      </c>
    </row>
    <row r="575" spans="4:14" x14ac:dyDescent="0.25">
      <c r="D575">
        <v>-3.95</v>
      </c>
      <c r="F575" s="1">
        <v>52.326999999999998</v>
      </c>
      <c r="H575" s="1">
        <v>1</v>
      </c>
      <c r="J575">
        <v>-24.634</v>
      </c>
      <c r="K575">
        <v>25</v>
      </c>
      <c r="L575">
        <v>20.143999999999998</v>
      </c>
      <c r="M575">
        <v>0</v>
      </c>
      <c r="N575">
        <f t="shared" si="8"/>
        <v>0</v>
      </c>
    </row>
    <row r="576" spans="4:14" x14ac:dyDescent="0.25">
      <c r="D576">
        <v>-3.9</v>
      </c>
      <c r="F576" s="1">
        <v>52.341999999999999</v>
      </c>
      <c r="H576" s="1">
        <v>1</v>
      </c>
      <c r="J576">
        <v>-24.623999999999999</v>
      </c>
      <c r="K576">
        <v>25</v>
      </c>
      <c r="L576">
        <v>20.143999999999998</v>
      </c>
      <c r="M576">
        <v>0</v>
      </c>
      <c r="N576">
        <f t="shared" si="8"/>
        <v>0</v>
      </c>
    </row>
    <row r="577" spans="4:14" x14ac:dyDescent="0.25">
      <c r="D577">
        <v>-3.85</v>
      </c>
      <c r="F577" s="1">
        <v>52.356999999999999</v>
      </c>
      <c r="H577" s="1">
        <v>1</v>
      </c>
      <c r="J577">
        <v>-24.614000000000001</v>
      </c>
      <c r="K577">
        <v>25</v>
      </c>
      <c r="L577">
        <v>20.143999999999998</v>
      </c>
      <c r="M577">
        <v>0</v>
      </c>
      <c r="N577">
        <f t="shared" si="8"/>
        <v>0</v>
      </c>
    </row>
    <row r="578" spans="4:14" x14ac:dyDescent="0.25">
      <c r="D578">
        <v>-3.8</v>
      </c>
      <c r="F578" s="1">
        <v>52.372</v>
      </c>
      <c r="H578" s="1">
        <v>1</v>
      </c>
      <c r="J578">
        <v>-24.603999999999999</v>
      </c>
      <c r="K578">
        <v>25</v>
      </c>
      <c r="L578">
        <v>20.143999999999998</v>
      </c>
      <c r="M578">
        <v>0</v>
      </c>
      <c r="N578">
        <f t="shared" si="8"/>
        <v>0</v>
      </c>
    </row>
    <row r="579" spans="4:14" x14ac:dyDescent="0.25">
      <c r="D579">
        <v>-3.75</v>
      </c>
      <c r="F579" s="1">
        <v>52.387</v>
      </c>
      <c r="H579" s="1">
        <v>1</v>
      </c>
      <c r="J579">
        <v>-24.594000000000001</v>
      </c>
      <c r="K579">
        <v>25</v>
      </c>
      <c r="L579">
        <v>20.143999999999998</v>
      </c>
      <c r="M579">
        <v>0</v>
      </c>
      <c r="N579">
        <f t="shared" si="8"/>
        <v>0</v>
      </c>
    </row>
    <row r="580" spans="4:14" x14ac:dyDescent="0.25">
      <c r="D580">
        <v>-3.7</v>
      </c>
      <c r="F580" s="1">
        <v>52.396999999999998</v>
      </c>
      <c r="H580" s="1">
        <v>1</v>
      </c>
      <c r="J580">
        <v>-24.584</v>
      </c>
      <c r="K580">
        <v>25</v>
      </c>
      <c r="L580">
        <v>20.143999999999998</v>
      </c>
      <c r="M580">
        <v>0</v>
      </c>
      <c r="N580">
        <f t="shared" si="8"/>
        <v>0</v>
      </c>
    </row>
    <row r="581" spans="4:14" x14ac:dyDescent="0.25">
      <c r="D581">
        <v>-3.65</v>
      </c>
      <c r="F581" s="1">
        <v>52.405999999999999</v>
      </c>
      <c r="H581" s="1">
        <v>1</v>
      </c>
      <c r="J581">
        <v>-24.574000000000002</v>
      </c>
      <c r="K581">
        <v>25</v>
      </c>
      <c r="L581">
        <v>20.143999999999998</v>
      </c>
      <c r="M581">
        <v>0</v>
      </c>
      <c r="N581">
        <f t="shared" si="8"/>
        <v>0</v>
      </c>
    </row>
    <row r="582" spans="4:14" x14ac:dyDescent="0.25">
      <c r="D582">
        <v>-3.6</v>
      </c>
      <c r="F582" s="1">
        <v>52.414999999999999</v>
      </c>
      <c r="H582" s="1">
        <v>1</v>
      </c>
      <c r="J582">
        <v>-24.564</v>
      </c>
      <c r="K582">
        <v>25</v>
      </c>
      <c r="L582">
        <v>20.143999999999998</v>
      </c>
      <c r="M582">
        <v>0</v>
      </c>
      <c r="N582">
        <f t="shared" si="8"/>
        <v>0</v>
      </c>
    </row>
    <row r="583" spans="4:14" x14ac:dyDescent="0.25">
      <c r="D583">
        <v>-3.55</v>
      </c>
      <c r="F583" s="1">
        <v>52.423999999999999</v>
      </c>
      <c r="H583" s="1">
        <v>1</v>
      </c>
      <c r="J583">
        <v>-24.553999999999998</v>
      </c>
      <c r="K583">
        <v>25</v>
      </c>
      <c r="L583">
        <v>20.143999999999998</v>
      </c>
      <c r="M583">
        <v>0</v>
      </c>
      <c r="N583">
        <f t="shared" si="8"/>
        <v>0</v>
      </c>
    </row>
    <row r="584" spans="4:14" x14ac:dyDescent="0.25">
      <c r="D584">
        <v>-3.5</v>
      </c>
      <c r="F584" s="1">
        <v>52.433</v>
      </c>
      <c r="H584" s="1">
        <v>1</v>
      </c>
      <c r="J584">
        <v>-24.544</v>
      </c>
      <c r="K584">
        <v>25</v>
      </c>
      <c r="L584">
        <v>20.143999999999998</v>
      </c>
      <c r="M584">
        <v>0</v>
      </c>
      <c r="N584">
        <f t="shared" si="8"/>
        <v>0</v>
      </c>
    </row>
    <row r="585" spans="4:14" x14ac:dyDescent="0.25">
      <c r="D585">
        <v>-3.45</v>
      </c>
      <c r="F585" s="1">
        <v>52.442999999999998</v>
      </c>
      <c r="H585" s="1">
        <v>1</v>
      </c>
      <c r="J585">
        <v>-24.533999999999999</v>
      </c>
      <c r="K585">
        <v>25</v>
      </c>
      <c r="L585">
        <v>20.143999999999998</v>
      </c>
      <c r="M585">
        <v>0</v>
      </c>
      <c r="N585">
        <f t="shared" si="8"/>
        <v>0</v>
      </c>
    </row>
    <row r="586" spans="4:14" x14ac:dyDescent="0.25">
      <c r="D586">
        <v>-3.4</v>
      </c>
      <c r="F586" s="1">
        <v>52.451999999999998</v>
      </c>
      <c r="H586" s="1">
        <v>1</v>
      </c>
      <c r="J586">
        <v>-24.524000000000001</v>
      </c>
      <c r="K586">
        <v>25</v>
      </c>
      <c r="L586">
        <v>20.143999999999998</v>
      </c>
      <c r="M586">
        <v>0</v>
      </c>
      <c r="N586">
        <f t="shared" si="8"/>
        <v>0</v>
      </c>
    </row>
    <row r="587" spans="4:14" x14ac:dyDescent="0.25">
      <c r="D587">
        <v>-3.35</v>
      </c>
      <c r="F587" s="1">
        <v>52.460999999999999</v>
      </c>
      <c r="H587" s="1">
        <v>1</v>
      </c>
      <c r="J587">
        <v>-24.513999999999999</v>
      </c>
      <c r="K587">
        <v>25</v>
      </c>
      <c r="L587">
        <v>20.143999999999998</v>
      </c>
      <c r="M587">
        <v>0</v>
      </c>
      <c r="N587">
        <f t="shared" si="8"/>
        <v>0</v>
      </c>
    </row>
    <row r="588" spans="4:14" x14ac:dyDescent="0.25">
      <c r="D588">
        <v>-3.3</v>
      </c>
      <c r="F588" s="1">
        <v>52.47</v>
      </c>
      <c r="H588" s="1">
        <v>1</v>
      </c>
      <c r="J588">
        <v>-24.504000000000001</v>
      </c>
      <c r="K588">
        <v>25</v>
      </c>
      <c r="L588">
        <v>20.143999999999998</v>
      </c>
      <c r="M588">
        <v>0</v>
      </c>
      <c r="N588">
        <f t="shared" si="8"/>
        <v>0</v>
      </c>
    </row>
    <row r="589" spans="4:14" x14ac:dyDescent="0.25">
      <c r="D589">
        <v>-3.25</v>
      </c>
      <c r="F589" s="1">
        <v>52.478999999999999</v>
      </c>
      <c r="H589" s="1">
        <v>1</v>
      </c>
      <c r="J589">
        <v>-24.494</v>
      </c>
      <c r="K589">
        <v>25</v>
      </c>
      <c r="L589">
        <v>20.143999999999998</v>
      </c>
      <c r="M589">
        <v>0</v>
      </c>
      <c r="N589">
        <f t="shared" si="8"/>
        <v>0</v>
      </c>
    </row>
    <row r="590" spans="4:14" x14ac:dyDescent="0.25">
      <c r="D590">
        <v>-3.2</v>
      </c>
      <c r="F590" s="1">
        <v>52.488</v>
      </c>
      <c r="H590" s="1">
        <v>1</v>
      </c>
      <c r="J590">
        <v>-24.484000000000002</v>
      </c>
      <c r="K590">
        <v>25</v>
      </c>
      <c r="L590">
        <v>20.143999999999998</v>
      </c>
      <c r="M590">
        <v>0</v>
      </c>
      <c r="N590">
        <f t="shared" si="8"/>
        <v>0</v>
      </c>
    </row>
    <row r="591" spans="4:14" x14ac:dyDescent="0.25">
      <c r="D591">
        <v>-3.15</v>
      </c>
      <c r="F591" s="1">
        <v>52.497</v>
      </c>
      <c r="H591" s="1">
        <v>1</v>
      </c>
      <c r="J591">
        <v>-24.474</v>
      </c>
      <c r="K591">
        <v>25</v>
      </c>
      <c r="L591">
        <v>20.143999999999998</v>
      </c>
      <c r="M591">
        <v>0</v>
      </c>
      <c r="N591">
        <f t="shared" si="8"/>
        <v>0</v>
      </c>
    </row>
    <row r="592" spans="4:14" x14ac:dyDescent="0.25">
      <c r="D592">
        <v>-3.1</v>
      </c>
      <c r="F592" s="1">
        <v>52.506</v>
      </c>
      <c r="H592" s="1">
        <v>1</v>
      </c>
      <c r="J592">
        <v>-24.463999999999999</v>
      </c>
      <c r="K592">
        <v>25</v>
      </c>
      <c r="L592">
        <v>20.143999999999998</v>
      </c>
      <c r="M592">
        <v>0</v>
      </c>
      <c r="N592">
        <f t="shared" ref="N592:N655" si="9">M592*100</f>
        <v>0</v>
      </c>
    </row>
    <row r="593" spans="4:14" x14ac:dyDescent="0.25">
      <c r="D593">
        <v>-3.05</v>
      </c>
      <c r="F593" s="1">
        <v>52.515000000000001</v>
      </c>
      <c r="H593" s="1">
        <v>1</v>
      </c>
      <c r="J593">
        <v>-24.454000000000001</v>
      </c>
      <c r="K593">
        <v>25</v>
      </c>
      <c r="L593">
        <v>20.143999999999998</v>
      </c>
      <c r="M593">
        <v>0</v>
      </c>
      <c r="N593">
        <f t="shared" si="9"/>
        <v>0</v>
      </c>
    </row>
    <row r="594" spans="4:14" x14ac:dyDescent="0.25">
      <c r="D594">
        <v>-3</v>
      </c>
      <c r="F594" s="1">
        <v>52.524000000000001</v>
      </c>
      <c r="H594" s="1">
        <v>1</v>
      </c>
      <c r="J594">
        <v>-24.443999999999999</v>
      </c>
      <c r="K594">
        <v>25</v>
      </c>
      <c r="L594">
        <v>20.145</v>
      </c>
      <c r="M594">
        <v>0</v>
      </c>
      <c r="N594">
        <f t="shared" si="9"/>
        <v>0</v>
      </c>
    </row>
    <row r="595" spans="4:14" x14ac:dyDescent="0.25">
      <c r="D595">
        <v>-2.95</v>
      </c>
      <c r="F595" s="1">
        <v>52.533000000000001</v>
      </c>
      <c r="H595" s="1">
        <v>1</v>
      </c>
      <c r="J595">
        <v>-24.434000000000001</v>
      </c>
      <c r="K595">
        <v>25</v>
      </c>
      <c r="L595">
        <v>20.145</v>
      </c>
      <c r="M595">
        <v>0</v>
      </c>
      <c r="N595">
        <f t="shared" si="9"/>
        <v>0</v>
      </c>
    </row>
    <row r="596" spans="4:14" x14ac:dyDescent="0.25">
      <c r="D596">
        <v>-2.9</v>
      </c>
      <c r="F596" s="1">
        <v>52.537999999999997</v>
      </c>
      <c r="H596" s="1">
        <v>1</v>
      </c>
      <c r="J596">
        <v>-24.423999999999999</v>
      </c>
      <c r="K596">
        <v>25</v>
      </c>
      <c r="L596">
        <v>20.145</v>
      </c>
      <c r="M596">
        <v>0</v>
      </c>
      <c r="N596">
        <f t="shared" si="9"/>
        <v>0</v>
      </c>
    </row>
    <row r="597" spans="4:14" x14ac:dyDescent="0.25">
      <c r="D597">
        <v>-2.85</v>
      </c>
      <c r="F597" s="1">
        <v>52.543999999999997</v>
      </c>
      <c r="H597" s="1">
        <v>1</v>
      </c>
      <c r="J597">
        <v>-24.414000000000001</v>
      </c>
      <c r="K597">
        <v>25</v>
      </c>
      <c r="L597">
        <v>20.145</v>
      </c>
      <c r="M597">
        <v>0</v>
      </c>
      <c r="N597">
        <f t="shared" si="9"/>
        <v>0</v>
      </c>
    </row>
    <row r="598" spans="4:14" x14ac:dyDescent="0.25">
      <c r="D598">
        <v>-2.8</v>
      </c>
      <c r="F598" s="1">
        <v>52.548999999999999</v>
      </c>
      <c r="H598" s="1">
        <v>1</v>
      </c>
      <c r="J598">
        <v>-24.404</v>
      </c>
      <c r="K598">
        <v>25</v>
      </c>
      <c r="L598">
        <v>20.145</v>
      </c>
      <c r="M598">
        <v>0</v>
      </c>
      <c r="N598">
        <f t="shared" si="9"/>
        <v>0</v>
      </c>
    </row>
    <row r="599" spans="4:14" x14ac:dyDescent="0.25">
      <c r="D599">
        <v>-2.75</v>
      </c>
      <c r="F599" s="1">
        <v>52.554000000000002</v>
      </c>
      <c r="H599" s="1">
        <v>1</v>
      </c>
      <c r="J599">
        <v>-24.393999999999998</v>
      </c>
      <c r="K599">
        <v>25</v>
      </c>
      <c r="L599">
        <v>20.145</v>
      </c>
      <c r="M599">
        <v>0</v>
      </c>
      <c r="N599">
        <f t="shared" si="9"/>
        <v>0</v>
      </c>
    </row>
    <row r="600" spans="4:14" x14ac:dyDescent="0.25">
      <c r="D600">
        <v>-2.7</v>
      </c>
      <c r="F600" s="1">
        <v>52.56</v>
      </c>
      <c r="H600" s="1">
        <v>1</v>
      </c>
      <c r="J600">
        <v>-24.384</v>
      </c>
      <c r="K600">
        <v>25</v>
      </c>
      <c r="L600">
        <v>20.145</v>
      </c>
      <c r="M600">
        <v>0</v>
      </c>
      <c r="N600">
        <f t="shared" si="9"/>
        <v>0</v>
      </c>
    </row>
    <row r="601" spans="4:14" x14ac:dyDescent="0.25">
      <c r="D601">
        <v>-2.65</v>
      </c>
      <c r="F601" s="1">
        <v>52.564999999999998</v>
      </c>
      <c r="H601" s="1">
        <v>1</v>
      </c>
      <c r="J601">
        <v>-24.373999999999999</v>
      </c>
      <c r="K601">
        <v>25</v>
      </c>
      <c r="L601">
        <v>20.145</v>
      </c>
      <c r="M601">
        <v>0</v>
      </c>
      <c r="N601">
        <f t="shared" si="9"/>
        <v>0</v>
      </c>
    </row>
    <row r="602" spans="4:14" x14ac:dyDescent="0.25">
      <c r="D602">
        <v>-2.6</v>
      </c>
      <c r="F602" s="1">
        <v>52.57</v>
      </c>
      <c r="H602" s="1">
        <v>1</v>
      </c>
      <c r="J602">
        <v>-24.364000000000001</v>
      </c>
      <c r="K602">
        <v>25</v>
      </c>
      <c r="L602">
        <v>20.145</v>
      </c>
      <c r="M602">
        <v>0</v>
      </c>
      <c r="N602">
        <f t="shared" si="9"/>
        <v>0</v>
      </c>
    </row>
    <row r="603" spans="4:14" x14ac:dyDescent="0.25">
      <c r="D603">
        <v>-2.5499999999999998</v>
      </c>
      <c r="F603" s="1">
        <v>52.575000000000003</v>
      </c>
      <c r="H603" s="1">
        <v>1</v>
      </c>
      <c r="J603">
        <v>-24.353999999999999</v>
      </c>
      <c r="K603">
        <v>25</v>
      </c>
      <c r="L603">
        <v>20.145</v>
      </c>
      <c r="M603">
        <v>0</v>
      </c>
      <c r="N603">
        <f t="shared" si="9"/>
        <v>0</v>
      </c>
    </row>
    <row r="604" spans="4:14" x14ac:dyDescent="0.25">
      <c r="D604">
        <v>-2.5</v>
      </c>
      <c r="F604" s="1">
        <v>52.58</v>
      </c>
      <c r="H604" s="1">
        <v>1</v>
      </c>
      <c r="J604">
        <v>-24.344000000000001</v>
      </c>
      <c r="K604">
        <v>25</v>
      </c>
      <c r="L604">
        <v>20.145</v>
      </c>
      <c r="M604">
        <v>0</v>
      </c>
      <c r="N604">
        <f t="shared" si="9"/>
        <v>0</v>
      </c>
    </row>
    <row r="605" spans="4:14" x14ac:dyDescent="0.25">
      <c r="D605">
        <v>-2.4500000000000002</v>
      </c>
      <c r="F605" s="1">
        <v>52.585999999999999</v>
      </c>
      <c r="H605" s="1">
        <v>1</v>
      </c>
      <c r="J605">
        <v>-24.334</v>
      </c>
      <c r="K605">
        <v>25</v>
      </c>
      <c r="L605">
        <v>20.145</v>
      </c>
      <c r="M605">
        <v>0</v>
      </c>
      <c r="N605">
        <f t="shared" si="9"/>
        <v>0</v>
      </c>
    </row>
    <row r="606" spans="4:14" x14ac:dyDescent="0.25">
      <c r="D606">
        <v>-2.4</v>
      </c>
      <c r="F606" s="1">
        <v>52.591000000000001</v>
      </c>
      <c r="H606" s="1">
        <v>1</v>
      </c>
      <c r="J606">
        <v>-24.324000000000002</v>
      </c>
      <c r="K606">
        <v>25</v>
      </c>
      <c r="L606">
        <v>20.145</v>
      </c>
      <c r="M606">
        <v>0</v>
      </c>
      <c r="N606">
        <f t="shared" si="9"/>
        <v>0</v>
      </c>
    </row>
    <row r="607" spans="4:14" x14ac:dyDescent="0.25">
      <c r="D607">
        <v>-2.35</v>
      </c>
      <c r="F607" s="1">
        <v>52.595999999999997</v>
      </c>
      <c r="H607" s="1">
        <v>1</v>
      </c>
      <c r="J607">
        <v>-24.314</v>
      </c>
      <c r="K607">
        <v>25</v>
      </c>
      <c r="L607">
        <v>20.145</v>
      </c>
      <c r="M607">
        <v>0</v>
      </c>
      <c r="N607">
        <f t="shared" si="9"/>
        <v>0</v>
      </c>
    </row>
    <row r="608" spans="4:14" x14ac:dyDescent="0.25">
      <c r="D608">
        <v>-2.2999999999999998</v>
      </c>
      <c r="F608" s="1">
        <v>52.600999999999999</v>
      </c>
      <c r="H608" s="1">
        <v>1</v>
      </c>
      <c r="J608">
        <v>-24.303999999999998</v>
      </c>
      <c r="K608">
        <v>25</v>
      </c>
      <c r="L608">
        <v>20.145</v>
      </c>
      <c r="M608">
        <v>0</v>
      </c>
      <c r="N608">
        <f t="shared" si="9"/>
        <v>0</v>
      </c>
    </row>
    <row r="609" spans="4:14" x14ac:dyDescent="0.25">
      <c r="D609">
        <v>-2.25</v>
      </c>
      <c r="F609" s="1">
        <v>52.606000000000002</v>
      </c>
      <c r="H609" s="1">
        <v>1</v>
      </c>
      <c r="J609">
        <v>-24.294</v>
      </c>
      <c r="K609">
        <v>25</v>
      </c>
      <c r="L609">
        <v>20.145</v>
      </c>
      <c r="M609">
        <v>0</v>
      </c>
      <c r="N609">
        <f t="shared" si="9"/>
        <v>0</v>
      </c>
    </row>
    <row r="610" spans="4:14" x14ac:dyDescent="0.25">
      <c r="D610">
        <v>-2.2000000000000002</v>
      </c>
      <c r="F610" s="1">
        <v>52.610999999999997</v>
      </c>
      <c r="H610" s="1">
        <v>1</v>
      </c>
      <c r="J610">
        <v>-24.283999999999999</v>
      </c>
      <c r="K610">
        <v>25</v>
      </c>
      <c r="L610">
        <v>20.145</v>
      </c>
      <c r="M610">
        <v>0</v>
      </c>
      <c r="N610">
        <f t="shared" si="9"/>
        <v>0</v>
      </c>
    </row>
    <row r="611" spans="4:14" x14ac:dyDescent="0.25">
      <c r="D611">
        <v>-2.15</v>
      </c>
      <c r="F611" s="1">
        <v>52.616</v>
      </c>
      <c r="H611" s="1">
        <v>1</v>
      </c>
      <c r="J611">
        <v>-24.274000000000001</v>
      </c>
      <c r="K611">
        <v>25</v>
      </c>
      <c r="L611">
        <v>20.145</v>
      </c>
      <c r="M611">
        <v>0</v>
      </c>
      <c r="N611">
        <f t="shared" si="9"/>
        <v>0</v>
      </c>
    </row>
    <row r="612" spans="4:14" x14ac:dyDescent="0.25">
      <c r="D612">
        <v>-2.1</v>
      </c>
      <c r="F612" s="1">
        <v>52.618000000000002</v>
      </c>
      <c r="H612" s="1">
        <v>1</v>
      </c>
      <c r="J612">
        <v>-24.263999999999999</v>
      </c>
      <c r="K612">
        <v>25</v>
      </c>
      <c r="L612">
        <v>20.145</v>
      </c>
      <c r="M612">
        <v>0</v>
      </c>
      <c r="N612">
        <f t="shared" si="9"/>
        <v>0</v>
      </c>
    </row>
    <row r="613" spans="4:14" x14ac:dyDescent="0.25">
      <c r="D613">
        <v>-2.0499999999999998</v>
      </c>
      <c r="F613" s="1">
        <v>52.62</v>
      </c>
      <c r="H613" s="1">
        <v>1</v>
      </c>
      <c r="J613">
        <v>-24.254000000000001</v>
      </c>
      <c r="K613">
        <v>25</v>
      </c>
      <c r="L613">
        <v>20.145</v>
      </c>
      <c r="M613">
        <v>0</v>
      </c>
      <c r="N613">
        <f t="shared" si="9"/>
        <v>0</v>
      </c>
    </row>
    <row r="614" spans="4:14" x14ac:dyDescent="0.25">
      <c r="D614">
        <v>-2</v>
      </c>
      <c r="F614" s="1">
        <v>52.622</v>
      </c>
      <c r="H614" s="1">
        <v>1</v>
      </c>
      <c r="J614">
        <v>-24.244</v>
      </c>
      <c r="K614">
        <v>25</v>
      </c>
      <c r="L614">
        <v>20.145</v>
      </c>
      <c r="M614">
        <v>0</v>
      </c>
      <c r="N614">
        <f t="shared" si="9"/>
        <v>0</v>
      </c>
    </row>
    <row r="615" spans="4:14" x14ac:dyDescent="0.25">
      <c r="D615">
        <v>-1.95</v>
      </c>
      <c r="F615" s="1">
        <v>52.624000000000002</v>
      </c>
      <c r="H615" s="1">
        <v>1</v>
      </c>
      <c r="J615">
        <v>-24.234000000000002</v>
      </c>
      <c r="K615">
        <v>25</v>
      </c>
      <c r="L615">
        <v>20.145</v>
      </c>
      <c r="M615">
        <v>0</v>
      </c>
      <c r="N615">
        <f t="shared" si="9"/>
        <v>0</v>
      </c>
    </row>
    <row r="616" spans="4:14" x14ac:dyDescent="0.25">
      <c r="D616">
        <v>-1.9</v>
      </c>
      <c r="F616" s="1">
        <v>52.625999999999998</v>
      </c>
      <c r="H616" s="1">
        <v>1</v>
      </c>
      <c r="J616">
        <v>-24.224</v>
      </c>
      <c r="K616">
        <v>25</v>
      </c>
      <c r="L616">
        <v>20.145</v>
      </c>
      <c r="M616">
        <v>0</v>
      </c>
      <c r="N616">
        <f t="shared" si="9"/>
        <v>0</v>
      </c>
    </row>
    <row r="617" spans="4:14" x14ac:dyDescent="0.25">
      <c r="D617">
        <v>-1.85</v>
      </c>
      <c r="F617" s="1">
        <v>52.627000000000002</v>
      </c>
      <c r="H617" s="1">
        <v>1</v>
      </c>
      <c r="J617">
        <v>-24.213999999999999</v>
      </c>
      <c r="K617">
        <v>25</v>
      </c>
      <c r="L617">
        <v>20.145</v>
      </c>
      <c r="M617">
        <v>0</v>
      </c>
      <c r="N617">
        <f t="shared" si="9"/>
        <v>0</v>
      </c>
    </row>
    <row r="618" spans="4:14" x14ac:dyDescent="0.25">
      <c r="D618">
        <v>-1.8</v>
      </c>
      <c r="F618" s="1">
        <v>52.628999999999998</v>
      </c>
      <c r="H618" s="1">
        <v>1</v>
      </c>
      <c r="J618">
        <v>-24.204000000000001</v>
      </c>
      <c r="K618">
        <v>25</v>
      </c>
      <c r="L618">
        <v>20.145</v>
      </c>
      <c r="M618">
        <v>0</v>
      </c>
      <c r="N618">
        <f t="shared" si="9"/>
        <v>0</v>
      </c>
    </row>
    <row r="619" spans="4:14" x14ac:dyDescent="0.25">
      <c r="D619">
        <v>-1.75</v>
      </c>
      <c r="F619" s="1">
        <v>52.631</v>
      </c>
      <c r="H619" s="1">
        <v>1</v>
      </c>
      <c r="J619">
        <v>-24.193999999999999</v>
      </c>
      <c r="K619">
        <v>25</v>
      </c>
      <c r="L619">
        <v>20.145</v>
      </c>
      <c r="M619">
        <v>0</v>
      </c>
      <c r="N619">
        <f t="shared" si="9"/>
        <v>0</v>
      </c>
    </row>
    <row r="620" spans="4:14" x14ac:dyDescent="0.25">
      <c r="D620">
        <v>-1.7</v>
      </c>
      <c r="F620" s="1">
        <v>52.633000000000003</v>
      </c>
      <c r="H620" s="1">
        <v>1</v>
      </c>
      <c r="J620">
        <v>-24.184000000000001</v>
      </c>
      <c r="K620">
        <v>25</v>
      </c>
      <c r="L620">
        <v>20.145</v>
      </c>
      <c r="M620">
        <v>0</v>
      </c>
      <c r="N620">
        <f t="shared" si="9"/>
        <v>0</v>
      </c>
    </row>
    <row r="621" spans="4:14" x14ac:dyDescent="0.25">
      <c r="D621">
        <v>-1.65</v>
      </c>
      <c r="F621" s="1">
        <v>52.634</v>
      </c>
      <c r="H621" s="1">
        <v>1</v>
      </c>
      <c r="J621">
        <v>-24.173999999999999</v>
      </c>
      <c r="K621">
        <v>25</v>
      </c>
      <c r="L621">
        <v>20.145</v>
      </c>
      <c r="M621">
        <v>0</v>
      </c>
      <c r="N621">
        <f t="shared" si="9"/>
        <v>0</v>
      </c>
    </row>
    <row r="622" spans="4:14" x14ac:dyDescent="0.25">
      <c r="D622">
        <v>-1.6</v>
      </c>
      <c r="F622" s="1">
        <v>52.636000000000003</v>
      </c>
      <c r="H622" s="1">
        <v>1</v>
      </c>
      <c r="J622">
        <v>-24.164000000000001</v>
      </c>
      <c r="K622">
        <v>25</v>
      </c>
      <c r="L622">
        <v>20.145</v>
      </c>
      <c r="M622">
        <v>0</v>
      </c>
      <c r="N622">
        <f t="shared" si="9"/>
        <v>0</v>
      </c>
    </row>
    <row r="623" spans="4:14" x14ac:dyDescent="0.25">
      <c r="D623">
        <v>-1.55</v>
      </c>
      <c r="F623" s="1">
        <v>52.637999999999998</v>
      </c>
      <c r="H623" s="1">
        <v>1</v>
      </c>
      <c r="J623">
        <v>-24.154</v>
      </c>
      <c r="K623">
        <v>25</v>
      </c>
      <c r="L623">
        <v>20.145</v>
      </c>
      <c r="M623">
        <v>0</v>
      </c>
      <c r="N623">
        <f t="shared" si="9"/>
        <v>0</v>
      </c>
    </row>
    <row r="624" spans="4:14" x14ac:dyDescent="0.25">
      <c r="D624">
        <v>-1.5</v>
      </c>
      <c r="F624" s="1">
        <v>52.64</v>
      </c>
      <c r="H624" s="1">
        <v>1</v>
      </c>
      <c r="J624">
        <v>-24.143999999999998</v>
      </c>
      <c r="K624">
        <v>25</v>
      </c>
      <c r="L624">
        <v>20.145</v>
      </c>
      <c r="M624">
        <v>0</v>
      </c>
      <c r="N624">
        <f t="shared" si="9"/>
        <v>0</v>
      </c>
    </row>
    <row r="625" spans="4:14" x14ac:dyDescent="0.25">
      <c r="D625">
        <v>-1.45</v>
      </c>
      <c r="F625" s="1">
        <v>52.640999999999998</v>
      </c>
      <c r="H625" s="1">
        <v>1</v>
      </c>
      <c r="J625">
        <v>-24.134</v>
      </c>
      <c r="K625">
        <v>25</v>
      </c>
      <c r="L625">
        <v>20.145</v>
      </c>
      <c r="M625">
        <v>0</v>
      </c>
      <c r="N625">
        <f t="shared" si="9"/>
        <v>0</v>
      </c>
    </row>
    <row r="626" spans="4:14" x14ac:dyDescent="0.25">
      <c r="D626">
        <v>-1.4</v>
      </c>
      <c r="F626" s="1">
        <v>52.643000000000001</v>
      </c>
      <c r="H626" s="1">
        <v>1</v>
      </c>
      <c r="J626">
        <v>-24.123999999999999</v>
      </c>
      <c r="K626">
        <v>25</v>
      </c>
      <c r="L626">
        <v>20.145</v>
      </c>
      <c r="M626">
        <v>0</v>
      </c>
      <c r="N626">
        <f t="shared" si="9"/>
        <v>0</v>
      </c>
    </row>
    <row r="627" spans="4:14" x14ac:dyDescent="0.25">
      <c r="D627">
        <v>-1.35</v>
      </c>
      <c r="F627" s="1">
        <v>52.643999999999998</v>
      </c>
      <c r="H627" s="1">
        <v>1</v>
      </c>
      <c r="J627">
        <v>-24.114000000000001</v>
      </c>
      <c r="K627">
        <v>25</v>
      </c>
      <c r="L627">
        <v>20.145</v>
      </c>
      <c r="M627">
        <v>0</v>
      </c>
      <c r="N627">
        <f t="shared" si="9"/>
        <v>0</v>
      </c>
    </row>
    <row r="628" spans="4:14" x14ac:dyDescent="0.25">
      <c r="D628">
        <v>-1.3</v>
      </c>
      <c r="F628" s="1">
        <v>52.640999999999998</v>
      </c>
      <c r="H628" s="1">
        <v>1</v>
      </c>
      <c r="J628">
        <v>-24.103999999999999</v>
      </c>
      <c r="K628">
        <v>25</v>
      </c>
      <c r="L628">
        <v>20.145</v>
      </c>
      <c r="M628">
        <v>0</v>
      </c>
      <c r="N628">
        <f t="shared" si="9"/>
        <v>0</v>
      </c>
    </row>
    <row r="629" spans="4:14" x14ac:dyDescent="0.25">
      <c r="D629">
        <v>-1.25</v>
      </c>
      <c r="F629" s="1">
        <v>52.637</v>
      </c>
      <c r="H629" s="1">
        <v>1</v>
      </c>
      <c r="J629">
        <v>-24.094000000000001</v>
      </c>
      <c r="K629">
        <v>25</v>
      </c>
      <c r="L629">
        <v>20.145</v>
      </c>
      <c r="M629">
        <v>0</v>
      </c>
      <c r="N629">
        <f t="shared" si="9"/>
        <v>0</v>
      </c>
    </row>
    <row r="630" spans="4:14" x14ac:dyDescent="0.25">
      <c r="D630">
        <v>-1.2</v>
      </c>
      <c r="F630" s="1">
        <v>52.633000000000003</v>
      </c>
      <c r="H630" s="1">
        <v>1</v>
      </c>
      <c r="J630">
        <v>-24.084</v>
      </c>
      <c r="K630">
        <v>25</v>
      </c>
      <c r="L630">
        <v>20.145</v>
      </c>
      <c r="M630">
        <v>0</v>
      </c>
      <c r="N630">
        <f t="shared" si="9"/>
        <v>0</v>
      </c>
    </row>
    <row r="631" spans="4:14" x14ac:dyDescent="0.25">
      <c r="D631">
        <v>-1.1499999999999999</v>
      </c>
      <c r="F631" s="1">
        <v>52.63</v>
      </c>
      <c r="H631" s="1">
        <v>1</v>
      </c>
      <c r="J631">
        <v>-24.074000000000002</v>
      </c>
      <c r="K631">
        <v>25</v>
      </c>
      <c r="L631">
        <v>20.145</v>
      </c>
      <c r="M631">
        <v>0</v>
      </c>
      <c r="N631">
        <f t="shared" si="9"/>
        <v>0</v>
      </c>
    </row>
    <row r="632" spans="4:14" x14ac:dyDescent="0.25">
      <c r="D632">
        <v>-1.1000000000000001</v>
      </c>
      <c r="F632" s="1">
        <v>52.625999999999998</v>
      </c>
      <c r="H632" s="1">
        <v>1</v>
      </c>
      <c r="J632">
        <v>-24.064</v>
      </c>
      <c r="K632">
        <v>25</v>
      </c>
      <c r="L632">
        <v>20.145</v>
      </c>
      <c r="M632">
        <v>0</v>
      </c>
      <c r="N632">
        <f t="shared" si="9"/>
        <v>0</v>
      </c>
    </row>
    <row r="633" spans="4:14" x14ac:dyDescent="0.25">
      <c r="D633">
        <v>-1.05</v>
      </c>
      <c r="F633" s="1">
        <v>52.622</v>
      </c>
      <c r="H633" s="1">
        <v>1</v>
      </c>
      <c r="J633">
        <v>-24.053999999999998</v>
      </c>
      <c r="K633">
        <v>25</v>
      </c>
      <c r="L633">
        <v>20.145</v>
      </c>
      <c r="M633">
        <v>0</v>
      </c>
      <c r="N633">
        <f t="shared" si="9"/>
        <v>0</v>
      </c>
    </row>
    <row r="634" spans="4:14" x14ac:dyDescent="0.25">
      <c r="D634">
        <v>-1</v>
      </c>
      <c r="F634" s="1">
        <v>52.618000000000002</v>
      </c>
      <c r="H634" s="1">
        <v>1</v>
      </c>
      <c r="J634">
        <v>-24.044</v>
      </c>
      <c r="K634">
        <v>25</v>
      </c>
      <c r="L634">
        <v>20.145</v>
      </c>
      <c r="M634">
        <v>0</v>
      </c>
      <c r="N634">
        <f t="shared" si="9"/>
        <v>0</v>
      </c>
    </row>
    <row r="635" spans="4:14" x14ac:dyDescent="0.25">
      <c r="D635">
        <v>-0.95</v>
      </c>
      <c r="F635" s="1">
        <v>52.613999999999997</v>
      </c>
      <c r="H635" s="1">
        <v>1</v>
      </c>
      <c r="J635">
        <v>-24.033999999999999</v>
      </c>
      <c r="K635">
        <v>25</v>
      </c>
      <c r="L635">
        <v>20.145</v>
      </c>
      <c r="M635">
        <v>0</v>
      </c>
      <c r="N635">
        <f t="shared" si="9"/>
        <v>0</v>
      </c>
    </row>
    <row r="636" spans="4:14" x14ac:dyDescent="0.25">
      <c r="D636">
        <v>-0.9</v>
      </c>
      <c r="F636" s="1">
        <v>52.61</v>
      </c>
      <c r="H636" s="1">
        <v>1</v>
      </c>
      <c r="J636">
        <v>-24.024000000000001</v>
      </c>
      <c r="K636">
        <v>25</v>
      </c>
      <c r="L636">
        <v>20.145</v>
      </c>
      <c r="M636">
        <v>0</v>
      </c>
      <c r="N636">
        <f t="shared" si="9"/>
        <v>0</v>
      </c>
    </row>
    <row r="637" spans="4:14" x14ac:dyDescent="0.25">
      <c r="D637">
        <v>-0.85</v>
      </c>
      <c r="F637" s="1">
        <v>52.606999999999999</v>
      </c>
      <c r="H637" s="1">
        <v>1</v>
      </c>
      <c r="J637">
        <v>-24.013999999999999</v>
      </c>
      <c r="K637">
        <v>25</v>
      </c>
      <c r="L637">
        <v>20.145</v>
      </c>
      <c r="M637">
        <v>0</v>
      </c>
      <c r="N637">
        <f t="shared" si="9"/>
        <v>0</v>
      </c>
    </row>
    <row r="638" spans="4:14" x14ac:dyDescent="0.25">
      <c r="D638">
        <v>-0.8</v>
      </c>
      <c r="F638" s="1">
        <v>52.603000000000002</v>
      </c>
      <c r="H638" s="1">
        <v>1</v>
      </c>
      <c r="J638">
        <v>-24.004000000000001</v>
      </c>
      <c r="K638">
        <v>25</v>
      </c>
      <c r="L638">
        <v>20.145</v>
      </c>
      <c r="M638">
        <v>0</v>
      </c>
      <c r="N638">
        <f t="shared" si="9"/>
        <v>0</v>
      </c>
    </row>
    <row r="639" spans="4:14" x14ac:dyDescent="0.25">
      <c r="D639">
        <v>-0.75</v>
      </c>
      <c r="F639" s="1">
        <v>52.598999999999997</v>
      </c>
      <c r="H639" s="1">
        <v>1</v>
      </c>
      <c r="J639">
        <v>-23.994</v>
      </c>
      <c r="K639">
        <v>25</v>
      </c>
      <c r="L639">
        <v>20.145</v>
      </c>
      <c r="M639">
        <v>0</v>
      </c>
      <c r="N639">
        <f t="shared" si="9"/>
        <v>0</v>
      </c>
    </row>
    <row r="640" spans="4:14" x14ac:dyDescent="0.25">
      <c r="D640">
        <v>-0.7</v>
      </c>
      <c r="F640" s="1">
        <v>52.594999999999999</v>
      </c>
      <c r="H640" s="1">
        <v>1</v>
      </c>
      <c r="J640">
        <v>-23.984000000000002</v>
      </c>
      <c r="K640">
        <v>25</v>
      </c>
      <c r="L640">
        <v>20.145</v>
      </c>
      <c r="M640">
        <v>0</v>
      </c>
      <c r="N640">
        <f t="shared" si="9"/>
        <v>0</v>
      </c>
    </row>
    <row r="641" spans="4:14" x14ac:dyDescent="0.25">
      <c r="D641">
        <v>-0.65</v>
      </c>
      <c r="F641" s="1">
        <v>52.591000000000001</v>
      </c>
      <c r="H641" s="1">
        <v>1</v>
      </c>
      <c r="J641">
        <v>-23.974</v>
      </c>
      <c r="K641">
        <v>25</v>
      </c>
      <c r="L641">
        <v>20.145</v>
      </c>
      <c r="M641">
        <v>0</v>
      </c>
      <c r="N641">
        <f t="shared" si="9"/>
        <v>0</v>
      </c>
    </row>
    <row r="642" spans="4:14" x14ac:dyDescent="0.25">
      <c r="D642">
        <v>-0.6</v>
      </c>
      <c r="F642" s="1">
        <v>52.587000000000003</v>
      </c>
      <c r="H642" s="1">
        <v>1</v>
      </c>
      <c r="J642">
        <v>-23.963999999999999</v>
      </c>
      <c r="K642">
        <v>25</v>
      </c>
      <c r="L642">
        <v>20.145</v>
      </c>
      <c r="M642">
        <v>0</v>
      </c>
      <c r="N642">
        <f t="shared" si="9"/>
        <v>0</v>
      </c>
    </row>
    <row r="643" spans="4:14" x14ac:dyDescent="0.25">
      <c r="D643">
        <v>-0.55000000000000004</v>
      </c>
      <c r="F643" s="1">
        <v>52.582999999999998</v>
      </c>
      <c r="H643" s="1">
        <v>1</v>
      </c>
      <c r="J643">
        <v>-23.954000000000001</v>
      </c>
      <c r="K643">
        <v>25</v>
      </c>
      <c r="L643">
        <v>20.145</v>
      </c>
      <c r="M643">
        <v>0</v>
      </c>
      <c r="N643">
        <f t="shared" si="9"/>
        <v>0</v>
      </c>
    </row>
    <row r="644" spans="4:14" x14ac:dyDescent="0.25">
      <c r="D644">
        <v>-0.5</v>
      </c>
      <c r="F644" s="1">
        <v>52.582999999999998</v>
      </c>
      <c r="H644" s="1">
        <v>1</v>
      </c>
      <c r="J644">
        <v>-23.943999999999999</v>
      </c>
      <c r="K644">
        <v>25</v>
      </c>
      <c r="L644">
        <v>20.145</v>
      </c>
      <c r="M644">
        <v>0</v>
      </c>
      <c r="N644">
        <f t="shared" si="9"/>
        <v>0</v>
      </c>
    </row>
    <row r="645" spans="4:14" x14ac:dyDescent="0.25">
      <c r="D645">
        <v>-0.45</v>
      </c>
      <c r="F645" s="1">
        <v>52.582000000000001</v>
      </c>
      <c r="H645" s="1">
        <v>1</v>
      </c>
      <c r="J645">
        <v>-23.934000000000001</v>
      </c>
      <c r="K645">
        <v>25</v>
      </c>
      <c r="L645">
        <v>20.145</v>
      </c>
      <c r="M645">
        <v>0</v>
      </c>
      <c r="N645">
        <f t="shared" si="9"/>
        <v>0</v>
      </c>
    </row>
    <row r="646" spans="4:14" x14ac:dyDescent="0.25">
      <c r="D646">
        <v>-0.4</v>
      </c>
      <c r="F646" s="1">
        <v>52.582000000000001</v>
      </c>
      <c r="H646" s="1">
        <v>1</v>
      </c>
      <c r="J646">
        <v>-23.923999999999999</v>
      </c>
      <c r="K646">
        <v>25</v>
      </c>
      <c r="L646">
        <v>20.145</v>
      </c>
      <c r="M646">
        <v>0</v>
      </c>
      <c r="N646">
        <f t="shared" si="9"/>
        <v>0</v>
      </c>
    </row>
    <row r="647" spans="4:14" x14ac:dyDescent="0.25">
      <c r="D647">
        <v>-0.35</v>
      </c>
      <c r="F647" s="1">
        <v>52.582000000000001</v>
      </c>
      <c r="H647" s="1">
        <v>1</v>
      </c>
      <c r="J647">
        <v>-23.914000000000001</v>
      </c>
      <c r="K647">
        <v>25</v>
      </c>
      <c r="L647">
        <v>20.145</v>
      </c>
      <c r="M647">
        <v>0</v>
      </c>
      <c r="N647">
        <f t="shared" si="9"/>
        <v>0</v>
      </c>
    </row>
    <row r="648" spans="4:14" x14ac:dyDescent="0.25">
      <c r="D648">
        <v>-0.3</v>
      </c>
      <c r="F648" s="1">
        <v>52.581000000000003</v>
      </c>
      <c r="H648" s="1">
        <v>1</v>
      </c>
      <c r="J648">
        <v>-23.904</v>
      </c>
      <c r="K648">
        <v>25</v>
      </c>
      <c r="L648">
        <v>20.145</v>
      </c>
      <c r="M648">
        <v>0</v>
      </c>
      <c r="N648">
        <f t="shared" si="9"/>
        <v>0</v>
      </c>
    </row>
    <row r="649" spans="4:14" x14ac:dyDescent="0.25">
      <c r="D649">
        <v>-0.25</v>
      </c>
      <c r="F649" s="1">
        <v>52.581000000000003</v>
      </c>
      <c r="H649" s="1">
        <v>1</v>
      </c>
      <c r="J649">
        <v>-23.893999999999998</v>
      </c>
      <c r="K649">
        <v>25</v>
      </c>
      <c r="L649">
        <v>20.145</v>
      </c>
      <c r="M649">
        <v>0</v>
      </c>
      <c r="N649">
        <f t="shared" si="9"/>
        <v>0</v>
      </c>
    </row>
    <row r="650" spans="4:14" x14ac:dyDescent="0.25">
      <c r="D650">
        <v>-0.2</v>
      </c>
      <c r="F650" s="1">
        <v>52.581000000000003</v>
      </c>
      <c r="H650" s="1">
        <v>1</v>
      </c>
      <c r="J650">
        <v>-23.884</v>
      </c>
      <c r="K650">
        <v>25</v>
      </c>
      <c r="L650">
        <v>20.145</v>
      </c>
      <c r="M650">
        <v>0</v>
      </c>
      <c r="N650">
        <f t="shared" si="9"/>
        <v>0</v>
      </c>
    </row>
    <row r="651" spans="4:14" x14ac:dyDescent="0.25">
      <c r="D651">
        <v>-0.15</v>
      </c>
      <c r="F651" s="1">
        <v>52.58</v>
      </c>
      <c r="H651" s="1">
        <v>1</v>
      </c>
      <c r="J651">
        <v>-23.873999999999999</v>
      </c>
      <c r="K651">
        <v>25</v>
      </c>
      <c r="L651">
        <v>20.145</v>
      </c>
      <c r="M651">
        <v>0</v>
      </c>
      <c r="N651">
        <f t="shared" si="9"/>
        <v>0</v>
      </c>
    </row>
    <row r="652" spans="4:14" x14ac:dyDescent="0.25">
      <c r="D652">
        <v>-0.1</v>
      </c>
      <c r="F652" s="1">
        <v>52.58</v>
      </c>
      <c r="H652" s="1">
        <v>1</v>
      </c>
      <c r="J652">
        <v>-23.864000000000001</v>
      </c>
      <c r="K652">
        <v>25</v>
      </c>
      <c r="L652">
        <v>20.145</v>
      </c>
      <c r="M652">
        <v>0</v>
      </c>
      <c r="N652">
        <f t="shared" si="9"/>
        <v>0</v>
      </c>
    </row>
    <row r="653" spans="4:14" x14ac:dyDescent="0.25">
      <c r="D653">
        <v>-0.05</v>
      </c>
      <c r="F653" s="1">
        <v>52.579000000000001</v>
      </c>
      <c r="H653" s="1">
        <v>1</v>
      </c>
      <c r="J653">
        <v>-23.853999999999999</v>
      </c>
      <c r="K653">
        <v>25</v>
      </c>
      <c r="L653">
        <v>20.145</v>
      </c>
      <c r="M653">
        <v>0</v>
      </c>
      <c r="N653">
        <f t="shared" si="9"/>
        <v>0</v>
      </c>
    </row>
    <row r="654" spans="4:14" x14ac:dyDescent="0.25">
      <c r="D654">
        <v>0</v>
      </c>
      <c r="F654" s="1">
        <v>52.579000000000001</v>
      </c>
      <c r="H654" s="1">
        <v>1</v>
      </c>
      <c r="J654">
        <v>-23.844000000000001</v>
      </c>
      <c r="K654">
        <v>25</v>
      </c>
      <c r="L654">
        <v>20.145</v>
      </c>
      <c r="M654">
        <v>0</v>
      </c>
      <c r="N654">
        <f t="shared" si="9"/>
        <v>0</v>
      </c>
    </row>
    <row r="655" spans="4:14" x14ac:dyDescent="0.25">
      <c r="D655">
        <v>0.05</v>
      </c>
      <c r="F655" s="1">
        <v>52.578000000000003</v>
      </c>
      <c r="H655" s="1">
        <v>1</v>
      </c>
      <c r="J655">
        <v>-23.834</v>
      </c>
      <c r="K655">
        <v>25</v>
      </c>
      <c r="L655">
        <v>20.145</v>
      </c>
      <c r="M655">
        <v>0</v>
      </c>
      <c r="N655">
        <f t="shared" si="9"/>
        <v>0</v>
      </c>
    </row>
    <row r="656" spans="4:14" x14ac:dyDescent="0.25">
      <c r="D656">
        <v>0.1</v>
      </c>
      <c r="F656" s="1">
        <v>52.578000000000003</v>
      </c>
      <c r="H656" s="1">
        <v>1</v>
      </c>
      <c r="J656">
        <v>-23.824000000000002</v>
      </c>
      <c r="K656">
        <v>25</v>
      </c>
      <c r="L656">
        <v>20.145</v>
      </c>
      <c r="M656">
        <v>0</v>
      </c>
      <c r="N656">
        <f t="shared" ref="N656:N719" si="10">M656*100</f>
        <v>0</v>
      </c>
    </row>
    <row r="657" spans="4:14" x14ac:dyDescent="0.25">
      <c r="D657">
        <v>0.15</v>
      </c>
      <c r="F657" s="1">
        <v>52.576999999999998</v>
      </c>
      <c r="H657" s="1">
        <v>1</v>
      </c>
      <c r="J657">
        <v>-23.814</v>
      </c>
      <c r="K657">
        <v>25</v>
      </c>
      <c r="L657">
        <v>20.145</v>
      </c>
      <c r="M657">
        <v>0</v>
      </c>
      <c r="N657">
        <f t="shared" si="10"/>
        <v>0</v>
      </c>
    </row>
    <row r="658" spans="4:14" x14ac:dyDescent="0.25">
      <c r="D658">
        <v>0.2</v>
      </c>
      <c r="F658" s="1">
        <v>52.576999999999998</v>
      </c>
      <c r="H658" s="1">
        <v>1</v>
      </c>
      <c r="J658">
        <v>-23.803999999999998</v>
      </c>
      <c r="K658">
        <v>25</v>
      </c>
      <c r="L658">
        <v>20.146000000000001</v>
      </c>
      <c r="M658">
        <v>0</v>
      </c>
      <c r="N658">
        <f t="shared" si="10"/>
        <v>0</v>
      </c>
    </row>
    <row r="659" spans="4:14" x14ac:dyDescent="0.25">
      <c r="D659">
        <v>0.25</v>
      </c>
      <c r="F659" s="1">
        <v>52.576000000000001</v>
      </c>
      <c r="H659" s="1">
        <v>1</v>
      </c>
      <c r="J659">
        <v>-23.794</v>
      </c>
      <c r="K659">
        <v>25</v>
      </c>
      <c r="L659">
        <v>20.146000000000001</v>
      </c>
      <c r="M659">
        <v>0</v>
      </c>
      <c r="N659">
        <f t="shared" si="10"/>
        <v>0</v>
      </c>
    </row>
    <row r="660" spans="4:14" x14ac:dyDescent="0.25">
      <c r="D660">
        <v>0.3</v>
      </c>
      <c r="F660" s="1">
        <v>52.579000000000001</v>
      </c>
      <c r="H660" s="1">
        <v>1</v>
      </c>
      <c r="J660">
        <v>-23.783999999999999</v>
      </c>
      <c r="K660">
        <v>25</v>
      </c>
      <c r="L660">
        <v>20.146000000000001</v>
      </c>
      <c r="M660">
        <v>0</v>
      </c>
      <c r="N660">
        <f t="shared" si="10"/>
        <v>0</v>
      </c>
    </row>
    <row r="661" spans="4:14" x14ac:dyDescent="0.25">
      <c r="D661">
        <v>0.35</v>
      </c>
      <c r="F661" s="1">
        <v>52.581000000000003</v>
      </c>
      <c r="H661" s="1">
        <v>1</v>
      </c>
      <c r="J661">
        <v>-23.774000000000001</v>
      </c>
      <c r="K661">
        <v>25</v>
      </c>
      <c r="L661">
        <v>20.146000000000001</v>
      </c>
      <c r="M661">
        <v>0</v>
      </c>
      <c r="N661">
        <f t="shared" si="10"/>
        <v>0</v>
      </c>
    </row>
    <row r="662" spans="4:14" x14ac:dyDescent="0.25">
      <c r="D662">
        <v>0.4</v>
      </c>
      <c r="F662" s="1">
        <v>52.582999999999998</v>
      </c>
      <c r="H662" s="1">
        <v>1</v>
      </c>
      <c r="J662">
        <v>-23.763999999999999</v>
      </c>
      <c r="K662">
        <v>25</v>
      </c>
      <c r="L662">
        <v>20.146000000000001</v>
      </c>
      <c r="M662">
        <v>0</v>
      </c>
      <c r="N662">
        <f t="shared" si="10"/>
        <v>0</v>
      </c>
    </row>
    <row r="663" spans="4:14" x14ac:dyDescent="0.25">
      <c r="D663">
        <v>0.45</v>
      </c>
      <c r="F663" s="1">
        <v>52.585999999999999</v>
      </c>
      <c r="H663" s="1">
        <v>1</v>
      </c>
      <c r="J663">
        <v>-23.754000000000001</v>
      </c>
      <c r="K663">
        <v>25</v>
      </c>
      <c r="L663">
        <v>20.146000000000001</v>
      </c>
      <c r="M663">
        <v>0</v>
      </c>
      <c r="N663">
        <f t="shared" si="10"/>
        <v>0</v>
      </c>
    </row>
    <row r="664" spans="4:14" x14ac:dyDescent="0.25">
      <c r="D664">
        <v>0.5</v>
      </c>
      <c r="F664" s="1">
        <v>52.588000000000001</v>
      </c>
      <c r="H664" s="1">
        <v>1</v>
      </c>
      <c r="J664">
        <v>-23.744</v>
      </c>
      <c r="K664">
        <v>25</v>
      </c>
      <c r="L664">
        <v>20.146000000000001</v>
      </c>
      <c r="M664">
        <v>0</v>
      </c>
      <c r="N664">
        <f t="shared" si="10"/>
        <v>0</v>
      </c>
    </row>
    <row r="665" spans="4:14" x14ac:dyDescent="0.25">
      <c r="D665">
        <v>0.55000000000000004</v>
      </c>
      <c r="F665" s="1">
        <v>52.59</v>
      </c>
      <c r="H665" s="1">
        <v>1</v>
      </c>
      <c r="J665">
        <v>-23.734000000000002</v>
      </c>
      <c r="K665">
        <v>25</v>
      </c>
      <c r="L665">
        <v>20.146000000000001</v>
      </c>
      <c r="M665">
        <v>0</v>
      </c>
      <c r="N665">
        <f t="shared" si="10"/>
        <v>0</v>
      </c>
    </row>
    <row r="666" spans="4:14" x14ac:dyDescent="0.25">
      <c r="D666">
        <v>0.6</v>
      </c>
      <c r="F666" s="1">
        <v>52.593000000000004</v>
      </c>
      <c r="H666" s="1">
        <v>1</v>
      </c>
      <c r="J666">
        <v>-23.724</v>
      </c>
      <c r="K666">
        <v>25</v>
      </c>
      <c r="L666">
        <v>20.146000000000001</v>
      </c>
      <c r="M666">
        <v>0</v>
      </c>
      <c r="N666">
        <f t="shared" si="10"/>
        <v>0</v>
      </c>
    </row>
    <row r="667" spans="4:14" x14ac:dyDescent="0.25">
      <c r="D667">
        <v>0.65</v>
      </c>
      <c r="F667" s="1">
        <v>52.594999999999999</v>
      </c>
      <c r="H667" s="1">
        <v>1</v>
      </c>
      <c r="J667">
        <v>-23.713999999999999</v>
      </c>
      <c r="K667">
        <v>25</v>
      </c>
      <c r="L667">
        <v>20.146000000000001</v>
      </c>
      <c r="M667">
        <v>0</v>
      </c>
      <c r="N667">
        <f t="shared" si="10"/>
        <v>0</v>
      </c>
    </row>
    <row r="668" spans="4:14" x14ac:dyDescent="0.25">
      <c r="D668">
        <v>0.7</v>
      </c>
      <c r="F668" s="1">
        <v>52.597000000000001</v>
      </c>
      <c r="H668" s="1">
        <v>1</v>
      </c>
      <c r="J668">
        <v>-23.704000000000001</v>
      </c>
      <c r="K668">
        <v>25</v>
      </c>
      <c r="L668">
        <v>20.146000000000001</v>
      </c>
      <c r="M668">
        <v>0</v>
      </c>
      <c r="N668">
        <f t="shared" si="10"/>
        <v>0</v>
      </c>
    </row>
    <row r="669" spans="4:14" x14ac:dyDescent="0.25">
      <c r="D669">
        <v>0.75</v>
      </c>
      <c r="F669" s="1">
        <v>52.598999999999997</v>
      </c>
      <c r="H669" s="1">
        <v>1</v>
      </c>
      <c r="J669">
        <v>-23.693999999999999</v>
      </c>
      <c r="K669">
        <v>25</v>
      </c>
      <c r="L669">
        <v>20.146000000000001</v>
      </c>
      <c r="M669">
        <v>0</v>
      </c>
      <c r="N669">
        <f t="shared" si="10"/>
        <v>0</v>
      </c>
    </row>
    <row r="670" spans="4:14" x14ac:dyDescent="0.25">
      <c r="D670">
        <v>0.8</v>
      </c>
      <c r="F670" s="1">
        <v>52.601999999999997</v>
      </c>
      <c r="H670" s="1">
        <v>1</v>
      </c>
      <c r="J670">
        <v>-23.684000000000001</v>
      </c>
      <c r="K670">
        <v>25</v>
      </c>
      <c r="L670">
        <v>20.146000000000001</v>
      </c>
      <c r="M670">
        <v>0</v>
      </c>
      <c r="N670">
        <f t="shared" si="10"/>
        <v>0</v>
      </c>
    </row>
    <row r="671" spans="4:14" x14ac:dyDescent="0.25">
      <c r="D671">
        <v>0.85</v>
      </c>
      <c r="F671" s="1">
        <v>52.603999999999999</v>
      </c>
      <c r="H671" s="1">
        <v>1</v>
      </c>
      <c r="J671">
        <v>-23.673999999999999</v>
      </c>
      <c r="K671">
        <v>25</v>
      </c>
      <c r="L671">
        <v>20.146000000000001</v>
      </c>
      <c r="M671">
        <v>0</v>
      </c>
      <c r="N671">
        <f t="shared" si="10"/>
        <v>0</v>
      </c>
    </row>
    <row r="672" spans="4:14" x14ac:dyDescent="0.25">
      <c r="D672">
        <v>0.9</v>
      </c>
      <c r="F672" s="1">
        <v>52.606000000000002</v>
      </c>
      <c r="H672" s="1">
        <v>1</v>
      </c>
      <c r="J672">
        <v>-23.664000000000001</v>
      </c>
      <c r="K672">
        <v>25</v>
      </c>
      <c r="L672">
        <v>20.146000000000001</v>
      </c>
      <c r="M672">
        <v>0</v>
      </c>
      <c r="N672">
        <f t="shared" si="10"/>
        <v>0</v>
      </c>
    </row>
    <row r="673" spans="4:14" x14ac:dyDescent="0.25">
      <c r="D673">
        <v>0.95</v>
      </c>
      <c r="F673" s="1">
        <v>52.607999999999997</v>
      </c>
      <c r="H673" s="1">
        <v>1</v>
      </c>
      <c r="J673">
        <v>-23.654</v>
      </c>
      <c r="K673">
        <v>25</v>
      </c>
      <c r="L673">
        <v>20.146000000000001</v>
      </c>
      <c r="M673">
        <v>0</v>
      </c>
      <c r="N673">
        <f t="shared" si="10"/>
        <v>0</v>
      </c>
    </row>
    <row r="674" spans="4:14" x14ac:dyDescent="0.25">
      <c r="D674">
        <v>1</v>
      </c>
      <c r="F674" s="1">
        <v>52.61</v>
      </c>
      <c r="H674" s="1">
        <v>1</v>
      </c>
      <c r="J674">
        <v>-23.643999999999998</v>
      </c>
      <c r="K674">
        <v>25</v>
      </c>
      <c r="L674">
        <v>20.146000000000001</v>
      </c>
      <c r="M674">
        <v>0</v>
      </c>
      <c r="N674">
        <f t="shared" si="10"/>
        <v>0</v>
      </c>
    </row>
    <row r="675" spans="4:14" x14ac:dyDescent="0.25">
      <c r="D675">
        <v>1.05</v>
      </c>
      <c r="F675" s="1">
        <v>52.612000000000002</v>
      </c>
      <c r="H675" s="1">
        <v>1</v>
      </c>
      <c r="J675">
        <v>-23.634</v>
      </c>
      <c r="K675">
        <v>25</v>
      </c>
      <c r="L675">
        <v>20.146000000000001</v>
      </c>
      <c r="M675">
        <v>0</v>
      </c>
      <c r="N675">
        <f t="shared" si="10"/>
        <v>0</v>
      </c>
    </row>
    <row r="676" spans="4:14" x14ac:dyDescent="0.25">
      <c r="D676">
        <v>1.1000000000000001</v>
      </c>
      <c r="F676" s="1">
        <v>52.613999999999997</v>
      </c>
      <c r="H676" s="1">
        <v>1</v>
      </c>
      <c r="J676">
        <v>-23.623999999999999</v>
      </c>
      <c r="K676">
        <v>25</v>
      </c>
      <c r="L676">
        <v>20.146000000000001</v>
      </c>
      <c r="M676">
        <v>0</v>
      </c>
      <c r="N676">
        <f t="shared" si="10"/>
        <v>0</v>
      </c>
    </row>
    <row r="677" spans="4:14" x14ac:dyDescent="0.25">
      <c r="D677">
        <v>1.1499999999999999</v>
      </c>
      <c r="F677" s="1">
        <v>52.615000000000002</v>
      </c>
      <c r="H677" s="1">
        <v>1</v>
      </c>
      <c r="J677">
        <v>-23.614000000000001</v>
      </c>
      <c r="K677">
        <v>25</v>
      </c>
      <c r="L677">
        <v>20.146000000000001</v>
      </c>
      <c r="M677">
        <v>0</v>
      </c>
      <c r="N677">
        <f t="shared" si="10"/>
        <v>0</v>
      </c>
    </row>
    <row r="678" spans="4:14" x14ac:dyDescent="0.25">
      <c r="D678">
        <v>1.2</v>
      </c>
      <c r="F678" s="1">
        <v>52.616999999999997</v>
      </c>
      <c r="H678" s="1">
        <v>1</v>
      </c>
      <c r="J678">
        <v>-23.603999999999999</v>
      </c>
      <c r="K678">
        <v>25</v>
      </c>
      <c r="L678">
        <v>20.146000000000001</v>
      </c>
      <c r="M678">
        <v>0</v>
      </c>
      <c r="N678">
        <f t="shared" si="10"/>
        <v>0</v>
      </c>
    </row>
    <row r="679" spans="4:14" x14ac:dyDescent="0.25">
      <c r="D679">
        <v>1.25</v>
      </c>
      <c r="F679" s="1">
        <v>52.618000000000002</v>
      </c>
      <c r="H679" s="1">
        <v>1</v>
      </c>
      <c r="J679">
        <v>-23.594000000000001</v>
      </c>
      <c r="K679">
        <v>25</v>
      </c>
      <c r="L679">
        <v>20.146000000000001</v>
      </c>
      <c r="M679">
        <v>0</v>
      </c>
      <c r="N679">
        <f t="shared" si="10"/>
        <v>0</v>
      </c>
    </row>
    <row r="680" spans="4:14" x14ac:dyDescent="0.25">
      <c r="D680">
        <v>1.3</v>
      </c>
      <c r="F680" s="1">
        <v>52.62</v>
      </c>
      <c r="H680" s="1">
        <v>1</v>
      </c>
      <c r="J680">
        <v>-23.584</v>
      </c>
      <c r="K680">
        <v>25</v>
      </c>
      <c r="L680">
        <v>20.146000000000001</v>
      </c>
      <c r="M680">
        <v>0</v>
      </c>
      <c r="N680">
        <f t="shared" si="10"/>
        <v>0</v>
      </c>
    </row>
    <row r="681" spans="4:14" x14ac:dyDescent="0.25">
      <c r="D681">
        <v>1.35</v>
      </c>
      <c r="F681" s="1">
        <v>52.621000000000002</v>
      </c>
      <c r="H681" s="1">
        <v>1</v>
      </c>
      <c r="J681">
        <v>-23.574000000000002</v>
      </c>
      <c r="K681">
        <v>25</v>
      </c>
      <c r="L681">
        <v>20.146000000000001</v>
      </c>
      <c r="M681">
        <v>0</v>
      </c>
      <c r="N681">
        <f t="shared" si="10"/>
        <v>0</v>
      </c>
    </row>
    <row r="682" spans="4:14" x14ac:dyDescent="0.25">
      <c r="D682">
        <v>1.4</v>
      </c>
      <c r="F682" s="1">
        <v>52.622</v>
      </c>
      <c r="H682" s="1">
        <v>1</v>
      </c>
      <c r="J682">
        <v>-23.564</v>
      </c>
      <c r="K682">
        <v>25</v>
      </c>
      <c r="L682">
        <v>20.146000000000001</v>
      </c>
      <c r="M682">
        <v>0</v>
      </c>
      <c r="N682">
        <f t="shared" si="10"/>
        <v>0</v>
      </c>
    </row>
    <row r="683" spans="4:14" x14ac:dyDescent="0.25">
      <c r="D683">
        <v>1.45</v>
      </c>
      <c r="F683" s="1">
        <v>52.624000000000002</v>
      </c>
      <c r="H683" s="1">
        <v>1</v>
      </c>
      <c r="J683">
        <v>-23.553999999999998</v>
      </c>
      <c r="K683">
        <v>25</v>
      </c>
      <c r="L683">
        <v>20.146000000000001</v>
      </c>
      <c r="M683">
        <v>0</v>
      </c>
      <c r="N683">
        <f t="shared" si="10"/>
        <v>0</v>
      </c>
    </row>
    <row r="684" spans="4:14" x14ac:dyDescent="0.25">
      <c r="D684">
        <v>1.5</v>
      </c>
      <c r="F684" s="1">
        <v>52.625</v>
      </c>
      <c r="H684" s="1">
        <v>1</v>
      </c>
      <c r="J684">
        <v>-23.544</v>
      </c>
      <c r="K684">
        <v>25</v>
      </c>
      <c r="L684">
        <v>20.146000000000001</v>
      </c>
      <c r="M684">
        <v>0</v>
      </c>
      <c r="N684">
        <f t="shared" si="10"/>
        <v>0</v>
      </c>
    </row>
    <row r="685" spans="4:14" x14ac:dyDescent="0.25">
      <c r="D685">
        <v>1.55</v>
      </c>
      <c r="F685" s="1">
        <v>52.625999999999998</v>
      </c>
      <c r="H685" s="1">
        <v>1</v>
      </c>
      <c r="J685">
        <v>-23.533999999999999</v>
      </c>
      <c r="K685">
        <v>25</v>
      </c>
      <c r="L685">
        <v>20.146000000000001</v>
      </c>
      <c r="M685">
        <v>0</v>
      </c>
      <c r="N685">
        <f t="shared" si="10"/>
        <v>0</v>
      </c>
    </row>
    <row r="686" spans="4:14" x14ac:dyDescent="0.25">
      <c r="D686">
        <v>1.6</v>
      </c>
      <c r="F686" s="1">
        <v>52.628</v>
      </c>
      <c r="H686" s="1">
        <v>1</v>
      </c>
      <c r="J686">
        <v>-23.524000000000001</v>
      </c>
      <c r="K686">
        <v>25</v>
      </c>
      <c r="L686">
        <v>20.146000000000001</v>
      </c>
      <c r="M686">
        <v>0</v>
      </c>
      <c r="N686">
        <f t="shared" si="10"/>
        <v>0</v>
      </c>
    </row>
    <row r="687" spans="4:14" x14ac:dyDescent="0.25">
      <c r="D687">
        <v>1.65</v>
      </c>
      <c r="F687" s="1">
        <v>52.628999999999998</v>
      </c>
      <c r="H687" s="1">
        <v>1</v>
      </c>
      <c r="J687">
        <v>-23.513999999999999</v>
      </c>
      <c r="K687">
        <v>25</v>
      </c>
      <c r="L687">
        <v>20.146000000000001</v>
      </c>
      <c r="M687">
        <v>0</v>
      </c>
      <c r="N687">
        <f t="shared" si="10"/>
        <v>0</v>
      </c>
    </row>
    <row r="688" spans="4:14" x14ac:dyDescent="0.25">
      <c r="D688">
        <v>1.7</v>
      </c>
      <c r="F688" s="1">
        <v>52.63</v>
      </c>
      <c r="H688" s="1">
        <v>1</v>
      </c>
      <c r="J688">
        <v>-23.504000000000001</v>
      </c>
      <c r="K688">
        <v>25</v>
      </c>
      <c r="L688">
        <v>20.146000000000001</v>
      </c>
      <c r="M688">
        <v>0</v>
      </c>
      <c r="N688">
        <f t="shared" si="10"/>
        <v>0</v>
      </c>
    </row>
    <row r="689" spans="4:14" x14ac:dyDescent="0.25">
      <c r="D689">
        <v>1.75</v>
      </c>
      <c r="F689" s="1">
        <v>52.631</v>
      </c>
      <c r="H689" s="1">
        <v>1</v>
      </c>
      <c r="J689">
        <v>-23.494</v>
      </c>
      <c r="K689">
        <v>25</v>
      </c>
      <c r="L689">
        <v>20.146000000000001</v>
      </c>
      <c r="M689">
        <v>0</v>
      </c>
      <c r="N689">
        <f t="shared" si="10"/>
        <v>0</v>
      </c>
    </row>
    <row r="690" spans="4:14" x14ac:dyDescent="0.25">
      <c r="D690">
        <v>1.8</v>
      </c>
      <c r="F690" s="1">
        <v>52.631999999999998</v>
      </c>
      <c r="H690" s="1">
        <v>1</v>
      </c>
      <c r="J690">
        <v>-23.484000000000002</v>
      </c>
      <c r="K690">
        <v>25</v>
      </c>
      <c r="L690">
        <v>20.146000000000001</v>
      </c>
      <c r="M690">
        <v>0</v>
      </c>
      <c r="N690">
        <f t="shared" si="10"/>
        <v>0</v>
      </c>
    </row>
    <row r="691" spans="4:14" x14ac:dyDescent="0.25">
      <c r="D691">
        <v>1.85</v>
      </c>
      <c r="F691" s="1">
        <v>52.634</v>
      </c>
      <c r="H691" s="1">
        <v>1</v>
      </c>
      <c r="J691">
        <v>-23.474</v>
      </c>
      <c r="K691">
        <v>25</v>
      </c>
      <c r="L691">
        <v>20.146000000000001</v>
      </c>
      <c r="M691">
        <v>0</v>
      </c>
      <c r="N691">
        <f t="shared" si="10"/>
        <v>0</v>
      </c>
    </row>
    <row r="692" spans="4:14" x14ac:dyDescent="0.25">
      <c r="D692">
        <v>1.9</v>
      </c>
      <c r="F692" s="1">
        <v>52.628999999999998</v>
      </c>
      <c r="H692" s="1">
        <v>1</v>
      </c>
      <c r="J692">
        <v>-23.463999999999999</v>
      </c>
      <c r="K692">
        <v>25</v>
      </c>
      <c r="L692">
        <v>20.146000000000001</v>
      </c>
      <c r="M692">
        <v>0</v>
      </c>
      <c r="N692">
        <f t="shared" si="10"/>
        <v>0</v>
      </c>
    </row>
    <row r="693" spans="4:14" x14ac:dyDescent="0.25">
      <c r="D693">
        <v>1.95</v>
      </c>
      <c r="F693" s="1">
        <v>52.625</v>
      </c>
      <c r="H693" s="1">
        <v>1</v>
      </c>
      <c r="J693">
        <v>-23.454000000000001</v>
      </c>
      <c r="K693">
        <v>25</v>
      </c>
      <c r="L693">
        <v>20.146000000000001</v>
      </c>
      <c r="M693">
        <v>0</v>
      </c>
      <c r="N693">
        <f t="shared" si="10"/>
        <v>0</v>
      </c>
    </row>
    <row r="694" spans="4:14" x14ac:dyDescent="0.25">
      <c r="D694">
        <v>2</v>
      </c>
      <c r="F694" s="1">
        <v>52.621000000000002</v>
      </c>
      <c r="H694" s="1">
        <v>1</v>
      </c>
      <c r="J694">
        <v>-23.443999999999999</v>
      </c>
      <c r="K694">
        <v>25</v>
      </c>
      <c r="L694">
        <v>20.146000000000001</v>
      </c>
      <c r="M694">
        <v>0</v>
      </c>
      <c r="N694">
        <f t="shared" si="10"/>
        <v>0</v>
      </c>
    </row>
    <row r="695" spans="4:14" x14ac:dyDescent="0.25">
      <c r="D695">
        <v>2.0499999999999998</v>
      </c>
      <c r="F695" s="1">
        <v>52.616999999999997</v>
      </c>
      <c r="H695" s="1">
        <v>1</v>
      </c>
      <c r="J695">
        <v>-23.434000000000001</v>
      </c>
      <c r="K695">
        <v>25</v>
      </c>
      <c r="L695">
        <v>20.146000000000001</v>
      </c>
      <c r="M695">
        <v>0</v>
      </c>
      <c r="N695">
        <f t="shared" si="10"/>
        <v>0</v>
      </c>
    </row>
    <row r="696" spans="4:14" x14ac:dyDescent="0.25">
      <c r="D696">
        <v>2.1</v>
      </c>
      <c r="F696" s="1">
        <v>52.612000000000002</v>
      </c>
      <c r="H696" s="1">
        <v>1</v>
      </c>
      <c r="J696">
        <v>-23.423999999999999</v>
      </c>
      <c r="K696">
        <v>25</v>
      </c>
      <c r="L696">
        <v>20.146000000000001</v>
      </c>
      <c r="M696">
        <v>0</v>
      </c>
      <c r="N696">
        <f t="shared" si="10"/>
        <v>0</v>
      </c>
    </row>
    <row r="697" spans="4:14" x14ac:dyDescent="0.25">
      <c r="D697">
        <v>2.15</v>
      </c>
      <c r="F697" s="1">
        <v>52.607999999999997</v>
      </c>
      <c r="H697" s="1">
        <v>1</v>
      </c>
      <c r="J697">
        <v>-23.414000000000001</v>
      </c>
      <c r="K697">
        <v>25</v>
      </c>
      <c r="L697">
        <v>20.146000000000001</v>
      </c>
      <c r="M697">
        <v>0</v>
      </c>
      <c r="N697">
        <f t="shared" si="10"/>
        <v>0</v>
      </c>
    </row>
    <row r="698" spans="4:14" x14ac:dyDescent="0.25">
      <c r="D698">
        <v>2.2000000000000002</v>
      </c>
      <c r="F698" s="1">
        <v>52.603999999999999</v>
      </c>
      <c r="H698" s="1">
        <v>1</v>
      </c>
      <c r="J698">
        <v>-23.404</v>
      </c>
      <c r="K698">
        <v>25</v>
      </c>
      <c r="L698">
        <v>20.146000000000001</v>
      </c>
      <c r="M698">
        <v>0</v>
      </c>
      <c r="N698">
        <f t="shared" si="10"/>
        <v>0</v>
      </c>
    </row>
    <row r="699" spans="4:14" x14ac:dyDescent="0.25">
      <c r="D699">
        <v>2.25</v>
      </c>
      <c r="F699" s="1">
        <v>52.598999999999997</v>
      </c>
      <c r="H699" s="1">
        <v>1</v>
      </c>
      <c r="J699">
        <v>-23.393999999999998</v>
      </c>
      <c r="K699">
        <v>25</v>
      </c>
      <c r="L699">
        <v>20.146000000000001</v>
      </c>
      <c r="M699">
        <v>0</v>
      </c>
      <c r="N699">
        <f t="shared" si="10"/>
        <v>0</v>
      </c>
    </row>
    <row r="700" spans="4:14" x14ac:dyDescent="0.25">
      <c r="D700">
        <v>2.2999999999999998</v>
      </c>
      <c r="F700" s="1">
        <v>52.594999999999999</v>
      </c>
      <c r="H700" s="1">
        <v>1</v>
      </c>
      <c r="J700">
        <v>-23.384</v>
      </c>
      <c r="K700">
        <v>25</v>
      </c>
      <c r="L700">
        <v>20.146000000000001</v>
      </c>
      <c r="M700">
        <v>0</v>
      </c>
      <c r="N700">
        <f t="shared" si="10"/>
        <v>0</v>
      </c>
    </row>
    <row r="701" spans="4:14" x14ac:dyDescent="0.25">
      <c r="D701">
        <v>2.35</v>
      </c>
      <c r="F701" s="1">
        <v>52.59</v>
      </c>
      <c r="H701" s="1">
        <v>1</v>
      </c>
      <c r="J701">
        <v>-23.373999999999999</v>
      </c>
      <c r="K701">
        <v>25</v>
      </c>
      <c r="L701">
        <v>20.146000000000001</v>
      </c>
      <c r="M701">
        <v>0</v>
      </c>
      <c r="N701">
        <f t="shared" si="10"/>
        <v>0</v>
      </c>
    </row>
    <row r="702" spans="4:14" x14ac:dyDescent="0.25">
      <c r="D702">
        <v>2.4</v>
      </c>
      <c r="F702" s="1">
        <v>52.585999999999999</v>
      </c>
      <c r="H702" s="1">
        <v>1</v>
      </c>
      <c r="J702">
        <v>-23.364000000000001</v>
      </c>
      <c r="K702">
        <v>25</v>
      </c>
      <c r="L702">
        <v>20.146000000000001</v>
      </c>
      <c r="M702">
        <v>0</v>
      </c>
      <c r="N702">
        <f t="shared" si="10"/>
        <v>0</v>
      </c>
    </row>
    <row r="703" spans="4:14" x14ac:dyDescent="0.25">
      <c r="D703">
        <v>2.4500000000000002</v>
      </c>
      <c r="F703" s="1">
        <v>52.581000000000003</v>
      </c>
      <c r="H703" s="1">
        <v>1</v>
      </c>
      <c r="J703">
        <v>-23.353999999999999</v>
      </c>
      <c r="K703">
        <v>25</v>
      </c>
      <c r="L703">
        <v>20.146000000000001</v>
      </c>
      <c r="M703">
        <v>0</v>
      </c>
      <c r="N703">
        <f t="shared" si="10"/>
        <v>0</v>
      </c>
    </row>
    <row r="704" spans="4:14" x14ac:dyDescent="0.25">
      <c r="D704">
        <v>2.5</v>
      </c>
      <c r="F704" s="1">
        <v>52.576999999999998</v>
      </c>
      <c r="H704" s="1">
        <v>1</v>
      </c>
      <c r="J704">
        <v>-23.344000000000001</v>
      </c>
      <c r="K704">
        <v>25</v>
      </c>
      <c r="L704">
        <v>20.146000000000001</v>
      </c>
      <c r="M704">
        <v>0</v>
      </c>
      <c r="N704">
        <f t="shared" si="10"/>
        <v>0</v>
      </c>
    </row>
    <row r="705" spans="4:14" x14ac:dyDescent="0.25">
      <c r="D705">
        <v>2.5499999999999998</v>
      </c>
      <c r="F705" s="1">
        <v>52.572000000000003</v>
      </c>
      <c r="H705" s="1">
        <v>1</v>
      </c>
      <c r="J705">
        <v>-23.334</v>
      </c>
      <c r="K705">
        <v>25</v>
      </c>
      <c r="L705">
        <v>20.146000000000001</v>
      </c>
      <c r="M705">
        <v>0</v>
      </c>
      <c r="N705">
        <f t="shared" si="10"/>
        <v>0</v>
      </c>
    </row>
    <row r="706" spans="4:14" x14ac:dyDescent="0.25">
      <c r="D706">
        <v>2.6</v>
      </c>
      <c r="F706" s="1">
        <v>52.567999999999998</v>
      </c>
      <c r="H706" s="1">
        <v>1</v>
      </c>
      <c r="J706">
        <v>-23.324000000000002</v>
      </c>
      <c r="K706">
        <v>25</v>
      </c>
      <c r="L706">
        <v>20.146000000000001</v>
      </c>
      <c r="M706">
        <v>0</v>
      </c>
      <c r="N706">
        <f t="shared" si="10"/>
        <v>0</v>
      </c>
    </row>
    <row r="707" spans="4:14" x14ac:dyDescent="0.25">
      <c r="D707">
        <v>2.65</v>
      </c>
      <c r="F707" s="1">
        <v>52.563000000000002</v>
      </c>
      <c r="H707" s="1">
        <v>1</v>
      </c>
      <c r="J707">
        <v>-23.314</v>
      </c>
      <c r="K707">
        <v>25</v>
      </c>
      <c r="L707">
        <v>20.146000000000001</v>
      </c>
      <c r="M707">
        <v>0</v>
      </c>
      <c r="N707">
        <f t="shared" si="10"/>
        <v>0</v>
      </c>
    </row>
    <row r="708" spans="4:14" x14ac:dyDescent="0.25">
      <c r="D708">
        <v>2.7</v>
      </c>
      <c r="F708" s="1">
        <v>52.555</v>
      </c>
      <c r="H708" s="1">
        <v>1</v>
      </c>
      <c r="J708">
        <v>-23.303999999999998</v>
      </c>
      <c r="K708">
        <v>25</v>
      </c>
      <c r="L708">
        <v>20.146000000000001</v>
      </c>
      <c r="M708">
        <v>0</v>
      </c>
      <c r="N708">
        <f t="shared" si="10"/>
        <v>0</v>
      </c>
    </row>
    <row r="709" spans="4:14" x14ac:dyDescent="0.25">
      <c r="D709">
        <v>2.75</v>
      </c>
      <c r="F709" s="1">
        <v>52.546999999999997</v>
      </c>
      <c r="H709" s="1">
        <v>1</v>
      </c>
      <c r="J709">
        <v>-23.294</v>
      </c>
      <c r="K709">
        <v>25</v>
      </c>
      <c r="L709">
        <v>20.146000000000001</v>
      </c>
      <c r="M709">
        <v>0</v>
      </c>
      <c r="N709">
        <f t="shared" si="10"/>
        <v>0</v>
      </c>
    </row>
    <row r="710" spans="4:14" x14ac:dyDescent="0.25">
      <c r="D710">
        <v>2.8</v>
      </c>
      <c r="F710" s="1">
        <v>52.539000000000001</v>
      </c>
      <c r="H710" s="1">
        <v>1</v>
      </c>
      <c r="J710">
        <v>-23.283999999999999</v>
      </c>
      <c r="K710">
        <v>25</v>
      </c>
      <c r="L710">
        <v>20.146000000000001</v>
      </c>
      <c r="M710">
        <v>0</v>
      </c>
      <c r="N710">
        <f t="shared" si="10"/>
        <v>0</v>
      </c>
    </row>
    <row r="711" spans="4:14" x14ac:dyDescent="0.25">
      <c r="D711">
        <v>2.85</v>
      </c>
      <c r="F711" s="1">
        <v>52.530999999999999</v>
      </c>
      <c r="H711" s="1">
        <v>1</v>
      </c>
      <c r="J711">
        <v>-23.274000000000001</v>
      </c>
      <c r="K711">
        <v>25</v>
      </c>
      <c r="L711">
        <v>20.146000000000001</v>
      </c>
      <c r="M711">
        <v>0</v>
      </c>
      <c r="N711">
        <f t="shared" si="10"/>
        <v>0</v>
      </c>
    </row>
    <row r="712" spans="4:14" x14ac:dyDescent="0.25">
      <c r="D712">
        <v>2.9</v>
      </c>
      <c r="F712" s="1">
        <v>52.523000000000003</v>
      </c>
      <c r="H712" s="1">
        <v>1</v>
      </c>
      <c r="J712">
        <v>-23.263999999999999</v>
      </c>
      <c r="K712">
        <v>25</v>
      </c>
      <c r="L712">
        <v>20.146000000000001</v>
      </c>
      <c r="M712">
        <v>0</v>
      </c>
      <c r="N712">
        <f t="shared" si="10"/>
        <v>0</v>
      </c>
    </row>
    <row r="713" spans="4:14" x14ac:dyDescent="0.25">
      <c r="D713">
        <v>2.95</v>
      </c>
      <c r="F713" s="1">
        <v>52.515000000000001</v>
      </c>
      <c r="H713" s="1">
        <v>1</v>
      </c>
      <c r="J713">
        <v>-23.254000000000001</v>
      </c>
      <c r="K713">
        <v>25</v>
      </c>
      <c r="L713">
        <v>20.146000000000001</v>
      </c>
      <c r="M713">
        <v>0</v>
      </c>
      <c r="N713">
        <f t="shared" si="10"/>
        <v>0</v>
      </c>
    </row>
    <row r="714" spans="4:14" x14ac:dyDescent="0.25">
      <c r="D714">
        <v>3</v>
      </c>
      <c r="F714" s="1">
        <v>52.506999999999998</v>
      </c>
      <c r="H714" s="1">
        <v>1</v>
      </c>
      <c r="J714">
        <v>-23.244</v>
      </c>
      <c r="K714">
        <v>25</v>
      </c>
      <c r="L714">
        <v>20.146000000000001</v>
      </c>
      <c r="M714">
        <v>0</v>
      </c>
      <c r="N714">
        <f t="shared" si="10"/>
        <v>0</v>
      </c>
    </row>
    <row r="715" spans="4:14" x14ac:dyDescent="0.25">
      <c r="D715">
        <v>3.05</v>
      </c>
      <c r="F715" s="1">
        <v>52.499000000000002</v>
      </c>
      <c r="H715" s="1">
        <v>1</v>
      </c>
      <c r="J715">
        <v>-23.234000000000002</v>
      </c>
      <c r="K715">
        <v>25</v>
      </c>
      <c r="L715">
        <v>20.146000000000001</v>
      </c>
      <c r="M715">
        <v>0</v>
      </c>
      <c r="N715">
        <f t="shared" si="10"/>
        <v>0</v>
      </c>
    </row>
    <row r="716" spans="4:14" x14ac:dyDescent="0.25">
      <c r="D716">
        <v>3.1</v>
      </c>
      <c r="F716" s="1">
        <v>52.49</v>
      </c>
      <c r="H716" s="1">
        <v>1</v>
      </c>
      <c r="J716">
        <v>-23.224</v>
      </c>
      <c r="K716">
        <v>25</v>
      </c>
      <c r="L716">
        <v>20.146000000000001</v>
      </c>
      <c r="M716">
        <v>0</v>
      </c>
      <c r="N716">
        <f t="shared" si="10"/>
        <v>0</v>
      </c>
    </row>
    <row r="717" spans="4:14" x14ac:dyDescent="0.25">
      <c r="D717">
        <v>3.15</v>
      </c>
      <c r="F717" s="1">
        <v>52.481999999999999</v>
      </c>
      <c r="H717" s="1">
        <v>1</v>
      </c>
      <c r="J717">
        <v>-23.213999999999999</v>
      </c>
      <c r="K717">
        <v>25</v>
      </c>
      <c r="L717">
        <v>20.146000000000001</v>
      </c>
      <c r="M717">
        <v>0</v>
      </c>
      <c r="N717">
        <f t="shared" si="10"/>
        <v>0</v>
      </c>
    </row>
    <row r="718" spans="4:14" x14ac:dyDescent="0.25">
      <c r="D718">
        <v>3.2</v>
      </c>
      <c r="F718" s="1">
        <v>52.473999999999997</v>
      </c>
      <c r="H718" s="1">
        <v>1</v>
      </c>
      <c r="J718">
        <v>-23.204000000000001</v>
      </c>
      <c r="K718">
        <v>25</v>
      </c>
      <c r="L718">
        <v>20.146000000000001</v>
      </c>
      <c r="M718">
        <v>0</v>
      </c>
      <c r="N718">
        <f t="shared" si="10"/>
        <v>0</v>
      </c>
    </row>
    <row r="719" spans="4:14" x14ac:dyDescent="0.25">
      <c r="D719">
        <v>3.25</v>
      </c>
      <c r="F719" s="1">
        <v>52.466000000000001</v>
      </c>
      <c r="H719" s="1">
        <v>1</v>
      </c>
      <c r="J719">
        <v>-23.193999999999999</v>
      </c>
      <c r="K719">
        <v>25</v>
      </c>
      <c r="L719">
        <v>20.146000000000001</v>
      </c>
      <c r="M719">
        <v>0</v>
      </c>
      <c r="N719">
        <f t="shared" si="10"/>
        <v>0</v>
      </c>
    </row>
    <row r="720" spans="4:14" x14ac:dyDescent="0.25">
      <c r="D720">
        <v>3.3</v>
      </c>
      <c r="F720" s="1">
        <v>52.457000000000001</v>
      </c>
      <c r="H720" s="1">
        <v>1</v>
      </c>
      <c r="J720">
        <v>-23.184000000000001</v>
      </c>
      <c r="K720">
        <v>25</v>
      </c>
      <c r="L720">
        <v>20.146000000000001</v>
      </c>
      <c r="M720">
        <v>0</v>
      </c>
      <c r="N720">
        <f t="shared" ref="N720:N783" si="11">M720*100</f>
        <v>0</v>
      </c>
    </row>
    <row r="721" spans="4:14" x14ac:dyDescent="0.25">
      <c r="D721">
        <v>3.35</v>
      </c>
      <c r="F721" s="1">
        <v>52.448999999999998</v>
      </c>
      <c r="H721" s="1">
        <v>1</v>
      </c>
      <c r="J721">
        <v>-23.173999999999999</v>
      </c>
      <c r="K721">
        <v>25</v>
      </c>
      <c r="L721">
        <v>20.146999999999998</v>
      </c>
      <c r="M721">
        <v>0</v>
      </c>
      <c r="N721">
        <f t="shared" si="11"/>
        <v>0</v>
      </c>
    </row>
    <row r="722" spans="4:14" x14ac:dyDescent="0.25">
      <c r="D722">
        <v>3.4</v>
      </c>
      <c r="F722" s="1">
        <v>52.441000000000003</v>
      </c>
      <c r="H722" s="1">
        <v>1</v>
      </c>
      <c r="J722">
        <v>-23.164000000000001</v>
      </c>
      <c r="K722">
        <v>25</v>
      </c>
      <c r="L722">
        <v>20.146999999999998</v>
      </c>
      <c r="M722">
        <v>0</v>
      </c>
      <c r="N722">
        <f t="shared" si="11"/>
        <v>0</v>
      </c>
    </row>
    <row r="723" spans="4:14" x14ac:dyDescent="0.25">
      <c r="D723">
        <v>3.45</v>
      </c>
      <c r="F723" s="1">
        <v>52.433</v>
      </c>
      <c r="H723" s="1">
        <v>1</v>
      </c>
      <c r="J723">
        <v>-23.154</v>
      </c>
      <c r="K723">
        <v>25</v>
      </c>
      <c r="L723">
        <v>20.146999999999998</v>
      </c>
      <c r="M723">
        <v>0</v>
      </c>
      <c r="N723">
        <f t="shared" si="11"/>
        <v>0</v>
      </c>
    </row>
    <row r="724" spans="4:14" x14ac:dyDescent="0.25">
      <c r="D724">
        <v>3.5</v>
      </c>
      <c r="F724" s="1">
        <v>52.418999999999997</v>
      </c>
      <c r="H724" s="1">
        <v>1</v>
      </c>
      <c r="J724">
        <v>-23.143999999999998</v>
      </c>
      <c r="K724">
        <v>25</v>
      </c>
      <c r="L724">
        <v>20.146999999999998</v>
      </c>
      <c r="M724">
        <v>0</v>
      </c>
      <c r="N724">
        <f t="shared" si="11"/>
        <v>0</v>
      </c>
    </row>
    <row r="725" spans="4:14" x14ac:dyDescent="0.25">
      <c r="D725">
        <v>3.55</v>
      </c>
      <c r="F725" s="1">
        <v>52.405999999999999</v>
      </c>
      <c r="H725" s="1">
        <v>1</v>
      </c>
      <c r="J725">
        <v>-23.134</v>
      </c>
      <c r="K725">
        <v>25</v>
      </c>
      <c r="L725">
        <v>20.146999999999998</v>
      </c>
      <c r="M725">
        <v>0</v>
      </c>
      <c r="N725">
        <f t="shared" si="11"/>
        <v>0</v>
      </c>
    </row>
    <row r="726" spans="4:14" x14ac:dyDescent="0.25">
      <c r="D726">
        <v>3.6</v>
      </c>
      <c r="F726" s="1">
        <v>52.393000000000001</v>
      </c>
      <c r="H726" s="1">
        <v>1</v>
      </c>
      <c r="J726">
        <v>-23.123999999999999</v>
      </c>
      <c r="K726">
        <v>25</v>
      </c>
      <c r="L726">
        <v>20.146999999999998</v>
      </c>
      <c r="M726">
        <v>0</v>
      </c>
      <c r="N726">
        <f t="shared" si="11"/>
        <v>0</v>
      </c>
    </row>
    <row r="727" spans="4:14" x14ac:dyDescent="0.25">
      <c r="D727">
        <v>3.65</v>
      </c>
      <c r="F727" s="1">
        <v>52.378999999999998</v>
      </c>
      <c r="H727" s="1">
        <v>1</v>
      </c>
      <c r="J727">
        <v>-23.114000000000001</v>
      </c>
      <c r="K727">
        <v>25</v>
      </c>
      <c r="L727">
        <v>20.146999999999998</v>
      </c>
      <c r="M727">
        <v>0</v>
      </c>
      <c r="N727">
        <f t="shared" si="11"/>
        <v>0</v>
      </c>
    </row>
    <row r="728" spans="4:14" x14ac:dyDescent="0.25">
      <c r="D728">
        <v>3.7</v>
      </c>
      <c r="F728" s="1">
        <v>52.366</v>
      </c>
      <c r="H728" s="1">
        <v>1</v>
      </c>
      <c r="J728">
        <v>-23.103999999999999</v>
      </c>
      <c r="K728">
        <v>25</v>
      </c>
      <c r="L728">
        <v>20.146999999999998</v>
      </c>
      <c r="M728">
        <v>0</v>
      </c>
      <c r="N728">
        <f t="shared" si="11"/>
        <v>0</v>
      </c>
    </row>
    <row r="729" spans="4:14" x14ac:dyDescent="0.25">
      <c r="D729">
        <v>3.75</v>
      </c>
      <c r="F729" s="1">
        <v>52.351999999999997</v>
      </c>
      <c r="H729" s="1">
        <v>1</v>
      </c>
      <c r="J729">
        <v>-23.094000000000001</v>
      </c>
      <c r="K729">
        <v>25</v>
      </c>
      <c r="L729">
        <v>20.146999999999998</v>
      </c>
      <c r="M729">
        <v>0</v>
      </c>
      <c r="N729">
        <f t="shared" si="11"/>
        <v>0</v>
      </c>
    </row>
    <row r="730" spans="4:14" x14ac:dyDescent="0.25">
      <c r="D730">
        <v>3.8</v>
      </c>
      <c r="F730" s="1">
        <v>52.338999999999999</v>
      </c>
      <c r="H730" s="1">
        <v>1</v>
      </c>
      <c r="J730">
        <v>-23.084</v>
      </c>
      <c r="K730">
        <v>25</v>
      </c>
      <c r="L730">
        <v>20.146999999999998</v>
      </c>
      <c r="M730">
        <v>0</v>
      </c>
      <c r="N730">
        <f t="shared" si="11"/>
        <v>0</v>
      </c>
    </row>
    <row r="731" spans="4:14" x14ac:dyDescent="0.25">
      <c r="D731">
        <v>3.85</v>
      </c>
      <c r="F731" s="1">
        <v>52.326000000000001</v>
      </c>
      <c r="H731" s="1">
        <v>1</v>
      </c>
      <c r="J731">
        <v>-23.074000000000002</v>
      </c>
      <c r="K731">
        <v>25</v>
      </c>
      <c r="L731">
        <v>20.146999999999998</v>
      </c>
      <c r="M731">
        <v>0</v>
      </c>
      <c r="N731">
        <f t="shared" si="11"/>
        <v>0</v>
      </c>
    </row>
    <row r="732" spans="4:14" x14ac:dyDescent="0.25">
      <c r="D732">
        <v>3.9</v>
      </c>
      <c r="F732" s="1">
        <v>52.311999999999998</v>
      </c>
      <c r="H732" s="1">
        <v>1</v>
      </c>
      <c r="J732">
        <v>-23.064</v>
      </c>
      <c r="K732">
        <v>25</v>
      </c>
      <c r="L732">
        <v>20.146999999999998</v>
      </c>
      <c r="M732">
        <v>0</v>
      </c>
      <c r="N732">
        <f t="shared" si="11"/>
        <v>0</v>
      </c>
    </row>
    <row r="733" spans="4:14" x14ac:dyDescent="0.25">
      <c r="D733">
        <v>3.95</v>
      </c>
      <c r="F733" s="1">
        <v>52.298999999999999</v>
      </c>
      <c r="H733" s="1">
        <v>1</v>
      </c>
      <c r="J733">
        <v>-23.053999999999998</v>
      </c>
      <c r="K733">
        <v>25</v>
      </c>
      <c r="L733">
        <v>20.146999999999998</v>
      </c>
      <c r="M733">
        <v>0</v>
      </c>
      <c r="N733">
        <f t="shared" si="11"/>
        <v>0</v>
      </c>
    </row>
    <row r="734" spans="4:14" x14ac:dyDescent="0.25">
      <c r="D734">
        <v>4</v>
      </c>
      <c r="F734" s="1">
        <v>52.284999999999997</v>
      </c>
      <c r="H734" s="1">
        <v>1</v>
      </c>
      <c r="J734">
        <v>-23.044</v>
      </c>
      <c r="K734">
        <v>25</v>
      </c>
      <c r="L734">
        <v>20.146999999999998</v>
      </c>
      <c r="M734">
        <v>0</v>
      </c>
      <c r="N734">
        <f t="shared" si="11"/>
        <v>0</v>
      </c>
    </row>
    <row r="735" spans="4:14" x14ac:dyDescent="0.25">
      <c r="D735">
        <v>4.05</v>
      </c>
      <c r="F735" s="1">
        <v>52.271999999999998</v>
      </c>
      <c r="H735" s="1">
        <v>1</v>
      </c>
      <c r="J735">
        <v>-23.033999999999999</v>
      </c>
      <c r="K735">
        <v>25</v>
      </c>
      <c r="L735">
        <v>20.146999999999998</v>
      </c>
      <c r="M735">
        <v>0</v>
      </c>
      <c r="N735">
        <f t="shared" si="11"/>
        <v>0</v>
      </c>
    </row>
    <row r="736" spans="4:14" x14ac:dyDescent="0.25">
      <c r="D736">
        <v>4.0999999999999996</v>
      </c>
      <c r="F736" s="1">
        <v>52.258000000000003</v>
      </c>
      <c r="H736" s="1">
        <v>1</v>
      </c>
      <c r="J736">
        <v>-23.024000000000001</v>
      </c>
      <c r="K736">
        <v>25</v>
      </c>
      <c r="L736">
        <v>20.146999999999998</v>
      </c>
      <c r="M736">
        <v>0</v>
      </c>
      <c r="N736">
        <f t="shared" si="11"/>
        <v>0</v>
      </c>
    </row>
    <row r="737" spans="4:14" x14ac:dyDescent="0.25">
      <c r="D737">
        <v>4.1500000000000004</v>
      </c>
      <c r="F737" s="1">
        <v>52.244</v>
      </c>
      <c r="H737" s="1">
        <v>1</v>
      </c>
      <c r="J737">
        <v>-23.013999999999999</v>
      </c>
      <c r="K737">
        <v>25</v>
      </c>
      <c r="L737">
        <v>20.146999999999998</v>
      </c>
      <c r="M737">
        <v>0</v>
      </c>
      <c r="N737">
        <f t="shared" si="11"/>
        <v>0</v>
      </c>
    </row>
    <row r="738" spans="4:14" x14ac:dyDescent="0.25">
      <c r="D738">
        <v>4.2</v>
      </c>
      <c r="F738" s="1">
        <v>52.231000000000002</v>
      </c>
      <c r="H738" s="1">
        <v>1</v>
      </c>
      <c r="J738">
        <v>-23.004000000000001</v>
      </c>
      <c r="K738">
        <v>25</v>
      </c>
      <c r="L738">
        <v>20.146999999999998</v>
      </c>
      <c r="M738">
        <v>0</v>
      </c>
      <c r="N738">
        <f t="shared" si="11"/>
        <v>0</v>
      </c>
    </row>
    <row r="739" spans="4:14" x14ac:dyDescent="0.25">
      <c r="D739">
        <v>4.25</v>
      </c>
      <c r="F739" s="1">
        <v>52.216999999999999</v>
      </c>
      <c r="H739" s="1">
        <v>1</v>
      </c>
      <c r="J739">
        <v>-22.994</v>
      </c>
      <c r="K739">
        <v>25</v>
      </c>
      <c r="L739">
        <v>20.146999999999998</v>
      </c>
      <c r="M739">
        <v>0</v>
      </c>
      <c r="N739">
        <f t="shared" si="11"/>
        <v>0</v>
      </c>
    </row>
    <row r="740" spans="4:14" x14ac:dyDescent="0.25">
      <c r="D740">
        <v>4.3</v>
      </c>
      <c r="F740" s="1">
        <v>52.191000000000003</v>
      </c>
      <c r="H740" s="1">
        <v>1</v>
      </c>
      <c r="J740">
        <v>-22.984000000000002</v>
      </c>
      <c r="K740">
        <v>25</v>
      </c>
      <c r="L740">
        <v>20.146999999999998</v>
      </c>
      <c r="M740">
        <v>0</v>
      </c>
      <c r="N740">
        <f t="shared" si="11"/>
        <v>0</v>
      </c>
    </row>
    <row r="741" spans="4:14" x14ac:dyDescent="0.25">
      <c r="D741">
        <v>4.3499999999999996</v>
      </c>
      <c r="F741" s="1">
        <v>52.164999999999999</v>
      </c>
      <c r="H741" s="1">
        <v>1</v>
      </c>
      <c r="J741">
        <v>-22.974</v>
      </c>
      <c r="K741">
        <v>25</v>
      </c>
      <c r="L741">
        <v>20.146999999999998</v>
      </c>
      <c r="M741">
        <v>0</v>
      </c>
      <c r="N741">
        <f t="shared" si="11"/>
        <v>0</v>
      </c>
    </row>
    <row r="742" spans="4:14" x14ac:dyDescent="0.25">
      <c r="D742">
        <v>4.4000000000000004</v>
      </c>
      <c r="F742" s="1">
        <v>52.139000000000003</v>
      </c>
      <c r="H742" s="1">
        <v>1</v>
      </c>
      <c r="J742">
        <v>-22.963999999999999</v>
      </c>
      <c r="K742">
        <v>25</v>
      </c>
      <c r="L742">
        <v>20.146999999999998</v>
      </c>
      <c r="M742">
        <v>0</v>
      </c>
      <c r="N742">
        <f t="shared" si="11"/>
        <v>0</v>
      </c>
    </row>
    <row r="743" spans="4:14" x14ac:dyDescent="0.25">
      <c r="D743">
        <v>4.45</v>
      </c>
      <c r="F743" s="1">
        <v>52.113</v>
      </c>
      <c r="H743" s="1">
        <v>1</v>
      </c>
      <c r="J743">
        <v>-22.954000000000001</v>
      </c>
      <c r="K743">
        <v>25</v>
      </c>
      <c r="L743">
        <v>20.146999999999998</v>
      </c>
      <c r="M743">
        <v>0</v>
      </c>
      <c r="N743">
        <f t="shared" si="11"/>
        <v>0</v>
      </c>
    </row>
    <row r="744" spans="4:14" x14ac:dyDescent="0.25">
      <c r="D744">
        <v>4.5</v>
      </c>
      <c r="F744" s="1">
        <v>52.087000000000003</v>
      </c>
      <c r="H744" s="1">
        <v>1</v>
      </c>
      <c r="J744">
        <v>-22.943999999999999</v>
      </c>
      <c r="K744">
        <v>25</v>
      </c>
      <c r="L744">
        <v>20.146999999999998</v>
      </c>
      <c r="M744">
        <v>0</v>
      </c>
      <c r="N744">
        <f t="shared" si="11"/>
        <v>0</v>
      </c>
    </row>
    <row r="745" spans="4:14" x14ac:dyDescent="0.25">
      <c r="D745">
        <v>4.55</v>
      </c>
      <c r="F745" s="1">
        <v>52.061</v>
      </c>
      <c r="H745" s="1">
        <v>1</v>
      </c>
      <c r="J745">
        <v>-22.934000000000001</v>
      </c>
      <c r="K745">
        <v>25</v>
      </c>
      <c r="L745">
        <v>20.146999999999998</v>
      </c>
      <c r="M745">
        <v>0</v>
      </c>
      <c r="N745">
        <f t="shared" si="11"/>
        <v>0</v>
      </c>
    </row>
    <row r="746" spans="4:14" x14ac:dyDescent="0.25">
      <c r="D746">
        <v>4.5999999999999996</v>
      </c>
      <c r="F746" s="1">
        <v>52.034999999999997</v>
      </c>
      <c r="H746" s="1">
        <v>1</v>
      </c>
      <c r="J746">
        <v>-22.923999999999999</v>
      </c>
      <c r="K746">
        <v>25</v>
      </c>
      <c r="L746">
        <v>20.146999999999998</v>
      </c>
      <c r="M746">
        <v>0</v>
      </c>
      <c r="N746">
        <f t="shared" si="11"/>
        <v>0</v>
      </c>
    </row>
    <row r="747" spans="4:14" x14ac:dyDescent="0.25">
      <c r="D747">
        <v>4.6500000000000004</v>
      </c>
      <c r="F747" s="1">
        <v>52.009</v>
      </c>
      <c r="H747" s="1">
        <v>1</v>
      </c>
      <c r="J747">
        <v>-22.914000000000001</v>
      </c>
      <c r="K747">
        <v>25</v>
      </c>
      <c r="L747">
        <v>20.146999999999998</v>
      </c>
      <c r="M747">
        <v>0</v>
      </c>
      <c r="N747">
        <f t="shared" si="11"/>
        <v>0</v>
      </c>
    </row>
    <row r="748" spans="4:14" x14ac:dyDescent="0.25">
      <c r="D748">
        <v>4.7</v>
      </c>
      <c r="F748" s="1">
        <v>51.981999999999999</v>
      </c>
      <c r="H748" s="1">
        <v>1</v>
      </c>
      <c r="J748">
        <v>-22.904</v>
      </c>
      <c r="K748">
        <v>25</v>
      </c>
      <c r="L748">
        <v>20.146999999999998</v>
      </c>
      <c r="M748">
        <v>0</v>
      </c>
      <c r="N748">
        <f t="shared" si="11"/>
        <v>0</v>
      </c>
    </row>
    <row r="749" spans="4:14" x14ac:dyDescent="0.25">
      <c r="D749">
        <v>4.75</v>
      </c>
      <c r="F749" s="1">
        <v>51.956000000000003</v>
      </c>
      <c r="H749" s="1">
        <v>1</v>
      </c>
      <c r="J749">
        <v>-22.893999999999998</v>
      </c>
      <c r="K749">
        <v>25</v>
      </c>
      <c r="L749">
        <v>20.146999999999998</v>
      </c>
      <c r="M749">
        <v>0</v>
      </c>
      <c r="N749">
        <f t="shared" si="11"/>
        <v>0</v>
      </c>
    </row>
    <row r="750" spans="4:14" x14ac:dyDescent="0.25">
      <c r="D750">
        <v>4.8</v>
      </c>
      <c r="F750" s="1">
        <v>51.93</v>
      </c>
      <c r="H750" s="1">
        <v>1</v>
      </c>
      <c r="J750">
        <v>-22.884</v>
      </c>
      <c r="K750">
        <v>25</v>
      </c>
      <c r="L750">
        <v>20.146999999999998</v>
      </c>
      <c r="M750">
        <v>0</v>
      </c>
      <c r="N750">
        <f t="shared" si="11"/>
        <v>0</v>
      </c>
    </row>
    <row r="751" spans="4:14" x14ac:dyDescent="0.25">
      <c r="D751">
        <v>4.8499999999999996</v>
      </c>
      <c r="F751" s="1">
        <v>51.904000000000003</v>
      </c>
      <c r="H751" s="1">
        <v>1</v>
      </c>
      <c r="J751">
        <v>-22.873999999999999</v>
      </c>
      <c r="K751">
        <v>25</v>
      </c>
      <c r="L751">
        <v>20.146999999999998</v>
      </c>
      <c r="M751">
        <v>0</v>
      </c>
      <c r="N751">
        <f t="shared" si="11"/>
        <v>0</v>
      </c>
    </row>
    <row r="752" spans="4:14" x14ac:dyDescent="0.25">
      <c r="D752">
        <v>4.9000000000000004</v>
      </c>
      <c r="F752" s="1">
        <v>51.878</v>
      </c>
      <c r="H752" s="1">
        <v>1</v>
      </c>
      <c r="J752">
        <v>-22.864000000000001</v>
      </c>
      <c r="K752">
        <v>25</v>
      </c>
      <c r="L752">
        <v>20.146999999999998</v>
      </c>
      <c r="M752">
        <v>0</v>
      </c>
      <c r="N752">
        <f t="shared" si="11"/>
        <v>0</v>
      </c>
    </row>
    <row r="753" spans="4:14" x14ac:dyDescent="0.25">
      <c r="D753">
        <v>4.95</v>
      </c>
      <c r="F753" s="1">
        <v>51.850999999999999</v>
      </c>
      <c r="H753" s="1">
        <v>1</v>
      </c>
      <c r="J753">
        <v>-22.853999999999999</v>
      </c>
      <c r="K753">
        <v>25</v>
      </c>
      <c r="L753">
        <v>20.146999999999998</v>
      </c>
      <c r="M753">
        <v>0</v>
      </c>
      <c r="N753">
        <f t="shared" si="11"/>
        <v>0</v>
      </c>
    </row>
    <row r="754" spans="4:14" x14ac:dyDescent="0.25">
      <c r="D754">
        <v>5</v>
      </c>
      <c r="F754" s="1">
        <v>51.825000000000003</v>
      </c>
      <c r="H754" s="1">
        <v>1</v>
      </c>
      <c r="J754">
        <v>-22.844000000000001</v>
      </c>
      <c r="K754">
        <v>25</v>
      </c>
      <c r="L754">
        <v>20.146999999999998</v>
      </c>
      <c r="M754">
        <v>0</v>
      </c>
      <c r="N754">
        <f t="shared" si="11"/>
        <v>0</v>
      </c>
    </row>
    <row r="755" spans="4:14" x14ac:dyDescent="0.25">
      <c r="D755">
        <v>5.05</v>
      </c>
      <c r="F755" s="1">
        <v>51.798999999999999</v>
      </c>
      <c r="H755" s="1">
        <v>1</v>
      </c>
      <c r="J755">
        <v>-22.834</v>
      </c>
      <c r="K755">
        <v>25</v>
      </c>
      <c r="L755">
        <v>20.146999999999998</v>
      </c>
      <c r="M755">
        <v>0</v>
      </c>
      <c r="N755">
        <f t="shared" si="11"/>
        <v>0</v>
      </c>
    </row>
    <row r="756" spans="4:14" x14ac:dyDescent="0.25">
      <c r="D756">
        <v>5.0999999999999996</v>
      </c>
      <c r="F756" s="1">
        <v>51.761000000000003</v>
      </c>
      <c r="H756" s="1">
        <v>1</v>
      </c>
      <c r="J756">
        <v>-22.824000000000002</v>
      </c>
      <c r="K756">
        <v>25</v>
      </c>
      <c r="L756">
        <v>20.146999999999998</v>
      </c>
      <c r="M756">
        <v>0</v>
      </c>
      <c r="N756">
        <f t="shared" si="11"/>
        <v>0</v>
      </c>
    </row>
    <row r="757" spans="4:14" x14ac:dyDescent="0.25">
      <c r="D757">
        <v>5.15</v>
      </c>
      <c r="F757" s="1">
        <v>51.722000000000001</v>
      </c>
      <c r="H757" s="1">
        <v>1</v>
      </c>
      <c r="J757">
        <v>-22.814</v>
      </c>
      <c r="K757">
        <v>25</v>
      </c>
      <c r="L757">
        <v>20.146999999999998</v>
      </c>
      <c r="M757">
        <v>0</v>
      </c>
      <c r="N757">
        <f t="shared" si="11"/>
        <v>0</v>
      </c>
    </row>
    <row r="758" spans="4:14" x14ac:dyDescent="0.25">
      <c r="D758">
        <v>5.2</v>
      </c>
      <c r="F758" s="1">
        <v>51.683999999999997</v>
      </c>
      <c r="H758" s="1">
        <v>1</v>
      </c>
      <c r="J758">
        <v>-22.803999999999998</v>
      </c>
      <c r="K758">
        <v>25</v>
      </c>
      <c r="L758">
        <v>20.146999999999998</v>
      </c>
      <c r="M758">
        <v>0</v>
      </c>
      <c r="N758">
        <f t="shared" si="11"/>
        <v>0</v>
      </c>
    </row>
    <row r="759" spans="4:14" x14ac:dyDescent="0.25">
      <c r="D759">
        <v>5.25</v>
      </c>
      <c r="F759" s="1">
        <v>51.646000000000001</v>
      </c>
      <c r="H759" s="1">
        <v>1</v>
      </c>
      <c r="J759">
        <v>-22.794</v>
      </c>
      <c r="K759">
        <v>25</v>
      </c>
      <c r="L759">
        <v>20.146999999999998</v>
      </c>
      <c r="M759">
        <v>0</v>
      </c>
      <c r="N759">
        <f t="shared" si="11"/>
        <v>0</v>
      </c>
    </row>
    <row r="760" spans="4:14" x14ac:dyDescent="0.25">
      <c r="D760">
        <v>5.3</v>
      </c>
      <c r="F760" s="1">
        <v>51.606999999999999</v>
      </c>
      <c r="H760" s="1">
        <v>1</v>
      </c>
      <c r="J760">
        <v>-22.783999999999999</v>
      </c>
      <c r="K760">
        <v>25</v>
      </c>
      <c r="L760">
        <v>20.146999999999998</v>
      </c>
      <c r="M760">
        <v>0</v>
      </c>
      <c r="N760">
        <f t="shared" si="11"/>
        <v>0</v>
      </c>
    </row>
    <row r="761" spans="4:14" x14ac:dyDescent="0.25">
      <c r="D761">
        <v>5.35</v>
      </c>
      <c r="F761" s="1">
        <v>51.569000000000003</v>
      </c>
      <c r="H761" s="1">
        <v>1</v>
      </c>
      <c r="J761">
        <v>-22.774000000000001</v>
      </c>
      <c r="K761">
        <v>25</v>
      </c>
      <c r="L761">
        <v>20.146999999999998</v>
      </c>
      <c r="M761">
        <v>0</v>
      </c>
      <c r="N761">
        <f t="shared" si="11"/>
        <v>0</v>
      </c>
    </row>
    <row r="762" spans="4:14" x14ac:dyDescent="0.25">
      <c r="D762">
        <v>5.4</v>
      </c>
      <c r="F762" s="1">
        <v>51.530999999999999</v>
      </c>
      <c r="H762" s="1">
        <v>1</v>
      </c>
      <c r="J762">
        <v>-22.763999999999999</v>
      </c>
      <c r="K762">
        <v>25</v>
      </c>
      <c r="L762">
        <v>20.146999999999998</v>
      </c>
      <c r="M762">
        <v>0</v>
      </c>
      <c r="N762">
        <f t="shared" si="11"/>
        <v>0</v>
      </c>
    </row>
    <row r="763" spans="4:14" x14ac:dyDescent="0.25">
      <c r="D763">
        <v>5.45</v>
      </c>
      <c r="F763" s="1">
        <v>51.491999999999997</v>
      </c>
      <c r="H763" s="1">
        <v>1</v>
      </c>
      <c r="J763">
        <v>-22.754000000000001</v>
      </c>
      <c r="K763">
        <v>25</v>
      </c>
      <c r="L763">
        <v>20.146999999999998</v>
      </c>
      <c r="M763">
        <v>0</v>
      </c>
      <c r="N763">
        <f t="shared" si="11"/>
        <v>0</v>
      </c>
    </row>
    <row r="764" spans="4:14" x14ac:dyDescent="0.25">
      <c r="D764">
        <v>5.5</v>
      </c>
      <c r="F764" s="1">
        <v>51.454000000000001</v>
      </c>
      <c r="H764" s="1">
        <v>1</v>
      </c>
      <c r="J764">
        <v>-22.744</v>
      </c>
      <c r="K764">
        <v>25</v>
      </c>
      <c r="L764">
        <v>20.146999999999998</v>
      </c>
      <c r="M764">
        <v>0</v>
      </c>
      <c r="N764">
        <f t="shared" si="11"/>
        <v>0</v>
      </c>
    </row>
    <row r="765" spans="4:14" x14ac:dyDescent="0.25">
      <c r="D765">
        <v>5.55</v>
      </c>
      <c r="F765" s="1">
        <v>51.414999999999999</v>
      </c>
      <c r="H765" s="1">
        <v>1</v>
      </c>
      <c r="J765">
        <v>-22.734000000000002</v>
      </c>
      <c r="K765">
        <v>25</v>
      </c>
      <c r="L765">
        <v>20.146999999999998</v>
      </c>
      <c r="M765">
        <v>0</v>
      </c>
      <c r="N765">
        <f t="shared" si="11"/>
        <v>0</v>
      </c>
    </row>
    <row r="766" spans="4:14" x14ac:dyDescent="0.25">
      <c r="D766">
        <v>5.6</v>
      </c>
      <c r="F766" s="1">
        <v>51.377000000000002</v>
      </c>
      <c r="H766" s="1">
        <v>1</v>
      </c>
      <c r="J766">
        <v>-22.724</v>
      </c>
      <c r="K766">
        <v>25</v>
      </c>
      <c r="L766">
        <v>20.146999999999998</v>
      </c>
      <c r="M766">
        <v>0</v>
      </c>
      <c r="N766">
        <f t="shared" si="11"/>
        <v>0</v>
      </c>
    </row>
    <row r="767" spans="4:14" x14ac:dyDescent="0.25">
      <c r="D767">
        <v>5.65</v>
      </c>
      <c r="F767" s="1">
        <v>51.338000000000001</v>
      </c>
      <c r="H767" s="1">
        <v>1</v>
      </c>
      <c r="J767">
        <v>-22.713999999999999</v>
      </c>
      <c r="K767">
        <v>25</v>
      </c>
      <c r="L767">
        <v>20.146999999999998</v>
      </c>
      <c r="M767">
        <v>0</v>
      </c>
      <c r="N767">
        <f t="shared" si="11"/>
        <v>0</v>
      </c>
    </row>
    <row r="768" spans="4:14" x14ac:dyDescent="0.25">
      <c r="D768">
        <v>5.7</v>
      </c>
      <c r="F768" s="1">
        <v>51.3</v>
      </c>
      <c r="H768" s="1">
        <v>1</v>
      </c>
      <c r="J768">
        <v>-22.704000000000001</v>
      </c>
      <c r="K768">
        <v>25</v>
      </c>
      <c r="L768">
        <v>20.146999999999998</v>
      </c>
      <c r="M768">
        <v>0</v>
      </c>
      <c r="N768">
        <f t="shared" si="11"/>
        <v>0</v>
      </c>
    </row>
    <row r="769" spans="4:14" x14ac:dyDescent="0.25">
      <c r="D769">
        <v>5.75</v>
      </c>
      <c r="F769" s="1">
        <v>51.261000000000003</v>
      </c>
      <c r="H769" s="1">
        <v>1</v>
      </c>
      <c r="J769">
        <v>-22.693999999999999</v>
      </c>
      <c r="K769">
        <v>25</v>
      </c>
      <c r="L769">
        <v>20.146999999999998</v>
      </c>
      <c r="M769">
        <v>0</v>
      </c>
      <c r="N769">
        <f t="shared" si="11"/>
        <v>0</v>
      </c>
    </row>
    <row r="770" spans="4:14" x14ac:dyDescent="0.25">
      <c r="D770">
        <v>5.8</v>
      </c>
      <c r="F770" s="1">
        <v>51.222999999999999</v>
      </c>
      <c r="H770" s="1">
        <v>1</v>
      </c>
      <c r="J770">
        <v>-22.684000000000001</v>
      </c>
      <c r="K770">
        <v>25</v>
      </c>
      <c r="L770">
        <v>20.146999999999998</v>
      </c>
      <c r="M770">
        <v>0</v>
      </c>
      <c r="N770">
        <f t="shared" si="11"/>
        <v>0</v>
      </c>
    </row>
    <row r="771" spans="4:14" x14ac:dyDescent="0.25">
      <c r="D771">
        <v>5.85</v>
      </c>
      <c r="F771" s="1">
        <v>51.183999999999997</v>
      </c>
      <c r="H771" s="1">
        <v>1</v>
      </c>
      <c r="J771">
        <v>-22.673999999999999</v>
      </c>
      <c r="K771">
        <v>25</v>
      </c>
      <c r="L771">
        <v>20.146999999999998</v>
      </c>
      <c r="M771">
        <v>0</v>
      </c>
      <c r="N771">
        <f t="shared" si="11"/>
        <v>0</v>
      </c>
    </row>
    <row r="772" spans="4:14" x14ac:dyDescent="0.25">
      <c r="D772">
        <v>5.9</v>
      </c>
      <c r="F772" s="1">
        <v>51.13</v>
      </c>
      <c r="H772" s="1">
        <v>1</v>
      </c>
      <c r="J772">
        <v>-22.664000000000001</v>
      </c>
      <c r="K772">
        <v>25</v>
      </c>
      <c r="L772">
        <v>20.146999999999998</v>
      </c>
      <c r="M772">
        <v>0</v>
      </c>
      <c r="N772">
        <f t="shared" si="11"/>
        <v>0</v>
      </c>
    </row>
    <row r="773" spans="4:14" x14ac:dyDescent="0.25">
      <c r="D773">
        <v>5.95</v>
      </c>
      <c r="F773" s="1">
        <v>51.076000000000001</v>
      </c>
      <c r="H773" s="1">
        <v>1</v>
      </c>
      <c r="J773">
        <v>-22.654</v>
      </c>
      <c r="K773">
        <v>25</v>
      </c>
      <c r="L773">
        <v>20.146999999999998</v>
      </c>
      <c r="M773">
        <v>0</v>
      </c>
      <c r="N773">
        <f t="shared" si="11"/>
        <v>0</v>
      </c>
    </row>
    <row r="774" spans="4:14" x14ac:dyDescent="0.25">
      <c r="D774">
        <v>6</v>
      </c>
      <c r="F774" s="1">
        <v>51.021999999999998</v>
      </c>
      <c r="H774" s="1">
        <v>1</v>
      </c>
      <c r="J774">
        <v>-22.643999999999998</v>
      </c>
      <c r="K774">
        <v>25</v>
      </c>
      <c r="L774">
        <v>20.146999999999998</v>
      </c>
      <c r="M774">
        <v>0</v>
      </c>
      <c r="N774">
        <f t="shared" si="11"/>
        <v>0</v>
      </c>
    </row>
    <row r="775" spans="4:14" x14ac:dyDescent="0.25">
      <c r="D775">
        <v>6.05</v>
      </c>
      <c r="F775" s="1">
        <v>50.968000000000004</v>
      </c>
      <c r="H775" s="1">
        <v>1</v>
      </c>
      <c r="J775">
        <v>-22.634</v>
      </c>
      <c r="K775">
        <v>25</v>
      </c>
      <c r="L775">
        <v>20.146999999999998</v>
      </c>
      <c r="M775">
        <v>0</v>
      </c>
      <c r="N775">
        <f t="shared" si="11"/>
        <v>0</v>
      </c>
    </row>
    <row r="776" spans="4:14" x14ac:dyDescent="0.25">
      <c r="D776">
        <v>6.1</v>
      </c>
      <c r="F776" s="1">
        <v>50.914000000000001</v>
      </c>
      <c r="H776" s="1">
        <v>1</v>
      </c>
      <c r="J776">
        <v>-22.623999999999999</v>
      </c>
      <c r="K776">
        <v>25</v>
      </c>
      <c r="L776">
        <v>20.146999999999998</v>
      </c>
      <c r="M776">
        <v>0</v>
      </c>
      <c r="N776">
        <f t="shared" si="11"/>
        <v>0</v>
      </c>
    </row>
    <row r="777" spans="4:14" x14ac:dyDescent="0.25">
      <c r="D777">
        <v>6.15</v>
      </c>
      <c r="F777" s="1">
        <v>50.86</v>
      </c>
      <c r="H777" s="1">
        <v>1</v>
      </c>
      <c r="J777">
        <v>-22.614000000000001</v>
      </c>
      <c r="K777">
        <v>25</v>
      </c>
      <c r="L777">
        <v>20.146999999999998</v>
      </c>
      <c r="M777">
        <v>0</v>
      </c>
      <c r="N777">
        <f t="shared" si="11"/>
        <v>0</v>
      </c>
    </row>
    <row r="778" spans="4:14" x14ac:dyDescent="0.25">
      <c r="D778">
        <v>6.2</v>
      </c>
      <c r="F778" s="1">
        <v>50.805</v>
      </c>
      <c r="H778" s="1">
        <v>1</v>
      </c>
      <c r="J778">
        <v>-22.603999999999999</v>
      </c>
      <c r="K778">
        <v>25</v>
      </c>
      <c r="L778">
        <v>20.146999999999998</v>
      </c>
      <c r="M778">
        <v>0</v>
      </c>
      <c r="N778">
        <f t="shared" si="11"/>
        <v>0</v>
      </c>
    </row>
    <row r="779" spans="4:14" x14ac:dyDescent="0.25">
      <c r="D779">
        <v>6.25</v>
      </c>
      <c r="F779" s="1">
        <v>50.750999999999998</v>
      </c>
      <c r="H779" s="1">
        <v>1</v>
      </c>
      <c r="J779">
        <v>-22.594000000000001</v>
      </c>
      <c r="K779">
        <v>25</v>
      </c>
      <c r="L779">
        <v>20.146999999999998</v>
      </c>
      <c r="M779">
        <v>0</v>
      </c>
      <c r="N779">
        <f t="shared" si="11"/>
        <v>0</v>
      </c>
    </row>
    <row r="780" spans="4:14" x14ac:dyDescent="0.25">
      <c r="D780">
        <v>6.3</v>
      </c>
      <c r="F780" s="1">
        <v>50.697000000000003</v>
      </c>
      <c r="H780" s="1">
        <v>1</v>
      </c>
      <c r="J780">
        <v>-22.584</v>
      </c>
      <c r="K780">
        <v>25</v>
      </c>
      <c r="L780">
        <v>20.146999999999998</v>
      </c>
      <c r="M780">
        <v>0</v>
      </c>
      <c r="N780">
        <f t="shared" si="11"/>
        <v>0</v>
      </c>
    </row>
    <row r="781" spans="4:14" x14ac:dyDescent="0.25">
      <c r="D781">
        <v>6.35</v>
      </c>
      <c r="F781" s="1">
        <v>50.643000000000001</v>
      </c>
      <c r="H781" s="1">
        <v>1</v>
      </c>
      <c r="J781">
        <v>-22.574000000000002</v>
      </c>
      <c r="K781">
        <v>25</v>
      </c>
      <c r="L781">
        <v>20.146999999999998</v>
      </c>
      <c r="M781">
        <v>0</v>
      </c>
      <c r="N781">
        <f t="shared" si="11"/>
        <v>0</v>
      </c>
    </row>
    <row r="782" spans="4:14" x14ac:dyDescent="0.25">
      <c r="D782">
        <v>6.4</v>
      </c>
      <c r="F782" s="1">
        <v>50.588000000000001</v>
      </c>
      <c r="H782" s="1">
        <v>1</v>
      </c>
      <c r="J782">
        <v>-22.564</v>
      </c>
      <c r="K782">
        <v>25</v>
      </c>
      <c r="L782">
        <v>20.146999999999998</v>
      </c>
      <c r="M782">
        <v>0</v>
      </c>
      <c r="N782">
        <f t="shared" si="11"/>
        <v>0</v>
      </c>
    </row>
    <row r="783" spans="4:14" x14ac:dyDescent="0.25">
      <c r="D783">
        <v>6.45</v>
      </c>
      <c r="F783" s="1">
        <v>50.533999999999999</v>
      </c>
      <c r="H783" s="1">
        <v>1</v>
      </c>
      <c r="J783">
        <v>-22.553999999999998</v>
      </c>
      <c r="K783">
        <v>25</v>
      </c>
      <c r="L783">
        <v>20.146999999999998</v>
      </c>
      <c r="M783">
        <v>0</v>
      </c>
      <c r="N783">
        <f t="shared" si="11"/>
        <v>0</v>
      </c>
    </row>
    <row r="784" spans="4:14" x14ac:dyDescent="0.25">
      <c r="D784">
        <v>6.5</v>
      </c>
      <c r="F784" s="1">
        <v>50.48</v>
      </c>
      <c r="H784" s="1">
        <v>1</v>
      </c>
      <c r="J784">
        <v>-22.544</v>
      </c>
      <c r="K784">
        <v>25</v>
      </c>
      <c r="L784">
        <v>20.146999999999998</v>
      </c>
      <c r="M784">
        <v>0</v>
      </c>
      <c r="N784">
        <f t="shared" ref="N784:N847" si="12">M784*100</f>
        <v>0</v>
      </c>
    </row>
    <row r="785" spans="4:14" x14ac:dyDescent="0.25">
      <c r="D785">
        <v>6.55</v>
      </c>
      <c r="F785" s="1">
        <v>50.426000000000002</v>
      </c>
      <c r="H785" s="1">
        <v>1</v>
      </c>
      <c r="J785">
        <v>-22.533999999999999</v>
      </c>
      <c r="K785">
        <v>25</v>
      </c>
      <c r="L785">
        <v>20.148</v>
      </c>
      <c r="M785">
        <v>0</v>
      </c>
      <c r="N785">
        <f t="shared" si="12"/>
        <v>0</v>
      </c>
    </row>
    <row r="786" spans="4:14" x14ac:dyDescent="0.25">
      <c r="D786">
        <v>6.6</v>
      </c>
      <c r="F786" s="1">
        <v>50.371000000000002</v>
      </c>
      <c r="H786" s="1">
        <v>1</v>
      </c>
      <c r="J786">
        <v>-22.524000000000001</v>
      </c>
      <c r="K786">
        <v>25</v>
      </c>
      <c r="L786">
        <v>20.148</v>
      </c>
      <c r="M786">
        <v>0</v>
      </c>
      <c r="N786">
        <f t="shared" si="12"/>
        <v>0</v>
      </c>
    </row>
    <row r="787" spans="4:14" x14ac:dyDescent="0.25">
      <c r="D787">
        <v>6.65</v>
      </c>
      <c r="F787" s="1">
        <v>50.317</v>
      </c>
      <c r="H787" s="1">
        <v>1</v>
      </c>
      <c r="J787">
        <v>-22.513999999999999</v>
      </c>
      <c r="K787">
        <v>25</v>
      </c>
      <c r="L787">
        <v>20.148</v>
      </c>
      <c r="M787">
        <v>0</v>
      </c>
      <c r="N787">
        <f t="shared" si="12"/>
        <v>0</v>
      </c>
    </row>
    <row r="788" spans="4:14" x14ac:dyDescent="0.25">
      <c r="D788">
        <v>6.7</v>
      </c>
      <c r="F788" s="1">
        <v>50.206000000000003</v>
      </c>
      <c r="H788" s="1">
        <v>1</v>
      </c>
      <c r="J788">
        <v>-22.504000000000001</v>
      </c>
      <c r="K788">
        <v>25</v>
      </c>
      <c r="L788">
        <v>20.148</v>
      </c>
      <c r="M788">
        <v>0</v>
      </c>
      <c r="N788">
        <f t="shared" si="12"/>
        <v>0</v>
      </c>
    </row>
    <row r="789" spans="4:14" x14ac:dyDescent="0.25">
      <c r="D789">
        <v>6.75</v>
      </c>
      <c r="F789" s="1">
        <v>50.094999999999999</v>
      </c>
      <c r="H789" s="1">
        <v>1</v>
      </c>
      <c r="J789">
        <v>-22.494</v>
      </c>
      <c r="K789">
        <v>25</v>
      </c>
      <c r="L789">
        <v>20.148</v>
      </c>
      <c r="M789">
        <v>0</v>
      </c>
      <c r="N789">
        <f t="shared" si="12"/>
        <v>0</v>
      </c>
    </row>
    <row r="790" spans="4:14" x14ac:dyDescent="0.25">
      <c r="D790">
        <v>6.8</v>
      </c>
      <c r="F790" s="1">
        <v>49.982999999999997</v>
      </c>
      <c r="H790" s="1">
        <v>1</v>
      </c>
      <c r="J790">
        <v>-22.484000000000002</v>
      </c>
      <c r="K790">
        <v>25</v>
      </c>
      <c r="L790">
        <v>20.148</v>
      </c>
      <c r="M790">
        <v>0</v>
      </c>
      <c r="N790">
        <f t="shared" si="12"/>
        <v>0</v>
      </c>
    </row>
    <row r="791" spans="4:14" x14ac:dyDescent="0.25">
      <c r="D791">
        <v>6.85</v>
      </c>
      <c r="F791" s="1">
        <v>49.872</v>
      </c>
      <c r="H791" s="1">
        <v>1</v>
      </c>
      <c r="J791">
        <v>-22.474</v>
      </c>
      <c r="K791">
        <v>25</v>
      </c>
      <c r="L791">
        <v>20.148</v>
      </c>
      <c r="M791">
        <v>0</v>
      </c>
      <c r="N791">
        <f t="shared" si="12"/>
        <v>0</v>
      </c>
    </row>
    <row r="792" spans="4:14" x14ac:dyDescent="0.25">
      <c r="D792">
        <v>6.9</v>
      </c>
      <c r="F792" s="1">
        <v>49.761000000000003</v>
      </c>
      <c r="H792" s="1">
        <v>1</v>
      </c>
      <c r="J792">
        <v>-22.463999999999999</v>
      </c>
      <c r="K792">
        <v>25</v>
      </c>
      <c r="L792">
        <v>20.148</v>
      </c>
      <c r="M792">
        <v>0</v>
      </c>
      <c r="N792">
        <f t="shared" si="12"/>
        <v>0</v>
      </c>
    </row>
    <row r="793" spans="4:14" x14ac:dyDescent="0.25">
      <c r="D793">
        <v>6.95</v>
      </c>
      <c r="F793" s="1">
        <v>49.649000000000001</v>
      </c>
      <c r="H793" s="1">
        <v>1</v>
      </c>
      <c r="J793">
        <v>-22.454000000000001</v>
      </c>
      <c r="K793">
        <v>25</v>
      </c>
      <c r="L793">
        <v>20.148</v>
      </c>
      <c r="M793">
        <v>0</v>
      </c>
      <c r="N793">
        <f t="shared" si="12"/>
        <v>0</v>
      </c>
    </row>
    <row r="794" spans="4:14" x14ac:dyDescent="0.25">
      <c r="D794">
        <v>7</v>
      </c>
      <c r="F794" s="1">
        <v>49.537999999999997</v>
      </c>
      <c r="H794" s="1">
        <v>1</v>
      </c>
      <c r="J794">
        <v>-22.443999999999999</v>
      </c>
      <c r="K794">
        <v>25</v>
      </c>
      <c r="L794">
        <v>20.148</v>
      </c>
      <c r="M794">
        <v>0</v>
      </c>
      <c r="N794">
        <f t="shared" si="12"/>
        <v>0</v>
      </c>
    </row>
    <row r="795" spans="4:14" x14ac:dyDescent="0.25">
      <c r="D795">
        <v>7.05</v>
      </c>
      <c r="F795" s="1">
        <v>49.427</v>
      </c>
      <c r="H795" s="1">
        <v>1</v>
      </c>
      <c r="J795">
        <v>-22.434000000000001</v>
      </c>
      <c r="K795">
        <v>25</v>
      </c>
      <c r="L795">
        <v>20.148</v>
      </c>
      <c r="M795">
        <v>0</v>
      </c>
      <c r="N795">
        <f t="shared" si="12"/>
        <v>0</v>
      </c>
    </row>
    <row r="796" spans="4:14" x14ac:dyDescent="0.25">
      <c r="D796">
        <v>7.1</v>
      </c>
      <c r="F796" s="1">
        <v>49.363999999999997</v>
      </c>
      <c r="H796" s="1">
        <v>1</v>
      </c>
      <c r="J796">
        <v>-22.423999999999999</v>
      </c>
      <c r="K796">
        <v>25</v>
      </c>
      <c r="L796">
        <v>20.148</v>
      </c>
      <c r="M796">
        <v>0</v>
      </c>
      <c r="N796">
        <f t="shared" si="12"/>
        <v>0</v>
      </c>
    </row>
    <row r="797" spans="4:14" x14ac:dyDescent="0.25">
      <c r="D797">
        <v>7.15</v>
      </c>
      <c r="F797" s="1">
        <v>49.3</v>
      </c>
      <c r="H797" s="1">
        <v>1</v>
      </c>
      <c r="J797">
        <v>-22.414000000000001</v>
      </c>
      <c r="K797">
        <v>25</v>
      </c>
      <c r="L797">
        <v>20.148</v>
      </c>
      <c r="M797">
        <v>0</v>
      </c>
      <c r="N797">
        <f t="shared" si="12"/>
        <v>0</v>
      </c>
    </row>
    <row r="798" spans="4:14" x14ac:dyDescent="0.25">
      <c r="D798">
        <v>7.2</v>
      </c>
      <c r="F798" s="1">
        <v>49.237000000000002</v>
      </c>
      <c r="H798" s="1">
        <v>1</v>
      </c>
      <c r="J798">
        <v>-22.404</v>
      </c>
      <c r="K798">
        <v>25</v>
      </c>
      <c r="L798">
        <v>20.148</v>
      </c>
      <c r="M798">
        <v>0</v>
      </c>
      <c r="N798">
        <f t="shared" si="12"/>
        <v>0</v>
      </c>
    </row>
    <row r="799" spans="4:14" x14ac:dyDescent="0.25">
      <c r="D799">
        <v>7.25</v>
      </c>
      <c r="F799" s="1">
        <v>49.173000000000002</v>
      </c>
      <c r="H799" s="1">
        <v>1</v>
      </c>
      <c r="J799">
        <v>-22.393999999999998</v>
      </c>
      <c r="K799">
        <v>25</v>
      </c>
      <c r="L799">
        <v>20.148</v>
      </c>
      <c r="M799">
        <v>0</v>
      </c>
      <c r="N799">
        <f t="shared" si="12"/>
        <v>0</v>
      </c>
    </row>
    <row r="800" spans="4:14" x14ac:dyDescent="0.25">
      <c r="D800">
        <v>7.3</v>
      </c>
      <c r="F800" s="1">
        <v>49.017000000000003</v>
      </c>
      <c r="H800" s="1">
        <v>1</v>
      </c>
      <c r="J800">
        <v>-22.384</v>
      </c>
      <c r="K800">
        <v>25</v>
      </c>
      <c r="L800">
        <v>20.148</v>
      </c>
      <c r="M800">
        <v>0</v>
      </c>
      <c r="N800">
        <f t="shared" si="12"/>
        <v>0</v>
      </c>
    </row>
    <row r="801" spans="4:14" x14ac:dyDescent="0.25">
      <c r="D801">
        <v>7.35</v>
      </c>
      <c r="F801" s="1">
        <v>48.860999999999997</v>
      </c>
      <c r="H801" s="1">
        <v>1</v>
      </c>
      <c r="J801">
        <v>-22.373999999999999</v>
      </c>
      <c r="K801">
        <v>25</v>
      </c>
      <c r="L801">
        <v>20.148</v>
      </c>
      <c r="M801">
        <v>0</v>
      </c>
      <c r="N801">
        <f t="shared" si="12"/>
        <v>0</v>
      </c>
    </row>
    <row r="802" spans="4:14" x14ac:dyDescent="0.25">
      <c r="D802">
        <v>7.4</v>
      </c>
      <c r="F802" s="1">
        <v>48.704999999999998</v>
      </c>
      <c r="H802" s="1">
        <v>1</v>
      </c>
      <c r="J802">
        <v>-22.364000000000001</v>
      </c>
      <c r="K802">
        <v>25</v>
      </c>
      <c r="L802">
        <v>20.148</v>
      </c>
      <c r="M802">
        <v>0</v>
      </c>
      <c r="N802">
        <f t="shared" si="12"/>
        <v>0</v>
      </c>
    </row>
    <row r="803" spans="4:14" x14ac:dyDescent="0.25">
      <c r="D803">
        <v>7.45</v>
      </c>
      <c r="F803" s="1">
        <v>48.548999999999999</v>
      </c>
      <c r="H803" s="1">
        <v>1</v>
      </c>
      <c r="J803">
        <v>-22.353999999999999</v>
      </c>
      <c r="K803">
        <v>25</v>
      </c>
      <c r="L803">
        <v>20.148</v>
      </c>
      <c r="M803">
        <v>0</v>
      </c>
      <c r="N803">
        <f t="shared" si="12"/>
        <v>0</v>
      </c>
    </row>
    <row r="804" spans="4:14" x14ac:dyDescent="0.25">
      <c r="D804">
        <v>7.5</v>
      </c>
      <c r="F804" s="1">
        <v>48.307000000000002</v>
      </c>
      <c r="H804" s="1">
        <v>1</v>
      </c>
      <c r="J804">
        <v>-22.344000000000001</v>
      </c>
      <c r="K804">
        <v>25</v>
      </c>
      <c r="L804">
        <v>20.148</v>
      </c>
      <c r="M804">
        <v>0</v>
      </c>
      <c r="N804">
        <f t="shared" si="12"/>
        <v>0</v>
      </c>
    </row>
    <row r="805" spans="4:14" x14ac:dyDescent="0.25">
      <c r="D805">
        <v>7.55</v>
      </c>
      <c r="F805" s="1">
        <v>48.066000000000003</v>
      </c>
      <c r="H805" s="1">
        <v>1</v>
      </c>
      <c r="J805">
        <v>-22.334</v>
      </c>
      <c r="K805">
        <v>25</v>
      </c>
      <c r="L805">
        <v>20.148</v>
      </c>
      <c r="M805">
        <v>0</v>
      </c>
      <c r="N805">
        <f t="shared" si="12"/>
        <v>0</v>
      </c>
    </row>
    <row r="806" spans="4:14" x14ac:dyDescent="0.25">
      <c r="D806">
        <v>7.6</v>
      </c>
      <c r="F806" s="1">
        <v>47.825000000000003</v>
      </c>
      <c r="H806" s="1">
        <v>1</v>
      </c>
      <c r="J806">
        <v>-22.324000000000002</v>
      </c>
      <c r="K806">
        <v>25</v>
      </c>
      <c r="L806">
        <v>20.148</v>
      </c>
      <c r="M806">
        <v>0</v>
      </c>
      <c r="N806">
        <f t="shared" si="12"/>
        <v>0</v>
      </c>
    </row>
    <row r="807" spans="4:14" x14ac:dyDescent="0.25">
      <c r="D807">
        <v>7.65</v>
      </c>
      <c r="F807" s="1">
        <v>47.584000000000003</v>
      </c>
      <c r="H807" s="1">
        <v>1</v>
      </c>
      <c r="J807">
        <v>-22.314</v>
      </c>
      <c r="K807">
        <v>25</v>
      </c>
      <c r="L807">
        <v>20.148</v>
      </c>
      <c r="M807">
        <v>0</v>
      </c>
      <c r="N807">
        <f t="shared" si="12"/>
        <v>0</v>
      </c>
    </row>
    <row r="808" spans="4:14" x14ac:dyDescent="0.25">
      <c r="D808">
        <v>7.7</v>
      </c>
      <c r="F808" s="1">
        <v>47.116</v>
      </c>
      <c r="H808" s="1">
        <v>1</v>
      </c>
      <c r="J808">
        <v>-22.303999999999998</v>
      </c>
      <c r="K808">
        <v>25</v>
      </c>
      <c r="L808">
        <v>20.148</v>
      </c>
      <c r="M808">
        <v>0</v>
      </c>
      <c r="N808">
        <f t="shared" si="12"/>
        <v>0</v>
      </c>
    </row>
    <row r="809" spans="4:14" x14ac:dyDescent="0.25">
      <c r="D809">
        <v>7.75</v>
      </c>
      <c r="F809" s="1">
        <v>46.648000000000003</v>
      </c>
      <c r="H809" s="1">
        <v>1</v>
      </c>
      <c r="J809">
        <v>-22.294</v>
      </c>
      <c r="K809">
        <v>25</v>
      </c>
      <c r="L809">
        <v>20.148</v>
      </c>
      <c r="M809">
        <v>0</v>
      </c>
      <c r="N809">
        <f t="shared" si="12"/>
        <v>0</v>
      </c>
    </row>
    <row r="810" spans="4:14" x14ac:dyDescent="0.25">
      <c r="D810">
        <v>7.8</v>
      </c>
      <c r="F810" s="1">
        <v>46.180999999999997</v>
      </c>
      <c r="H810" s="1">
        <v>1</v>
      </c>
      <c r="J810">
        <v>-22.283999999999999</v>
      </c>
      <c r="K810">
        <v>25</v>
      </c>
      <c r="L810">
        <v>20.148</v>
      </c>
      <c r="M810">
        <v>0</v>
      </c>
      <c r="N810">
        <f t="shared" si="12"/>
        <v>0</v>
      </c>
    </row>
    <row r="811" spans="4:14" x14ac:dyDescent="0.25">
      <c r="D811">
        <v>7.85</v>
      </c>
      <c r="F811" s="1">
        <v>45.713000000000001</v>
      </c>
      <c r="H811" s="1">
        <v>1</v>
      </c>
      <c r="J811">
        <v>-22.274000000000001</v>
      </c>
      <c r="K811">
        <v>25</v>
      </c>
      <c r="L811">
        <v>20.148</v>
      </c>
      <c r="M811">
        <v>0</v>
      </c>
      <c r="N811">
        <f t="shared" si="12"/>
        <v>0</v>
      </c>
    </row>
    <row r="812" spans="4:14" x14ac:dyDescent="0.25">
      <c r="D812">
        <v>7.9</v>
      </c>
      <c r="F812" s="1">
        <v>44.250999999999998</v>
      </c>
      <c r="H812" s="1">
        <v>1</v>
      </c>
      <c r="J812">
        <v>-22.263999999999999</v>
      </c>
      <c r="K812">
        <v>25</v>
      </c>
      <c r="L812">
        <v>20.148</v>
      </c>
      <c r="M812">
        <v>0</v>
      </c>
      <c r="N812">
        <f t="shared" si="12"/>
        <v>0</v>
      </c>
    </row>
    <row r="813" spans="4:14" x14ac:dyDescent="0.25">
      <c r="D813">
        <v>7.95</v>
      </c>
      <c r="F813" s="1">
        <v>42.789000000000001</v>
      </c>
      <c r="H813" s="1">
        <v>1</v>
      </c>
      <c r="J813">
        <v>-22.254000000000001</v>
      </c>
      <c r="K813">
        <v>25</v>
      </c>
      <c r="L813">
        <v>20.148</v>
      </c>
      <c r="M813">
        <v>0</v>
      </c>
      <c r="N813">
        <f t="shared" si="12"/>
        <v>0</v>
      </c>
    </row>
    <row r="814" spans="4:14" x14ac:dyDescent="0.25">
      <c r="D814">
        <v>8</v>
      </c>
      <c r="F814" s="1">
        <v>41.326999999999998</v>
      </c>
      <c r="H814" s="1">
        <v>1</v>
      </c>
      <c r="J814">
        <v>-22.244</v>
      </c>
      <c r="K814">
        <v>25</v>
      </c>
      <c r="L814">
        <v>20.148</v>
      </c>
      <c r="M814">
        <v>0</v>
      </c>
      <c r="N814">
        <f t="shared" si="12"/>
        <v>0</v>
      </c>
    </row>
    <row r="815" spans="4:14" x14ac:dyDescent="0.25">
      <c r="D815">
        <v>8.0500000000000007</v>
      </c>
      <c r="F815" s="1">
        <v>39.863999999999997</v>
      </c>
      <c r="H815" s="1">
        <v>1</v>
      </c>
      <c r="J815">
        <v>-22.234000000000002</v>
      </c>
      <c r="K815">
        <v>25</v>
      </c>
      <c r="L815">
        <v>20.148</v>
      </c>
      <c r="M815">
        <v>0</v>
      </c>
      <c r="N815">
        <f t="shared" si="12"/>
        <v>0</v>
      </c>
    </row>
    <row r="816" spans="4:14" x14ac:dyDescent="0.25">
      <c r="D816">
        <v>8.1</v>
      </c>
      <c r="F816" s="1">
        <v>35.869999999999997</v>
      </c>
      <c r="H816" s="1">
        <v>1</v>
      </c>
      <c r="J816">
        <v>-22.224</v>
      </c>
      <c r="K816">
        <v>25</v>
      </c>
      <c r="L816">
        <v>20.148</v>
      </c>
      <c r="M816">
        <v>0</v>
      </c>
      <c r="N816">
        <f t="shared" si="12"/>
        <v>0</v>
      </c>
    </row>
    <row r="817" spans="4:14" x14ac:dyDescent="0.25">
      <c r="D817">
        <v>8.15</v>
      </c>
      <c r="F817" s="1">
        <v>31.876000000000001</v>
      </c>
      <c r="H817" s="1">
        <v>1</v>
      </c>
      <c r="J817">
        <v>-22.213999999999999</v>
      </c>
      <c r="K817">
        <v>25</v>
      </c>
      <c r="L817">
        <v>20.148</v>
      </c>
      <c r="M817">
        <v>0</v>
      </c>
      <c r="N817">
        <f t="shared" si="12"/>
        <v>0</v>
      </c>
    </row>
    <row r="818" spans="4:14" x14ac:dyDescent="0.25">
      <c r="D818">
        <v>8.1999999999999993</v>
      </c>
      <c r="F818" s="1">
        <v>27.881</v>
      </c>
      <c r="H818" s="1">
        <v>1</v>
      </c>
      <c r="J818">
        <v>-22.204000000000001</v>
      </c>
      <c r="K818">
        <v>25</v>
      </c>
      <c r="L818">
        <v>20.148</v>
      </c>
      <c r="M818">
        <v>0</v>
      </c>
      <c r="N818">
        <f t="shared" si="12"/>
        <v>0</v>
      </c>
    </row>
    <row r="819" spans="4:14" x14ac:dyDescent="0.25">
      <c r="D819">
        <v>8.25</v>
      </c>
      <c r="F819" s="1">
        <v>23.887</v>
      </c>
      <c r="H819" s="1">
        <v>1</v>
      </c>
      <c r="J819">
        <v>-22.193999999999999</v>
      </c>
      <c r="K819">
        <v>25</v>
      </c>
      <c r="L819">
        <v>20.148</v>
      </c>
      <c r="M819">
        <v>0</v>
      </c>
      <c r="N819">
        <f t="shared" si="12"/>
        <v>0</v>
      </c>
    </row>
    <row r="820" spans="4:14" x14ac:dyDescent="0.25">
      <c r="D820">
        <v>8.3000000000000007</v>
      </c>
      <c r="F820" s="1">
        <v>20.53</v>
      </c>
      <c r="H820" s="1">
        <v>1</v>
      </c>
      <c r="J820">
        <v>-22.184000000000001</v>
      </c>
      <c r="K820">
        <v>25</v>
      </c>
      <c r="L820">
        <v>20.148</v>
      </c>
      <c r="M820">
        <v>0</v>
      </c>
      <c r="N820">
        <f t="shared" si="12"/>
        <v>0</v>
      </c>
    </row>
    <row r="821" spans="4:14" x14ac:dyDescent="0.25">
      <c r="D821">
        <v>8.35</v>
      </c>
      <c r="F821" s="1">
        <v>17.172000000000001</v>
      </c>
      <c r="H821" s="1">
        <v>1</v>
      </c>
      <c r="J821">
        <v>-22.173999999999999</v>
      </c>
      <c r="K821">
        <v>25</v>
      </c>
      <c r="L821">
        <v>20.148</v>
      </c>
      <c r="M821">
        <v>0</v>
      </c>
      <c r="N821">
        <f t="shared" si="12"/>
        <v>0</v>
      </c>
    </row>
    <row r="822" spans="4:14" x14ac:dyDescent="0.25">
      <c r="D822">
        <v>8.4</v>
      </c>
      <c r="F822" s="1">
        <v>13.814</v>
      </c>
      <c r="H822" s="1">
        <v>1</v>
      </c>
      <c r="J822">
        <v>-22.164000000000001</v>
      </c>
      <c r="K822">
        <v>25</v>
      </c>
      <c r="L822">
        <v>20.148</v>
      </c>
      <c r="M822">
        <v>0</v>
      </c>
      <c r="N822">
        <f t="shared" si="12"/>
        <v>0</v>
      </c>
    </row>
    <row r="823" spans="4:14" x14ac:dyDescent="0.25">
      <c r="D823">
        <v>8.4499999999999993</v>
      </c>
      <c r="F823" s="1">
        <v>10.457000000000001</v>
      </c>
      <c r="H823" s="1">
        <v>1</v>
      </c>
      <c r="J823">
        <v>-22.154</v>
      </c>
      <c r="K823">
        <v>25</v>
      </c>
      <c r="L823">
        <v>20.148</v>
      </c>
      <c r="M823">
        <v>0</v>
      </c>
      <c r="N823">
        <f t="shared" si="12"/>
        <v>0</v>
      </c>
    </row>
    <row r="824" spans="4:14" x14ac:dyDescent="0.25">
      <c r="D824">
        <v>8.5</v>
      </c>
      <c r="F824" s="1">
        <v>9.6305999999999994</v>
      </c>
      <c r="H824" s="1">
        <v>1</v>
      </c>
      <c r="J824">
        <v>-22.143999999999998</v>
      </c>
      <c r="K824">
        <v>25</v>
      </c>
      <c r="L824">
        <v>20.148</v>
      </c>
      <c r="M824">
        <v>0</v>
      </c>
      <c r="N824">
        <f t="shared" si="12"/>
        <v>0</v>
      </c>
    </row>
    <row r="825" spans="4:14" x14ac:dyDescent="0.25">
      <c r="D825">
        <v>8.5500000000000007</v>
      </c>
      <c r="F825" s="1">
        <v>8.8046000000000006</v>
      </c>
      <c r="H825" s="1">
        <v>1</v>
      </c>
      <c r="J825">
        <v>-22.134</v>
      </c>
      <c r="K825">
        <v>25</v>
      </c>
      <c r="L825">
        <v>20.148</v>
      </c>
      <c r="M825">
        <v>0</v>
      </c>
      <c r="N825">
        <f t="shared" si="12"/>
        <v>0</v>
      </c>
    </row>
    <row r="826" spans="4:14" x14ac:dyDescent="0.25">
      <c r="D826">
        <v>8.6</v>
      </c>
      <c r="F826" s="1">
        <v>7.9786000000000001</v>
      </c>
      <c r="H826" s="1">
        <v>1</v>
      </c>
      <c r="J826">
        <v>-22.123999999999999</v>
      </c>
      <c r="K826">
        <v>25</v>
      </c>
      <c r="L826">
        <v>20.148</v>
      </c>
      <c r="M826">
        <v>0</v>
      </c>
      <c r="N826">
        <f t="shared" si="12"/>
        <v>0</v>
      </c>
    </row>
    <row r="827" spans="4:14" x14ac:dyDescent="0.25">
      <c r="D827">
        <v>8.65</v>
      </c>
      <c r="F827" s="1">
        <v>7.1527000000000003</v>
      </c>
      <c r="H827" s="1">
        <v>1</v>
      </c>
      <c r="J827">
        <v>-22.114000000000001</v>
      </c>
      <c r="K827">
        <v>25</v>
      </c>
      <c r="L827">
        <v>20.148</v>
      </c>
      <c r="M827">
        <v>0</v>
      </c>
      <c r="N827">
        <f t="shared" si="12"/>
        <v>0</v>
      </c>
    </row>
    <row r="828" spans="4:14" x14ac:dyDescent="0.25">
      <c r="D828">
        <v>8.6999999999999993</v>
      </c>
      <c r="F828" s="1">
        <v>6.9257999999999997</v>
      </c>
      <c r="H828" s="1">
        <v>1</v>
      </c>
      <c r="J828">
        <v>-22.103999999999999</v>
      </c>
      <c r="K828">
        <v>25</v>
      </c>
      <c r="L828">
        <v>20.148</v>
      </c>
      <c r="M828">
        <v>0</v>
      </c>
      <c r="N828">
        <f t="shared" si="12"/>
        <v>0</v>
      </c>
    </row>
    <row r="829" spans="4:14" x14ac:dyDescent="0.25">
      <c r="D829">
        <v>8.75</v>
      </c>
      <c r="F829" s="1">
        <v>6.6988000000000003</v>
      </c>
      <c r="H829" s="1">
        <v>1</v>
      </c>
      <c r="J829">
        <v>-22.094000000000001</v>
      </c>
      <c r="K829">
        <v>25</v>
      </c>
      <c r="L829">
        <v>20.148</v>
      </c>
      <c r="M829">
        <v>0</v>
      </c>
      <c r="N829">
        <f t="shared" si="12"/>
        <v>0</v>
      </c>
    </row>
    <row r="830" spans="4:14" x14ac:dyDescent="0.25">
      <c r="D830">
        <v>8.8000000000000007</v>
      </c>
      <c r="F830" s="1">
        <v>6.4718999999999998</v>
      </c>
      <c r="H830" s="1">
        <v>1</v>
      </c>
      <c r="J830">
        <v>-22.084</v>
      </c>
      <c r="K830">
        <v>25</v>
      </c>
      <c r="L830">
        <v>20.148</v>
      </c>
      <c r="M830">
        <v>0</v>
      </c>
      <c r="N830">
        <f t="shared" si="12"/>
        <v>0</v>
      </c>
    </row>
    <row r="831" spans="4:14" x14ac:dyDescent="0.25">
      <c r="D831">
        <v>8.85</v>
      </c>
      <c r="F831" s="1">
        <v>6.2449000000000003</v>
      </c>
      <c r="H831" s="1">
        <v>1</v>
      </c>
      <c r="J831">
        <v>-22.074000000000002</v>
      </c>
      <c r="K831">
        <v>25</v>
      </c>
      <c r="L831">
        <v>20.148</v>
      </c>
      <c r="M831">
        <v>0</v>
      </c>
      <c r="N831">
        <f t="shared" si="12"/>
        <v>0</v>
      </c>
    </row>
    <row r="832" spans="4:14" x14ac:dyDescent="0.25">
      <c r="D832">
        <v>8.9</v>
      </c>
      <c r="F832" s="1">
        <v>6.0180999999999996</v>
      </c>
      <c r="H832" s="1">
        <v>1</v>
      </c>
      <c r="J832">
        <v>-22.064</v>
      </c>
      <c r="K832">
        <v>25</v>
      </c>
      <c r="L832">
        <v>20.148</v>
      </c>
      <c r="M832">
        <v>0</v>
      </c>
      <c r="N832">
        <f t="shared" si="12"/>
        <v>0</v>
      </c>
    </row>
    <row r="833" spans="4:14" x14ac:dyDescent="0.25">
      <c r="D833">
        <v>8.9499999999999993</v>
      </c>
      <c r="F833" s="1">
        <v>5.7912999999999997</v>
      </c>
      <c r="H833" s="1">
        <v>1</v>
      </c>
      <c r="J833">
        <v>-22.053999999999998</v>
      </c>
      <c r="K833">
        <v>25</v>
      </c>
      <c r="L833">
        <v>20.148</v>
      </c>
      <c r="M833">
        <v>0</v>
      </c>
      <c r="N833">
        <f t="shared" si="12"/>
        <v>0</v>
      </c>
    </row>
    <row r="834" spans="4:14" x14ac:dyDescent="0.25">
      <c r="D834">
        <v>9</v>
      </c>
      <c r="F834" s="1">
        <v>5.5644999999999998</v>
      </c>
      <c r="H834" s="1">
        <v>1</v>
      </c>
      <c r="J834">
        <v>-22.044</v>
      </c>
      <c r="K834">
        <v>25</v>
      </c>
      <c r="L834">
        <v>20.148</v>
      </c>
      <c r="M834">
        <v>0</v>
      </c>
      <c r="N834">
        <f t="shared" si="12"/>
        <v>0</v>
      </c>
    </row>
    <row r="835" spans="4:14" x14ac:dyDescent="0.25">
      <c r="D835">
        <v>9.0500000000000007</v>
      </c>
      <c r="F835" s="1">
        <v>5.3376999999999999</v>
      </c>
      <c r="H835" s="1">
        <v>1</v>
      </c>
      <c r="J835">
        <v>-22.033999999999999</v>
      </c>
      <c r="K835">
        <v>25</v>
      </c>
      <c r="L835">
        <v>20.148</v>
      </c>
      <c r="M835">
        <v>0</v>
      </c>
      <c r="N835">
        <f t="shared" si="12"/>
        <v>0</v>
      </c>
    </row>
    <row r="836" spans="4:14" x14ac:dyDescent="0.25">
      <c r="D836">
        <v>9.1</v>
      </c>
      <c r="F836" s="1">
        <v>5.2595000000000001</v>
      </c>
      <c r="H836" s="1">
        <v>1</v>
      </c>
      <c r="J836">
        <v>-22.024000000000001</v>
      </c>
      <c r="K836">
        <v>25</v>
      </c>
      <c r="L836">
        <v>20.148</v>
      </c>
      <c r="M836">
        <v>0</v>
      </c>
      <c r="N836">
        <f t="shared" si="12"/>
        <v>0</v>
      </c>
    </row>
    <row r="837" spans="4:14" x14ac:dyDescent="0.25">
      <c r="D837">
        <v>9.15</v>
      </c>
      <c r="F837" s="1">
        <v>5.1814</v>
      </c>
      <c r="H837" s="1">
        <v>1</v>
      </c>
      <c r="J837">
        <v>-22.013999999999999</v>
      </c>
      <c r="K837">
        <v>25</v>
      </c>
      <c r="L837">
        <v>20.148</v>
      </c>
      <c r="M837">
        <v>0</v>
      </c>
      <c r="N837">
        <f t="shared" si="12"/>
        <v>0</v>
      </c>
    </row>
    <row r="838" spans="4:14" x14ac:dyDescent="0.25">
      <c r="D838">
        <v>9.1999999999999993</v>
      </c>
      <c r="F838" s="1">
        <v>5.1032000000000002</v>
      </c>
      <c r="H838" s="1">
        <v>1</v>
      </c>
      <c r="J838">
        <v>-22.004000000000001</v>
      </c>
      <c r="K838">
        <v>25</v>
      </c>
      <c r="L838">
        <v>20.148</v>
      </c>
      <c r="M838">
        <v>0</v>
      </c>
      <c r="N838">
        <f t="shared" si="12"/>
        <v>0</v>
      </c>
    </row>
    <row r="839" spans="4:14" x14ac:dyDescent="0.25">
      <c r="D839">
        <v>9.25</v>
      </c>
      <c r="F839" s="1">
        <v>5.0251000000000001</v>
      </c>
      <c r="H839" s="1">
        <v>1</v>
      </c>
      <c r="J839">
        <v>-21.994</v>
      </c>
      <c r="K839">
        <v>25</v>
      </c>
      <c r="L839">
        <v>20.148</v>
      </c>
      <c r="M839">
        <v>0</v>
      </c>
      <c r="N839">
        <f t="shared" si="12"/>
        <v>0</v>
      </c>
    </row>
    <row r="840" spans="4:14" x14ac:dyDescent="0.25">
      <c r="D840">
        <v>9.3000000000000007</v>
      </c>
      <c r="F840" s="1">
        <v>4.9470000000000001</v>
      </c>
      <c r="H840" s="1">
        <v>1</v>
      </c>
      <c r="J840">
        <v>-21.984000000000002</v>
      </c>
      <c r="K840">
        <v>25</v>
      </c>
      <c r="L840">
        <v>20.148</v>
      </c>
      <c r="M840">
        <v>0</v>
      </c>
      <c r="N840">
        <f t="shared" si="12"/>
        <v>0</v>
      </c>
    </row>
    <row r="841" spans="4:14" x14ac:dyDescent="0.25">
      <c r="D841">
        <v>9.35</v>
      </c>
      <c r="F841" s="1">
        <v>4.8689</v>
      </c>
      <c r="H841" s="1">
        <v>1</v>
      </c>
      <c r="J841">
        <v>-21.974</v>
      </c>
      <c r="K841">
        <v>25</v>
      </c>
      <c r="L841">
        <v>20.148</v>
      </c>
      <c r="M841">
        <v>0</v>
      </c>
      <c r="N841">
        <f t="shared" si="12"/>
        <v>0</v>
      </c>
    </row>
    <row r="842" spans="4:14" x14ac:dyDescent="0.25">
      <c r="D842">
        <v>9.4</v>
      </c>
      <c r="F842" s="1">
        <v>4.7907999999999999</v>
      </c>
      <c r="H842" s="1">
        <v>1</v>
      </c>
      <c r="J842">
        <v>-21.963999999999999</v>
      </c>
      <c r="K842">
        <v>25</v>
      </c>
      <c r="L842">
        <v>20.148</v>
      </c>
      <c r="M842">
        <v>0</v>
      </c>
      <c r="N842">
        <f t="shared" si="12"/>
        <v>0</v>
      </c>
    </row>
    <row r="843" spans="4:14" x14ac:dyDescent="0.25">
      <c r="D843">
        <v>9.4499999999999993</v>
      </c>
      <c r="F843" s="1">
        <v>4.7126999999999999</v>
      </c>
      <c r="H843" s="1">
        <v>1</v>
      </c>
      <c r="J843">
        <v>-21.954000000000001</v>
      </c>
      <c r="K843">
        <v>25</v>
      </c>
      <c r="L843">
        <v>20.148</v>
      </c>
      <c r="M843">
        <v>0</v>
      </c>
      <c r="N843">
        <f t="shared" si="12"/>
        <v>0</v>
      </c>
    </row>
    <row r="844" spans="4:14" x14ac:dyDescent="0.25">
      <c r="D844">
        <v>9.5</v>
      </c>
      <c r="F844" s="1">
        <v>4.6345999999999998</v>
      </c>
      <c r="H844" s="1">
        <v>1</v>
      </c>
      <c r="J844">
        <v>-21.943999999999999</v>
      </c>
      <c r="K844">
        <v>25</v>
      </c>
      <c r="L844">
        <v>20.148</v>
      </c>
      <c r="M844">
        <v>0</v>
      </c>
      <c r="N844">
        <f t="shared" si="12"/>
        <v>0</v>
      </c>
    </row>
    <row r="845" spans="4:14" x14ac:dyDescent="0.25">
      <c r="D845">
        <v>9.5500000000000007</v>
      </c>
      <c r="F845" s="1">
        <v>4.5566000000000004</v>
      </c>
      <c r="H845" s="1">
        <v>1</v>
      </c>
      <c r="J845">
        <v>-21.934000000000001</v>
      </c>
      <c r="K845">
        <v>25</v>
      </c>
      <c r="L845">
        <v>20.148</v>
      </c>
      <c r="M845">
        <v>0</v>
      </c>
      <c r="N845">
        <f t="shared" si="12"/>
        <v>0</v>
      </c>
    </row>
    <row r="846" spans="4:14" x14ac:dyDescent="0.25">
      <c r="D846">
        <v>9.6</v>
      </c>
      <c r="F846" s="1">
        <v>4.4785000000000004</v>
      </c>
      <c r="H846" s="1">
        <v>1</v>
      </c>
      <c r="J846">
        <v>-21.923999999999999</v>
      </c>
      <c r="K846">
        <v>25</v>
      </c>
      <c r="L846">
        <v>20.148</v>
      </c>
      <c r="M846">
        <v>0</v>
      </c>
      <c r="N846">
        <f t="shared" si="12"/>
        <v>0</v>
      </c>
    </row>
    <row r="847" spans="4:14" x14ac:dyDescent="0.25">
      <c r="D847">
        <v>9.65</v>
      </c>
      <c r="F847" s="1">
        <v>4.4004000000000003</v>
      </c>
      <c r="H847" s="1">
        <v>1</v>
      </c>
      <c r="J847">
        <v>-21.914000000000001</v>
      </c>
      <c r="K847">
        <v>25</v>
      </c>
      <c r="L847">
        <v>20.148</v>
      </c>
      <c r="M847">
        <v>0</v>
      </c>
      <c r="N847">
        <f t="shared" si="12"/>
        <v>0</v>
      </c>
    </row>
    <row r="848" spans="4:14" x14ac:dyDescent="0.25">
      <c r="D848">
        <v>9.6999999999999993</v>
      </c>
      <c r="F848" s="1">
        <v>4.3224</v>
      </c>
      <c r="H848" s="1">
        <v>1</v>
      </c>
      <c r="J848">
        <v>-21.904</v>
      </c>
      <c r="K848">
        <v>25</v>
      </c>
      <c r="L848">
        <v>20.148</v>
      </c>
      <c r="M848">
        <v>0</v>
      </c>
      <c r="N848">
        <f t="shared" ref="N848:N911" si="13">M848*100</f>
        <v>0</v>
      </c>
    </row>
    <row r="849" spans="4:14" x14ac:dyDescent="0.25">
      <c r="D849">
        <v>9.75</v>
      </c>
      <c r="F849" s="1">
        <v>4.2443999999999997</v>
      </c>
      <c r="H849" s="1">
        <v>1</v>
      </c>
      <c r="J849">
        <v>-21.893999999999998</v>
      </c>
      <c r="K849">
        <v>25</v>
      </c>
      <c r="L849">
        <v>20.149000000000001</v>
      </c>
      <c r="M849">
        <v>0</v>
      </c>
      <c r="N849">
        <f t="shared" si="13"/>
        <v>0</v>
      </c>
    </row>
    <row r="850" spans="4:14" x14ac:dyDescent="0.25">
      <c r="D850">
        <v>9.8000000000000007</v>
      </c>
      <c r="F850" s="1">
        <v>4.1664000000000003</v>
      </c>
      <c r="H850" s="1">
        <v>1</v>
      </c>
      <c r="J850">
        <v>-21.884</v>
      </c>
      <c r="K850">
        <v>25</v>
      </c>
      <c r="L850">
        <v>20.149000000000001</v>
      </c>
      <c r="M850">
        <v>0</v>
      </c>
      <c r="N850">
        <f t="shared" si="13"/>
        <v>0</v>
      </c>
    </row>
    <row r="851" spans="4:14" x14ac:dyDescent="0.25">
      <c r="D851">
        <v>9.85</v>
      </c>
      <c r="F851" s="1">
        <v>4.0884</v>
      </c>
      <c r="H851" s="1">
        <v>1</v>
      </c>
      <c r="J851">
        <v>-21.873999999999999</v>
      </c>
      <c r="K851">
        <v>25</v>
      </c>
      <c r="L851">
        <v>20.149000000000001</v>
      </c>
      <c r="M851">
        <v>0</v>
      </c>
      <c r="N851">
        <f t="shared" si="13"/>
        <v>0</v>
      </c>
    </row>
    <row r="852" spans="4:14" x14ac:dyDescent="0.25">
      <c r="D852">
        <v>9.9</v>
      </c>
      <c r="F852" s="1">
        <v>4.0339</v>
      </c>
      <c r="H852" s="1">
        <v>1</v>
      </c>
      <c r="J852">
        <v>-21.864000000000001</v>
      </c>
      <c r="K852">
        <v>25</v>
      </c>
      <c r="L852">
        <v>20.149000000000001</v>
      </c>
      <c r="M852">
        <v>0</v>
      </c>
      <c r="N852">
        <f t="shared" si="13"/>
        <v>0</v>
      </c>
    </row>
    <row r="853" spans="4:14" x14ac:dyDescent="0.25">
      <c r="D853">
        <v>9.9499999999999993</v>
      </c>
      <c r="F853" s="1">
        <v>3.9794999999999998</v>
      </c>
      <c r="H853" s="1">
        <v>1</v>
      </c>
      <c r="J853">
        <v>-21.853999999999999</v>
      </c>
      <c r="K853">
        <v>25</v>
      </c>
      <c r="L853">
        <v>20.149000000000001</v>
      </c>
      <c r="M853">
        <v>0</v>
      </c>
      <c r="N853">
        <f t="shared" si="13"/>
        <v>0</v>
      </c>
    </row>
    <row r="854" spans="4:14" x14ac:dyDescent="0.25">
      <c r="D854">
        <v>10</v>
      </c>
      <c r="F854" s="1">
        <v>3.9249999999999998</v>
      </c>
      <c r="H854" s="1">
        <v>1</v>
      </c>
      <c r="J854">
        <v>-21.844000000000001</v>
      </c>
      <c r="K854">
        <v>25</v>
      </c>
      <c r="L854">
        <v>20.149000000000001</v>
      </c>
      <c r="M854">
        <v>0</v>
      </c>
      <c r="N854">
        <f t="shared" si="13"/>
        <v>0</v>
      </c>
    </row>
    <row r="855" spans="4:14" x14ac:dyDescent="0.25">
      <c r="D855">
        <v>10.050000000000001</v>
      </c>
      <c r="F855" s="1">
        <v>3.8706</v>
      </c>
      <c r="H855" s="1">
        <v>1</v>
      </c>
      <c r="J855">
        <v>-21.834</v>
      </c>
      <c r="K855">
        <v>25</v>
      </c>
      <c r="L855">
        <v>20.149000000000001</v>
      </c>
      <c r="M855">
        <v>0</v>
      </c>
      <c r="N855">
        <f t="shared" si="13"/>
        <v>0</v>
      </c>
    </row>
    <row r="856" spans="4:14" x14ac:dyDescent="0.25">
      <c r="D856">
        <v>10.1</v>
      </c>
      <c r="F856" s="1">
        <v>3.8161999999999998</v>
      </c>
      <c r="H856" s="1">
        <v>1</v>
      </c>
      <c r="J856">
        <v>-21.824000000000002</v>
      </c>
      <c r="K856">
        <v>25</v>
      </c>
      <c r="L856">
        <v>20.149000000000001</v>
      </c>
      <c r="M856">
        <v>0</v>
      </c>
      <c r="N856">
        <f t="shared" si="13"/>
        <v>0</v>
      </c>
    </row>
    <row r="857" spans="4:14" x14ac:dyDescent="0.25">
      <c r="D857">
        <v>10.15</v>
      </c>
      <c r="F857" s="1">
        <v>3.7616999999999998</v>
      </c>
      <c r="H857" s="1">
        <v>1</v>
      </c>
      <c r="J857">
        <v>-21.814</v>
      </c>
      <c r="K857">
        <v>25</v>
      </c>
      <c r="L857">
        <v>20.149000000000001</v>
      </c>
      <c r="M857">
        <v>0</v>
      </c>
      <c r="N857">
        <f t="shared" si="13"/>
        <v>0</v>
      </c>
    </row>
    <row r="858" spans="4:14" x14ac:dyDescent="0.25">
      <c r="D858">
        <v>10.199999999999999</v>
      </c>
      <c r="F858" s="1">
        <v>3.7073</v>
      </c>
      <c r="H858" s="1">
        <v>1</v>
      </c>
      <c r="J858">
        <v>-21.803999999999998</v>
      </c>
      <c r="K858">
        <v>25</v>
      </c>
      <c r="L858">
        <v>20.149000000000001</v>
      </c>
      <c r="M858">
        <v>0</v>
      </c>
      <c r="N858">
        <f t="shared" si="13"/>
        <v>0</v>
      </c>
    </row>
    <row r="859" spans="4:14" x14ac:dyDescent="0.25">
      <c r="D859">
        <v>10.25</v>
      </c>
      <c r="F859" s="1">
        <v>3.6528999999999998</v>
      </c>
      <c r="H859" s="1">
        <v>1</v>
      </c>
      <c r="J859">
        <v>-21.794</v>
      </c>
      <c r="K859">
        <v>25</v>
      </c>
      <c r="L859">
        <v>20.149000000000001</v>
      </c>
      <c r="M859">
        <v>0</v>
      </c>
      <c r="N859">
        <f t="shared" si="13"/>
        <v>0</v>
      </c>
    </row>
    <row r="860" spans="4:14" x14ac:dyDescent="0.25">
      <c r="D860">
        <v>10.3</v>
      </c>
      <c r="F860" s="1">
        <v>3.5985</v>
      </c>
      <c r="H860" s="1">
        <v>1</v>
      </c>
      <c r="J860">
        <v>-21.783999999999999</v>
      </c>
      <c r="K860">
        <v>25</v>
      </c>
      <c r="L860">
        <v>20.149000000000001</v>
      </c>
      <c r="M860">
        <v>0</v>
      </c>
      <c r="N860">
        <f t="shared" si="13"/>
        <v>0</v>
      </c>
    </row>
    <row r="861" spans="4:14" x14ac:dyDescent="0.25">
      <c r="D861">
        <v>10.35</v>
      </c>
      <c r="F861" s="1">
        <v>3.5440999999999998</v>
      </c>
      <c r="H861" s="1">
        <v>1</v>
      </c>
      <c r="J861">
        <v>-21.774000000000001</v>
      </c>
      <c r="K861">
        <v>25</v>
      </c>
      <c r="L861">
        <v>20.149000000000001</v>
      </c>
      <c r="M861">
        <v>0</v>
      </c>
      <c r="N861">
        <f t="shared" si="13"/>
        <v>0</v>
      </c>
    </row>
    <row r="862" spans="4:14" x14ac:dyDescent="0.25">
      <c r="D862">
        <v>10.4</v>
      </c>
      <c r="F862" s="1">
        <v>3.4897</v>
      </c>
      <c r="H862" s="1">
        <v>1</v>
      </c>
      <c r="J862">
        <v>-21.763999999999999</v>
      </c>
      <c r="K862">
        <v>25</v>
      </c>
      <c r="L862">
        <v>20.149000000000001</v>
      </c>
      <c r="M862">
        <v>0</v>
      </c>
      <c r="N862">
        <f t="shared" si="13"/>
        <v>0</v>
      </c>
    </row>
    <row r="863" spans="4:14" x14ac:dyDescent="0.25">
      <c r="D863">
        <v>10.45</v>
      </c>
      <c r="F863" s="1">
        <v>3.4352999999999998</v>
      </c>
      <c r="H863" s="1">
        <v>1</v>
      </c>
      <c r="J863">
        <v>-21.754000000000001</v>
      </c>
      <c r="K863">
        <v>25</v>
      </c>
      <c r="L863">
        <v>20.149000000000001</v>
      </c>
      <c r="M863">
        <v>0</v>
      </c>
      <c r="N863">
        <f t="shared" si="13"/>
        <v>0</v>
      </c>
    </row>
    <row r="864" spans="4:14" x14ac:dyDescent="0.25">
      <c r="D864">
        <v>10.5</v>
      </c>
      <c r="F864" s="1">
        <v>3.3809999999999998</v>
      </c>
      <c r="H864" s="1">
        <v>1</v>
      </c>
      <c r="J864">
        <v>-21.744</v>
      </c>
      <c r="K864">
        <v>25</v>
      </c>
      <c r="L864">
        <v>20.149000000000001</v>
      </c>
      <c r="M864">
        <v>0</v>
      </c>
      <c r="N864">
        <f t="shared" si="13"/>
        <v>0</v>
      </c>
    </row>
    <row r="865" spans="4:14" x14ac:dyDescent="0.25">
      <c r="D865">
        <v>10.55</v>
      </c>
      <c r="F865" s="1">
        <v>3.3266</v>
      </c>
      <c r="H865" s="1">
        <v>1</v>
      </c>
      <c r="J865">
        <v>-21.734000000000002</v>
      </c>
      <c r="K865">
        <v>25</v>
      </c>
      <c r="L865">
        <v>20.149000000000001</v>
      </c>
      <c r="M865">
        <v>0</v>
      </c>
      <c r="N865">
        <f t="shared" si="13"/>
        <v>0</v>
      </c>
    </row>
    <row r="866" spans="4:14" x14ac:dyDescent="0.25">
      <c r="D866">
        <v>10.6</v>
      </c>
      <c r="F866" s="1">
        <v>3.2722000000000002</v>
      </c>
      <c r="H866" s="1">
        <v>1</v>
      </c>
      <c r="J866">
        <v>-21.724</v>
      </c>
      <c r="K866">
        <v>25</v>
      </c>
      <c r="L866">
        <v>20.149000000000001</v>
      </c>
      <c r="M866">
        <v>0</v>
      </c>
      <c r="N866">
        <f t="shared" si="13"/>
        <v>0</v>
      </c>
    </row>
    <row r="867" spans="4:14" x14ac:dyDescent="0.25">
      <c r="D867">
        <v>10.65</v>
      </c>
      <c r="F867" s="1">
        <v>3.2179000000000002</v>
      </c>
      <c r="H867" s="1">
        <v>1</v>
      </c>
      <c r="J867">
        <v>-21.713999999999999</v>
      </c>
      <c r="K867">
        <v>25</v>
      </c>
      <c r="L867">
        <v>20.149000000000001</v>
      </c>
      <c r="M867">
        <v>0</v>
      </c>
      <c r="N867">
        <f t="shared" si="13"/>
        <v>0</v>
      </c>
    </row>
    <row r="868" spans="4:14" x14ac:dyDescent="0.25">
      <c r="D868">
        <v>10.7</v>
      </c>
      <c r="F868" s="1">
        <v>3.1758999999999999</v>
      </c>
      <c r="H868" s="1">
        <v>1</v>
      </c>
      <c r="J868">
        <v>-21.704000000000001</v>
      </c>
      <c r="K868">
        <v>25</v>
      </c>
      <c r="L868">
        <v>20.149000000000001</v>
      </c>
      <c r="M868">
        <v>0</v>
      </c>
      <c r="N868">
        <f t="shared" si="13"/>
        <v>0</v>
      </c>
    </row>
    <row r="869" spans="4:14" x14ac:dyDescent="0.25">
      <c r="D869">
        <v>10.75</v>
      </c>
      <c r="F869" s="1">
        <v>3.1339000000000001</v>
      </c>
      <c r="H869" s="1">
        <v>1</v>
      </c>
      <c r="J869">
        <v>-21.693999999999999</v>
      </c>
      <c r="K869">
        <v>25</v>
      </c>
      <c r="L869">
        <v>20.149000000000001</v>
      </c>
      <c r="M869">
        <v>0</v>
      </c>
      <c r="N869">
        <f t="shared" si="13"/>
        <v>0</v>
      </c>
    </row>
    <row r="870" spans="4:14" x14ac:dyDescent="0.25">
      <c r="D870">
        <v>10.8</v>
      </c>
      <c r="F870" s="1">
        <v>3.0920000000000001</v>
      </c>
      <c r="H870" s="1">
        <v>1</v>
      </c>
      <c r="J870">
        <v>-21.684000000000001</v>
      </c>
      <c r="K870">
        <v>25</v>
      </c>
      <c r="L870">
        <v>20.149000000000001</v>
      </c>
      <c r="M870">
        <v>0</v>
      </c>
      <c r="N870">
        <f t="shared" si="13"/>
        <v>0</v>
      </c>
    </row>
    <row r="871" spans="4:14" x14ac:dyDescent="0.25">
      <c r="D871">
        <v>10.85</v>
      </c>
      <c r="F871" s="1">
        <v>3.05</v>
      </c>
      <c r="H871" s="1">
        <v>1</v>
      </c>
      <c r="J871">
        <v>-21.673999999999999</v>
      </c>
      <c r="K871">
        <v>25</v>
      </c>
      <c r="L871">
        <v>20.149000000000001</v>
      </c>
      <c r="M871">
        <v>0</v>
      </c>
      <c r="N871">
        <f t="shared" si="13"/>
        <v>0</v>
      </c>
    </row>
    <row r="872" spans="4:14" x14ac:dyDescent="0.25">
      <c r="D872">
        <v>10.9</v>
      </c>
      <c r="F872" s="1">
        <v>3.0081000000000002</v>
      </c>
      <c r="H872" s="1">
        <v>1</v>
      </c>
      <c r="J872">
        <v>-21.664000000000001</v>
      </c>
      <c r="K872">
        <v>25</v>
      </c>
      <c r="L872">
        <v>20.149000000000001</v>
      </c>
      <c r="M872">
        <v>0</v>
      </c>
      <c r="N872">
        <f t="shared" si="13"/>
        <v>0</v>
      </c>
    </row>
    <row r="873" spans="4:14" x14ac:dyDescent="0.25">
      <c r="D873">
        <v>10.95</v>
      </c>
      <c r="F873" s="1">
        <v>2.9662000000000002</v>
      </c>
      <c r="H873" s="1">
        <v>1</v>
      </c>
      <c r="J873">
        <v>-21.654</v>
      </c>
      <c r="K873">
        <v>25</v>
      </c>
      <c r="L873">
        <v>20.149000000000001</v>
      </c>
      <c r="M873">
        <v>0</v>
      </c>
      <c r="N873">
        <f t="shared" si="13"/>
        <v>0</v>
      </c>
    </row>
    <row r="874" spans="4:14" x14ac:dyDescent="0.25">
      <c r="D874">
        <v>11</v>
      </c>
      <c r="F874" s="1">
        <v>2.9241999999999999</v>
      </c>
      <c r="H874" s="1">
        <v>1</v>
      </c>
      <c r="J874">
        <v>-21.643999999999998</v>
      </c>
      <c r="K874">
        <v>25</v>
      </c>
      <c r="L874">
        <v>20.149000000000001</v>
      </c>
      <c r="M874">
        <v>0</v>
      </c>
      <c r="N874">
        <f t="shared" si="13"/>
        <v>0</v>
      </c>
    </row>
    <row r="875" spans="4:14" x14ac:dyDescent="0.25">
      <c r="D875">
        <v>11.05</v>
      </c>
      <c r="F875" s="1">
        <v>2.8822999999999999</v>
      </c>
      <c r="H875" s="1">
        <v>1</v>
      </c>
      <c r="J875">
        <v>-21.634</v>
      </c>
      <c r="K875">
        <v>25</v>
      </c>
      <c r="L875">
        <v>20.149000000000001</v>
      </c>
      <c r="M875">
        <v>0</v>
      </c>
      <c r="N875">
        <f t="shared" si="13"/>
        <v>0</v>
      </c>
    </row>
    <row r="876" spans="4:14" x14ac:dyDescent="0.25">
      <c r="D876">
        <v>11.1</v>
      </c>
      <c r="F876" s="1">
        <v>2.8403999999999998</v>
      </c>
      <c r="H876" s="1">
        <v>1</v>
      </c>
      <c r="J876">
        <v>-21.623999999999999</v>
      </c>
      <c r="K876">
        <v>25</v>
      </c>
      <c r="L876">
        <v>20.149000000000001</v>
      </c>
      <c r="M876">
        <v>0</v>
      </c>
      <c r="N876">
        <f t="shared" si="13"/>
        <v>0</v>
      </c>
    </row>
    <row r="877" spans="4:14" x14ac:dyDescent="0.25">
      <c r="D877">
        <v>11.15</v>
      </c>
      <c r="F877" s="1">
        <v>2.7985000000000002</v>
      </c>
      <c r="H877" s="1">
        <v>1</v>
      </c>
      <c r="J877">
        <v>-21.614000000000001</v>
      </c>
      <c r="K877">
        <v>25</v>
      </c>
      <c r="L877">
        <v>20.149000000000001</v>
      </c>
      <c r="M877">
        <v>0</v>
      </c>
      <c r="N877">
        <f t="shared" si="13"/>
        <v>0</v>
      </c>
    </row>
    <row r="878" spans="4:14" x14ac:dyDescent="0.25">
      <c r="D878">
        <v>11.2</v>
      </c>
      <c r="F878" s="1">
        <v>2.7566000000000002</v>
      </c>
      <c r="H878" s="1">
        <v>1</v>
      </c>
      <c r="J878">
        <v>-21.603999999999999</v>
      </c>
      <c r="K878">
        <v>25</v>
      </c>
      <c r="L878">
        <v>20.149000000000001</v>
      </c>
      <c r="M878">
        <v>0</v>
      </c>
      <c r="N878">
        <f t="shared" si="13"/>
        <v>0</v>
      </c>
    </row>
    <row r="879" spans="4:14" x14ac:dyDescent="0.25">
      <c r="D879">
        <v>11.25</v>
      </c>
      <c r="F879" s="1">
        <v>2.7145999999999999</v>
      </c>
      <c r="H879" s="1">
        <v>1</v>
      </c>
      <c r="J879">
        <v>-21.594000000000001</v>
      </c>
      <c r="K879">
        <v>25</v>
      </c>
      <c r="L879">
        <v>20.149000000000001</v>
      </c>
      <c r="M879">
        <v>0</v>
      </c>
      <c r="N879">
        <f t="shared" si="13"/>
        <v>0</v>
      </c>
    </row>
    <row r="880" spans="4:14" x14ac:dyDescent="0.25">
      <c r="D880">
        <v>11.3</v>
      </c>
      <c r="F880" s="1">
        <v>2.6728000000000001</v>
      </c>
      <c r="H880" s="1">
        <v>1</v>
      </c>
      <c r="J880">
        <v>-21.584</v>
      </c>
      <c r="K880">
        <v>25</v>
      </c>
      <c r="L880">
        <v>20.149000000000001</v>
      </c>
      <c r="M880">
        <v>0</v>
      </c>
      <c r="N880">
        <f t="shared" si="13"/>
        <v>0</v>
      </c>
    </row>
    <row r="881" spans="4:14" x14ac:dyDescent="0.25">
      <c r="D881">
        <v>11.35</v>
      </c>
      <c r="F881" s="1">
        <v>2.6309</v>
      </c>
      <c r="H881" s="1">
        <v>1</v>
      </c>
      <c r="J881">
        <v>-21.574000000000002</v>
      </c>
      <c r="K881">
        <v>25</v>
      </c>
      <c r="L881">
        <v>20.149000000000001</v>
      </c>
      <c r="M881">
        <v>0</v>
      </c>
      <c r="N881">
        <f t="shared" si="13"/>
        <v>0</v>
      </c>
    </row>
    <row r="882" spans="4:14" x14ac:dyDescent="0.25">
      <c r="D882">
        <v>11.4</v>
      </c>
      <c r="F882" s="1">
        <v>2.589</v>
      </c>
      <c r="H882" s="1">
        <v>1</v>
      </c>
      <c r="J882">
        <v>-21.564</v>
      </c>
      <c r="K882">
        <v>25</v>
      </c>
      <c r="L882">
        <v>20.149000000000001</v>
      </c>
      <c r="M882">
        <v>0</v>
      </c>
      <c r="N882">
        <f t="shared" si="13"/>
        <v>0</v>
      </c>
    </row>
    <row r="883" spans="4:14" x14ac:dyDescent="0.25">
      <c r="D883">
        <v>11.45</v>
      </c>
      <c r="F883" s="1">
        <v>2.5470999999999999</v>
      </c>
      <c r="H883" s="1">
        <v>1</v>
      </c>
      <c r="J883">
        <v>-21.553999999999998</v>
      </c>
      <c r="K883">
        <v>25</v>
      </c>
      <c r="L883">
        <v>20.149000000000001</v>
      </c>
      <c r="M883">
        <v>0</v>
      </c>
      <c r="N883">
        <f t="shared" si="13"/>
        <v>0</v>
      </c>
    </row>
    <row r="884" spans="4:14" x14ac:dyDescent="0.25">
      <c r="D884">
        <v>11.5</v>
      </c>
      <c r="F884" s="1">
        <v>2.5179</v>
      </c>
      <c r="H884" s="1">
        <v>1</v>
      </c>
      <c r="J884">
        <v>-21.544</v>
      </c>
      <c r="K884">
        <v>25</v>
      </c>
      <c r="L884">
        <v>20.149000000000001</v>
      </c>
      <c r="M884">
        <v>0</v>
      </c>
      <c r="N884">
        <f t="shared" si="13"/>
        <v>0</v>
      </c>
    </row>
    <row r="885" spans="4:14" x14ac:dyDescent="0.25">
      <c r="D885">
        <v>11.55</v>
      </c>
      <c r="F885" s="1">
        <v>2.4887000000000001</v>
      </c>
      <c r="H885" s="1">
        <v>1</v>
      </c>
      <c r="J885">
        <v>-21.533999999999999</v>
      </c>
      <c r="K885">
        <v>25</v>
      </c>
      <c r="L885">
        <v>20.149000000000001</v>
      </c>
      <c r="M885">
        <v>0</v>
      </c>
      <c r="N885">
        <f t="shared" si="13"/>
        <v>0</v>
      </c>
    </row>
    <row r="886" spans="4:14" x14ac:dyDescent="0.25">
      <c r="D886">
        <v>11.6</v>
      </c>
      <c r="F886" s="1">
        <v>2.4594999999999998</v>
      </c>
      <c r="H886" s="1">
        <v>1</v>
      </c>
      <c r="J886">
        <v>-21.524000000000001</v>
      </c>
      <c r="K886">
        <v>25</v>
      </c>
      <c r="L886">
        <v>20.149000000000001</v>
      </c>
      <c r="M886">
        <v>0</v>
      </c>
      <c r="N886">
        <f t="shared" si="13"/>
        <v>0</v>
      </c>
    </row>
    <row r="887" spans="4:14" x14ac:dyDescent="0.25">
      <c r="D887">
        <v>11.65</v>
      </c>
      <c r="F887" s="1">
        <v>2.4302999999999999</v>
      </c>
      <c r="H887" s="1">
        <v>1</v>
      </c>
      <c r="J887">
        <v>-21.513999999999999</v>
      </c>
      <c r="K887">
        <v>25</v>
      </c>
      <c r="L887">
        <v>20.149000000000001</v>
      </c>
      <c r="M887">
        <v>0</v>
      </c>
      <c r="N887">
        <f t="shared" si="13"/>
        <v>0</v>
      </c>
    </row>
    <row r="888" spans="4:14" x14ac:dyDescent="0.25">
      <c r="D888">
        <v>11.7</v>
      </c>
      <c r="F888" s="1">
        <v>2.4011</v>
      </c>
      <c r="H888" s="1">
        <v>1</v>
      </c>
      <c r="J888">
        <v>-21.504000000000001</v>
      </c>
      <c r="K888">
        <v>25</v>
      </c>
      <c r="L888">
        <v>20.149000000000001</v>
      </c>
      <c r="M888">
        <v>0</v>
      </c>
      <c r="N888">
        <f t="shared" si="13"/>
        <v>0</v>
      </c>
    </row>
    <row r="889" spans="4:14" x14ac:dyDescent="0.25">
      <c r="D889">
        <v>11.75</v>
      </c>
      <c r="F889" s="1">
        <v>2.3719000000000001</v>
      </c>
      <c r="H889" s="1">
        <v>1</v>
      </c>
      <c r="J889">
        <v>-21.494</v>
      </c>
      <c r="K889">
        <v>25</v>
      </c>
      <c r="L889">
        <v>20.149000000000001</v>
      </c>
      <c r="M889">
        <v>0</v>
      </c>
      <c r="N889">
        <f t="shared" si="13"/>
        <v>0</v>
      </c>
    </row>
    <row r="890" spans="4:14" x14ac:dyDescent="0.25">
      <c r="D890">
        <v>11.8</v>
      </c>
      <c r="F890" s="1">
        <v>2.3426999999999998</v>
      </c>
      <c r="H890" s="1">
        <v>1</v>
      </c>
      <c r="J890">
        <v>-21.484000000000002</v>
      </c>
      <c r="K890">
        <v>25</v>
      </c>
      <c r="L890">
        <v>20.149000000000001</v>
      </c>
      <c r="M890">
        <v>0</v>
      </c>
      <c r="N890">
        <f t="shared" si="13"/>
        <v>0</v>
      </c>
    </row>
    <row r="891" spans="4:14" x14ac:dyDescent="0.25">
      <c r="D891">
        <v>11.85</v>
      </c>
      <c r="F891" s="1">
        <v>2.3134999999999999</v>
      </c>
      <c r="H891" s="1">
        <v>1</v>
      </c>
      <c r="J891">
        <v>-21.474</v>
      </c>
      <c r="K891">
        <v>25</v>
      </c>
      <c r="L891">
        <v>20.149000000000001</v>
      </c>
      <c r="M891">
        <v>0</v>
      </c>
      <c r="N891">
        <f t="shared" si="13"/>
        <v>0</v>
      </c>
    </row>
    <row r="892" spans="4:14" x14ac:dyDescent="0.25">
      <c r="D892">
        <v>11.9</v>
      </c>
      <c r="F892" s="1">
        <v>2.2843</v>
      </c>
      <c r="H892" s="1">
        <v>1</v>
      </c>
      <c r="J892">
        <v>-21.463999999999999</v>
      </c>
      <c r="K892">
        <v>25</v>
      </c>
      <c r="L892">
        <v>20.149000000000001</v>
      </c>
      <c r="M892">
        <v>0</v>
      </c>
      <c r="N892">
        <f t="shared" si="13"/>
        <v>0</v>
      </c>
    </row>
    <row r="893" spans="4:14" x14ac:dyDescent="0.25">
      <c r="D893">
        <v>11.95</v>
      </c>
      <c r="F893" s="1">
        <v>2.2551000000000001</v>
      </c>
      <c r="H893" s="1">
        <v>1</v>
      </c>
      <c r="J893">
        <v>-21.454000000000001</v>
      </c>
      <c r="K893">
        <v>25</v>
      </c>
      <c r="L893">
        <v>20.149000000000001</v>
      </c>
      <c r="M893">
        <v>0</v>
      </c>
      <c r="N893">
        <f t="shared" si="13"/>
        <v>0</v>
      </c>
    </row>
    <row r="894" spans="4:14" x14ac:dyDescent="0.25">
      <c r="D894">
        <v>12</v>
      </c>
      <c r="F894" s="1">
        <v>2.226</v>
      </c>
      <c r="H894" s="1">
        <v>1</v>
      </c>
      <c r="J894">
        <v>-21.443999999999999</v>
      </c>
      <c r="K894">
        <v>25</v>
      </c>
      <c r="L894">
        <v>20.149000000000001</v>
      </c>
      <c r="M894">
        <v>0</v>
      </c>
      <c r="N894">
        <f t="shared" si="13"/>
        <v>0</v>
      </c>
    </row>
    <row r="895" spans="4:14" x14ac:dyDescent="0.25">
      <c r="D895">
        <v>12.05</v>
      </c>
      <c r="F895" s="1">
        <v>2.1968000000000001</v>
      </c>
      <c r="H895" s="1">
        <v>1</v>
      </c>
      <c r="J895">
        <v>-21.434000000000001</v>
      </c>
      <c r="K895">
        <v>25</v>
      </c>
      <c r="L895">
        <v>20.149000000000001</v>
      </c>
      <c r="M895">
        <v>0</v>
      </c>
      <c r="N895">
        <f t="shared" si="13"/>
        <v>0</v>
      </c>
    </row>
    <row r="896" spans="4:14" x14ac:dyDescent="0.25">
      <c r="D896">
        <v>12.1</v>
      </c>
      <c r="F896" s="1">
        <v>2.1676000000000002</v>
      </c>
      <c r="H896" s="1">
        <v>1</v>
      </c>
      <c r="J896">
        <v>-21.423999999999999</v>
      </c>
      <c r="K896">
        <v>25</v>
      </c>
      <c r="L896">
        <v>20.149000000000001</v>
      </c>
      <c r="M896">
        <v>0</v>
      </c>
      <c r="N896">
        <f t="shared" si="13"/>
        <v>0</v>
      </c>
    </row>
    <row r="897" spans="4:14" x14ac:dyDescent="0.25">
      <c r="D897">
        <v>12.15</v>
      </c>
      <c r="F897" s="1">
        <v>2.1385000000000001</v>
      </c>
      <c r="H897" s="1">
        <v>1</v>
      </c>
      <c r="J897">
        <v>-21.414000000000001</v>
      </c>
      <c r="K897">
        <v>25</v>
      </c>
      <c r="L897">
        <v>20.149000000000001</v>
      </c>
      <c r="M897">
        <v>0</v>
      </c>
      <c r="N897">
        <f t="shared" si="13"/>
        <v>0</v>
      </c>
    </row>
    <row r="898" spans="4:14" x14ac:dyDescent="0.25">
      <c r="D898">
        <v>12.2</v>
      </c>
      <c r="F898" s="1">
        <v>2.1093000000000002</v>
      </c>
      <c r="H898" s="1">
        <v>1</v>
      </c>
      <c r="J898">
        <v>-21.404</v>
      </c>
      <c r="K898">
        <v>25</v>
      </c>
      <c r="L898">
        <v>20.149000000000001</v>
      </c>
      <c r="M898">
        <v>0</v>
      </c>
      <c r="N898">
        <f t="shared" si="13"/>
        <v>0</v>
      </c>
    </row>
    <row r="899" spans="4:14" x14ac:dyDescent="0.25">
      <c r="D899">
        <v>12.25</v>
      </c>
      <c r="F899" s="1">
        <v>2.0802</v>
      </c>
      <c r="H899" s="1">
        <v>1</v>
      </c>
      <c r="J899">
        <v>-21.393999999999998</v>
      </c>
      <c r="K899">
        <v>25</v>
      </c>
      <c r="L899">
        <v>20.149000000000001</v>
      </c>
      <c r="M899">
        <v>0</v>
      </c>
      <c r="N899">
        <f t="shared" si="13"/>
        <v>0</v>
      </c>
    </row>
    <row r="900" spans="4:14" x14ac:dyDescent="0.25">
      <c r="D900">
        <v>12.3</v>
      </c>
      <c r="F900" s="1">
        <v>2.0514000000000001</v>
      </c>
      <c r="H900" s="1">
        <v>1</v>
      </c>
      <c r="J900">
        <v>-21.384</v>
      </c>
      <c r="K900">
        <v>25</v>
      </c>
      <c r="L900">
        <v>20.149000000000001</v>
      </c>
      <c r="M900">
        <v>0</v>
      </c>
      <c r="N900">
        <f t="shared" si="13"/>
        <v>0</v>
      </c>
    </row>
    <row r="901" spans="4:14" x14ac:dyDescent="0.25">
      <c r="D901">
        <v>12.35</v>
      </c>
      <c r="F901" s="1">
        <v>2.0226999999999999</v>
      </c>
      <c r="H901" s="1">
        <v>1</v>
      </c>
      <c r="J901">
        <v>-21.373999999999999</v>
      </c>
      <c r="K901">
        <v>25</v>
      </c>
      <c r="L901">
        <v>20.149000000000001</v>
      </c>
      <c r="M901">
        <v>0</v>
      </c>
      <c r="N901">
        <f t="shared" si="13"/>
        <v>0</v>
      </c>
    </row>
    <row r="902" spans="4:14" x14ac:dyDescent="0.25">
      <c r="D902">
        <v>12.4</v>
      </c>
      <c r="F902" s="1">
        <v>1.994</v>
      </c>
      <c r="H902" s="1">
        <v>1</v>
      </c>
      <c r="J902">
        <v>-21.364000000000001</v>
      </c>
      <c r="K902">
        <v>25</v>
      </c>
      <c r="L902">
        <v>20.149000000000001</v>
      </c>
      <c r="M902">
        <v>0</v>
      </c>
      <c r="N902">
        <f t="shared" si="13"/>
        <v>0</v>
      </c>
    </row>
    <row r="903" spans="4:14" x14ac:dyDescent="0.25">
      <c r="D903">
        <v>12.45</v>
      </c>
      <c r="F903" s="1">
        <v>1.9653</v>
      </c>
      <c r="H903" s="1">
        <v>1</v>
      </c>
      <c r="J903">
        <v>-21.353999999999999</v>
      </c>
      <c r="K903">
        <v>25</v>
      </c>
      <c r="L903">
        <v>20.149000000000001</v>
      </c>
      <c r="M903">
        <v>0</v>
      </c>
      <c r="N903">
        <f t="shared" si="13"/>
        <v>0</v>
      </c>
    </row>
    <row r="904" spans="4:14" x14ac:dyDescent="0.25">
      <c r="D904">
        <v>12.5</v>
      </c>
      <c r="F904" s="1">
        <v>1.9366000000000001</v>
      </c>
      <c r="H904" s="1">
        <v>1</v>
      </c>
      <c r="J904">
        <v>-21.344000000000001</v>
      </c>
      <c r="K904">
        <v>25</v>
      </c>
      <c r="L904">
        <v>20.149000000000001</v>
      </c>
      <c r="M904">
        <v>0</v>
      </c>
      <c r="N904">
        <f t="shared" si="13"/>
        <v>0</v>
      </c>
    </row>
    <row r="905" spans="4:14" x14ac:dyDescent="0.25">
      <c r="D905">
        <v>12.55</v>
      </c>
      <c r="F905" s="1">
        <v>1.9077999999999999</v>
      </c>
      <c r="H905" s="1">
        <v>1</v>
      </c>
      <c r="J905">
        <v>-21.334</v>
      </c>
      <c r="K905">
        <v>25</v>
      </c>
      <c r="L905">
        <v>20.149000000000001</v>
      </c>
      <c r="M905">
        <v>0</v>
      </c>
      <c r="N905">
        <f t="shared" si="13"/>
        <v>0</v>
      </c>
    </row>
    <row r="906" spans="4:14" x14ac:dyDescent="0.25">
      <c r="D906">
        <v>12.6</v>
      </c>
      <c r="F906" s="1">
        <v>1.8791</v>
      </c>
      <c r="H906" s="1">
        <v>1</v>
      </c>
      <c r="J906">
        <v>-21.324000000000002</v>
      </c>
      <c r="K906">
        <v>25</v>
      </c>
      <c r="L906">
        <v>20.149000000000001</v>
      </c>
      <c r="M906">
        <v>0</v>
      </c>
      <c r="N906">
        <f t="shared" si="13"/>
        <v>0</v>
      </c>
    </row>
    <row r="907" spans="4:14" x14ac:dyDescent="0.25">
      <c r="D907">
        <v>12.65</v>
      </c>
      <c r="F907" s="1">
        <v>1.8504</v>
      </c>
      <c r="H907" s="1">
        <v>1</v>
      </c>
      <c r="J907">
        <v>-21.314</v>
      </c>
      <c r="K907">
        <v>25</v>
      </c>
      <c r="L907">
        <v>20.149000000000001</v>
      </c>
      <c r="M907">
        <v>0</v>
      </c>
      <c r="N907">
        <f t="shared" si="13"/>
        <v>0</v>
      </c>
    </row>
    <row r="908" spans="4:14" x14ac:dyDescent="0.25">
      <c r="D908">
        <v>12.7</v>
      </c>
      <c r="F908" s="1">
        <v>1.8217000000000001</v>
      </c>
      <c r="H908" s="1">
        <v>1</v>
      </c>
      <c r="J908">
        <v>-21.303999999999998</v>
      </c>
      <c r="K908">
        <v>25</v>
      </c>
      <c r="L908">
        <v>20.149000000000001</v>
      </c>
      <c r="M908">
        <v>0</v>
      </c>
      <c r="N908">
        <f t="shared" si="13"/>
        <v>0</v>
      </c>
    </row>
    <row r="909" spans="4:14" x14ac:dyDescent="0.25">
      <c r="D909">
        <v>12.75</v>
      </c>
      <c r="F909" s="1">
        <v>1.7930999999999999</v>
      </c>
      <c r="H909" s="1">
        <v>1</v>
      </c>
      <c r="J909">
        <v>-21.294</v>
      </c>
      <c r="K909">
        <v>25</v>
      </c>
      <c r="L909">
        <v>20.149000000000001</v>
      </c>
      <c r="M909">
        <v>0</v>
      </c>
      <c r="N909">
        <f t="shared" si="13"/>
        <v>0</v>
      </c>
    </row>
    <row r="910" spans="4:14" x14ac:dyDescent="0.25">
      <c r="D910">
        <v>12.8</v>
      </c>
      <c r="F910" s="1">
        <v>1.7644</v>
      </c>
      <c r="H910" s="1">
        <v>1</v>
      </c>
      <c r="J910">
        <v>-21.283999999999999</v>
      </c>
      <c r="K910">
        <v>25</v>
      </c>
      <c r="L910">
        <v>20.149000000000001</v>
      </c>
      <c r="M910">
        <v>0</v>
      </c>
      <c r="N910">
        <f t="shared" si="13"/>
        <v>0</v>
      </c>
    </row>
    <row r="911" spans="4:14" x14ac:dyDescent="0.25">
      <c r="D911">
        <v>12.85</v>
      </c>
      <c r="F911" s="1">
        <v>1.7357</v>
      </c>
      <c r="H911" s="1">
        <v>1</v>
      </c>
      <c r="J911">
        <v>-21.274000000000001</v>
      </c>
      <c r="K911">
        <v>25</v>
      </c>
      <c r="L911">
        <v>20.149000000000001</v>
      </c>
      <c r="M911">
        <v>0</v>
      </c>
      <c r="N911">
        <f t="shared" si="13"/>
        <v>0</v>
      </c>
    </row>
    <row r="912" spans="4:14" x14ac:dyDescent="0.25">
      <c r="D912">
        <v>12.9</v>
      </c>
      <c r="F912" s="1">
        <v>1.7070000000000001</v>
      </c>
      <c r="H912" s="1">
        <v>1</v>
      </c>
      <c r="J912">
        <v>-21.263999999999999</v>
      </c>
      <c r="K912">
        <v>25</v>
      </c>
      <c r="L912">
        <v>20.149999999999999</v>
      </c>
      <c r="M912">
        <v>0</v>
      </c>
      <c r="N912">
        <f t="shared" ref="N912:N975" si="14">M912*100</f>
        <v>0</v>
      </c>
    </row>
    <row r="913" spans="4:14" x14ac:dyDescent="0.25">
      <c r="D913">
        <v>12.95</v>
      </c>
      <c r="F913" s="1">
        <v>1.6783999999999999</v>
      </c>
      <c r="H913" s="1">
        <v>1</v>
      </c>
      <c r="J913">
        <v>-21.254000000000001</v>
      </c>
      <c r="K913">
        <v>25</v>
      </c>
      <c r="L913">
        <v>20.149999999999999</v>
      </c>
      <c r="M913">
        <v>0</v>
      </c>
      <c r="N913">
        <f t="shared" si="14"/>
        <v>0</v>
      </c>
    </row>
    <row r="914" spans="4:14" x14ac:dyDescent="0.25">
      <c r="D914">
        <v>13</v>
      </c>
      <c r="F914" s="1">
        <v>1.6496999999999999</v>
      </c>
      <c r="H914" s="1">
        <v>1</v>
      </c>
      <c r="J914">
        <v>-21.244</v>
      </c>
      <c r="K914">
        <v>25</v>
      </c>
      <c r="L914">
        <v>20.149999999999999</v>
      </c>
      <c r="M914">
        <v>0</v>
      </c>
      <c r="N914">
        <f t="shared" si="14"/>
        <v>0</v>
      </c>
    </row>
    <row r="915" spans="4:14" x14ac:dyDescent="0.25">
      <c r="D915">
        <v>13.05</v>
      </c>
      <c r="F915" s="1">
        <v>1.621</v>
      </c>
      <c r="H915" s="1">
        <v>1</v>
      </c>
      <c r="J915">
        <v>-21.234000000000002</v>
      </c>
      <c r="K915">
        <v>25</v>
      </c>
      <c r="L915">
        <v>20.149999999999999</v>
      </c>
      <c r="M915">
        <v>0</v>
      </c>
      <c r="N915">
        <f t="shared" si="14"/>
        <v>0</v>
      </c>
    </row>
    <row r="916" spans="4:14" x14ac:dyDescent="0.25">
      <c r="D916">
        <v>13.1</v>
      </c>
      <c r="F916" s="1">
        <v>1.5960000000000001</v>
      </c>
      <c r="H916" s="1">
        <v>1</v>
      </c>
      <c r="J916">
        <v>-21.224</v>
      </c>
      <c r="K916">
        <v>25</v>
      </c>
      <c r="L916">
        <v>20.149999999999999</v>
      </c>
      <c r="M916">
        <v>0</v>
      </c>
      <c r="N916">
        <f t="shared" si="14"/>
        <v>0</v>
      </c>
    </row>
    <row r="917" spans="4:14" x14ac:dyDescent="0.25">
      <c r="D917">
        <v>13.15</v>
      </c>
      <c r="F917" s="1">
        <v>1.571</v>
      </c>
      <c r="H917" s="1">
        <v>1</v>
      </c>
      <c r="J917">
        <v>-21.213999999999999</v>
      </c>
      <c r="K917">
        <v>25</v>
      </c>
      <c r="L917">
        <v>20.149999999999999</v>
      </c>
      <c r="M917">
        <v>0</v>
      </c>
      <c r="N917">
        <f t="shared" si="14"/>
        <v>0</v>
      </c>
    </row>
    <row r="918" spans="4:14" x14ac:dyDescent="0.25">
      <c r="D918">
        <v>13.2</v>
      </c>
      <c r="F918" s="1">
        <v>1.546</v>
      </c>
      <c r="H918" s="1">
        <v>1</v>
      </c>
      <c r="J918">
        <v>-21.204000000000001</v>
      </c>
      <c r="K918">
        <v>25</v>
      </c>
      <c r="L918">
        <v>20.149999999999999</v>
      </c>
      <c r="M918">
        <v>0</v>
      </c>
      <c r="N918">
        <f t="shared" si="14"/>
        <v>0</v>
      </c>
    </row>
    <row r="919" spans="4:14" x14ac:dyDescent="0.25">
      <c r="D919">
        <v>13.25</v>
      </c>
      <c r="F919" s="1">
        <v>1.5209999999999999</v>
      </c>
      <c r="H919" s="1">
        <v>1</v>
      </c>
      <c r="J919">
        <v>-21.193999999999999</v>
      </c>
      <c r="K919">
        <v>25</v>
      </c>
      <c r="L919">
        <v>20.149999999999999</v>
      </c>
      <c r="M919">
        <v>0</v>
      </c>
      <c r="N919">
        <f t="shared" si="14"/>
        <v>0</v>
      </c>
    </row>
    <row r="920" spans="4:14" x14ac:dyDescent="0.25">
      <c r="D920">
        <v>13.3</v>
      </c>
      <c r="F920" s="1">
        <v>1.496</v>
      </c>
      <c r="H920" s="1">
        <v>1</v>
      </c>
      <c r="J920">
        <v>-21.184000000000001</v>
      </c>
      <c r="K920">
        <v>25</v>
      </c>
      <c r="L920">
        <v>20.149999999999999</v>
      </c>
      <c r="M920">
        <v>0</v>
      </c>
      <c r="N920">
        <f t="shared" si="14"/>
        <v>0</v>
      </c>
    </row>
    <row r="921" spans="4:14" x14ac:dyDescent="0.25">
      <c r="D921">
        <v>13.35</v>
      </c>
      <c r="F921" s="1">
        <v>1.4710000000000001</v>
      </c>
      <c r="H921" s="1">
        <v>1</v>
      </c>
      <c r="J921">
        <v>-21.173999999999999</v>
      </c>
      <c r="K921">
        <v>25</v>
      </c>
      <c r="L921">
        <v>20.149999999999999</v>
      </c>
      <c r="M921">
        <v>0</v>
      </c>
      <c r="N921">
        <f t="shared" si="14"/>
        <v>0</v>
      </c>
    </row>
    <row r="922" spans="4:14" x14ac:dyDescent="0.25">
      <c r="D922">
        <v>13.4</v>
      </c>
      <c r="F922" s="1">
        <v>1.446</v>
      </c>
      <c r="H922" s="1">
        <v>1</v>
      </c>
      <c r="J922">
        <v>-21.164000000000001</v>
      </c>
      <c r="K922">
        <v>25</v>
      </c>
      <c r="L922">
        <v>20.149999999999999</v>
      </c>
      <c r="M922">
        <v>0</v>
      </c>
      <c r="N922">
        <f t="shared" si="14"/>
        <v>0</v>
      </c>
    </row>
    <row r="923" spans="4:14" x14ac:dyDescent="0.25">
      <c r="D923">
        <v>13.45</v>
      </c>
      <c r="F923" s="1">
        <v>1.421</v>
      </c>
      <c r="H923" s="1">
        <v>1</v>
      </c>
      <c r="J923">
        <v>-21.154</v>
      </c>
      <c r="K923">
        <v>25</v>
      </c>
      <c r="L923">
        <v>20.149999999999999</v>
      </c>
      <c r="M923">
        <v>0</v>
      </c>
      <c r="N923">
        <f t="shared" si="14"/>
        <v>0</v>
      </c>
    </row>
    <row r="924" spans="4:14" x14ac:dyDescent="0.25">
      <c r="D924">
        <v>13.5</v>
      </c>
      <c r="F924" s="1">
        <v>1.3959999999999999</v>
      </c>
      <c r="H924" s="1">
        <v>1</v>
      </c>
      <c r="J924">
        <v>-21.143999999999998</v>
      </c>
      <c r="K924">
        <v>25</v>
      </c>
      <c r="L924">
        <v>20.149999999999999</v>
      </c>
      <c r="M924">
        <v>0</v>
      </c>
      <c r="N924">
        <f t="shared" si="14"/>
        <v>0</v>
      </c>
    </row>
    <row r="925" spans="4:14" x14ac:dyDescent="0.25">
      <c r="D925">
        <v>13.55</v>
      </c>
      <c r="F925" s="1">
        <v>1.371</v>
      </c>
      <c r="H925" s="1">
        <v>1</v>
      </c>
      <c r="J925">
        <v>-21.134</v>
      </c>
      <c r="K925">
        <v>25</v>
      </c>
      <c r="L925">
        <v>20.149999999999999</v>
      </c>
      <c r="M925">
        <v>0</v>
      </c>
      <c r="N925">
        <f t="shared" si="14"/>
        <v>0</v>
      </c>
    </row>
    <row r="926" spans="4:14" x14ac:dyDescent="0.25">
      <c r="D926">
        <v>13.6</v>
      </c>
      <c r="F926" s="1">
        <v>1.3460000000000001</v>
      </c>
      <c r="H926" s="1">
        <v>1</v>
      </c>
      <c r="J926">
        <v>-21.123999999999999</v>
      </c>
      <c r="K926">
        <v>25</v>
      </c>
      <c r="L926">
        <v>20.149999999999999</v>
      </c>
      <c r="M926">
        <v>0</v>
      </c>
      <c r="N926">
        <f t="shared" si="14"/>
        <v>0</v>
      </c>
    </row>
    <row r="927" spans="4:14" x14ac:dyDescent="0.25">
      <c r="D927">
        <v>13.65</v>
      </c>
      <c r="F927" s="1">
        <v>1.321</v>
      </c>
      <c r="H927" s="1">
        <v>1</v>
      </c>
      <c r="J927">
        <v>-21.114000000000001</v>
      </c>
      <c r="K927">
        <v>25</v>
      </c>
      <c r="L927">
        <v>20.149999999999999</v>
      </c>
      <c r="M927">
        <v>0</v>
      </c>
      <c r="N927">
        <f t="shared" si="14"/>
        <v>0</v>
      </c>
    </row>
    <row r="928" spans="4:14" x14ac:dyDescent="0.25">
      <c r="D928">
        <v>13.7</v>
      </c>
      <c r="F928" s="1">
        <v>1.2961</v>
      </c>
      <c r="H928" s="1">
        <v>1</v>
      </c>
      <c r="J928">
        <v>-21.103999999999999</v>
      </c>
      <c r="K928">
        <v>25</v>
      </c>
      <c r="L928">
        <v>20.149999999999999</v>
      </c>
      <c r="M928">
        <v>0</v>
      </c>
      <c r="N928">
        <f t="shared" si="14"/>
        <v>0</v>
      </c>
    </row>
    <row r="929" spans="4:14" x14ac:dyDescent="0.25">
      <c r="D929">
        <v>13.75</v>
      </c>
      <c r="F929" s="1">
        <v>1.2710999999999999</v>
      </c>
      <c r="H929" s="1">
        <v>1</v>
      </c>
      <c r="J929">
        <v>-21.094000000000001</v>
      </c>
      <c r="K929">
        <v>25</v>
      </c>
      <c r="L929">
        <v>20.149999999999999</v>
      </c>
      <c r="M929">
        <v>0</v>
      </c>
      <c r="N929">
        <f t="shared" si="14"/>
        <v>0</v>
      </c>
    </row>
    <row r="930" spans="4:14" x14ac:dyDescent="0.25">
      <c r="D930">
        <v>13.8</v>
      </c>
      <c r="F930" s="1">
        <v>1.2461</v>
      </c>
      <c r="H930" s="1">
        <v>1</v>
      </c>
      <c r="J930">
        <v>-21.084</v>
      </c>
      <c r="K930">
        <v>25</v>
      </c>
      <c r="L930">
        <v>20.149999999999999</v>
      </c>
      <c r="M930">
        <v>0</v>
      </c>
      <c r="N930">
        <f t="shared" si="14"/>
        <v>0</v>
      </c>
    </row>
    <row r="931" spans="4:14" x14ac:dyDescent="0.25">
      <c r="D931">
        <v>13.85</v>
      </c>
      <c r="F931" s="1">
        <v>1.2212000000000001</v>
      </c>
      <c r="H931" s="1">
        <v>1</v>
      </c>
      <c r="J931">
        <v>-21.074000000000002</v>
      </c>
      <c r="K931">
        <v>25</v>
      </c>
      <c r="L931">
        <v>20.149999999999999</v>
      </c>
      <c r="M931">
        <v>0</v>
      </c>
      <c r="N931">
        <f t="shared" si="14"/>
        <v>0</v>
      </c>
    </row>
    <row r="932" spans="4:14" x14ac:dyDescent="0.25">
      <c r="D932">
        <v>13.9</v>
      </c>
      <c r="F932" s="1">
        <v>1.2082999999999999</v>
      </c>
      <c r="H932" s="1">
        <v>1</v>
      </c>
      <c r="J932">
        <v>-21.064</v>
      </c>
      <c r="K932">
        <v>25</v>
      </c>
      <c r="L932">
        <v>20.149999999999999</v>
      </c>
      <c r="M932">
        <v>0</v>
      </c>
      <c r="N932">
        <f t="shared" si="14"/>
        <v>0</v>
      </c>
    </row>
    <row r="933" spans="4:14" x14ac:dyDescent="0.25">
      <c r="D933">
        <v>13.95</v>
      </c>
      <c r="F933" s="1">
        <v>1.1955</v>
      </c>
      <c r="H933" s="1">
        <v>1</v>
      </c>
      <c r="J933">
        <v>-21.053999999999998</v>
      </c>
      <c r="K933">
        <v>25</v>
      </c>
      <c r="L933">
        <v>20.149999999999999</v>
      </c>
      <c r="M933">
        <v>0</v>
      </c>
      <c r="N933">
        <f t="shared" si="14"/>
        <v>0</v>
      </c>
    </row>
    <row r="934" spans="4:14" x14ac:dyDescent="0.25">
      <c r="D934">
        <v>14</v>
      </c>
      <c r="F934" s="1">
        <v>1.1827000000000001</v>
      </c>
      <c r="H934" s="1">
        <v>1</v>
      </c>
      <c r="J934">
        <v>-21.044</v>
      </c>
      <c r="K934">
        <v>25</v>
      </c>
      <c r="L934">
        <v>20.149999999999999</v>
      </c>
      <c r="M934">
        <v>0</v>
      </c>
      <c r="N934">
        <f t="shared" si="14"/>
        <v>0</v>
      </c>
    </row>
    <row r="935" spans="4:14" x14ac:dyDescent="0.25">
      <c r="D935">
        <v>14.05</v>
      </c>
      <c r="F935" s="1">
        <v>1.1698999999999999</v>
      </c>
      <c r="H935" s="1">
        <v>1</v>
      </c>
      <c r="J935">
        <v>-21.033999999999999</v>
      </c>
      <c r="K935">
        <v>25</v>
      </c>
      <c r="L935">
        <v>20.149999999999999</v>
      </c>
      <c r="M935">
        <v>0</v>
      </c>
      <c r="N935">
        <f t="shared" si="14"/>
        <v>0</v>
      </c>
    </row>
    <row r="936" spans="4:14" x14ac:dyDescent="0.25">
      <c r="D936">
        <v>14.1</v>
      </c>
      <c r="F936" s="1">
        <v>1.157</v>
      </c>
      <c r="H936" s="1">
        <v>1</v>
      </c>
      <c r="J936">
        <v>-21.024000000000001</v>
      </c>
      <c r="K936">
        <v>25</v>
      </c>
      <c r="L936">
        <v>20.149999999999999</v>
      </c>
      <c r="M936">
        <v>0</v>
      </c>
      <c r="N936">
        <f t="shared" si="14"/>
        <v>0</v>
      </c>
    </row>
    <row r="937" spans="4:14" x14ac:dyDescent="0.25">
      <c r="D937">
        <v>14.15</v>
      </c>
      <c r="F937" s="1">
        <v>1.1442000000000001</v>
      </c>
      <c r="H937" s="1">
        <v>1</v>
      </c>
      <c r="J937">
        <v>-21.013999999999999</v>
      </c>
      <c r="K937">
        <v>25</v>
      </c>
      <c r="L937">
        <v>20.149999999999999</v>
      </c>
      <c r="M937">
        <v>0</v>
      </c>
      <c r="N937">
        <f t="shared" si="14"/>
        <v>0</v>
      </c>
    </row>
    <row r="938" spans="4:14" x14ac:dyDescent="0.25">
      <c r="D938">
        <v>14.2</v>
      </c>
      <c r="F938" s="1">
        <v>1.1314</v>
      </c>
      <c r="H938" s="1">
        <v>1</v>
      </c>
      <c r="J938">
        <v>-21.004000000000001</v>
      </c>
      <c r="K938">
        <v>25</v>
      </c>
      <c r="L938">
        <v>20.149999999999999</v>
      </c>
      <c r="M938">
        <v>0</v>
      </c>
      <c r="N938">
        <f t="shared" si="14"/>
        <v>0</v>
      </c>
    </row>
    <row r="939" spans="4:14" x14ac:dyDescent="0.25">
      <c r="D939">
        <v>14.25</v>
      </c>
      <c r="F939" s="1">
        <v>1.1186</v>
      </c>
      <c r="H939" s="1">
        <v>1</v>
      </c>
      <c r="J939">
        <v>-20.994</v>
      </c>
      <c r="K939">
        <v>25</v>
      </c>
      <c r="L939">
        <v>20.149999999999999</v>
      </c>
      <c r="M939">
        <v>0</v>
      </c>
      <c r="N939">
        <f t="shared" si="14"/>
        <v>0</v>
      </c>
    </row>
    <row r="940" spans="4:14" x14ac:dyDescent="0.25">
      <c r="D940">
        <v>14.3</v>
      </c>
      <c r="F940" s="1">
        <v>1.1057999999999999</v>
      </c>
      <c r="H940" s="1">
        <v>1</v>
      </c>
      <c r="J940">
        <v>-20.984000000000002</v>
      </c>
      <c r="K940">
        <v>25</v>
      </c>
      <c r="L940">
        <v>20.149999999999999</v>
      </c>
      <c r="M940">
        <v>0</v>
      </c>
      <c r="N940">
        <f t="shared" si="14"/>
        <v>0</v>
      </c>
    </row>
    <row r="941" spans="4:14" x14ac:dyDescent="0.25">
      <c r="D941">
        <v>14.35</v>
      </c>
      <c r="F941" s="1">
        <v>1.093</v>
      </c>
      <c r="H941" s="1">
        <v>1</v>
      </c>
      <c r="J941">
        <v>-20.974</v>
      </c>
      <c r="K941">
        <v>25</v>
      </c>
      <c r="L941">
        <v>20.149999999999999</v>
      </c>
      <c r="M941">
        <v>0</v>
      </c>
      <c r="N941">
        <f t="shared" si="14"/>
        <v>0</v>
      </c>
    </row>
    <row r="942" spans="4:14" x14ac:dyDescent="0.25">
      <c r="D942">
        <v>14.4</v>
      </c>
      <c r="F942" s="1">
        <v>1.0802</v>
      </c>
      <c r="H942" s="1">
        <v>1</v>
      </c>
      <c r="J942">
        <v>-20.963999999999999</v>
      </c>
      <c r="K942">
        <v>25</v>
      </c>
      <c r="L942">
        <v>20.149999999999999</v>
      </c>
      <c r="M942">
        <v>0</v>
      </c>
      <c r="N942">
        <f t="shared" si="14"/>
        <v>0</v>
      </c>
    </row>
    <row r="943" spans="4:14" x14ac:dyDescent="0.25">
      <c r="D943">
        <v>14.45</v>
      </c>
      <c r="F943" s="1">
        <v>1.0673999999999999</v>
      </c>
      <c r="H943" s="1">
        <v>1</v>
      </c>
      <c r="J943">
        <v>-20.954000000000001</v>
      </c>
      <c r="K943">
        <v>25</v>
      </c>
      <c r="L943">
        <v>20.149999999999999</v>
      </c>
      <c r="M943">
        <v>0</v>
      </c>
      <c r="N943">
        <f t="shared" si="14"/>
        <v>0</v>
      </c>
    </row>
    <row r="944" spans="4:14" x14ac:dyDescent="0.25">
      <c r="D944">
        <v>14.5</v>
      </c>
      <c r="F944" s="1">
        <v>1.0546</v>
      </c>
      <c r="H944" s="1">
        <v>1</v>
      </c>
      <c r="J944">
        <v>-20.943999999999999</v>
      </c>
      <c r="K944">
        <v>25</v>
      </c>
      <c r="L944">
        <v>20.149999999999999</v>
      </c>
      <c r="M944">
        <v>0</v>
      </c>
      <c r="N944">
        <f t="shared" si="14"/>
        <v>0</v>
      </c>
    </row>
    <row r="945" spans="4:14" x14ac:dyDescent="0.25">
      <c r="D945">
        <v>14.55</v>
      </c>
      <c r="F945" s="1">
        <v>1.0418000000000001</v>
      </c>
      <c r="H945" s="1">
        <v>1</v>
      </c>
      <c r="J945">
        <v>-20.934000000000001</v>
      </c>
      <c r="K945">
        <v>25</v>
      </c>
      <c r="L945">
        <v>20.149999999999999</v>
      </c>
      <c r="M945">
        <v>0</v>
      </c>
      <c r="N945">
        <f t="shared" si="14"/>
        <v>0</v>
      </c>
    </row>
    <row r="946" spans="4:14" x14ac:dyDescent="0.25">
      <c r="D946">
        <v>14.6</v>
      </c>
      <c r="F946" s="1">
        <v>1.0289999999999999</v>
      </c>
      <c r="H946" s="1">
        <v>1</v>
      </c>
      <c r="J946">
        <v>-20.923999999999999</v>
      </c>
      <c r="K946">
        <v>25</v>
      </c>
      <c r="L946">
        <v>20.149999999999999</v>
      </c>
      <c r="M946">
        <v>0</v>
      </c>
      <c r="N946">
        <f t="shared" si="14"/>
        <v>0</v>
      </c>
    </row>
    <row r="947" spans="4:14" x14ac:dyDescent="0.25">
      <c r="D947">
        <v>14.65</v>
      </c>
      <c r="F947" s="1">
        <v>1.0162</v>
      </c>
      <c r="H947" s="1">
        <v>1</v>
      </c>
      <c r="J947">
        <v>-20.914000000000001</v>
      </c>
      <c r="K947">
        <v>25</v>
      </c>
      <c r="L947">
        <v>20.149999999999999</v>
      </c>
      <c r="M947">
        <v>0</v>
      </c>
      <c r="N947">
        <f t="shared" si="14"/>
        <v>0</v>
      </c>
    </row>
    <row r="948" spans="4:14" x14ac:dyDescent="0.25">
      <c r="D948">
        <v>14.7</v>
      </c>
      <c r="F948" s="1">
        <v>1.0058</v>
      </c>
      <c r="H948" s="1">
        <v>1</v>
      </c>
      <c r="J948">
        <v>-20.904</v>
      </c>
      <c r="K948">
        <v>25</v>
      </c>
      <c r="L948">
        <v>20.149999999999999</v>
      </c>
      <c r="M948">
        <v>0</v>
      </c>
      <c r="N948">
        <f t="shared" si="14"/>
        <v>0</v>
      </c>
    </row>
    <row r="949" spans="4:14" x14ac:dyDescent="0.25">
      <c r="D949">
        <v>14.75</v>
      </c>
      <c r="F949" s="1">
        <v>0.99539999999999995</v>
      </c>
      <c r="H949" s="1">
        <v>1</v>
      </c>
      <c r="J949">
        <v>-20.893999999999998</v>
      </c>
      <c r="K949">
        <v>25</v>
      </c>
      <c r="L949">
        <v>20.149999999999999</v>
      </c>
      <c r="M949">
        <v>0</v>
      </c>
      <c r="N949">
        <f t="shared" si="14"/>
        <v>0</v>
      </c>
    </row>
    <row r="950" spans="4:14" x14ac:dyDescent="0.25">
      <c r="D950">
        <v>14.8</v>
      </c>
      <c r="F950" s="1">
        <v>0.98502999999999996</v>
      </c>
      <c r="H950" s="1">
        <v>1</v>
      </c>
      <c r="J950">
        <v>-20.884</v>
      </c>
      <c r="K950">
        <v>25</v>
      </c>
      <c r="L950">
        <v>20.149999999999999</v>
      </c>
      <c r="M950">
        <v>0</v>
      </c>
      <c r="N950">
        <f t="shared" si="14"/>
        <v>0</v>
      </c>
    </row>
    <row r="951" spans="4:14" x14ac:dyDescent="0.25">
      <c r="D951">
        <v>14.85</v>
      </c>
      <c r="F951" s="1">
        <v>0.97465000000000002</v>
      </c>
      <c r="H951" s="1">
        <v>1</v>
      </c>
      <c r="J951">
        <v>-20.873999999999999</v>
      </c>
      <c r="K951">
        <v>25</v>
      </c>
      <c r="L951">
        <v>20.149999999999999</v>
      </c>
      <c r="M951">
        <v>0</v>
      </c>
      <c r="N951">
        <f t="shared" si="14"/>
        <v>0</v>
      </c>
    </row>
    <row r="952" spans="4:14" x14ac:dyDescent="0.25">
      <c r="D952">
        <v>14.9</v>
      </c>
      <c r="F952" s="1">
        <v>0.96428999999999998</v>
      </c>
      <c r="H952" s="1">
        <v>1</v>
      </c>
      <c r="J952">
        <v>-20.864000000000001</v>
      </c>
      <c r="K952">
        <v>25</v>
      </c>
      <c r="L952">
        <v>20.149999999999999</v>
      </c>
      <c r="M952">
        <v>0</v>
      </c>
      <c r="N952">
        <f t="shared" si="14"/>
        <v>0</v>
      </c>
    </row>
    <row r="953" spans="4:14" x14ac:dyDescent="0.25">
      <c r="D953">
        <v>14.95</v>
      </c>
      <c r="F953" s="1">
        <v>0.95391999999999999</v>
      </c>
      <c r="H953" s="1">
        <v>1</v>
      </c>
      <c r="J953">
        <v>-20.853999999999999</v>
      </c>
      <c r="K953">
        <v>25</v>
      </c>
      <c r="L953">
        <v>20.149999999999999</v>
      </c>
      <c r="M953">
        <v>0</v>
      </c>
      <c r="N953">
        <f t="shared" si="14"/>
        <v>0</v>
      </c>
    </row>
    <row r="954" spans="4:14" x14ac:dyDescent="0.25">
      <c r="D954">
        <v>15</v>
      </c>
      <c r="F954" s="1">
        <v>0.94355</v>
      </c>
      <c r="H954" s="1">
        <v>1</v>
      </c>
      <c r="J954">
        <v>-20.844000000000001</v>
      </c>
      <c r="K954">
        <v>25</v>
      </c>
      <c r="L954">
        <v>20.149999999999999</v>
      </c>
      <c r="M954">
        <v>0</v>
      </c>
      <c r="N954">
        <f t="shared" si="14"/>
        <v>0</v>
      </c>
    </row>
    <row r="955" spans="4:14" x14ac:dyDescent="0.25">
      <c r="D955">
        <v>15.05</v>
      </c>
      <c r="F955" s="1">
        <v>0.93318999999999996</v>
      </c>
      <c r="H955" s="1">
        <v>1</v>
      </c>
      <c r="J955">
        <v>-20.834</v>
      </c>
      <c r="K955">
        <v>25</v>
      </c>
      <c r="L955">
        <v>20.149999999999999</v>
      </c>
      <c r="M955">
        <v>0</v>
      </c>
      <c r="N955">
        <f t="shared" si="14"/>
        <v>0</v>
      </c>
    </row>
    <row r="956" spans="4:14" x14ac:dyDescent="0.25">
      <c r="D956">
        <v>15.1</v>
      </c>
      <c r="F956" s="1">
        <v>0.92283000000000004</v>
      </c>
      <c r="H956" s="1">
        <v>1</v>
      </c>
      <c r="J956">
        <v>-20.824000000000002</v>
      </c>
      <c r="K956">
        <v>25</v>
      </c>
      <c r="L956">
        <v>20.149999999999999</v>
      </c>
      <c r="M956">
        <v>0</v>
      </c>
      <c r="N956">
        <f t="shared" si="14"/>
        <v>0</v>
      </c>
    </row>
    <row r="957" spans="4:14" x14ac:dyDescent="0.25">
      <c r="D957">
        <v>15.15</v>
      </c>
      <c r="F957" s="1">
        <v>0.91247</v>
      </c>
      <c r="H957" s="1">
        <v>1</v>
      </c>
      <c r="J957">
        <v>-20.814</v>
      </c>
      <c r="K957">
        <v>25</v>
      </c>
      <c r="L957">
        <v>20.149999999999999</v>
      </c>
      <c r="M957">
        <v>0</v>
      </c>
      <c r="N957">
        <f t="shared" si="14"/>
        <v>0</v>
      </c>
    </row>
    <row r="958" spans="4:14" x14ac:dyDescent="0.25">
      <c r="D958">
        <v>15.2</v>
      </c>
      <c r="F958" s="1">
        <v>0.90210999999999997</v>
      </c>
      <c r="H958" s="1">
        <v>1</v>
      </c>
      <c r="J958">
        <v>-20.803999999999998</v>
      </c>
      <c r="K958">
        <v>25</v>
      </c>
      <c r="L958">
        <v>20.149999999999999</v>
      </c>
      <c r="M958">
        <v>0</v>
      </c>
      <c r="N958">
        <f t="shared" si="14"/>
        <v>0</v>
      </c>
    </row>
    <row r="959" spans="4:14" x14ac:dyDescent="0.25">
      <c r="D959">
        <v>15.25</v>
      </c>
      <c r="F959" s="1">
        <v>0.89175000000000004</v>
      </c>
      <c r="H959" s="1">
        <v>1</v>
      </c>
      <c r="J959">
        <v>-20.794</v>
      </c>
      <c r="K959">
        <v>25</v>
      </c>
      <c r="L959">
        <v>20.149999999999999</v>
      </c>
      <c r="M959">
        <v>0</v>
      </c>
      <c r="N959">
        <f t="shared" si="14"/>
        <v>0</v>
      </c>
    </row>
    <row r="960" spans="4:14" x14ac:dyDescent="0.25">
      <c r="D960">
        <v>15.3</v>
      </c>
      <c r="F960" s="1">
        <v>0.88139999999999996</v>
      </c>
      <c r="H960" s="1">
        <v>1</v>
      </c>
      <c r="J960">
        <v>-20.783999999999999</v>
      </c>
      <c r="K960">
        <v>25</v>
      </c>
      <c r="L960">
        <v>20.149999999999999</v>
      </c>
      <c r="M960">
        <v>0</v>
      </c>
      <c r="N960">
        <f t="shared" si="14"/>
        <v>0</v>
      </c>
    </row>
    <row r="961" spans="4:14" x14ac:dyDescent="0.25">
      <c r="D961">
        <v>15.35</v>
      </c>
      <c r="F961" s="1">
        <v>0.87104999999999999</v>
      </c>
      <c r="H961" s="1">
        <v>1</v>
      </c>
      <c r="J961">
        <v>-20.774000000000001</v>
      </c>
      <c r="K961">
        <v>25</v>
      </c>
      <c r="L961">
        <v>20.149999999999999</v>
      </c>
      <c r="M961">
        <v>0</v>
      </c>
      <c r="N961">
        <f t="shared" si="14"/>
        <v>0</v>
      </c>
    </row>
    <row r="962" spans="4:14" x14ac:dyDescent="0.25">
      <c r="D962">
        <v>15.4</v>
      </c>
      <c r="F962" s="1">
        <v>0.86070000000000002</v>
      </c>
      <c r="H962" s="1">
        <v>1</v>
      </c>
      <c r="J962">
        <v>-20.763999999999999</v>
      </c>
      <c r="K962">
        <v>25</v>
      </c>
      <c r="L962">
        <v>20.149999999999999</v>
      </c>
      <c r="M962">
        <v>0</v>
      </c>
      <c r="N962">
        <f t="shared" si="14"/>
        <v>0</v>
      </c>
    </row>
    <row r="963" spans="4:14" x14ac:dyDescent="0.25">
      <c r="D963">
        <v>15.45</v>
      </c>
      <c r="F963" s="1">
        <v>0.85035000000000005</v>
      </c>
      <c r="H963" s="1">
        <v>1</v>
      </c>
      <c r="J963">
        <v>-20.754000000000001</v>
      </c>
      <c r="K963">
        <v>25</v>
      </c>
      <c r="L963">
        <v>20.149999999999999</v>
      </c>
      <c r="M963">
        <v>0</v>
      </c>
      <c r="N963">
        <f t="shared" si="14"/>
        <v>0</v>
      </c>
    </row>
    <row r="964" spans="4:14" x14ac:dyDescent="0.25">
      <c r="D964">
        <v>15.5</v>
      </c>
      <c r="F964" s="1">
        <v>0.84292</v>
      </c>
      <c r="H964" s="1">
        <v>1</v>
      </c>
      <c r="J964">
        <v>-20.744</v>
      </c>
      <c r="K964">
        <v>25</v>
      </c>
      <c r="L964">
        <v>20.149999999999999</v>
      </c>
      <c r="M964">
        <v>0</v>
      </c>
      <c r="N964">
        <f t="shared" si="14"/>
        <v>0</v>
      </c>
    </row>
    <row r="965" spans="4:14" x14ac:dyDescent="0.25">
      <c r="D965">
        <v>15.55</v>
      </c>
      <c r="F965" s="1">
        <v>0.83548999999999995</v>
      </c>
      <c r="H965" s="1">
        <v>1</v>
      </c>
      <c r="J965">
        <v>-20.734000000000002</v>
      </c>
      <c r="K965">
        <v>25</v>
      </c>
      <c r="L965">
        <v>20.149999999999999</v>
      </c>
      <c r="M965">
        <v>0</v>
      </c>
      <c r="N965">
        <f t="shared" si="14"/>
        <v>0</v>
      </c>
    </row>
    <row r="966" spans="4:14" x14ac:dyDescent="0.25">
      <c r="D966">
        <v>15.6</v>
      </c>
      <c r="F966" s="1">
        <v>0.82806000000000002</v>
      </c>
      <c r="H966" s="1">
        <v>1</v>
      </c>
      <c r="J966">
        <v>-20.724</v>
      </c>
      <c r="K966">
        <v>25</v>
      </c>
      <c r="L966">
        <v>20.149999999999999</v>
      </c>
      <c r="M966">
        <v>0</v>
      </c>
      <c r="N966">
        <f t="shared" si="14"/>
        <v>0</v>
      </c>
    </row>
    <row r="967" spans="4:14" x14ac:dyDescent="0.25">
      <c r="D967">
        <v>15.65</v>
      </c>
      <c r="F967" s="1">
        <v>0.82062999999999997</v>
      </c>
      <c r="H967" s="1">
        <v>1</v>
      </c>
      <c r="J967">
        <v>-20.713999999999999</v>
      </c>
      <c r="K967">
        <v>25</v>
      </c>
      <c r="L967">
        <v>20.149999999999999</v>
      </c>
      <c r="M967">
        <v>0</v>
      </c>
      <c r="N967">
        <f t="shared" si="14"/>
        <v>0</v>
      </c>
    </row>
    <row r="968" spans="4:14" x14ac:dyDescent="0.25">
      <c r="D968">
        <v>15.7</v>
      </c>
      <c r="F968" s="1">
        <v>0.81320000000000003</v>
      </c>
      <c r="H968" s="1">
        <v>1</v>
      </c>
      <c r="J968">
        <v>-20.704000000000001</v>
      </c>
      <c r="K968">
        <v>25</v>
      </c>
      <c r="L968">
        <v>20.149999999999999</v>
      </c>
      <c r="M968">
        <v>0</v>
      </c>
      <c r="N968">
        <f t="shared" si="14"/>
        <v>0</v>
      </c>
    </row>
    <row r="969" spans="4:14" x14ac:dyDescent="0.25">
      <c r="D969">
        <v>15.75</v>
      </c>
      <c r="F969" s="1">
        <v>0.80576999999999999</v>
      </c>
      <c r="H969" s="1">
        <v>1</v>
      </c>
      <c r="J969">
        <v>-20.693999999999999</v>
      </c>
      <c r="K969">
        <v>25</v>
      </c>
      <c r="L969">
        <v>20.149999999999999</v>
      </c>
      <c r="M969">
        <v>0</v>
      </c>
      <c r="N969">
        <f t="shared" si="14"/>
        <v>0</v>
      </c>
    </row>
    <row r="970" spans="4:14" x14ac:dyDescent="0.25">
      <c r="D970">
        <v>15.8</v>
      </c>
      <c r="F970" s="1">
        <v>0.79835</v>
      </c>
      <c r="H970" s="1">
        <v>1</v>
      </c>
      <c r="J970">
        <v>-20.684000000000001</v>
      </c>
      <c r="K970">
        <v>25</v>
      </c>
      <c r="L970">
        <v>20.149999999999999</v>
      </c>
      <c r="M970">
        <v>0</v>
      </c>
      <c r="N970">
        <f t="shared" si="14"/>
        <v>0</v>
      </c>
    </row>
    <row r="971" spans="4:14" x14ac:dyDescent="0.25">
      <c r="D971">
        <v>15.85</v>
      </c>
      <c r="F971" s="1">
        <v>0.79091999999999996</v>
      </c>
      <c r="H971" s="1">
        <v>1</v>
      </c>
      <c r="J971">
        <v>-20.673999999999999</v>
      </c>
      <c r="K971">
        <v>25</v>
      </c>
      <c r="L971">
        <v>20.149999999999999</v>
      </c>
      <c r="M971">
        <v>0</v>
      </c>
      <c r="N971">
        <f t="shared" si="14"/>
        <v>0</v>
      </c>
    </row>
    <row r="972" spans="4:14" x14ac:dyDescent="0.25">
      <c r="D972">
        <v>15.9</v>
      </c>
      <c r="F972" s="1">
        <v>0.78349999999999997</v>
      </c>
      <c r="H972" s="1">
        <v>1</v>
      </c>
      <c r="J972">
        <v>-20.664000000000001</v>
      </c>
      <c r="K972">
        <v>25</v>
      </c>
      <c r="L972">
        <v>20.149999999999999</v>
      </c>
      <c r="M972">
        <v>0</v>
      </c>
      <c r="N972">
        <f t="shared" si="14"/>
        <v>0</v>
      </c>
    </row>
    <row r="973" spans="4:14" x14ac:dyDescent="0.25">
      <c r="D973">
        <v>15.95</v>
      </c>
      <c r="F973" s="1">
        <v>0.77608999999999995</v>
      </c>
      <c r="H973" s="1">
        <v>1</v>
      </c>
      <c r="J973">
        <v>-20.654</v>
      </c>
      <c r="K973">
        <v>25</v>
      </c>
      <c r="L973">
        <v>20.149999999999999</v>
      </c>
      <c r="M973">
        <v>0</v>
      </c>
      <c r="N973">
        <f t="shared" si="14"/>
        <v>0</v>
      </c>
    </row>
    <row r="974" spans="4:14" x14ac:dyDescent="0.25">
      <c r="D974">
        <v>16</v>
      </c>
      <c r="F974" s="1">
        <v>0.76866999999999996</v>
      </c>
      <c r="H974" s="1">
        <v>1</v>
      </c>
      <c r="J974">
        <v>-20.643999999999998</v>
      </c>
      <c r="K974">
        <v>25</v>
      </c>
      <c r="L974">
        <v>20.149999999999999</v>
      </c>
      <c r="M974">
        <v>0</v>
      </c>
      <c r="N974">
        <f t="shared" si="14"/>
        <v>0</v>
      </c>
    </row>
    <row r="975" spans="4:14" x14ac:dyDescent="0.25">
      <c r="D975">
        <v>16.05</v>
      </c>
      <c r="F975" s="1">
        <v>0.76124999999999998</v>
      </c>
      <c r="H975" s="1">
        <v>1</v>
      </c>
      <c r="J975">
        <v>-20.634</v>
      </c>
      <c r="K975">
        <v>25</v>
      </c>
      <c r="L975">
        <v>20.149999999999999</v>
      </c>
      <c r="M975">
        <v>0</v>
      </c>
      <c r="N975">
        <f t="shared" si="14"/>
        <v>0</v>
      </c>
    </row>
    <row r="976" spans="4:14" x14ac:dyDescent="0.25">
      <c r="D976">
        <v>16.100000000000001</v>
      </c>
      <c r="F976" s="1">
        <v>0.75383999999999995</v>
      </c>
      <c r="H976" s="1">
        <v>1</v>
      </c>
      <c r="J976">
        <v>-20.623999999999999</v>
      </c>
      <c r="K976">
        <v>25</v>
      </c>
      <c r="L976">
        <v>20.151</v>
      </c>
      <c r="M976">
        <v>0</v>
      </c>
      <c r="N976">
        <f t="shared" ref="N976:N1039" si="15">M976*100</f>
        <v>0</v>
      </c>
    </row>
    <row r="977" spans="4:14" x14ac:dyDescent="0.25">
      <c r="D977">
        <v>16.149999999999999</v>
      </c>
      <c r="F977" s="1">
        <v>0.74641999999999997</v>
      </c>
      <c r="H977" s="1">
        <v>1</v>
      </c>
      <c r="J977">
        <v>-20.614000000000001</v>
      </c>
      <c r="K977">
        <v>25</v>
      </c>
      <c r="L977">
        <v>20.151</v>
      </c>
      <c r="M977">
        <v>0</v>
      </c>
      <c r="N977">
        <f t="shared" si="15"/>
        <v>0</v>
      </c>
    </row>
    <row r="978" spans="4:14" x14ac:dyDescent="0.25">
      <c r="D978">
        <v>16.2</v>
      </c>
      <c r="F978" s="1">
        <v>0.73900999999999994</v>
      </c>
      <c r="H978" s="1">
        <v>1</v>
      </c>
      <c r="J978">
        <v>-20.603999999999999</v>
      </c>
      <c r="K978">
        <v>25</v>
      </c>
      <c r="L978">
        <v>20.151</v>
      </c>
      <c r="M978">
        <v>0</v>
      </c>
      <c r="N978">
        <f t="shared" si="15"/>
        <v>0</v>
      </c>
    </row>
    <row r="979" spans="4:14" x14ac:dyDescent="0.25">
      <c r="D979">
        <v>16.25</v>
      </c>
      <c r="F979" s="1">
        <v>0.73160000000000003</v>
      </c>
      <c r="H979" s="1">
        <v>1</v>
      </c>
      <c r="J979">
        <v>-20.594000000000001</v>
      </c>
      <c r="K979">
        <v>25</v>
      </c>
      <c r="L979">
        <v>20.151</v>
      </c>
      <c r="M979">
        <v>0</v>
      </c>
      <c r="N979">
        <f t="shared" si="15"/>
        <v>0</v>
      </c>
    </row>
    <row r="980" spans="4:14" x14ac:dyDescent="0.25">
      <c r="D980">
        <v>16.3</v>
      </c>
      <c r="F980" s="1">
        <v>0.72584000000000004</v>
      </c>
      <c r="H980" s="1">
        <v>1</v>
      </c>
      <c r="J980">
        <v>-20.584</v>
      </c>
      <c r="K980">
        <v>25</v>
      </c>
      <c r="L980">
        <v>20.151</v>
      </c>
      <c r="M980">
        <v>0</v>
      </c>
      <c r="N980">
        <f t="shared" si="15"/>
        <v>0</v>
      </c>
    </row>
    <row r="981" spans="4:14" x14ac:dyDescent="0.25">
      <c r="D981">
        <v>16.350000000000001</v>
      </c>
      <c r="F981" s="1">
        <v>0.72009000000000001</v>
      </c>
      <c r="H981" s="1">
        <v>1</v>
      </c>
      <c r="J981">
        <v>-20.574000000000002</v>
      </c>
      <c r="K981">
        <v>25</v>
      </c>
      <c r="L981">
        <v>20.151</v>
      </c>
      <c r="M981">
        <v>0</v>
      </c>
      <c r="N981">
        <f t="shared" si="15"/>
        <v>0</v>
      </c>
    </row>
    <row r="982" spans="4:14" x14ac:dyDescent="0.25">
      <c r="D982">
        <v>16.399999999999999</v>
      </c>
      <c r="F982" s="1">
        <v>0.71433000000000002</v>
      </c>
      <c r="H982" s="1">
        <v>1</v>
      </c>
      <c r="J982">
        <v>-20.564</v>
      </c>
      <c r="K982">
        <v>25</v>
      </c>
      <c r="L982">
        <v>20.151</v>
      </c>
      <c r="M982">
        <v>0</v>
      </c>
      <c r="N982">
        <f t="shared" si="15"/>
        <v>0</v>
      </c>
    </row>
    <row r="983" spans="4:14" x14ac:dyDescent="0.25">
      <c r="D983">
        <v>16.45</v>
      </c>
      <c r="F983" s="1">
        <v>0.70857999999999999</v>
      </c>
      <c r="H983" s="1">
        <v>1</v>
      </c>
      <c r="J983">
        <v>-20.553999999999998</v>
      </c>
      <c r="K983">
        <v>25</v>
      </c>
      <c r="L983">
        <v>20.151</v>
      </c>
      <c r="M983">
        <v>0</v>
      </c>
      <c r="N983">
        <f t="shared" si="15"/>
        <v>0</v>
      </c>
    </row>
    <row r="984" spans="4:14" x14ac:dyDescent="0.25">
      <c r="D984">
        <v>16.5</v>
      </c>
      <c r="F984" s="1">
        <v>0.70282999999999995</v>
      </c>
      <c r="H984" s="1">
        <v>1</v>
      </c>
      <c r="J984">
        <v>-20.544</v>
      </c>
      <c r="K984">
        <v>25</v>
      </c>
      <c r="L984">
        <v>20.151</v>
      </c>
      <c r="M984">
        <v>0</v>
      </c>
      <c r="N984">
        <f t="shared" si="15"/>
        <v>0</v>
      </c>
    </row>
    <row r="985" spans="4:14" x14ac:dyDescent="0.25">
      <c r="D985">
        <v>16.55</v>
      </c>
      <c r="F985" s="1">
        <v>0.69708000000000003</v>
      </c>
      <c r="H985" s="1">
        <v>1</v>
      </c>
      <c r="J985">
        <v>-20.533999999999999</v>
      </c>
      <c r="K985">
        <v>25</v>
      </c>
      <c r="L985">
        <v>20.151</v>
      </c>
      <c r="M985">
        <v>0</v>
      </c>
      <c r="N985">
        <f t="shared" si="15"/>
        <v>0</v>
      </c>
    </row>
    <row r="986" spans="4:14" x14ac:dyDescent="0.25">
      <c r="D986">
        <v>16.600000000000001</v>
      </c>
      <c r="F986" s="1">
        <v>0.69133</v>
      </c>
      <c r="H986" s="1">
        <v>1</v>
      </c>
      <c r="J986">
        <v>-20.524000000000001</v>
      </c>
      <c r="K986">
        <v>25</v>
      </c>
      <c r="L986">
        <v>20.151</v>
      </c>
      <c r="M986">
        <v>0</v>
      </c>
      <c r="N986">
        <f t="shared" si="15"/>
        <v>0</v>
      </c>
    </row>
    <row r="987" spans="4:14" x14ac:dyDescent="0.25">
      <c r="D987">
        <v>16.649999999999999</v>
      </c>
      <c r="F987" s="1">
        <v>0.68557999999999997</v>
      </c>
      <c r="H987" s="1">
        <v>1</v>
      </c>
      <c r="J987">
        <v>-20.513999999999999</v>
      </c>
      <c r="K987">
        <v>25</v>
      </c>
      <c r="L987">
        <v>20.151</v>
      </c>
      <c r="M987">
        <v>0</v>
      </c>
      <c r="N987">
        <f t="shared" si="15"/>
        <v>0</v>
      </c>
    </row>
    <row r="988" spans="4:14" x14ac:dyDescent="0.25">
      <c r="D988">
        <v>16.7</v>
      </c>
      <c r="F988" s="1">
        <v>0.67984</v>
      </c>
      <c r="H988" s="1">
        <v>1</v>
      </c>
      <c r="J988">
        <v>-20.504000000000001</v>
      </c>
      <c r="K988">
        <v>25</v>
      </c>
      <c r="L988">
        <v>20.151</v>
      </c>
      <c r="M988">
        <v>0</v>
      </c>
      <c r="N988">
        <f t="shared" si="15"/>
        <v>0</v>
      </c>
    </row>
    <row r="989" spans="4:14" x14ac:dyDescent="0.25">
      <c r="D989">
        <v>16.75</v>
      </c>
      <c r="F989" s="1">
        <v>0.67408999999999997</v>
      </c>
      <c r="H989" s="1">
        <v>1</v>
      </c>
      <c r="J989">
        <v>-20.494</v>
      </c>
      <c r="K989">
        <v>25</v>
      </c>
      <c r="L989">
        <v>20.151</v>
      </c>
      <c r="M989">
        <v>0</v>
      </c>
      <c r="N989">
        <f t="shared" si="15"/>
        <v>0</v>
      </c>
    </row>
    <row r="990" spans="4:14" x14ac:dyDescent="0.25">
      <c r="D990">
        <v>16.8</v>
      </c>
      <c r="F990" s="1">
        <v>0.66834000000000005</v>
      </c>
      <c r="H990" s="1">
        <v>1</v>
      </c>
      <c r="J990">
        <v>-20.484000000000002</v>
      </c>
      <c r="K990">
        <v>25</v>
      </c>
      <c r="L990">
        <v>20.151</v>
      </c>
      <c r="M990">
        <v>0</v>
      </c>
      <c r="N990">
        <f t="shared" si="15"/>
        <v>0</v>
      </c>
    </row>
    <row r="991" spans="4:14" x14ac:dyDescent="0.25">
      <c r="D991">
        <v>16.850000000000001</v>
      </c>
      <c r="F991" s="1">
        <v>0.66259999999999997</v>
      </c>
      <c r="H991" s="1">
        <v>1</v>
      </c>
      <c r="J991">
        <v>-20.474</v>
      </c>
      <c r="K991">
        <v>25</v>
      </c>
      <c r="L991">
        <v>20.151</v>
      </c>
      <c r="M991">
        <v>0</v>
      </c>
      <c r="N991">
        <f t="shared" si="15"/>
        <v>0</v>
      </c>
    </row>
    <row r="992" spans="4:14" x14ac:dyDescent="0.25">
      <c r="D992">
        <v>16.899999999999999</v>
      </c>
      <c r="F992" s="1">
        <v>0.65686</v>
      </c>
      <c r="H992" s="1">
        <v>1</v>
      </c>
      <c r="J992">
        <v>-20.463999999999999</v>
      </c>
      <c r="K992">
        <v>25</v>
      </c>
      <c r="L992">
        <v>20.151</v>
      </c>
      <c r="M992">
        <v>0</v>
      </c>
      <c r="N992">
        <f t="shared" si="15"/>
        <v>0</v>
      </c>
    </row>
    <row r="993" spans="4:14" x14ac:dyDescent="0.25">
      <c r="D993">
        <v>16.95</v>
      </c>
      <c r="F993" s="1">
        <v>0.65112000000000003</v>
      </c>
      <c r="H993" s="1">
        <v>1</v>
      </c>
      <c r="J993">
        <v>-20.454000000000001</v>
      </c>
      <c r="K993">
        <v>25</v>
      </c>
      <c r="L993">
        <v>20.151</v>
      </c>
      <c r="M993">
        <v>0</v>
      </c>
      <c r="N993">
        <f t="shared" si="15"/>
        <v>0</v>
      </c>
    </row>
    <row r="994" spans="4:14" x14ac:dyDescent="0.25">
      <c r="D994">
        <v>17</v>
      </c>
      <c r="F994" s="1">
        <v>0.64537999999999995</v>
      </c>
      <c r="H994" s="1">
        <v>1</v>
      </c>
      <c r="J994">
        <v>-20.443999999999999</v>
      </c>
      <c r="K994">
        <v>25</v>
      </c>
      <c r="L994">
        <v>20.151</v>
      </c>
      <c r="M994">
        <v>0</v>
      </c>
      <c r="N994">
        <f t="shared" si="15"/>
        <v>0</v>
      </c>
    </row>
    <row r="995" spans="4:14" x14ac:dyDescent="0.25">
      <c r="D995">
        <v>17.05</v>
      </c>
      <c r="F995" s="1">
        <v>0.63963999999999999</v>
      </c>
      <c r="H995" s="1">
        <v>1</v>
      </c>
      <c r="J995">
        <v>-20.434000000000001</v>
      </c>
      <c r="K995">
        <v>25</v>
      </c>
      <c r="L995">
        <v>20.151</v>
      </c>
      <c r="M995">
        <v>0</v>
      </c>
      <c r="N995">
        <f t="shared" si="15"/>
        <v>0</v>
      </c>
    </row>
    <row r="996" spans="4:14" x14ac:dyDescent="0.25">
      <c r="D996">
        <v>17.100000000000001</v>
      </c>
      <c r="F996" s="1">
        <v>0.63475999999999999</v>
      </c>
      <c r="H996" s="1">
        <v>1</v>
      </c>
      <c r="J996">
        <v>-20.423999999999999</v>
      </c>
      <c r="K996">
        <v>25</v>
      </c>
      <c r="L996">
        <v>20.151</v>
      </c>
      <c r="M996">
        <v>0</v>
      </c>
      <c r="N996">
        <f t="shared" si="15"/>
        <v>0</v>
      </c>
    </row>
    <row r="997" spans="4:14" x14ac:dyDescent="0.25">
      <c r="D997">
        <v>17.149999999999999</v>
      </c>
      <c r="F997" s="1">
        <v>0.62988999999999995</v>
      </c>
      <c r="H997" s="1">
        <v>1</v>
      </c>
      <c r="J997">
        <v>-20.414000000000001</v>
      </c>
      <c r="K997">
        <v>25</v>
      </c>
      <c r="L997">
        <v>20.151</v>
      </c>
      <c r="M997">
        <v>0</v>
      </c>
      <c r="N997">
        <f t="shared" si="15"/>
        <v>0</v>
      </c>
    </row>
    <row r="998" spans="4:14" x14ac:dyDescent="0.25">
      <c r="D998">
        <v>17.2</v>
      </c>
      <c r="F998" s="1">
        <v>0.62500999999999995</v>
      </c>
      <c r="H998" s="1">
        <v>1</v>
      </c>
      <c r="J998">
        <v>-20.404</v>
      </c>
      <c r="K998">
        <v>25</v>
      </c>
      <c r="L998">
        <v>20.151</v>
      </c>
      <c r="M998">
        <v>0</v>
      </c>
      <c r="N998">
        <f t="shared" si="15"/>
        <v>0</v>
      </c>
    </row>
    <row r="999" spans="4:14" x14ac:dyDescent="0.25">
      <c r="D999">
        <v>17.25</v>
      </c>
      <c r="F999" s="1">
        <v>0.62012999999999996</v>
      </c>
      <c r="H999" s="1">
        <v>1</v>
      </c>
      <c r="J999">
        <v>-20.393999999999998</v>
      </c>
      <c r="K999">
        <v>25</v>
      </c>
      <c r="L999">
        <v>20.151</v>
      </c>
      <c r="M999">
        <v>0</v>
      </c>
      <c r="N999">
        <f t="shared" si="15"/>
        <v>0</v>
      </c>
    </row>
    <row r="1000" spans="4:14" x14ac:dyDescent="0.25">
      <c r="D1000">
        <v>17.3</v>
      </c>
      <c r="F1000" s="1">
        <v>0.61524999999999996</v>
      </c>
      <c r="H1000" s="1">
        <v>1</v>
      </c>
      <c r="J1000">
        <v>-20.384</v>
      </c>
      <c r="K1000">
        <v>25</v>
      </c>
      <c r="L1000">
        <v>20.151</v>
      </c>
      <c r="M1000">
        <v>0</v>
      </c>
      <c r="N1000">
        <f t="shared" si="15"/>
        <v>0</v>
      </c>
    </row>
    <row r="1001" spans="4:14" x14ac:dyDescent="0.25">
      <c r="D1001">
        <v>17.350000000000001</v>
      </c>
      <c r="F1001" s="1">
        <v>0.61038000000000003</v>
      </c>
      <c r="H1001" s="1">
        <v>1</v>
      </c>
      <c r="J1001">
        <v>-20.373999999999999</v>
      </c>
      <c r="K1001">
        <v>25</v>
      </c>
      <c r="L1001">
        <v>20.151</v>
      </c>
      <c r="M1001">
        <v>0</v>
      </c>
      <c r="N1001">
        <f t="shared" si="15"/>
        <v>0</v>
      </c>
    </row>
    <row r="1002" spans="4:14" x14ac:dyDescent="0.25">
      <c r="D1002">
        <v>17.399999999999999</v>
      </c>
      <c r="F1002" s="1">
        <v>0.60550000000000004</v>
      </c>
      <c r="H1002" s="1">
        <v>1</v>
      </c>
      <c r="J1002">
        <v>-20.364000000000001</v>
      </c>
      <c r="K1002">
        <v>25</v>
      </c>
      <c r="L1002">
        <v>20.151</v>
      </c>
      <c r="M1002">
        <v>0</v>
      </c>
      <c r="N1002">
        <f t="shared" si="15"/>
        <v>0</v>
      </c>
    </row>
    <row r="1003" spans="4:14" x14ac:dyDescent="0.25">
      <c r="D1003">
        <v>17.45</v>
      </c>
      <c r="F1003" s="1">
        <v>0.60063</v>
      </c>
      <c r="H1003" s="1">
        <v>1</v>
      </c>
      <c r="J1003">
        <v>-20.353999999999999</v>
      </c>
      <c r="K1003">
        <v>25</v>
      </c>
      <c r="L1003">
        <v>20.151</v>
      </c>
      <c r="M1003">
        <v>0</v>
      </c>
      <c r="N1003">
        <f t="shared" si="15"/>
        <v>0</v>
      </c>
    </row>
    <row r="1004" spans="4:14" x14ac:dyDescent="0.25">
      <c r="D1004">
        <v>17.5</v>
      </c>
      <c r="F1004" s="1">
        <v>0.59575999999999996</v>
      </c>
      <c r="H1004" s="1">
        <v>1</v>
      </c>
      <c r="J1004">
        <v>-20.344000000000001</v>
      </c>
      <c r="K1004">
        <v>25</v>
      </c>
      <c r="L1004">
        <v>20.151</v>
      </c>
      <c r="M1004">
        <v>0</v>
      </c>
      <c r="N1004">
        <f t="shared" si="15"/>
        <v>0</v>
      </c>
    </row>
    <row r="1005" spans="4:14" x14ac:dyDescent="0.25">
      <c r="D1005">
        <v>17.55</v>
      </c>
      <c r="F1005" s="1">
        <v>0.59089000000000003</v>
      </c>
      <c r="H1005" s="1">
        <v>1</v>
      </c>
      <c r="J1005">
        <v>-20.334</v>
      </c>
      <c r="K1005">
        <v>25</v>
      </c>
      <c r="L1005">
        <v>20.151</v>
      </c>
      <c r="M1005">
        <v>0</v>
      </c>
      <c r="N1005">
        <f t="shared" si="15"/>
        <v>0</v>
      </c>
    </row>
    <row r="1006" spans="4:14" x14ac:dyDescent="0.25">
      <c r="D1006">
        <v>17.600000000000001</v>
      </c>
      <c r="F1006" s="1">
        <v>0.58601999999999999</v>
      </c>
      <c r="H1006" s="1">
        <v>1</v>
      </c>
      <c r="J1006">
        <v>-20.324000000000002</v>
      </c>
      <c r="K1006">
        <v>25</v>
      </c>
      <c r="L1006">
        <v>20.151</v>
      </c>
      <c r="M1006">
        <v>0</v>
      </c>
      <c r="N1006">
        <f t="shared" si="15"/>
        <v>0</v>
      </c>
    </row>
    <row r="1007" spans="4:14" x14ac:dyDescent="0.25">
      <c r="D1007">
        <v>17.649999999999999</v>
      </c>
      <c r="F1007" s="1">
        <v>0.58115000000000006</v>
      </c>
      <c r="H1007" s="1">
        <v>1</v>
      </c>
      <c r="J1007">
        <v>-20.314</v>
      </c>
      <c r="K1007">
        <v>25</v>
      </c>
      <c r="L1007">
        <v>20.151</v>
      </c>
      <c r="M1007">
        <v>0</v>
      </c>
      <c r="N1007">
        <f t="shared" si="15"/>
        <v>0</v>
      </c>
    </row>
    <row r="1008" spans="4:14" x14ac:dyDescent="0.25">
      <c r="D1008">
        <v>17.7</v>
      </c>
      <c r="F1008" s="1">
        <v>0.57628000000000001</v>
      </c>
      <c r="H1008" s="1">
        <v>1</v>
      </c>
      <c r="J1008">
        <v>-20.303999999999998</v>
      </c>
      <c r="K1008">
        <v>25</v>
      </c>
      <c r="L1008">
        <v>20.151</v>
      </c>
      <c r="M1008">
        <v>0</v>
      </c>
      <c r="N1008">
        <f t="shared" si="15"/>
        <v>0</v>
      </c>
    </row>
    <row r="1009" spans="4:14" x14ac:dyDescent="0.25">
      <c r="D1009">
        <v>17.75</v>
      </c>
      <c r="F1009" s="1">
        <v>0.57142000000000004</v>
      </c>
      <c r="H1009" s="1">
        <v>1</v>
      </c>
      <c r="J1009">
        <v>-20.294</v>
      </c>
      <c r="K1009">
        <v>25</v>
      </c>
      <c r="L1009">
        <v>20.151</v>
      </c>
      <c r="M1009">
        <v>0</v>
      </c>
      <c r="N1009">
        <f t="shared" si="15"/>
        <v>0</v>
      </c>
    </row>
    <row r="1010" spans="4:14" x14ac:dyDescent="0.25">
      <c r="D1010">
        <v>17.8</v>
      </c>
      <c r="F1010" s="1">
        <v>0.56655</v>
      </c>
      <c r="H1010" s="1">
        <v>1</v>
      </c>
      <c r="J1010">
        <v>-20.283999999999999</v>
      </c>
      <c r="K1010">
        <v>25</v>
      </c>
      <c r="L1010">
        <v>20.151</v>
      </c>
      <c r="M1010">
        <v>0</v>
      </c>
      <c r="N1010">
        <f t="shared" si="15"/>
        <v>0</v>
      </c>
    </row>
    <row r="1011" spans="4:14" x14ac:dyDescent="0.25">
      <c r="D1011">
        <v>17.850000000000001</v>
      </c>
      <c r="F1011" s="1">
        <v>0.56167999999999996</v>
      </c>
      <c r="H1011" s="1">
        <v>1</v>
      </c>
      <c r="J1011">
        <v>-20.274000000000001</v>
      </c>
      <c r="K1011">
        <v>25</v>
      </c>
      <c r="L1011">
        <v>20.151</v>
      </c>
      <c r="M1011">
        <v>0</v>
      </c>
      <c r="N1011">
        <f t="shared" si="15"/>
        <v>0</v>
      </c>
    </row>
    <row r="1012" spans="4:14" x14ac:dyDescent="0.25">
      <c r="D1012">
        <v>17.899999999999999</v>
      </c>
      <c r="F1012" s="1">
        <v>0.49686999999999998</v>
      </c>
      <c r="H1012" s="1">
        <v>1</v>
      </c>
      <c r="J1012">
        <v>-20.263999999999999</v>
      </c>
      <c r="K1012">
        <v>25</v>
      </c>
      <c r="L1012">
        <v>20.151</v>
      </c>
      <c r="M1012">
        <v>0</v>
      </c>
      <c r="N1012">
        <f t="shared" si="15"/>
        <v>0</v>
      </c>
    </row>
    <row r="1013" spans="4:14" x14ac:dyDescent="0.25">
      <c r="D1013">
        <v>17.95</v>
      </c>
      <c r="F1013" s="1">
        <v>0.43207000000000001</v>
      </c>
      <c r="H1013" s="1">
        <v>1</v>
      </c>
      <c r="J1013">
        <v>-20.254000000000001</v>
      </c>
      <c r="K1013">
        <v>25</v>
      </c>
      <c r="L1013">
        <v>20.151</v>
      </c>
      <c r="M1013">
        <v>0</v>
      </c>
      <c r="N1013">
        <f t="shared" si="15"/>
        <v>0</v>
      </c>
    </row>
    <row r="1014" spans="4:14" x14ac:dyDescent="0.25">
      <c r="D1014">
        <v>18</v>
      </c>
      <c r="F1014" s="1">
        <v>0.36725999999999998</v>
      </c>
      <c r="H1014" s="1">
        <v>1</v>
      </c>
      <c r="J1014">
        <v>-20.244</v>
      </c>
      <c r="K1014">
        <v>25</v>
      </c>
      <c r="L1014">
        <v>20.151</v>
      </c>
      <c r="M1014">
        <v>0</v>
      </c>
      <c r="N1014">
        <f t="shared" si="15"/>
        <v>0</v>
      </c>
    </row>
    <row r="1015" spans="4:14" x14ac:dyDescent="0.25">
      <c r="D1015">
        <v>18.05</v>
      </c>
      <c r="F1015" s="1">
        <v>0.30246000000000001</v>
      </c>
      <c r="H1015" s="1">
        <v>1</v>
      </c>
      <c r="J1015">
        <v>-20.234000000000002</v>
      </c>
      <c r="K1015">
        <v>25</v>
      </c>
      <c r="L1015">
        <v>20.151</v>
      </c>
      <c r="M1015">
        <v>0</v>
      </c>
      <c r="N1015">
        <f t="shared" si="15"/>
        <v>0</v>
      </c>
    </row>
    <row r="1016" spans="4:14" x14ac:dyDescent="0.25">
      <c r="D1016">
        <v>18.100000000000001</v>
      </c>
      <c r="F1016" s="1">
        <v>0.23769999999999999</v>
      </c>
      <c r="H1016" s="1">
        <v>1</v>
      </c>
      <c r="J1016">
        <v>-20.224</v>
      </c>
      <c r="K1016">
        <v>25</v>
      </c>
      <c r="L1016">
        <v>20.151</v>
      </c>
      <c r="M1016">
        <v>0</v>
      </c>
      <c r="N1016">
        <f t="shared" si="15"/>
        <v>0</v>
      </c>
    </row>
    <row r="1017" spans="4:14" x14ac:dyDescent="0.25">
      <c r="D1017">
        <v>18.149999999999999</v>
      </c>
      <c r="F1017" s="1">
        <v>0.17294999999999999</v>
      </c>
      <c r="H1017" s="1">
        <v>1</v>
      </c>
      <c r="J1017">
        <v>-20.213999999999999</v>
      </c>
      <c r="K1017">
        <v>25</v>
      </c>
      <c r="L1017">
        <v>20.151</v>
      </c>
      <c r="M1017">
        <v>0</v>
      </c>
      <c r="N1017">
        <f t="shared" si="15"/>
        <v>0</v>
      </c>
    </row>
    <row r="1018" spans="4:14" x14ac:dyDescent="0.25">
      <c r="D1018">
        <v>18.2</v>
      </c>
      <c r="F1018" s="1">
        <v>0.1082</v>
      </c>
      <c r="H1018" s="1">
        <v>1</v>
      </c>
      <c r="J1018">
        <v>-20.204000000000001</v>
      </c>
      <c r="K1018">
        <v>25</v>
      </c>
      <c r="L1018">
        <v>20.151</v>
      </c>
      <c r="M1018">
        <v>0</v>
      </c>
      <c r="N1018">
        <f t="shared" si="15"/>
        <v>0</v>
      </c>
    </row>
    <row r="1019" spans="4:14" x14ac:dyDescent="0.25">
      <c r="D1019">
        <v>18.25</v>
      </c>
      <c r="F1019" s="1">
        <v>4.3450000000000003E-2</v>
      </c>
      <c r="H1019" s="1">
        <v>1</v>
      </c>
      <c r="J1019">
        <v>-20.193999999999999</v>
      </c>
      <c r="K1019">
        <v>25</v>
      </c>
      <c r="L1019">
        <v>20.151</v>
      </c>
      <c r="M1019">
        <v>0</v>
      </c>
      <c r="N1019">
        <f t="shared" si="15"/>
        <v>0</v>
      </c>
    </row>
    <row r="1020" spans="4:14" x14ac:dyDescent="0.25">
      <c r="D1020">
        <v>18.3</v>
      </c>
      <c r="F1020" s="1">
        <v>4.2138000000000002E-2</v>
      </c>
      <c r="H1020" s="1">
        <v>1</v>
      </c>
      <c r="J1020">
        <v>-20.184000000000001</v>
      </c>
      <c r="K1020">
        <v>25</v>
      </c>
      <c r="L1020">
        <v>20.151</v>
      </c>
      <c r="M1020">
        <v>0</v>
      </c>
      <c r="N1020">
        <f t="shared" si="15"/>
        <v>0</v>
      </c>
    </row>
    <row r="1021" spans="4:14" x14ac:dyDescent="0.25">
      <c r="D1021">
        <v>18.350000000000001</v>
      </c>
      <c r="F1021" s="1">
        <v>4.0826000000000001E-2</v>
      </c>
      <c r="H1021" s="1">
        <v>1</v>
      </c>
      <c r="J1021">
        <v>-20.173999999999999</v>
      </c>
      <c r="K1021">
        <v>25</v>
      </c>
      <c r="L1021">
        <v>20.151</v>
      </c>
      <c r="M1021">
        <v>0</v>
      </c>
      <c r="N1021">
        <f t="shared" si="15"/>
        <v>0</v>
      </c>
    </row>
    <row r="1022" spans="4:14" x14ac:dyDescent="0.25">
      <c r="D1022">
        <v>18.399999999999999</v>
      </c>
      <c r="F1022" s="1">
        <v>3.9514000000000001E-2</v>
      </c>
      <c r="H1022" s="1">
        <v>1</v>
      </c>
      <c r="J1022">
        <v>-20.164000000000001</v>
      </c>
      <c r="K1022">
        <v>25</v>
      </c>
      <c r="L1022">
        <v>20.151</v>
      </c>
      <c r="M1022">
        <v>0</v>
      </c>
      <c r="N1022">
        <f t="shared" si="15"/>
        <v>0</v>
      </c>
    </row>
    <row r="1023" spans="4:14" x14ac:dyDescent="0.25">
      <c r="D1023">
        <v>18.45</v>
      </c>
      <c r="F1023" s="1">
        <v>3.8200999999999999E-2</v>
      </c>
      <c r="H1023" s="1">
        <v>1</v>
      </c>
      <c r="J1023">
        <v>-20.154</v>
      </c>
      <c r="K1023">
        <v>25</v>
      </c>
      <c r="L1023">
        <v>20.151</v>
      </c>
      <c r="M1023">
        <v>0</v>
      </c>
      <c r="N1023">
        <f t="shared" si="15"/>
        <v>0</v>
      </c>
    </row>
    <row r="1024" spans="4:14" x14ac:dyDescent="0.25">
      <c r="D1024">
        <v>18.5</v>
      </c>
      <c r="F1024" s="1">
        <v>3.7290999999999998E-2</v>
      </c>
      <c r="H1024" s="1">
        <v>1</v>
      </c>
      <c r="J1024">
        <v>-20.143999999999998</v>
      </c>
      <c r="K1024">
        <v>25</v>
      </c>
      <c r="L1024">
        <v>20.151</v>
      </c>
      <c r="M1024">
        <v>0</v>
      </c>
      <c r="N1024">
        <f t="shared" si="15"/>
        <v>0</v>
      </c>
    </row>
    <row r="1025" spans="4:14" x14ac:dyDescent="0.25">
      <c r="D1025">
        <v>18.55</v>
      </c>
      <c r="F1025" s="1">
        <v>3.6380000000000003E-2</v>
      </c>
      <c r="H1025" s="1">
        <v>1</v>
      </c>
      <c r="J1025">
        <v>-20.134</v>
      </c>
      <c r="K1025">
        <v>25</v>
      </c>
      <c r="L1025">
        <v>20.151</v>
      </c>
      <c r="M1025">
        <v>0</v>
      </c>
      <c r="N1025">
        <f t="shared" si="15"/>
        <v>0</v>
      </c>
    </row>
    <row r="1026" spans="4:14" x14ac:dyDescent="0.25">
      <c r="D1026">
        <v>18.600000000000001</v>
      </c>
      <c r="F1026" s="1">
        <v>3.5469000000000001E-2</v>
      </c>
      <c r="H1026" s="1">
        <v>1</v>
      </c>
      <c r="J1026">
        <v>-20.123999999999999</v>
      </c>
      <c r="K1026">
        <v>25</v>
      </c>
      <c r="L1026">
        <v>20.151</v>
      </c>
      <c r="M1026">
        <v>0</v>
      </c>
      <c r="N1026">
        <f t="shared" si="15"/>
        <v>0</v>
      </c>
    </row>
    <row r="1027" spans="4:14" x14ac:dyDescent="0.25">
      <c r="D1027">
        <v>18.649999999999999</v>
      </c>
      <c r="F1027" s="1">
        <v>3.4557999999999998E-2</v>
      </c>
      <c r="H1027" s="1">
        <v>1</v>
      </c>
      <c r="J1027">
        <v>-20.114000000000001</v>
      </c>
      <c r="K1027">
        <v>25</v>
      </c>
      <c r="L1027">
        <v>20.151</v>
      </c>
      <c r="M1027">
        <v>0</v>
      </c>
      <c r="N1027">
        <f t="shared" si="15"/>
        <v>0</v>
      </c>
    </row>
    <row r="1028" spans="4:14" x14ac:dyDescent="0.25">
      <c r="D1028">
        <v>18.7</v>
      </c>
      <c r="F1028" s="1">
        <v>3.2985E-2</v>
      </c>
      <c r="H1028" s="1">
        <v>1</v>
      </c>
      <c r="J1028">
        <v>-20.103999999999999</v>
      </c>
      <c r="K1028">
        <v>25</v>
      </c>
      <c r="L1028">
        <v>20.151</v>
      </c>
      <c r="M1028">
        <v>0</v>
      </c>
      <c r="N1028">
        <f t="shared" si="15"/>
        <v>0</v>
      </c>
    </row>
    <row r="1029" spans="4:14" x14ac:dyDescent="0.25">
      <c r="D1029">
        <v>18.75</v>
      </c>
      <c r="F1029" s="1">
        <v>3.1413000000000003E-2</v>
      </c>
      <c r="H1029" s="1">
        <v>1</v>
      </c>
      <c r="J1029">
        <v>-20.094000000000001</v>
      </c>
      <c r="K1029">
        <v>25</v>
      </c>
      <c r="L1029">
        <v>20.151</v>
      </c>
      <c r="M1029">
        <v>0</v>
      </c>
      <c r="N1029">
        <f t="shared" si="15"/>
        <v>0</v>
      </c>
    </row>
    <row r="1030" spans="4:14" x14ac:dyDescent="0.25">
      <c r="D1030">
        <v>18.8</v>
      </c>
      <c r="F1030" s="1">
        <v>2.9839999999999998E-2</v>
      </c>
      <c r="H1030" s="1">
        <v>1</v>
      </c>
      <c r="J1030">
        <v>-20.084</v>
      </c>
      <c r="K1030">
        <v>25</v>
      </c>
      <c r="L1030">
        <v>20.151</v>
      </c>
      <c r="M1030">
        <v>0</v>
      </c>
      <c r="N1030">
        <f t="shared" si="15"/>
        <v>0</v>
      </c>
    </row>
    <row r="1031" spans="4:14" x14ac:dyDescent="0.25">
      <c r="D1031">
        <v>18.850000000000001</v>
      </c>
      <c r="F1031" s="1">
        <v>2.8268000000000001E-2</v>
      </c>
      <c r="H1031" s="1">
        <v>1</v>
      </c>
      <c r="J1031">
        <v>-20.074000000000002</v>
      </c>
      <c r="K1031">
        <v>25</v>
      </c>
      <c r="L1031">
        <v>20.151</v>
      </c>
      <c r="M1031">
        <v>0</v>
      </c>
      <c r="N1031">
        <f t="shared" si="15"/>
        <v>0</v>
      </c>
    </row>
    <row r="1032" spans="4:14" x14ac:dyDescent="0.25">
      <c r="D1032">
        <v>18.899999999999999</v>
      </c>
      <c r="F1032" s="1">
        <v>2.7709999999999999E-2</v>
      </c>
      <c r="H1032" s="1">
        <v>1</v>
      </c>
      <c r="J1032">
        <v>-20.064</v>
      </c>
      <c r="K1032">
        <v>25</v>
      </c>
      <c r="L1032">
        <v>20.151</v>
      </c>
      <c r="M1032">
        <v>0</v>
      </c>
      <c r="N1032">
        <f t="shared" si="15"/>
        <v>0</v>
      </c>
    </row>
    <row r="1033" spans="4:14" x14ac:dyDescent="0.25">
      <c r="D1033">
        <v>18.95</v>
      </c>
      <c r="F1033" s="1">
        <v>2.7153E-2</v>
      </c>
      <c r="H1033" s="1">
        <v>1</v>
      </c>
      <c r="J1033">
        <v>-20.053999999999998</v>
      </c>
      <c r="K1033">
        <v>25</v>
      </c>
      <c r="L1033">
        <v>20.151</v>
      </c>
      <c r="M1033">
        <v>0</v>
      </c>
      <c r="N1033">
        <f t="shared" si="15"/>
        <v>0</v>
      </c>
    </row>
    <row r="1034" spans="4:14" x14ac:dyDescent="0.25">
      <c r="D1034">
        <v>19</v>
      </c>
      <c r="F1034" s="1">
        <v>2.6596000000000002E-2</v>
      </c>
      <c r="H1034" s="1">
        <v>1</v>
      </c>
      <c r="J1034">
        <v>-20.044</v>
      </c>
      <c r="K1034">
        <v>25</v>
      </c>
      <c r="L1034">
        <v>20.151</v>
      </c>
      <c r="M1034">
        <v>0</v>
      </c>
      <c r="N1034">
        <f t="shared" si="15"/>
        <v>0</v>
      </c>
    </row>
    <row r="1035" spans="4:14" x14ac:dyDescent="0.25">
      <c r="D1035">
        <v>19.05</v>
      </c>
      <c r="F1035" s="1">
        <v>2.6037999999999999E-2</v>
      </c>
      <c r="H1035" s="1">
        <v>1</v>
      </c>
      <c r="J1035">
        <v>-20.033999999999999</v>
      </c>
      <c r="K1035">
        <v>25</v>
      </c>
      <c r="L1035">
        <v>20.151</v>
      </c>
      <c r="M1035">
        <v>0</v>
      </c>
      <c r="N1035">
        <f t="shared" si="15"/>
        <v>0</v>
      </c>
    </row>
    <row r="1036" spans="4:14" x14ac:dyDescent="0.25">
      <c r="D1036">
        <v>19.100000000000001</v>
      </c>
      <c r="F1036" s="1">
        <v>2.5045999999999999E-2</v>
      </c>
      <c r="H1036" s="1">
        <v>1</v>
      </c>
      <c r="J1036">
        <v>-20.024000000000001</v>
      </c>
      <c r="K1036">
        <v>25</v>
      </c>
      <c r="L1036">
        <v>20.151</v>
      </c>
      <c r="M1036">
        <v>0</v>
      </c>
      <c r="N1036">
        <f t="shared" si="15"/>
        <v>0</v>
      </c>
    </row>
    <row r="1037" spans="4:14" x14ac:dyDescent="0.25">
      <c r="D1037">
        <v>19.149999999999999</v>
      </c>
      <c r="F1037" s="1">
        <v>2.4053000000000001E-2</v>
      </c>
      <c r="H1037" s="1">
        <v>1</v>
      </c>
      <c r="J1037">
        <v>-20.013999999999999</v>
      </c>
      <c r="K1037">
        <v>25</v>
      </c>
      <c r="L1037">
        <v>20.151</v>
      </c>
      <c r="M1037">
        <v>0</v>
      </c>
      <c r="N1037">
        <f t="shared" si="15"/>
        <v>0</v>
      </c>
    </row>
    <row r="1038" spans="4:14" x14ac:dyDescent="0.25">
      <c r="D1038">
        <v>19.2</v>
      </c>
      <c r="F1038" s="1">
        <v>2.3061000000000002E-2</v>
      </c>
      <c r="H1038" s="1">
        <v>1</v>
      </c>
      <c r="J1038">
        <v>-20.004000000000001</v>
      </c>
      <c r="K1038">
        <v>25</v>
      </c>
      <c r="L1038">
        <v>20.151</v>
      </c>
      <c r="M1038">
        <v>0</v>
      </c>
      <c r="N1038">
        <f t="shared" si="15"/>
        <v>0</v>
      </c>
    </row>
    <row r="1039" spans="4:14" x14ac:dyDescent="0.25">
      <c r="D1039">
        <v>19.25</v>
      </c>
      <c r="F1039" s="1">
        <v>2.2068000000000001E-2</v>
      </c>
      <c r="H1039" s="1">
        <v>1</v>
      </c>
      <c r="J1039">
        <v>-19.994</v>
      </c>
      <c r="K1039">
        <v>25</v>
      </c>
      <c r="L1039">
        <v>20.152000000000001</v>
      </c>
      <c r="M1039">
        <v>0</v>
      </c>
      <c r="N1039">
        <f t="shared" si="15"/>
        <v>0</v>
      </c>
    </row>
    <row r="1040" spans="4:14" x14ac:dyDescent="0.25">
      <c r="D1040">
        <v>19.3</v>
      </c>
      <c r="F1040" s="1">
        <v>2.1332E-2</v>
      </c>
      <c r="H1040" s="1">
        <v>1</v>
      </c>
      <c r="J1040">
        <v>-19.984000000000002</v>
      </c>
      <c r="K1040">
        <v>25</v>
      </c>
      <c r="L1040">
        <v>20.152000000000001</v>
      </c>
      <c r="M1040">
        <v>0</v>
      </c>
      <c r="N1040">
        <f t="shared" ref="N1040:N1103" si="16">M1040*100</f>
        <v>0</v>
      </c>
    </row>
    <row r="1041" spans="4:14" x14ac:dyDescent="0.25">
      <c r="D1041">
        <v>19.350000000000001</v>
      </c>
      <c r="F1041" s="1">
        <v>2.0594999999999999E-2</v>
      </c>
      <c r="H1041" s="1">
        <v>1</v>
      </c>
      <c r="J1041">
        <v>-19.974</v>
      </c>
      <c r="K1041">
        <v>25</v>
      </c>
      <c r="L1041">
        <v>20.152000000000001</v>
      </c>
      <c r="M1041">
        <v>0</v>
      </c>
      <c r="N1041">
        <f t="shared" si="16"/>
        <v>0</v>
      </c>
    </row>
    <row r="1042" spans="4:14" x14ac:dyDescent="0.25">
      <c r="D1042">
        <v>19.399999999999999</v>
      </c>
      <c r="F1042" s="1">
        <v>1.9858000000000001E-2</v>
      </c>
      <c r="H1042" s="1">
        <v>1</v>
      </c>
      <c r="J1042">
        <v>-19.963999999999999</v>
      </c>
      <c r="K1042">
        <v>25</v>
      </c>
      <c r="L1042">
        <v>20.152000000000001</v>
      </c>
      <c r="M1042">
        <v>0</v>
      </c>
      <c r="N1042">
        <f t="shared" si="16"/>
        <v>0</v>
      </c>
    </row>
    <row r="1043" spans="4:14" x14ac:dyDescent="0.25">
      <c r="D1043">
        <v>19.45</v>
      </c>
      <c r="F1043" s="1">
        <v>1.9120999999999999E-2</v>
      </c>
      <c r="H1043" s="1">
        <v>1</v>
      </c>
      <c r="J1043">
        <v>-19.954000000000001</v>
      </c>
      <c r="K1043">
        <v>25</v>
      </c>
      <c r="L1043">
        <v>20.152000000000001</v>
      </c>
      <c r="M1043">
        <v>0</v>
      </c>
      <c r="N1043">
        <f t="shared" si="16"/>
        <v>0</v>
      </c>
    </row>
    <row r="1044" spans="4:14" x14ac:dyDescent="0.25">
      <c r="D1044">
        <v>19.5</v>
      </c>
      <c r="F1044" s="1">
        <v>1.8690999999999999E-2</v>
      </c>
      <c r="H1044" s="1">
        <v>1</v>
      </c>
      <c r="J1044">
        <v>-19.943999999999999</v>
      </c>
      <c r="K1044">
        <v>25</v>
      </c>
      <c r="L1044">
        <v>20.152000000000001</v>
      </c>
      <c r="M1044">
        <v>0</v>
      </c>
      <c r="N1044">
        <f t="shared" si="16"/>
        <v>0</v>
      </c>
    </row>
    <row r="1045" spans="4:14" x14ac:dyDescent="0.25">
      <c r="D1045">
        <v>19.55</v>
      </c>
      <c r="F1045" s="1">
        <v>1.8262E-2</v>
      </c>
      <c r="H1045" s="1">
        <v>1</v>
      </c>
      <c r="J1045">
        <v>-19.934000000000001</v>
      </c>
      <c r="K1045">
        <v>25</v>
      </c>
      <c r="L1045">
        <v>20.152000000000001</v>
      </c>
      <c r="M1045">
        <v>0</v>
      </c>
      <c r="N1045">
        <f t="shared" si="16"/>
        <v>0</v>
      </c>
    </row>
    <row r="1046" spans="4:14" x14ac:dyDescent="0.25">
      <c r="D1046">
        <v>19.600000000000001</v>
      </c>
      <c r="F1046" s="1">
        <v>1.7832000000000001E-2</v>
      </c>
      <c r="H1046" s="1">
        <v>1</v>
      </c>
      <c r="J1046">
        <v>-19.923999999999999</v>
      </c>
      <c r="K1046">
        <v>25</v>
      </c>
      <c r="L1046">
        <v>20.152000000000001</v>
      </c>
      <c r="M1046">
        <v>0</v>
      </c>
      <c r="N1046">
        <f t="shared" si="16"/>
        <v>0</v>
      </c>
    </row>
    <row r="1047" spans="4:14" x14ac:dyDescent="0.25">
      <c r="D1047">
        <v>19.649999999999999</v>
      </c>
      <c r="F1047" s="1">
        <v>1.7402000000000001E-2</v>
      </c>
      <c r="H1047" s="1">
        <v>1</v>
      </c>
      <c r="J1047">
        <v>-19.914000000000001</v>
      </c>
      <c r="K1047">
        <v>25</v>
      </c>
      <c r="L1047">
        <v>20.152000000000001</v>
      </c>
      <c r="M1047">
        <v>0</v>
      </c>
      <c r="N1047">
        <f t="shared" si="16"/>
        <v>0</v>
      </c>
    </row>
    <row r="1048" spans="4:14" x14ac:dyDescent="0.25">
      <c r="D1048">
        <v>19.7</v>
      </c>
      <c r="F1048" s="1">
        <v>1.6603E-2</v>
      </c>
      <c r="H1048" s="1">
        <v>1</v>
      </c>
      <c r="J1048">
        <v>-19.904</v>
      </c>
      <c r="K1048">
        <v>25</v>
      </c>
      <c r="L1048">
        <v>20.152000000000001</v>
      </c>
      <c r="M1048">
        <v>0</v>
      </c>
      <c r="N1048">
        <f t="shared" si="16"/>
        <v>0</v>
      </c>
    </row>
    <row r="1049" spans="4:14" x14ac:dyDescent="0.25">
      <c r="D1049">
        <v>19.75</v>
      </c>
      <c r="F1049" s="1">
        <v>1.5805E-2</v>
      </c>
      <c r="H1049" s="1">
        <v>1</v>
      </c>
      <c r="J1049">
        <v>-19.893999999999998</v>
      </c>
      <c r="K1049">
        <v>25</v>
      </c>
      <c r="L1049">
        <v>20.152000000000001</v>
      </c>
      <c r="M1049">
        <v>0</v>
      </c>
      <c r="N1049">
        <f t="shared" si="16"/>
        <v>0</v>
      </c>
    </row>
    <row r="1050" spans="4:14" x14ac:dyDescent="0.25">
      <c r="D1050">
        <v>19.8</v>
      </c>
      <c r="F1050" s="1">
        <v>1.5006E-2</v>
      </c>
      <c r="H1050" s="1">
        <v>1</v>
      </c>
      <c r="J1050">
        <v>-19.884</v>
      </c>
      <c r="K1050">
        <v>25</v>
      </c>
      <c r="L1050">
        <v>20.152000000000001</v>
      </c>
      <c r="M1050">
        <v>0</v>
      </c>
      <c r="N1050">
        <f t="shared" si="16"/>
        <v>0</v>
      </c>
    </row>
    <row r="1051" spans="4:14" x14ac:dyDescent="0.25">
      <c r="D1051">
        <v>19.850000000000001</v>
      </c>
      <c r="F1051" s="1">
        <v>1.4206999999999999E-2</v>
      </c>
      <c r="H1051" s="1">
        <v>1</v>
      </c>
      <c r="J1051">
        <v>-19.873999999999999</v>
      </c>
      <c r="K1051">
        <v>25</v>
      </c>
      <c r="L1051">
        <v>20.152000000000001</v>
      </c>
      <c r="M1051">
        <v>0</v>
      </c>
      <c r="N1051">
        <f t="shared" si="16"/>
        <v>0</v>
      </c>
    </row>
    <row r="1052" spans="4:14" x14ac:dyDescent="0.25">
      <c r="D1052">
        <v>19.899999999999999</v>
      </c>
      <c r="F1052" s="1">
        <v>1.3919000000000001E-2</v>
      </c>
      <c r="H1052" s="1">
        <v>1</v>
      </c>
      <c r="J1052">
        <v>-19.864000000000001</v>
      </c>
      <c r="K1052">
        <v>25</v>
      </c>
      <c r="L1052">
        <v>20.152000000000001</v>
      </c>
      <c r="M1052">
        <v>0</v>
      </c>
      <c r="N1052">
        <f t="shared" si="16"/>
        <v>0</v>
      </c>
    </row>
    <row r="1053" spans="4:14" x14ac:dyDescent="0.25">
      <c r="D1053">
        <v>19.95</v>
      </c>
      <c r="F1053" s="1">
        <v>1.363E-2</v>
      </c>
      <c r="H1053" s="1">
        <v>1</v>
      </c>
      <c r="J1053">
        <v>-19.853999999999999</v>
      </c>
      <c r="K1053">
        <v>25</v>
      </c>
      <c r="L1053">
        <v>20.152000000000001</v>
      </c>
      <c r="M1053">
        <v>0</v>
      </c>
      <c r="N1053">
        <f t="shared" si="16"/>
        <v>0</v>
      </c>
    </row>
    <row r="1054" spans="4:14" x14ac:dyDescent="0.25">
      <c r="D1054">
        <v>20</v>
      </c>
      <c r="F1054" s="1">
        <v>1.3342E-2</v>
      </c>
      <c r="H1054" s="1">
        <v>1</v>
      </c>
      <c r="J1054">
        <v>-19.844000000000001</v>
      </c>
      <c r="K1054">
        <v>25</v>
      </c>
      <c r="L1054">
        <v>20.152000000000001</v>
      </c>
      <c r="M1054">
        <v>0</v>
      </c>
      <c r="N1054">
        <f t="shared" si="16"/>
        <v>0</v>
      </c>
    </row>
    <row r="1055" spans="4:14" x14ac:dyDescent="0.25">
      <c r="D1055">
        <v>20.05</v>
      </c>
      <c r="F1055" s="1">
        <v>1.3054E-2</v>
      </c>
      <c r="H1055" s="1">
        <v>1</v>
      </c>
      <c r="J1055">
        <v>-19.834</v>
      </c>
      <c r="K1055">
        <v>25</v>
      </c>
      <c r="L1055">
        <v>20.152000000000001</v>
      </c>
      <c r="M1055">
        <v>0</v>
      </c>
      <c r="N1055">
        <f t="shared" si="16"/>
        <v>0</v>
      </c>
    </row>
    <row r="1056" spans="4:14" x14ac:dyDescent="0.25">
      <c r="D1056">
        <v>20.100000000000001</v>
      </c>
      <c r="F1056" s="1">
        <v>1.2592000000000001E-2</v>
      </c>
      <c r="H1056" s="1">
        <v>1</v>
      </c>
      <c r="J1056">
        <v>-19.824000000000002</v>
      </c>
      <c r="K1056">
        <v>25</v>
      </c>
      <c r="L1056">
        <v>20.152000000000001</v>
      </c>
      <c r="M1056">
        <v>0</v>
      </c>
      <c r="N1056">
        <f t="shared" si="16"/>
        <v>0</v>
      </c>
    </row>
    <row r="1057" spans="4:14" x14ac:dyDescent="0.25">
      <c r="D1057">
        <v>20.149999999999999</v>
      </c>
      <c r="F1057" s="1">
        <v>1.213E-2</v>
      </c>
      <c r="H1057" s="1">
        <v>1</v>
      </c>
      <c r="J1057">
        <v>-19.814</v>
      </c>
      <c r="K1057">
        <v>25</v>
      </c>
      <c r="L1057">
        <v>20.152000000000001</v>
      </c>
      <c r="M1057">
        <v>0</v>
      </c>
      <c r="N1057">
        <f t="shared" si="16"/>
        <v>0</v>
      </c>
    </row>
    <row r="1058" spans="4:14" x14ac:dyDescent="0.25">
      <c r="D1058">
        <v>20.2</v>
      </c>
      <c r="F1058" s="1">
        <v>1.1667E-2</v>
      </c>
      <c r="H1058" s="1">
        <v>1</v>
      </c>
      <c r="J1058">
        <v>-19.803999999999998</v>
      </c>
      <c r="K1058">
        <v>25</v>
      </c>
      <c r="L1058">
        <v>20.152000000000001</v>
      </c>
      <c r="M1058">
        <v>0</v>
      </c>
      <c r="N1058">
        <f t="shared" si="16"/>
        <v>0</v>
      </c>
    </row>
    <row r="1059" spans="4:14" x14ac:dyDescent="0.25">
      <c r="D1059">
        <v>20.25</v>
      </c>
      <c r="F1059" s="1">
        <v>1.1205E-2</v>
      </c>
      <c r="H1059" s="1">
        <v>1</v>
      </c>
      <c r="J1059">
        <v>-19.794</v>
      </c>
      <c r="K1059">
        <v>25</v>
      </c>
      <c r="L1059">
        <v>20.152000000000001</v>
      </c>
      <c r="M1059">
        <v>0</v>
      </c>
      <c r="N1059">
        <f t="shared" si="16"/>
        <v>0</v>
      </c>
    </row>
    <row r="1060" spans="4:14" x14ac:dyDescent="0.25">
      <c r="D1060">
        <v>20.3</v>
      </c>
      <c r="F1060" s="1">
        <v>1.082E-2</v>
      </c>
      <c r="H1060" s="1">
        <v>1</v>
      </c>
      <c r="J1060">
        <v>-19.783999999999999</v>
      </c>
      <c r="K1060">
        <v>25</v>
      </c>
      <c r="L1060">
        <v>20.152000000000001</v>
      </c>
      <c r="M1060">
        <v>0</v>
      </c>
      <c r="N1060">
        <f t="shared" si="16"/>
        <v>0</v>
      </c>
    </row>
    <row r="1061" spans="4:14" x14ac:dyDescent="0.25">
      <c r="D1061">
        <v>20.350000000000001</v>
      </c>
      <c r="F1061" s="1">
        <v>1.0434000000000001E-2</v>
      </c>
      <c r="H1061" s="1">
        <v>1</v>
      </c>
      <c r="J1061">
        <v>-19.774000000000001</v>
      </c>
      <c r="K1061">
        <v>25</v>
      </c>
      <c r="L1061">
        <v>20.152000000000001</v>
      </c>
      <c r="M1061">
        <v>0</v>
      </c>
      <c r="N1061">
        <f t="shared" si="16"/>
        <v>0</v>
      </c>
    </row>
    <row r="1062" spans="4:14" x14ac:dyDescent="0.25">
      <c r="D1062">
        <v>20.399999999999999</v>
      </c>
      <c r="F1062" s="1">
        <v>1.0049000000000001E-2</v>
      </c>
      <c r="H1062" s="1">
        <v>1</v>
      </c>
      <c r="J1062">
        <v>-19.763999999999999</v>
      </c>
      <c r="K1062">
        <v>25</v>
      </c>
      <c r="L1062">
        <v>20.152000000000001</v>
      </c>
      <c r="M1062">
        <v>0</v>
      </c>
      <c r="N1062">
        <f t="shared" si="16"/>
        <v>0</v>
      </c>
    </row>
    <row r="1063" spans="4:14" x14ac:dyDescent="0.25">
      <c r="D1063">
        <v>20.45</v>
      </c>
      <c r="F1063" s="1">
        <v>9.6632999999999997E-3</v>
      </c>
      <c r="H1063" s="1">
        <v>1</v>
      </c>
      <c r="J1063">
        <v>-19.754999999999999</v>
      </c>
      <c r="K1063">
        <v>25</v>
      </c>
      <c r="L1063">
        <v>20.152000000000001</v>
      </c>
      <c r="M1063">
        <v>0</v>
      </c>
      <c r="N1063">
        <f t="shared" si="16"/>
        <v>0</v>
      </c>
    </row>
    <row r="1064" spans="4:14" x14ac:dyDescent="0.25">
      <c r="D1064">
        <v>20.5</v>
      </c>
      <c r="F1064" s="1">
        <v>9.4663999999999998E-3</v>
      </c>
      <c r="H1064" s="1">
        <v>1</v>
      </c>
      <c r="J1064">
        <v>-19.745000000000001</v>
      </c>
      <c r="K1064">
        <v>25</v>
      </c>
      <c r="L1064">
        <v>20.152000000000001</v>
      </c>
      <c r="M1064">
        <v>0</v>
      </c>
      <c r="N1064">
        <f t="shared" si="16"/>
        <v>0</v>
      </c>
    </row>
    <row r="1065" spans="4:14" x14ac:dyDescent="0.25">
      <c r="D1065">
        <v>20.55</v>
      </c>
      <c r="F1065" s="1">
        <v>9.2694000000000006E-3</v>
      </c>
      <c r="H1065" s="1">
        <v>1</v>
      </c>
      <c r="J1065">
        <v>-19.734999999999999</v>
      </c>
      <c r="K1065">
        <v>25</v>
      </c>
      <c r="L1065">
        <v>20.152000000000001</v>
      </c>
      <c r="M1065">
        <v>0</v>
      </c>
      <c r="N1065">
        <f t="shared" si="16"/>
        <v>0</v>
      </c>
    </row>
    <row r="1066" spans="4:14" x14ac:dyDescent="0.25">
      <c r="D1066">
        <v>20.6</v>
      </c>
      <c r="F1066" s="1">
        <v>9.0725000000000007E-3</v>
      </c>
      <c r="H1066" s="1">
        <v>1</v>
      </c>
      <c r="J1066">
        <v>-19.725000000000001</v>
      </c>
      <c r="K1066">
        <v>25</v>
      </c>
      <c r="L1066">
        <v>20.152000000000001</v>
      </c>
      <c r="M1066">
        <v>0</v>
      </c>
      <c r="N1066">
        <f t="shared" si="16"/>
        <v>0</v>
      </c>
    </row>
    <row r="1067" spans="4:14" x14ac:dyDescent="0.25">
      <c r="D1067">
        <v>20.65</v>
      </c>
      <c r="F1067" s="1">
        <v>8.8754999999999997E-3</v>
      </c>
      <c r="H1067" s="1">
        <v>1</v>
      </c>
      <c r="J1067">
        <v>-19.715</v>
      </c>
      <c r="K1067">
        <v>25</v>
      </c>
      <c r="L1067">
        <v>20.152000000000001</v>
      </c>
      <c r="M1067">
        <v>0</v>
      </c>
      <c r="N1067">
        <f t="shared" si="16"/>
        <v>0</v>
      </c>
    </row>
    <row r="1068" spans="4:14" x14ac:dyDescent="0.25">
      <c r="D1068">
        <v>20.7</v>
      </c>
      <c r="F1068" s="1">
        <v>8.4954999999999996E-3</v>
      </c>
      <c r="H1068" s="1">
        <v>1</v>
      </c>
      <c r="J1068">
        <v>-19.704999999999998</v>
      </c>
      <c r="K1068">
        <v>25</v>
      </c>
      <c r="L1068">
        <v>20.152000000000001</v>
      </c>
      <c r="M1068">
        <v>0</v>
      </c>
      <c r="N1068">
        <f t="shared" si="16"/>
        <v>0</v>
      </c>
    </row>
    <row r="1069" spans="4:14" x14ac:dyDescent="0.25">
      <c r="D1069">
        <v>20.75</v>
      </c>
      <c r="F1069" s="1">
        <v>8.1156000000000006E-3</v>
      </c>
      <c r="H1069" s="1">
        <v>1</v>
      </c>
      <c r="J1069">
        <v>-19.695</v>
      </c>
      <c r="K1069">
        <v>25</v>
      </c>
      <c r="L1069">
        <v>20.152000000000001</v>
      </c>
      <c r="M1069">
        <v>0</v>
      </c>
      <c r="N1069">
        <f t="shared" si="16"/>
        <v>0</v>
      </c>
    </row>
    <row r="1070" spans="4:14" x14ac:dyDescent="0.25">
      <c r="D1070">
        <v>20.8</v>
      </c>
      <c r="F1070" s="1">
        <v>7.7355999999999996E-3</v>
      </c>
      <c r="H1070" s="1">
        <v>1</v>
      </c>
      <c r="J1070">
        <v>-19.684999999999999</v>
      </c>
      <c r="K1070">
        <v>25</v>
      </c>
      <c r="L1070">
        <v>20.152000000000001</v>
      </c>
      <c r="M1070">
        <v>0</v>
      </c>
      <c r="N1070">
        <f t="shared" si="16"/>
        <v>0</v>
      </c>
    </row>
    <row r="1071" spans="4:14" x14ac:dyDescent="0.25">
      <c r="D1071">
        <v>20.85</v>
      </c>
      <c r="F1071" s="1">
        <v>7.3556999999999997E-3</v>
      </c>
      <c r="H1071" s="1">
        <v>1</v>
      </c>
      <c r="J1071">
        <v>-19.675000000000001</v>
      </c>
      <c r="K1071">
        <v>25</v>
      </c>
      <c r="L1071">
        <v>20.152000000000001</v>
      </c>
      <c r="M1071">
        <v>0</v>
      </c>
      <c r="N1071">
        <f t="shared" si="16"/>
        <v>0</v>
      </c>
    </row>
    <row r="1072" spans="4:14" x14ac:dyDescent="0.25">
      <c r="D1072">
        <v>20.9</v>
      </c>
      <c r="F1072" s="1">
        <v>7.2103000000000002E-3</v>
      </c>
      <c r="H1072" s="1">
        <v>1</v>
      </c>
      <c r="J1072">
        <v>-19.664999999999999</v>
      </c>
      <c r="K1072">
        <v>25</v>
      </c>
      <c r="L1072">
        <v>20.152000000000001</v>
      </c>
      <c r="M1072">
        <v>0</v>
      </c>
      <c r="N1072">
        <f t="shared" si="16"/>
        <v>0</v>
      </c>
    </row>
    <row r="1073" spans="4:14" x14ac:dyDescent="0.25">
      <c r="D1073">
        <v>20.95</v>
      </c>
      <c r="F1073" s="1">
        <v>7.0648999999999998E-3</v>
      </c>
      <c r="H1073" s="1">
        <v>1</v>
      </c>
      <c r="J1073">
        <v>-19.655000000000001</v>
      </c>
      <c r="K1073">
        <v>25</v>
      </c>
      <c r="L1073">
        <v>20.152000000000001</v>
      </c>
      <c r="M1073">
        <v>0</v>
      </c>
      <c r="N1073">
        <f t="shared" si="16"/>
        <v>0</v>
      </c>
    </row>
    <row r="1074" spans="4:14" x14ac:dyDescent="0.25">
      <c r="D1074">
        <v>21</v>
      </c>
      <c r="F1074" s="1">
        <v>6.9195999999999997E-3</v>
      </c>
      <c r="H1074" s="1">
        <v>1</v>
      </c>
      <c r="J1074">
        <v>-19.645</v>
      </c>
      <c r="K1074">
        <v>25</v>
      </c>
      <c r="L1074">
        <v>20.152000000000001</v>
      </c>
      <c r="M1074">
        <v>0</v>
      </c>
      <c r="N1074">
        <f t="shared" si="16"/>
        <v>0</v>
      </c>
    </row>
    <row r="1075" spans="4:14" x14ac:dyDescent="0.25">
      <c r="D1075">
        <v>21.05</v>
      </c>
      <c r="F1075" s="1">
        <v>6.7742000000000002E-3</v>
      </c>
      <c r="H1075" s="1">
        <v>1</v>
      </c>
      <c r="J1075">
        <v>-19.635000000000002</v>
      </c>
      <c r="K1075">
        <v>25</v>
      </c>
      <c r="L1075">
        <v>20.152000000000001</v>
      </c>
      <c r="M1075">
        <v>0</v>
      </c>
      <c r="N1075">
        <f t="shared" si="16"/>
        <v>0</v>
      </c>
    </row>
    <row r="1076" spans="4:14" x14ac:dyDescent="0.25">
      <c r="D1076">
        <v>21.1</v>
      </c>
      <c r="F1076" s="1">
        <v>6.5734000000000001E-3</v>
      </c>
      <c r="H1076" s="1">
        <v>1</v>
      </c>
      <c r="J1076">
        <v>-19.625</v>
      </c>
      <c r="K1076">
        <v>25</v>
      </c>
      <c r="L1076">
        <v>20.152000000000001</v>
      </c>
      <c r="M1076">
        <v>0</v>
      </c>
      <c r="N1076">
        <f t="shared" si="16"/>
        <v>0</v>
      </c>
    </row>
    <row r="1077" spans="4:14" x14ac:dyDescent="0.25">
      <c r="D1077">
        <v>21.15</v>
      </c>
      <c r="F1077" s="1">
        <v>6.3726E-3</v>
      </c>
      <c r="H1077" s="1">
        <v>1</v>
      </c>
      <c r="J1077">
        <v>-19.614999999999998</v>
      </c>
      <c r="K1077">
        <v>25</v>
      </c>
      <c r="L1077">
        <v>20.152000000000001</v>
      </c>
      <c r="M1077">
        <v>0</v>
      </c>
      <c r="N1077">
        <f t="shared" si="16"/>
        <v>0</v>
      </c>
    </row>
    <row r="1078" spans="4:14" x14ac:dyDescent="0.25">
      <c r="D1078">
        <v>21.2</v>
      </c>
      <c r="F1078" s="1">
        <v>6.1717999999999999E-3</v>
      </c>
      <c r="H1078" s="1">
        <v>1</v>
      </c>
      <c r="J1078">
        <v>-19.605</v>
      </c>
      <c r="K1078">
        <v>25</v>
      </c>
      <c r="L1078">
        <v>20.152000000000001</v>
      </c>
      <c r="M1078">
        <v>0</v>
      </c>
      <c r="N1078">
        <f t="shared" si="16"/>
        <v>0</v>
      </c>
    </row>
    <row r="1079" spans="4:14" x14ac:dyDescent="0.25">
      <c r="D1079">
        <v>21.25</v>
      </c>
      <c r="F1079" s="1">
        <v>5.9709999999999997E-3</v>
      </c>
      <c r="H1079" s="1">
        <v>1</v>
      </c>
      <c r="J1079">
        <v>-19.594999999999999</v>
      </c>
      <c r="K1079">
        <v>25</v>
      </c>
      <c r="L1079">
        <v>20.152000000000001</v>
      </c>
      <c r="M1079">
        <v>0</v>
      </c>
      <c r="N1079">
        <f t="shared" si="16"/>
        <v>0</v>
      </c>
    </row>
    <row r="1080" spans="4:14" x14ac:dyDescent="0.25">
      <c r="D1080">
        <v>21.3</v>
      </c>
      <c r="F1080" s="1">
        <v>5.7773E-3</v>
      </c>
      <c r="H1080" s="1">
        <v>1</v>
      </c>
      <c r="J1080">
        <v>-19.585000000000001</v>
      </c>
      <c r="K1080">
        <v>25</v>
      </c>
      <c r="L1080">
        <v>20.152000000000001</v>
      </c>
      <c r="M1080">
        <v>0</v>
      </c>
      <c r="N1080">
        <f t="shared" si="16"/>
        <v>0</v>
      </c>
    </row>
    <row r="1081" spans="4:14" x14ac:dyDescent="0.25">
      <c r="D1081">
        <v>21.35</v>
      </c>
      <c r="F1081" s="1">
        <v>5.5836000000000002E-3</v>
      </c>
      <c r="H1081" s="1">
        <v>1</v>
      </c>
      <c r="J1081">
        <v>-19.574999999999999</v>
      </c>
      <c r="K1081">
        <v>25</v>
      </c>
      <c r="L1081">
        <v>20.152000000000001</v>
      </c>
      <c r="M1081">
        <v>0</v>
      </c>
      <c r="N1081">
        <f t="shared" si="16"/>
        <v>0</v>
      </c>
    </row>
    <row r="1082" spans="4:14" x14ac:dyDescent="0.25">
      <c r="D1082">
        <v>21.4</v>
      </c>
      <c r="F1082" s="1">
        <v>5.3899000000000004E-3</v>
      </c>
      <c r="H1082" s="1">
        <v>1</v>
      </c>
      <c r="J1082">
        <v>-19.565000000000001</v>
      </c>
      <c r="K1082">
        <v>25</v>
      </c>
      <c r="L1082">
        <v>20.152000000000001</v>
      </c>
      <c r="M1082">
        <v>0</v>
      </c>
      <c r="N1082">
        <f t="shared" si="16"/>
        <v>0</v>
      </c>
    </row>
    <row r="1083" spans="4:14" x14ac:dyDescent="0.25">
      <c r="D1083">
        <v>21.45</v>
      </c>
      <c r="F1083" s="1">
        <v>5.1961999999999998E-3</v>
      </c>
      <c r="H1083" s="1">
        <v>1</v>
      </c>
      <c r="J1083">
        <v>-19.555</v>
      </c>
      <c r="K1083">
        <v>25</v>
      </c>
      <c r="L1083">
        <v>20.152000000000001</v>
      </c>
      <c r="M1083">
        <v>0</v>
      </c>
      <c r="N1083">
        <f t="shared" si="16"/>
        <v>0</v>
      </c>
    </row>
    <row r="1084" spans="4:14" x14ac:dyDescent="0.25">
      <c r="D1084">
        <v>21.5</v>
      </c>
      <c r="F1084" s="1">
        <v>5.1089000000000004E-3</v>
      </c>
      <c r="H1084" s="1">
        <v>1</v>
      </c>
      <c r="J1084">
        <v>-19.545000000000002</v>
      </c>
      <c r="K1084">
        <v>25</v>
      </c>
      <c r="L1084">
        <v>20.152000000000001</v>
      </c>
      <c r="M1084">
        <v>0</v>
      </c>
      <c r="N1084">
        <f t="shared" si="16"/>
        <v>0</v>
      </c>
    </row>
    <row r="1085" spans="4:14" x14ac:dyDescent="0.25">
      <c r="D1085">
        <v>21.55</v>
      </c>
      <c r="F1085" s="1">
        <v>5.0214999999999999E-3</v>
      </c>
      <c r="H1085" s="1">
        <v>1</v>
      </c>
      <c r="J1085">
        <v>-19.535</v>
      </c>
      <c r="K1085">
        <v>25</v>
      </c>
      <c r="L1085">
        <v>20.152000000000001</v>
      </c>
      <c r="M1085">
        <v>0</v>
      </c>
      <c r="N1085">
        <f t="shared" si="16"/>
        <v>0</v>
      </c>
    </row>
    <row r="1086" spans="4:14" x14ac:dyDescent="0.25">
      <c r="D1086">
        <v>21.6</v>
      </c>
      <c r="F1086" s="1">
        <v>4.9341999999999997E-3</v>
      </c>
      <c r="H1086" s="1">
        <v>1</v>
      </c>
      <c r="J1086">
        <v>-19.524999999999999</v>
      </c>
      <c r="K1086">
        <v>25</v>
      </c>
      <c r="L1086">
        <v>20.152000000000001</v>
      </c>
      <c r="M1086">
        <v>0</v>
      </c>
      <c r="N1086">
        <f t="shared" si="16"/>
        <v>0</v>
      </c>
    </row>
    <row r="1087" spans="4:14" x14ac:dyDescent="0.25">
      <c r="D1087">
        <v>21.65</v>
      </c>
      <c r="F1087" s="1">
        <v>4.8469000000000003E-3</v>
      </c>
      <c r="H1087" s="1">
        <v>1</v>
      </c>
      <c r="J1087">
        <v>-19.515000000000001</v>
      </c>
      <c r="K1087">
        <v>25</v>
      </c>
      <c r="L1087">
        <v>20.152000000000001</v>
      </c>
      <c r="M1087">
        <v>0</v>
      </c>
      <c r="N1087">
        <f t="shared" si="16"/>
        <v>0</v>
      </c>
    </row>
    <row r="1088" spans="4:14" x14ac:dyDescent="0.25">
      <c r="D1088">
        <v>21.7</v>
      </c>
      <c r="F1088" s="1">
        <v>4.6738999999999999E-3</v>
      </c>
      <c r="H1088" s="1">
        <v>1</v>
      </c>
      <c r="J1088">
        <v>-19.504999999999999</v>
      </c>
      <c r="K1088">
        <v>25</v>
      </c>
      <c r="L1088">
        <v>20.152000000000001</v>
      </c>
      <c r="M1088">
        <v>0</v>
      </c>
      <c r="N1088">
        <f t="shared" si="16"/>
        <v>0</v>
      </c>
    </row>
    <row r="1089" spans="4:14" x14ac:dyDescent="0.25">
      <c r="D1089">
        <v>21.75</v>
      </c>
      <c r="F1089" s="1">
        <v>4.5009000000000004E-3</v>
      </c>
      <c r="H1089" s="1">
        <v>1</v>
      </c>
      <c r="J1089">
        <v>-19.495000000000001</v>
      </c>
      <c r="K1089">
        <v>25</v>
      </c>
      <c r="L1089">
        <v>20.152000000000001</v>
      </c>
      <c r="M1089">
        <v>0</v>
      </c>
      <c r="N1089">
        <f t="shared" si="16"/>
        <v>0</v>
      </c>
    </row>
    <row r="1090" spans="4:14" x14ac:dyDescent="0.25">
      <c r="D1090">
        <v>21.8</v>
      </c>
      <c r="F1090" s="1">
        <v>4.3280000000000002E-3</v>
      </c>
      <c r="H1090" s="1">
        <v>1</v>
      </c>
      <c r="J1090">
        <v>-19.484999999999999</v>
      </c>
      <c r="K1090">
        <v>25</v>
      </c>
      <c r="L1090">
        <v>20.152000000000001</v>
      </c>
      <c r="M1090">
        <v>0</v>
      </c>
      <c r="N1090">
        <f t="shared" si="16"/>
        <v>0</v>
      </c>
    </row>
    <row r="1091" spans="4:14" x14ac:dyDescent="0.25">
      <c r="D1091">
        <v>21.85</v>
      </c>
      <c r="F1091" s="1">
        <v>4.1549999999999998E-3</v>
      </c>
      <c r="H1091" s="1">
        <v>1</v>
      </c>
      <c r="J1091">
        <v>-19.475000000000001</v>
      </c>
      <c r="K1091">
        <v>25</v>
      </c>
      <c r="L1091">
        <v>20.152000000000001</v>
      </c>
      <c r="M1091">
        <v>0</v>
      </c>
      <c r="N1091">
        <f t="shared" si="16"/>
        <v>0</v>
      </c>
    </row>
    <row r="1092" spans="4:14" x14ac:dyDescent="0.25">
      <c r="D1092">
        <v>21.9</v>
      </c>
      <c r="F1092" s="1">
        <v>4.0812000000000001E-3</v>
      </c>
      <c r="H1092" s="1">
        <v>1</v>
      </c>
      <c r="J1092">
        <v>-19.465</v>
      </c>
      <c r="K1092">
        <v>25</v>
      </c>
      <c r="L1092">
        <v>20.152000000000001</v>
      </c>
      <c r="M1092">
        <v>0</v>
      </c>
      <c r="N1092">
        <f t="shared" si="16"/>
        <v>0</v>
      </c>
    </row>
    <row r="1093" spans="4:14" x14ac:dyDescent="0.25">
      <c r="D1093">
        <v>21.95</v>
      </c>
      <c r="F1093" s="1">
        <v>4.0073000000000001E-3</v>
      </c>
      <c r="H1093" s="1">
        <v>1</v>
      </c>
      <c r="J1093">
        <v>-19.454999999999998</v>
      </c>
      <c r="K1093">
        <v>25</v>
      </c>
      <c r="L1093">
        <v>20.152000000000001</v>
      </c>
      <c r="M1093">
        <v>0</v>
      </c>
      <c r="N1093">
        <f t="shared" si="16"/>
        <v>0</v>
      </c>
    </row>
    <row r="1094" spans="4:14" x14ac:dyDescent="0.25">
      <c r="D1094">
        <v>22</v>
      </c>
      <c r="F1094" s="1">
        <v>3.9335000000000004E-3</v>
      </c>
      <c r="H1094" s="1">
        <v>1</v>
      </c>
      <c r="J1094">
        <v>-19.445</v>
      </c>
      <c r="K1094">
        <v>25</v>
      </c>
      <c r="L1094">
        <v>20.152000000000001</v>
      </c>
      <c r="M1094">
        <v>0</v>
      </c>
      <c r="N1094">
        <f t="shared" si="16"/>
        <v>0</v>
      </c>
    </row>
    <row r="1095" spans="4:14" x14ac:dyDescent="0.25">
      <c r="D1095">
        <v>22.05</v>
      </c>
      <c r="F1095" s="1">
        <v>3.8597000000000002E-3</v>
      </c>
      <c r="H1095" s="1">
        <v>1</v>
      </c>
      <c r="J1095">
        <v>-19.434999999999999</v>
      </c>
      <c r="K1095">
        <v>25</v>
      </c>
      <c r="L1095">
        <v>20.152000000000001</v>
      </c>
      <c r="M1095">
        <v>0</v>
      </c>
      <c r="N1095">
        <f t="shared" si="16"/>
        <v>0</v>
      </c>
    </row>
    <row r="1096" spans="4:14" x14ac:dyDescent="0.25">
      <c r="D1096">
        <v>22.1</v>
      </c>
      <c r="F1096" s="1">
        <v>3.7718999999999999E-3</v>
      </c>
      <c r="H1096" s="1">
        <v>1</v>
      </c>
      <c r="J1096">
        <v>-19.425000000000001</v>
      </c>
      <c r="K1096">
        <v>25</v>
      </c>
      <c r="L1096">
        <v>20.152000000000001</v>
      </c>
      <c r="M1096">
        <v>0</v>
      </c>
      <c r="N1096">
        <f t="shared" si="16"/>
        <v>0</v>
      </c>
    </row>
    <row r="1097" spans="4:14" x14ac:dyDescent="0.25">
      <c r="D1097">
        <v>22.15</v>
      </c>
      <c r="F1097" s="1">
        <v>3.6841999999999999E-3</v>
      </c>
      <c r="H1097" s="1">
        <v>1</v>
      </c>
      <c r="J1097">
        <v>-19.414999999999999</v>
      </c>
      <c r="K1097">
        <v>25</v>
      </c>
      <c r="L1097">
        <v>20.152000000000001</v>
      </c>
      <c r="M1097">
        <v>0</v>
      </c>
      <c r="N1097">
        <f t="shared" si="16"/>
        <v>0</v>
      </c>
    </row>
    <row r="1098" spans="4:14" x14ac:dyDescent="0.25">
      <c r="D1098">
        <v>22.2</v>
      </c>
      <c r="F1098" s="1">
        <v>3.5964999999999999E-3</v>
      </c>
      <c r="H1098" s="1">
        <v>1</v>
      </c>
      <c r="J1098">
        <v>-19.405000000000001</v>
      </c>
      <c r="K1098">
        <v>25</v>
      </c>
      <c r="L1098">
        <v>20.152000000000001</v>
      </c>
      <c r="M1098">
        <v>0</v>
      </c>
      <c r="N1098">
        <f t="shared" si="16"/>
        <v>0</v>
      </c>
    </row>
    <row r="1099" spans="4:14" x14ac:dyDescent="0.25">
      <c r="D1099">
        <v>22.25</v>
      </c>
      <c r="F1099" s="1">
        <v>3.5087999999999999E-3</v>
      </c>
      <c r="H1099" s="1">
        <v>1</v>
      </c>
      <c r="J1099">
        <v>-19.395</v>
      </c>
      <c r="K1099">
        <v>25</v>
      </c>
      <c r="L1099">
        <v>20.152000000000001</v>
      </c>
      <c r="M1099">
        <v>0</v>
      </c>
      <c r="N1099">
        <f t="shared" si="16"/>
        <v>0</v>
      </c>
    </row>
    <row r="1100" spans="4:14" x14ac:dyDescent="0.25">
      <c r="D1100">
        <v>22.3</v>
      </c>
      <c r="F1100" s="1">
        <v>3.4104999999999999E-3</v>
      </c>
      <c r="H1100" s="1">
        <v>1</v>
      </c>
      <c r="J1100">
        <v>-19.385000000000002</v>
      </c>
      <c r="K1100">
        <v>25</v>
      </c>
      <c r="L1100">
        <v>20.152000000000001</v>
      </c>
      <c r="M1100">
        <v>0</v>
      </c>
      <c r="N1100">
        <f t="shared" si="16"/>
        <v>0</v>
      </c>
    </row>
    <row r="1101" spans="4:14" x14ac:dyDescent="0.25">
      <c r="D1101">
        <v>22.35</v>
      </c>
      <c r="F1101" s="1">
        <v>3.3122E-3</v>
      </c>
      <c r="H1101" s="1">
        <v>1</v>
      </c>
      <c r="J1101">
        <v>-19.375</v>
      </c>
      <c r="K1101">
        <v>25</v>
      </c>
      <c r="L1101">
        <v>20.152000000000001</v>
      </c>
      <c r="M1101">
        <v>0</v>
      </c>
      <c r="N1101">
        <f t="shared" si="16"/>
        <v>0</v>
      </c>
    </row>
    <row r="1102" spans="4:14" x14ac:dyDescent="0.25">
      <c r="D1102">
        <v>22.4</v>
      </c>
      <c r="F1102" s="1">
        <v>3.2139E-3</v>
      </c>
      <c r="H1102" s="1">
        <v>1</v>
      </c>
      <c r="J1102">
        <v>-19.364999999999998</v>
      </c>
      <c r="K1102">
        <v>25</v>
      </c>
      <c r="L1102">
        <v>20.152000000000001</v>
      </c>
      <c r="M1102">
        <v>0</v>
      </c>
      <c r="N1102">
        <f t="shared" si="16"/>
        <v>0</v>
      </c>
    </row>
    <row r="1103" spans="4:14" x14ac:dyDescent="0.25">
      <c r="D1103">
        <v>22.45</v>
      </c>
      <c r="F1103" s="1">
        <v>3.1156999999999999E-3</v>
      </c>
      <c r="H1103" s="1">
        <v>1</v>
      </c>
      <c r="J1103">
        <v>-19.355</v>
      </c>
      <c r="K1103">
        <v>25</v>
      </c>
      <c r="L1103">
        <v>20.152999999999999</v>
      </c>
      <c r="M1103">
        <v>0</v>
      </c>
      <c r="N1103">
        <f t="shared" si="16"/>
        <v>0</v>
      </c>
    </row>
    <row r="1104" spans="4:14" x14ac:dyDescent="0.25">
      <c r="D1104">
        <v>22.5</v>
      </c>
      <c r="F1104" s="1">
        <v>3.0745999999999998E-3</v>
      </c>
      <c r="H1104" s="1">
        <v>1</v>
      </c>
      <c r="J1104">
        <v>-19.344999999999999</v>
      </c>
      <c r="K1104">
        <v>25</v>
      </c>
      <c r="L1104">
        <v>20.152999999999999</v>
      </c>
      <c r="M1104">
        <v>0</v>
      </c>
      <c r="N1104">
        <f t="shared" ref="N1104:N1167" si="17">M1104*100</f>
        <v>0</v>
      </c>
    </row>
    <row r="1105" spans="4:14" x14ac:dyDescent="0.25">
      <c r="D1105">
        <v>22.55</v>
      </c>
      <c r="F1105" s="1">
        <v>3.0335000000000002E-3</v>
      </c>
      <c r="H1105" s="1">
        <v>1</v>
      </c>
      <c r="J1105">
        <v>-19.335000000000001</v>
      </c>
      <c r="K1105">
        <v>25</v>
      </c>
      <c r="L1105">
        <v>20.152999999999999</v>
      </c>
      <c r="M1105">
        <v>0</v>
      </c>
      <c r="N1105">
        <f t="shared" si="17"/>
        <v>0</v>
      </c>
    </row>
    <row r="1106" spans="4:14" x14ac:dyDescent="0.25">
      <c r="D1106">
        <v>22.6</v>
      </c>
      <c r="F1106" s="1">
        <v>2.9924000000000001E-3</v>
      </c>
      <c r="H1106" s="1">
        <v>1</v>
      </c>
      <c r="J1106">
        <v>-19.324999999999999</v>
      </c>
      <c r="K1106">
        <v>25</v>
      </c>
      <c r="L1106">
        <v>20.152999999999999</v>
      </c>
      <c r="M1106">
        <v>0</v>
      </c>
      <c r="N1106">
        <f t="shared" si="17"/>
        <v>0</v>
      </c>
    </row>
    <row r="1107" spans="4:14" x14ac:dyDescent="0.25">
      <c r="D1107">
        <v>22.65</v>
      </c>
      <c r="F1107" s="1">
        <v>2.9513999999999999E-3</v>
      </c>
      <c r="H1107" s="1">
        <v>1</v>
      </c>
      <c r="J1107">
        <v>-19.315000000000001</v>
      </c>
      <c r="K1107">
        <v>25</v>
      </c>
      <c r="L1107">
        <v>20.152999999999999</v>
      </c>
      <c r="M1107">
        <v>0</v>
      </c>
      <c r="N1107">
        <f t="shared" si="17"/>
        <v>0</v>
      </c>
    </row>
    <row r="1108" spans="4:14" x14ac:dyDescent="0.25">
      <c r="D1108">
        <v>22.7</v>
      </c>
      <c r="F1108" s="1">
        <v>2.8719000000000001E-3</v>
      </c>
      <c r="H1108" s="1">
        <v>1</v>
      </c>
      <c r="J1108">
        <v>-19.305</v>
      </c>
      <c r="K1108">
        <v>25</v>
      </c>
      <c r="L1108">
        <v>20.152999999999999</v>
      </c>
      <c r="M1108">
        <v>0</v>
      </c>
      <c r="N1108">
        <f t="shared" si="17"/>
        <v>0</v>
      </c>
    </row>
    <row r="1109" spans="4:14" x14ac:dyDescent="0.25">
      <c r="D1109">
        <v>22.75</v>
      </c>
      <c r="F1109" s="1">
        <v>2.7924999999999998E-3</v>
      </c>
      <c r="H1109" s="1">
        <v>1</v>
      </c>
      <c r="J1109">
        <v>-19.295000000000002</v>
      </c>
      <c r="K1109">
        <v>25</v>
      </c>
      <c r="L1109">
        <v>20.152999999999999</v>
      </c>
      <c r="M1109">
        <v>0</v>
      </c>
      <c r="N1109">
        <f t="shared" si="17"/>
        <v>0</v>
      </c>
    </row>
    <row r="1110" spans="4:14" x14ac:dyDescent="0.25">
      <c r="D1110">
        <v>22.8</v>
      </c>
      <c r="F1110" s="1">
        <v>2.7131E-3</v>
      </c>
      <c r="H1110" s="1">
        <v>1</v>
      </c>
      <c r="J1110">
        <v>-19.285</v>
      </c>
      <c r="K1110">
        <v>25</v>
      </c>
      <c r="L1110">
        <v>20.152999999999999</v>
      </c>
      <c r="M1110">
        <v>0</v>
      </c>
      <c r="N1110">
        <f t="shared" si="17"/>
        <v>0</v>
      </c>
    </row>
    <row r="1111" spans="4:14" x14ac:dyDescent="0.25">
      <c r="D1111">
        <v>22.85</v>
      </c>
      <c r="F1111" s="1">
        <v>2.6335999999999998E-3</v>
      </c>
      <c r="H1111" s="1">
        <v>1</v>
      </c>
      <c r="J1111">
        <v>-19.274999999999999</v>
      </c>
      <c r="K1111">
        <v>25</v>
      </c>
      <c r="L1111">
        <v>20.152999999999999</v>
      </c>
      <c r="M1111">
        <v>0</v>
      </c>
      <c r="N1111">
        <f t="shared" si="17"/>
        <v>0</v>
      </c>
    </row>
    <row r="1112" spans="4:14" x14ac:dyDescent="0.25">
      <c r="D1112">
        <v>22.9</v>
      </c>
      <c r="F1112" s="1">
        <v>2.5950999999999999E-3</v>
      </c>
      <c r="H1112" s="1">
        <v>1</v>
      </c>
      <c r="J1112">
        <v>-19.265000000000001</v>
      </c>
      <c r="K1112">
        <v>25</v>
      </c>
      <c r="L1112">
        <v>20.152999999999999</v>
      </c>
      <c r="M1112">
        <v>0</v>
      </c>
      <c r="N1112">
        <f t="shared" si="17"/>
        <v>0</v>
      </c>
    </row>
    <row r="1113" spans="4:14" x14ac:dyDescent="0.25">
      <c r="D1113">
        <v>22.95</v>
      </c>
      <c r="F1113" s="1">
        <v>2.5565000000000002E-3</v>
      </c>
      <c r="H1113" s="1">
        <v>1</v>
      </c>
      <c r="J1113">
        <v>-19.254999999999999</v>
      </c>
      <c r="K1113">
        <v>25</v>
      </c>
      <c r="L1113">
        <v>20.152999999999999</v>
      </c>
      <c r="M1113">
        <v>0</v>
      </c>
      <c r="N1113">
        <f t="shared" si="17"/>
        <v>0</v>
      </c>
    </row>
    <row r="1114" spans="4:14" x14ac:dyDescent="0.25">
      <c r="D1114">
        <v>23</v>
      </c>
      <c r="F1114" s="1">
        <v>2.5179E-3</v>
      </c>
      <c r="H1114" s="1">
        <v>1</v>
      </c>
      <c r="J1114">
        <v>-19.245000000000001</v>
      </c>
      <c r="K1114">
        <v>25</v>
      </c>
      <c r="L1114">
        <v>20.152999999999999</v>
      </c>
      <c r="M1114">
        <v>0</v>
      </c>
      <c r="N1114">
        <f t="shared" si="17"/>
        <v>0</v>
      </c>
    </row>
    <row r="1115" spans="4:14" x14ac:dyDescent="0.25">
      <c r="D1115">
        <v>23.05</v>
      </c>
      <c r="F1115" s="1">
        <v>2.4792999999999998E-3</v>
      </c>
      <c r="H1115" s="1">
        <v>1</v>
      </c>
      <c r="J1115">
        <v>-19.234999999999999</v>
      </c>
      <c r="K1115">
        <v>25</v>
      </c>
      <c r="L1115">
        <v>20.152999999999999</v>
      </c>
      <c r="M1115">
        <v>0</v>
      </c>
      <c r="N1115">
        <f t="shared" si="17"/>
        <v>0</v>
      </c>
    </row>
    <row r="1116" spans="4:14" x14ac:dyDescent="0.25">
      <c r="D1116">
        <v>23.1</v>
      </c>
      <c r="F1116" s="1">
        <v>2.4405999999999998E-3</v>
      </c>
      <c r="H1116" s="1">
        <v>1</v>
      </c>
      <c r="J1116">
        <v>-19.225000000000001</v>
      </c>
      <c r="K1116">
        <v>25</v>
      </c>
      <c r="L1116">
        <v>20.152999999999999</v>
      </c>
      <c r="M1116">
        <v>0</v>
      </c>
      <c r="N1116">
        <f t="shared" si="17"/>
        <v>0</v>
      </c>
    </row>
    <row r="1117" spans="4:14" x14ac:dyDescent="0.25">
      <c r="D1117">
        <v>23.15</v>
      </c>
      <c r="F1117" s="1">
        <v>2.4019000000000002E-3</v>
      </c>
      <c r="H1117" s="1">
        <v>1</v>
      </c>
      <c r="J1117">
        <v>-19.215</v>
      </c>
      <c r="K1117">
        <v>25</v>
      </c>
      <c r="L1117">
        <v>20.152999999999999</v>
      </c>
      <c r="M1117">
        <v>0</v>
      </c>
      <c r="N1117">
        <f t="shared" si="17"/>
        <v>0</v>
      </c>
    </row>
    <row r="1118" spans="4:14" x14ac:dyDescent="0.25">
      <c r="D1118">
        <v>23.2</v>
      </c>
      <c r="F1118" s="1">
        <v>2.3632000000000002E-3</v>
      </c>
      <c r="H1118" s="1">
        <v>1</v>
      </c>
      <c r="J1118">
        <v>-19.204999999999998</v>
      </c>
      <c r="K1118">
        <v>25</v>
      </c>
      <c r="L1118">
        <v>20.152999999999999</v>
      </c>
      <c r="M1118">
        <v>0</v>
      </c>
      <c r="N1118">
        <f t="shared" si="17"/>
        <v>0</v>
      </c>
    </row>
    <row r="1119" spans="4:14" x14ac:dyDescent="0.25">
      <c r="D1119">
        <v>23.25</v>
      </c>
      <c r="F1119" s="1">
        <v>2.3245000000000002E-3</v>
      </c>
      <c r="H1119" s="1">
        <v>1</v>
      </c>
      <c r="J1119">
        <v>-19.195</v>
      </c>
      <c r="K1119">
        <v>25</v>
      </c>
      <c r="L1119">
        <v>20.152999999999999</v>
      </c>
      <c r="M1119">
        <v>0</v>
      </c>
      <c r="N1119">
        <f t="shared" si="17"/>
        <v>0</v>
      </c>
    </row>
    <row r="1120" spans="4:14" x14ac:dyDescent="0.25">
      <c r="D1120">
        <v>23.3</v>
      </c>
      <c r="F1120" s="1">
        <v>2.2748999999999998E-3</v>
      </c>
      <c r="H1120" s="1">
        <v>1</v>
      </c>
      <c r="J1120">
        <v>-19.184999999999999</v>
      </c>
      <c r="K1120">
        <v>25</v>
      </c>
      <c r="L1120">
        <v>20.152999999999999</v>
      </c>
      <c r="M1120">
        <v>0</v>
      </c>
      <c r="N1120">
        <f t="shared" si="17"/>
        <v>0</v>
      </c>
    </row>
    <row r="1121" spans="4:14" x14ac:dyDescent="0.25">
      <c r="D1121">
        <v>23.35</v>
      </c>
      <c r="F1121" s="1">
        <v>2.2254000000000002E-3</v>
      </c>
      <c r="H1121" s="1">
        <v>1</v>
      </c>
      <c r="J1121">
        <v>-19.175000000000001</v>
      </c>
      <c r="K1121">
        <v>25</v>
      </c>
      <c r="L1121">
        <v>20.152999999999999</v>
      </c>
      <c r="M1121">
        <v>0</v>
      </c>
      <c r="N1121">
        <f t="shared" si="17"/>
        <v>0</v>
      </c>
    </row>
    <row r="1122" spans="4:14" x14ac:dyDescent="0.25">
      <c r="D1122">
        <v>23.4</v>
      </c>
      <c r="F1122" s="1">
        <v>2.1759000000000001E-3</v>
      </c>
      <c r="H1122" s="1">
        <v>1</v>
      </c>
      <c r="J1122">
        <v>-19.164999999999999</v>
      </c>
      <c r="K1122">
        <v>25</v>
      </c>
      <c r="L1122">
        <v>20.152999999999999</v>
      </c>
      <c r="M1122">
        <v>0</v>
      </c>
      <c r="N1122">
        <f t="shared" si="17"/>
        <v>0</v>
      </c>
    </row>
    <row r="1123" spans="4:14" x14ac:dyDescent="0.25">
      <c r="D1123">
        <v>23.45</v>
      </c>
      <c r="F1123" s="1">
        <v>2.1262999999999998E-3</v>
      </c>
      <c r="H1123" s="1">
        <v>1</v>
      </c>
      <c r="J1123">
        <v>-19.155000000000001</v>
      </c>
      <c r="K1123">
        <v>25</v>
      </c>
      <c r="L1123">
        <v>20.152999999999999</v>
      </c>
      <c r="M1123">
        <v>0</v>
      </c>
      <c r="N1123">
        <f t="shared" si="17"/>
        <v>0</v>
      </c>
    </row>
    <row r="1124" spans="4:14" x14ac:dyDescent="0.25">
      <c r="D1124">
        <v>23.5</v>
      </c>
      <c r="F1124" s="1">
        <v>2.1064E-3</v>
      </c>
      <c r="H1124" s="1">
        <v>1</v>
      </c>
      <c r="J1124">
        <v>-19.145</v>
      </c>
      <c r="K1124">
        <v>25</v>
      </c>
      <c r="L1124">
        <v>20.152999999999999</v>
      </c>
      <c r="M1124">
        <v>0</v>
      </c>
      <c r="N1124">
        <f t="shared" si="17"/>
        <v>0</v>
      </c>
    </row>
    <row r="1125" spans="4:14" x14ac:dyDescent="0.25">
      <c r="D1125">
        <v>23.55</v>
      </c>
      <c r="F1125" s="1">
        <v>2.0864999999999998E-3</v>
      </c>
      <c r="H1125" s="1">
        <v>1</v>
      </c>
      <c r="J1125">
        <v>-19.135000000000002</v>
      </c>
      <c r="K1125">
        <v>25</v>
      </c>
      <c r="L1125">
        <v>20.152999999999999</v>
      </c>
      <c r="M1125">
        <v>0</v>
      </c>
      <c r="N1125">
        <f t="shared" si="17"/>
        <v>0</v>
      </c>
    </row>
    <row r="1126" spans="4:14" x14ac:dyDescent="0.25">
      <c r="D1126">
        <v>23.6</v>
      </c>
      <c r="F1126" s="1">
        <v>2.0666E-3</v>
      </c>
      <c r="H1126" s="1">
        <v>1</v>
      </c>
      <c r="J1126">
        <v>-19.125</v>
      </c>
      <c r="K1126">
        <v>25</v>
      </c>
      <c r="L1126">
        <v>20.152999999999999</v>
      </c>
      <c r="M1126">
        <v>0</v>
      </c>
      <c r="N1126">
        <f t="shared" si="17"/>
        <v>0</v>
      </c>
    </row>
    <row r="1127" spans="4:14" x14ac:dyDescent="0.25">
      <c r="D1127">
        <v>23.65</v>
      </c>
      <c r="F1127" s="1">
        <v>2.0466999999999998E-3</v>
      </c>
      <c r="H1127" s="1">
        <v>1</v>
      </c>
      <c r="J1127">
        <v>-19.114999999999998</v>
      </c>
      <c r="K1127">
        <v>25</v>
      </c>
      <c r="L1127">
        <v>20.152999999999999</v>
      </c>
      <c r="M1127">
        <v>0</v>
      </c>
      <c r="N1127">
        <f t="shared" si="17"/>
        <v>0</v>
      </c>
    </row>
    <row r="1128" spans="4:14" x14ac:dyDescent="0.25">
      <c r="D1128">
        <v>23.7</v>
      </c>
      <c r="F1128" s="1">
        <v>2.0095999999999998E-3</v>
      </c>
      <c r="H1128" s="1">
        <v>1</v>
      </c>
      <c r="J1128">
        <v>-19.105</v>
      </c>
      <c r="K1128">
        <v>25</v>
      </c>
      <c r="L1128">
        <v>20.152999999999999</v>
      </c>
      <c r="M1128">
        <v>0</v>
      </c>
      <c r="N1128">
        <f t="shared" si="17"/>
        <v>0</v>
      </c>
    </row>
    <row r="1129" spans="4:14" x14ac:dyDescent="0.25">
      <c r="D1129">
        <v>23.75</v>
      </c>
      <c r="F1129" s="1">
        <v>1.9726000000000001E-3</v>
      </c>
      <c r="H1129" s="1">
        <v>1</v>
      </c>
      <c r="J1129">
        <v>-19.094999999999999</v>
      </c>
      <c r="K1129">
        <v>25</v>
      </c>
      <c r="L1129">
        <v>20.152999999999999</v>
      </c>
      <c r="M1129">
        <v>0</v>
      </c>
      <c r="N1129">
        <f t="shared" si="17"/>
        <v>0</v>
      </c>
    </row>
    <row r="1130" spans="4:14" x14ac:dyDescent="0.25">
      <c r="D1130">
        <v>23.8</v>
      </c>
      <c r="F1130" s="1">
        <v>1.9354999999999999E-3</v>
      </c>
      <c r="H1130" s="1">
        <v>1</v>
      </c>
      <c r="J1130">
        <v>-19.085000000000001</v>
      </c>
      <c r="K1130">
        <v>25</v>
      </c>
      <c r="L1130">
        <v>20.152999999999999</v>
      </c>
      <c r="M1130">
        <v>0</v>
      </c>
      <c r="N1130">
        <f t="shared" si="17"/>
        <v>0</v>
      </c>
    </row>
    <row r="1131" spans="4:14" x14ac:dyDescent="0.25">
      <c r="D1131">
        <v>23.85</v>
      </c>
      <c r="F1131" s="1">
        <v>1.8984E-3</v>
      </c>
      <c r="H1131" s="1">
        <v>1</v>
      </c>
      <c r="J1131">
        <v>-19.074999999999999</v>
      </c>
      <c r="K1131">
        <v>25</v>
      </c>
      <c r="L1131">
        <v>20.152999999999999</v>
      </c>
      <c r="M1131">
        <v>0</v>
      </c>
      <c r="N1131">
        <f t="shared" si="17"/>
        <v>0</v>
      </c>
    </row>
    <row r="1132" spans="4:14" x14ac:dyDescent="0.25">
      <c r="D1132">
        <v>23.9</v>
      </c>
      <c r="F1132" s="1">
        <v>1.8772000000000001E-3</v>
      </c>
      <c r="H1132" s="1">
        <v>1</v>
      </c>
      <c r="J1132">
        <v>-19.065000000000001</v>
      </c>
      <c r="K1132">
        <v>25</v>
      </c>
      <c r="L1132">
        <v>20.152999999999999</v>
      </c>
      <c r="M1132">
        <v>0</v>
      </c>
      <c r="N1132">
        <f t="shared" si="17"/>
        <v>0</v>
      </c>
    </row>
    <row r="1133" spans="4:14" x14ac:dyDescent="0.25">
      <c r="D1133">
        <v>23.95</v>
      </c>
      <c r="F1133" s="1">
        <v>1.856E-3</v>
      </c>
      <c r="H1133" s="1">
        <v>1</v>
      </c>
      <c r="J1133">
        <v>-19.055</v>
      </c>
      <c r="K1133">
        <v>25</v>
      </c>
      <c r="L1133">
        <v>20.152999999999999</v>
      </c>
      <c r="M1133">
        <v>0</v>
      </c>
      <c r="N1133">
        <f t="shared" si="17"/>
        <v>0</v>
      </c>
    </row>
    <row r="1134" spans="4:14" x14ac:dyDescent="0.25">
      <c r="D1134">
        <v>24</v>
      </c>
      <c r="F1134" s="1">
        <v>1.8347999999999999E-3</v>
      </c>
      <c r="H1134" s="1">
        <v>1</v>
      </c>
      <c r="J1134">
        <v>-19.045000000000002</v>
      </c>
      <c r="K1134">
        <v>25</v>
      </c>
      <c r="L1134">
        <v>20.152999999999999</v>
      </c>
      <c r="M1134">
        <v>0</v>
      </c>
      <c r="N1134">
        <f t="shared" si="17"/>
        <v>0</v>
      </c>
    </row>
    <row r="1135" spans="4:14" x14ac:dyDescent="0.25">
      <c r="D1135">
        <v>24.05</v>
      </c>
      <c r="F1135" s="1">
        <v>1.8136999999999999E-3</v>
      </c>
      <c r="H1135" s="1">
        <v>1</v>
      </c>
      <c r="J1135">
        <v>-19.035</v>
      </c>
      <c r="K1135">
        <v>25</v>
      </c>
      <c r="L1135">
        <v>20.152999999999999</v>
      </c>
      <c r="M1135">
        <v>0</v>
      </c>
      <c r="N1135">
        <f t="shared" si="17"/>
        <v>0</v>
      </c>
    </row>
    <row r="1136" spans="4:14" x14ac:dyDescent="0.25">
      <c r="D1136">
        <v>24.1</v>
      </c>
      <c r="F1136" s="1">
        <v>1.7958E-3</v>
      </c>
      <c r="H1136" s="1">
        <v>1</v>
      </c>
      <c r="J1136">
        <v>-19.024999999999999</v>
      </c>
      <c r="K1136">
        <v>25</v>
      </c>
      <c r="L1136">
        <v>20.152999999999999</v>
      </c>
      <c r="M1136">
        <v>0</v>
      </c>
      <c r="N1136">
        <f t="shared" si="17"/>
        <v>0</v>
      </c>
    </row>
    <row r="1137" spans="4:14" x14ac:dyDescent="0.25">
      <c r="D1137">
        <v>24.15</v>
      </c>
      <c r="F1137" s="1">
        <v>1.7780000000000001E-3</v>
      </c>
      <c r="H1137" s="1">
        <v>1</v>
      </c>
      <c r="J1137">
        <v>-19.015000000000001</v>
      </c>
      <c r="K1137">
        <v>25</v>
      </c>
      <c r="L1137">
        <v>20.152999999999999</v>
      </c>
      <c r="M1137">
        <v>0</v>
      </c>
      <c r="N1137">
        <f t="shared" si="17"/>
        <v>0</v>
      </c>
    </row>
    <row r="1138" spans="4:14" x14ac:dyDescent="0.25">
      <c r="D1138">
        <v>24.2</v>
      </c>
      <c r="F1138" s="1">
        <v>1.7602E-3</v>
      </c>
      <c r="H1138" s="1">
        <v>1</v>
      </c>
      <c r="J1138">
        <v>-19.004999999999999</v>
      </c>
      <c r="K1138">
        <v>25</v>
      </c>
      <c r="L1138">
        <v>20.152999999999999</v>
      </c>
      <c r="M1138">
        <v>0</v>
      </c>
      <c r="N1138">
        <f t="shared" si="17"/>
        <v>0</v>
      </c>
    </row>
    <row r="1139" spans="4:14" x14ac:dyDescent="0.25">
      <c r="D1139">
        <v>24.25</v>
      </c>
      <c r="F1139" s="1">
        <v>1.7424000000000001E-3</v>
      </c>
      <c r="H1139" s="1">
        <v>1</v>
      </c>
      <c r="J1139">
        <v>-18.995000000000001</v>
      </c>
      <c r="K1139">
        <v>25</v>
      </c>
      <c r="L1139">
        <v>20.152999999999999</v>
      </c>
      <c r="M1139">
        <v>0</v>
      </c>
      <c r="N1139">
        <f t="shared" si="17"/>
        <v>0</v>
      </c>
    </row>
    <row r="1140" spans="4:14" x14ac:dyDescent="0.25">
      <c r="D1140">
        <v>24.3</v>
      </c>
      <c r="F1140" s="1">
        <v>1.7175000000000001E-3</v>
      </c>
      <c r="H1140" s="1">
        <v>1</v>
      </c>
      <c r="J1140">
        <v>-18.984999999999999</v>
      </c>
      <c r="K1140">
        <v>25</v>
      </c>
      <c r="L1140">
        <v>20.152999999999999</v>
      </c>
      <c r="M1140">
        <v>0</v>
      </c>
      <c r="N1140">
        <f t="shared" si="17"/>
        <v>0</v>
      </c>
    </row>
    <row r="1141" spans="4:14" x14ac:dyDescent="0.25">
      <c r="D1141">
        <v>24.35</v>
      </c>
      <c r="F1141" s="1">
        <v>1.6926000000000001E-3</v>
      </c>
      <c r="H1141" s="1">
        <v>1</v>
      </c>
      <c r="J1141">
        <v>-18.975000000000001</v>
      </c>
      <c r="K1141">
        <v>25</v>
      </c>
      <c r="L1141">
        <v>20.152999999999999</v>
      </c>
      <c r="M1141">
        <v>0</v>
      </c>
      <c r="N1141">
        <f t="shared" si="17"/>
        <v>0</v>
      </c>
    </row>
    <row r="1142" spans="4:14" x14ac:dyDescent="0.25">
      <c r="D1142">
        <v>24.4</v>
      </c>
      <c r="F1142" s="1">
        <v>1.6677E-3</v>
      </c>
      <c r="H1142" s="1">
        <v>1</v>
      </c>
      <c r="J1142">
        <v>-18.965</v>
      </c>
      <c r="K1142">
        <v>25</v>
      </c>
      <c r="L1142">
        <v>20.152999999999999</v>
      </c>
      <c r="M1142">
        <v>0</v>
      </c>
      <c r="N1142">
        <f t="shared" si="17"/>
        <v>0</v>
      </c>
    </row>
    <row r="1143" spans="4:14" x14ac:dyDescent="0.25">
      <c r="D1143">
        <v>24.45</v>
      </c>
      <c r="F1143" s="1">
        <v>1.6428E-3</v>
      </c>
      <c r="H1143" s="1">
        <v>1</v>
      </c>
      <c r="J1143">
        <v>-18.954999999999998</v>
      </c>
      <c r="K1143">
        <v>25</v>
      </c>
      <c r="L1143">
        <v>20.152999999999999</v>
      </c>
      <c r="M1143">
        <v>0</v>
      </c>
      <c r="N1143">
        <f t="shared" si="17"/>
        <v>0</v>
      </c>
    </row>
    <row r="1144" spans="4:14" x14ac:dyDescent="0.25">
      <c r="D1144">
        <v>24.5</v>
      </c>
      <c r="F1144" s="1">
        <v>1.6326999999999999E-3</v>
      </c>
      <c r="H1144" s="1">
        <v>1</v>
      </c>
      <c r="J1144">
        <v>-18.945</v>
      </c>
      <c r="K1144">
        <v>25</v>
      </c>
      <c r="L1144">
        <v>20.152999999999999</v>
      </c>
      <c r="M1144">
        <v>0</v>
      </c>
      <c r="N1144">
        <f t="shared" si="17"/>
        <v>0</v>
      </c>
    </row>
    <row r="1145" spans="4:14" x14ac:dyDescent="0.25">
      <c r="D1145">
        <v>24.55</v>
      </c>
      <c r="F1145" s="1">
        <v>1.6226000000000001E-3</v>
      </c>
      <c r="H1145" s="1">
        <v>1</v>
      </c>
      <c r="J1145">
        <v>-18.934999999999999</v>
      </c>
      <c r="K1145">
        <v>25</v>
      </c>
      <c r="L1145">
        <v>20.152999999999999</v>
      </c>
      <c r="M1145">
        <v>0</v>
      </c>
      <c r="N1145">
        <f t="shared" si="17"/>
        <v>0</v>
      </c>
    </row>
    <row r="1146" spans="4:14" x14ac:dyDescent="0.25">
      <c r="D1146">
        <v>24.6</v>
      </c>
      <c r="F1146" s="1">
        <v>1.6125E-3</v>
      </c>
      <c r="H1146" s="1">
        <v>1</v>
      </c>
      <c r="J1146">
        <v>-18.925000000000001</v>
      </c>
      <c r="K1146">
        <v>25</v>
      </c>
      <c r="L1146">
        <v>20.152999999999999</v>
      </c>
      <c r="M1146">
        <v>0</v>
      </c>
      <c r="N1146">
        <f t="shared" si="17"/>
        <v>0</v>
      </c>
    </row>
    <row r="1147" spans="4:14" x14ac:dyDescent="0.25">
      <c r="D1147">
        <v>24.65</v>
      </c>
      <c r="F1147" s="1">
        <v>1.6023999999999999E-3</v>
      </c>
      <c r="H1147" s="1">
        <v>1</v>
      </c>
      <c r="J1147">
        <v>-18.914999999999999</v>
      </c>
      <c r="K1147">
        <v>25</v>
      </c>
      <c r="L1147">
        <v>20.152999999999999</v>
      </c>
      <c r="M1147">
        <v>0</v>
      </c>
      <c r="N1147">
        <f t="shared" si="17"/>
        <v>0</v>
      </c>
    </row>
    <row r="1148" spans="4:14" x14ac:dyDescent="0.25">
      <c r="D1148">
        <v>24.7</v>
      </c>
      <c r="F1148" s="1">
        <v>1.5843999999999999E-3</v>
      </c>
      <c r="H1148" s="1">
        <v>1</v>
      </c>
      <c r="J1148">
        <v>-18.905000000000001</v>
      </c>
      <c r="K1148">
        <v>25</v>
      </c>
      <c r="L1148">
        <v>20.152999999999999</v>
      </c>
      <c r="M1148">
        <v>0</v>
      </c>
      <c r="N1148">
        <f t="shared" si="17"/>
        <v>0</v>
      </c>
    </row>
    <row r="1149" spans="4:14" x14ac:dyDescent="0.25">
      <c r="D1149">
        <v>24.75</v>
      </c>
      <c r="F1149" s="1">
        <v>1.5663000000000001E-3</v>
      </c>
      <c r="H1149" s="1">
        <v>1</v>
      </c>
      <c r="J1149">
        <v>-18.895</v>
      </c>
      <c r="K1149">
        <v>25</v>
      </c>
      <c r="L1149">
        <v>20.152999999999999</v>
      </c>
      <c r="M1149">
        <v>0</v>
      </c>
      <c r="N1149">
        <f t="shared" si="17"/>
        <v>0</v>
      </c>
    </row>
    <row r="1150" spans="4:14" x14ac:dyDescent="0.25">
      <c r="D1150">
        <v>24.8</v>
      </c>
      <c r="F1150" s="1">
        <v>1.5483000000000001E-3</v>
      </c>
      <c r="H1150" s="1">
        <v>1</v>
      </c>
      <c r="J1150">
        <v>-18.885000000000002</v>
      </c>
      <c r="K1150">
        <v>25</v>
      </c>
      <c r="L1150">
        <v>20.152999999999999</v>
      </c>
      <c r="M1150">
        <v>0</v>
      </c>
      <c r="N1150">
        <f t="shared" si="17"/>
        <v>0</v>
      </c>
    </row>
    <row r="1151" spans="4:14" x14ac:dyDescent="0.25">
      <c r="D1151">
        <v>24.85</v>
      </c>
      <c r="F1151" s="1">
        <v>1.5302E-3</v>
      </c>
      <c r="H1151" s="1">
        <v>1</v>
      </c>
      <c r="J1151">
        <v>-18.875</v>
      </c>
      <c r="K1151">
        <v>25</v>
      </c>
      <c r="L1151">
        <v>20.152999999999999</v>
      </c>
      <c r="M1151">
        <v>0</v>
      </c>
      <c r="N1151">
        <f t="shared" si="17"/>
        <v>0</v>
      </c>
    </row>
    <row r="1152" spans="4:14" x14ac:dyDescent="0.25">
      <c r="D1152">
        <v>24.9</v>
      </c>
      <c r="F1152" s="1">
        <v>1.518E-3</v>
      </c>
      <c r="H1152" s="1">
        <v>1</v>
      </c>
      <c r="J1152">
        <v>-18.864999999999998</v>
      </c>
      <c r="K1152">
        <v>25</v>
      </c>
      <c r="L1152">
        <v>20.152999999999999</v>
      </c>
      <c r="M1152">
        <v>0</v>
      </c>
      <c r="N1152">
        <f t="shared" si="17"/>
        <v>0</v>
      </c>
    </row>
    <row r="1153" spans="4:14" x14ac:dyDescent="0.25">
      <c r="D1153">
        <v>24.95</v>
      </c>
      <c r="F1153" s="1">
        <v>1.5058000000000001E-3</v>
      </c>
      <c r="H1153" s="1">
        <v>1</v>
      </c>
      <c r="J1153">
        <v>-18.855</v>
      </c>
      <c r="K1153">
        <v>25</v>
      </c>
      <c r="L1153">
        <v>20.152999999999999</v>
      </c>
      <c r="M1153">
        <v>0</v>
      </c>
      <c r="N1153">
        <f t="shared" si="17"/>
        <v>0</v>
      </c>
    </row>
    <row r="1154" spans="4:14" x14ac:dyDescent="0.25">
      <c r="D1154">
        <v>25</v>
      </c>
      <c r="F1154" s="1">
        <v>1.4935E-3</v>
      </c>
      <c r="H1154" s="1">
        <v>1</v>
      </c>
      <c r="J1154">
        <v>-18.844999999999999</v>
      </c>
      <c r="K1154">
        <v>25</v>
      </c>
      <c r="L1154">
        <v>20.152999999999999</v>
      </c>
      <c r="M1154">
        <v>0</v>
      </c>
      <c r="N1154">
        <f t="shared" si="17"/>
        <v>0</v>
      </c>
    </row>
    <row r="1155" spans="4:14" x14ac:dyDescent="0.25">
      <c r="D1155">
        <v>25.05</v>
      </c>
      <c r="F1155" s="1">
        <v>1.4813000000000001E-3</v>
      </c>
      <c r="H1155" s="1">
        <v>1</v>
      </c>
      <c r="J1155">
        <v>-18.835000000000001</v>
      </c>
      <c r="K1155">
        <v>25</v>
      </c>
      <c r="L1155">
        <v>20.152999999999999</v>
      </c>
      <c r="M1155">
        <v>0</v>
      </c>
      <c r="N1155">
        <f t="shared" si="17"/>
        <v>0</v>
      </c>
    </row>
    <row r="1156" spans="4:14" x14ac:dyDescent="0.25">
      <c r="D1156">
        <v>25.1</v>
      </c>
      <c r="F1156" s="1">
        <v>1.4718999999999999E-3</v>
      </c>
      <c r="H1156" s="1">
        <v>1</v>
      </c>
      <c r="J1156">
        <v>-18.824999999999999</v>
      </c>
      <c r="K1156">
        <v>25</v>
      </c>
      <c r="L1156">
        <v>20.152999999999999</v>
      </c>
      <c r="M1156">
        <v>0</v>
      </c>
      <c r="N1156">
        <f t="shared" si="17"/>
        <v>0</v>
      </c>
    </row>
    <row r="1157" spans="4:14" x14ac:dyDescent="0.25">
      <c r="D1157">
        <v>25.15</v>
      </c>
      <c r="F1157" s="1">
        <v>1.4625E-3</v>
      </c>
      <c r="H1157" s="1">
        <v>1</v>
      </c>
      <c r="J1157">
        <v>-18.815000000000001</v>
      </c>
      <c r="K1157">
        <v>25</v>
      </c>
      <c r="L1157">
        <v>20.152999999999999</v>
      </c>
      <c r="M1157">
        <v>0</v>
      </c>
      <c r="N1157">
        <f t="shared" si="17"/>
        <v>0</v>
      </c>
    </row>
    <row r="1158" spans="4:14" x14ac:dyDescent="0.25">
      <c r="D1158">
        <v>25.2</v>
      </c>
      <c r="F1158" s="1">
        <v>1.4530999999999999E-3</v>
      </c>
      <c r="H1158" s="1">
        <v>1</v>
      </c>
      <c r="J1158">
        <v>-18.805</v>
      </c>
      <c r="K1158">
        <v>25</v>
      </c>
      <c r="L1158">
        <v>20.152999999999999</v>
      </c>
      <c r="M1158">
        <v>0</v>
      </c>
      <c r="N1158">
        <f t="shared" si="17"/>
        <v>0</v>
      </c>
    </row>
    <row r="1159" spans="4:14" x14ac:dyDescent="0.25">
      <c r="D1159">
        <v>25.25</v>
      </c>
      <c r="F1159" s="1">
        <v>1.4437E-3</v>
      </c>
      <c r="H1159" s="1">
        <v>1</v>
      </c>
      <c r="J1159">
        <v>-18.795000000000002</v>
      </c>
      <c r="K1159">
        <v>25</v>
      </c>
      <c r="L1159">
        <v>20.152999999999999</v>
      </c>
      <c r="M1159">
        <v>0</v>
      </c>
      <c r="N1159">
        <f t="shared" si="17"/>
        <v>0</v>
      </c>
    </row>
    <row r="1160" spans="4:14" x14ac:dyDescent="0.25">
      <c r="D1160">
        <v>25.3</v>
      </c>
      <c r="F1160" s="1">
        <v>1.4281999999999999E-3</v>
      </c>
      <c r="H1160" s="1">
        <v>1</v>
      </c>
      <c r="J1160">
        <v>-18.785</v>
      </c>
      <c r="K1160">
        <v>25</v>
      </c>
      <c r="L1160">
        <v>20.152999999999999</v>
      </c>
      <c r="M1160">
        <v>0</v>
      </c>
      <c r="N1160">
        <f t="shared" si="17"/>
        <v>0</v>
      </c>
    </row>
    <row r="1161" spans="4:14" x14ac:dyDescent="0.25">
      <c r="D1161">
        <v>25.35</v>
      </c>
      <c r="F1161" s="1">
        <v>1.4128000000000001E-3</v>
      </c>
      <c r="H1161" s="1">
        <v>1</v>
      </c>
      <c r="J1161">
        <v>-18.774999999999999</v>
      </c>
      <c r="K1161">
        <v>25</v>
      </c>
      <c r="L1161">
        <v>20.152999999999999</v>
      </c>
      <c r="M1161">
        <v>0</v>
      </c>
      <c r="N1161">
        <f t="shared" si="17"/>
        <v>0</v>
      </c>
    </row>
    <row r="1162" spans="4:14" x14ac:dyDescent="0.25">
      <c r="D1162">
        <v>25.4</v>
      </c>
      <c r="F1162" s="1">
        <v>1.3974E-3</v>
      </c>
      <c r="H1162" s="1">
        <v>1</v>
      </c>
      <c r="J1162">
        <v>-18.765000000000001</v>
      </c>
      <c r="K1162">
        <v>25</v>
      </c>
      <c r="L1162">
        <v>20.152999999999999</v>
      </c>
      <c r="M1162">
        <v>0</v>
      </c>
      <c r="N1162">
        <f t="shared" si="17"/>
        <v>0</v>
      </c>
    </row>
    <row r="1163" spans="4:14" x14ac:dyDescent="0.25">
      <c r="D1163">
        <v>25.45</v>
      </c>
      <c r="F1163" s="1">
        <v>1.3818999999999999E-3</v>
      </c>
      <c r="H1163" s="1">
        <v>1</v>
      </c>
      <c r="J1163">
        <v>-18.754999999999999</v>
      </c>
      <c r="K1163">
        <v>25</v>
      </c>
      <c r="L1163">
        <v>20.152999999999999</v>
      </c>
      <c r="M1163">
        <v>0</v>
      </c>
      <c r="N1163">
        <f t="shared" si="17"/>
        <v>0</v>
      </c>
    </row>
    <row r="1164" spans="4:14" x14ac:dyDescent="0.25">
      <c r="D1164">
        <v>25.5</v>
      </c>
      <c r="F1164" s="1">
        <v>1.374E-3</v>
      </c>
      <c r="H1164" s="1">
        <v>1</v>
      </c>
      <c r="J1164">
        <v>-18.745000000000001</v>
      </c>
      <c r="K1164">
        <v>25</v>
      </c>
      <c r="L1164">
        <v>20.152999999999999</v>
      </c>
      <c r="M1164">
        <v>0</v>
      </c>
      <c r="N1164">
        <f t="shared" si="17"/>
        <v>0</v>
      </c>
    </row>
    <row r="1165" spans="4:14" x14ac:dyDescent="0.25">
      <c r="D1165">
        <v>25.55</v>
      </c>
      <c r="F1165" s="1">
        <v>1.366E-3</v>
      </c>
      <c r="H1165" s="1">
        <v>1</v>
      </c>
      <c r="J1165">
        <v>-18.734999999999999</v>
      </c>
      <c r="K1165">
        <v>25</v>
      </c>
      <c r="L1165">
        <v>20.152999999999999</v>
      </c>
      <c r="M1165">
        <v>0</v>
      </c>
      <c r="N1165">
        <f t="shared" si="17"/>
        <v>0</v>
      </c>
    </row>
    <row r="1166" spans="4:14" x14ac:dyDescent="0.25">
      <c r="D1166">
        <v>25.6</v>
      </c>
      <c r="F1166" s="1">
        <v>1.358E-3</v>
      </c>
      <c r="H1166" s="1">
        <v>1</v>
      </c>
      <c r="J1166">
        <v>-18.725000000000001</v>
      </c>
      <c r="K1166">
        <v>25</v>
      </c>
      <c r="L1166">
        <v>20.152999999999999</v>
      </c>
      <c r="M1166">
        <v>0</v>
      </c>
      <c r="N1166">
        <f t="shared" si="17"/>
        <v>0</v>
      </c>
    </row>
    <row r="1167" spans="4:14" x14ac:dyDescent="0.25">
      <c r="D1167">
        <v>25.65</v>
      </c>
      <c r="F1167" s="1">
        <v>1.3500999999999999E-3</v>
      </c>
      <c r="H1167" s="1">
        <v>1</v>
      </c>
      <c r="J1167">
        <v>-18.715</v>
      </c>
      <c r="K1167">
        <v>25</v>
      </c>
      <c r="L1167">
        <v>20.154</v>
      </c>
      <c r="M1167">
        <v>0</v>
      </c>
      <c r="N1167">
        <f t="shared" si="17"/>
        <v>0</v>
      </c>
    </row>
    <row r="1168" spans="4:14" x14ac:dyDescent="0.25">
      <c r="D1168">
        <v>25.7</v>
      </c>
      <c r="F1168" s="1">
        <v>1.3385999999999999E-3</v>
      </c>
      <c r="H1168" s="1">
        <v>1</v>
      </c>
      <c r="J1168">
        <v>-18.704999999999998</v>
      </c>
      <c r="K1168">
        <v>25</v>
      </c>
      <c r="L1168">
        <v>20.154</v>
      </c>
      <c r="M1168">
        <v>0</v>
      </c>
      <c r="N1168">
        <f t="shared" ref="N1168:N1231" si="18">M1168*100</f>
        <v>0</v>
      </c>
    </row>
    <row r="1169" spans="4:14" x14ac:dyDescent="0.25">
      <c r="D1169">
        <v>25.75</v>
      </c>
      <c r="F1169" s="1">
        <v>1.3272E-3</v>
      </c>
      <c r="H1169" s="1">
        <v>1</v>
      </c>
      <c r="J1169">
        <v>-18.695</v>
      </c>
      <c r="K1169">
        <v>25</v>
      </c>
      <c r="L1169">
        <v>20.154</v>
      </c>
      <c r="M1169">
        <v>0</v>
      </c>
      <c r="N1169">
        <f t="shared" si="18"/>
        <v>0</v>
      </c>
    </row>
    <row r="1170" spans="4:14" x14ac:dyDescent="0.25">
      <c r="D1170">
        <v>25.8</v>
      </c>
      <c r="F1170" s="1">
        <v>1.3158E-3</v>
      </c>
      <c r="H1170" s="1">
        <v>1</v>
      </c>
      <c r="J1170">
        <v>-18.684999999999999</v>
      </c>
      <c r="K1170">
        <v>25</v>
      </c>
      <c r="L1170">
        <v>20.154</v>
      </c>
      <c r="M1170">
        <v>0</v>
      </c>
      <c r="N1170">
        <f t="shared" si="18"/>
        <v>0</v>
      </c>
    </row>
    <row r="1171" spans="4:14" x14ac:dyDescent="0.25">
      <c r="D1171">
        <v>25.85</v>
      </c>
      <c r="F1171" s="1">
        <v>1.3044E-3</v>
      </c>
      <c r="H1171" s="1">
        <v>1</v>
      </c>
      <c r="J1171">
        <v>-18.675000000000001</v>
      </c>
      <c r="K1171">
        <v>25</v>
      </c>
      <c r="L1171">
        <v>20.154</v>
      </c>
      <c r="M1171">
        <v>0</v>
      </c>
      <c r="N1171">
        <f t="shared" si="18"/>
        <v>0</v>
      </c>
    </row>
    <row r="1172" spans="4:14" x14ac:dyDescent="0.25">
      <c r="D1172">
        <v>25.9</v>
      </c>
      <c r="F1172" s="1">
        <v>1.2949000000000001E-3</v>
      </c>
      <c r="H1172" s="1">
        <v>1</v>
      </c>
      <c r="J1172">
        <v>-18.664999999999999</v>
      </c>
      <c r="K1172">
        <v>25</v>
      </c>
      <c r="L1172">
        <v>20.154</v>
      </c>
      <c r="M1172">
        <v>0</v>
      </c>
      <c r="N1172">
        <f t="shared" si="18"/>
        <v>0</v>
      </c>
    </row>
    <row r="1173" spans="4:14" x14ac:dyDescent="0.25">
      <c r="D1173">
        <v>25.95</v>
      </c>
      <c r="F1173" s="1">
        <v>1.2855E-3</v>
      </c>
      <c r="H1173" s="1">
        <v>1</v>
      </c>
      <c r="J1173">
        <v>-18.655000000000001</v>
      </c>
      <c r="K1173">
        <v>25</v>
      </c>
      <c r="L1173">
        <v>20.154</v>
      </c>
      <c r="M1173">
        <v>0</v>
      </c>
      <c r="N1173">
        <f t="shared" si="18"/>
        <v>0</v>
      </c>
    </row>
    <row r="1174" spans="4:14" x14ac:dyDescent="0.25">
      <c r="D1174">
        <v>26</v>
      </c>
      <c r="F1174" s="1">
        <v>1.276E-3</v>
      </c>
      <c r="H1174" s="1">
        <v>1</v>
      </c>
      <c r="J1174">
        <v>-18.645</v>
      </c>
      <c r="K1174">
        <v>25</v>
      </c>
      <c r="L1174">
        <v>20.154</v>
      </c>
      <c r="M1174">
        <v>0</v>
      </c>
      <c r="N1174">
        <f t="shared" si="18"/>
        <v>0</v>
      </c>
    </row>
    <row r="1175" spans="4:14" x14ac:dyDescent="0.25">
      <c r="D1175">
        <v>26.05</v>
      </c>
      <c r="F1175" s="1">
        <v>1.2666000000000001E-3</v>
      </c>
      <c r="H1175" s="1">
        <v>1</v>
      </c>
      <c r="J1175">
        <v>-18.635000000000002</v>
      </c>
      <c r="K1175">
        <v>25</v>
      </c>
      <c r="L1175">
        <v>20.154</v>
      </c>
      <c r="M1175">
        <v>0</v>
      </c>
      <c r="N1175">
        <f t="shared" si="18"/>
        <v>0</v>
      </c>
    </row>
    <row r="1176" spans="4:14" x14ac:dyDescent="0.25">
      <c r="D1176">
        <v>26.1</v>
      </c>
      <c r="F1176" s="1">
        <v>1.2589999999999999E-3</v>
      </c>
      <c r="H1176" s="1">
        <v>1</v>
      </c>
      <c r="J1176">
        <v>-18.625</v>
      </c>
      <c r="K1176">
        <v>25</v>
      </c>
      <c r="L1176">
        <v>20.154</v>
      </c>
      <c r="M1176">
        <v>0</v>
      </c>
      <c r="N1176">
        <f t="shared" si="18"/>
        <v>0</v>
      </c>
    </row>
    <row r="1177" spans="4:14" x14ac:dyDescent="0.25">
      <c r="D1177">
        <v>26.15</v>
      </c>
      <c r="F1177" s="1">
        <v>1.2515E-3</v>
      </c>
      <c r="H1177" s="1">
        <v>1</v>
      </c>
      <c r="J1177">
        <v>-18.614999999999998</v>
      </c>
      <c r="K1177">
        <v>25</v>
      </c>
      <c r="L1177">
        <v>20.154</v>
      </c>
      <c r="M1177">
        <v>0</v>
      </c>
      <c r="N1177">
        <f t="shared" si="18"/>
        <v>0</v>
      </c>
    </row>
    <row r="1178" spans="4:14" x14ac:dyDescent="0.25">
      <c r="D1178">
        <v>26.2</v>
      </c>
      <c r="F1178" s="1">
        <v>1.2440000000000001E-3</v>
      </c>
      <c r="H1178" s="1">
        <v>1</v>
      </c>
      <c r="J1178">
        <v>-18.605</v>
      </c>
      <c r="K1178">
        <v>25</v>
      </c>
      <c r="L1178">
        <v>20.154</v>
      </c>
      <c r="M1178">
        <v>0</v>
      </c>
      <c r="N1178">
        <f t="shared" si="18"/>
        <v>0</v>
      </c>
    </row>
    <row r="1179" spans="4:14" x14ac:dyDescent="0.25">
      <c r="D1179">
        <v>26.25</v>
      </c>
      <c r="F1179" s="1">
        <v>1.2365E-3</v>
      </c>
      <c r="H1179" s="1">
        <v>1</v>
      </c>
      <c r="J1179">
        <v>-18.594999999999999</v>
      </c>
      <c r="K1179">
        <v>25</v>
      </c>
      <c r="L1179">
        <v>20.154</v>
      </c>
      <c r="M1179">
        <v>0</v>
      </c>
      <c r="N1179">
        <f t="shared" si="18"/>
        <v>0</v>
      </c>
    </row>
    <row r="1180" spans="4:14" x14ac:dyDescent="0.25">
      <c r="D1180">
        <v>26.3</v>
      </c>
      <c r="F1180" s="1">
        <v>1.2153000000000001E-3</v>
      </c>
      <c r="H1180" s="1">
        <v>1</v>
      </c>
      <c r="J1180">
        <v>-18.585000000000001</v>
      </c>
      <c r="K1180">
        <v>25</v>
      </c>
      <c r="L1180">
        <v>20.154</v>
      </c>
      <c r="M1180">
        <v>0</v>
      </c>
      <c r="N1180">
        <f t="shared" si="18"/>
        <v>0</v>
      </c>
    </row>
    <row r="1181" spans="4:14" x14ac:dyDescent="0.25">
      <c r="D1181">
        <v>26.35</v>
      </c>
      <c r="F1181" s="1">
        <v>1.1942000000000001E-3</v>
      </c>
      <c r="H1181" s="1">
        <v>1</v>
      </c>
      <c r="J1181">
        <v>-18.574999999999999</v>
      </c>
      <c r="K1181">
        <v>25</v>
      </c>
      <c r="L1181">
        <v>20.154</v>
      </c>
      <c r="M1181">
        <v>0</v>
      </c>
      <c r="N1181">
        <f t="shared" si="18"/>
        <v>0</v>
      </c>
    </row>
    <row r="1182" spans="4:14" x14ac:dyDescent="0.25">
      <c r="D1182">
        <v>26.4</v>
      </c>
      <c r="F1182" s="1">
        <v>1.1731000000000001E-3</v>
      </c>
      <c r="H1182" s="1">
        <v>1</v>
      </c>
      <c r="J1182">
        <v>-18.565000000000001</v>
      </c>
      <c r="K1182">
        <v>25</v>
      </c>
      <c r="L1182">
        <v>20.154</v>
      </c>
      <c r="M1182">
        <v>0</v>
      </c>
      <c r="N1182">
        <f t="shared" si="18"/>
        <v>0</v>
      </c>
    </row>
    <row r="1183" spans="4:14" x14ac:dyDescent="0.25">
      <c r="D1183">
        <v>26.45</v>
      </c>
      <c r="F1183" s="1">
        <v>1.152E-3</v>
      </c>
      <c r="H1183" s="1">
        <v>1</v>
      </c>
      <c r="J1183">
        <v>-18.555</v>
      </c>
      <c r="K1183">
        <v>25</v>
      </c>
      <c r="L1183">
        <v>20.154</v>
      </c>
      <c r="M1183">
        <v>0</v>
      </c>
      <c r="N1183">
        <f t="shared" si="18"/>
        <v>0</v>
      </c>
    </row>
    <row r="1184" spans="4:14" x14ac:dyDescent="0.25">
      <c r="D1184">
        <v>26.5</v>
      </c>
      <c r="F1184" s="1">
        <v>1.124E-3</v>
      </c>
      <c r="H1184" s="1">
        <v>1</v>
      </c>
      <c r="J1184">
        <v>-18.545000000000002</v>
      </c>
      <c r="K1184">
        <v>25</v>
      </c>
      <c r="L1184">
        <v>20.154</v>
      </c>
      <c r="M1184">
        <v>0</v>
      </c>
      <c r="N1184">
        <f t="shared" si="18"/>
        <v>0</v>
      </c>
    </row>
    <row r="1185" spans="4:14" x14ac:dyDescent="0.25">
      <c r="D1185">
        <v>26.55</v>
      </c>
      <c r="F1185" s="1">
        <v>1.0961E-3</v>
      </c>
      <c r="H1185" s="1">
        <v>1</v>
      </c>
      <c r="J1185">
        <v>-18.535</v>
      </c>
      <c r="K1185">
        <v>25</v>
      </c>
      <c r="L1185">
        <v>20.154</v>
      </c>
      <c r="M1185">
        <v>0</v>
      </c>
      <c r="N1185">
        <f t="shared" si="18"/>
        <v>0</v>
      </c>
    </row>
    <row r="1186" spans="4:14" x14ac:dyDescent="0.25">
      <c r="D1186">
        <v>26.6</v>
      </c>
      <c r="F1186" s="1">
        <v>1.0681E-3</v>
      </c>
      <c r="H1186" s="1">
        <v>1</v>
      </c>
      <c r="J1186">
        <v>-18.524999999999999</v>
      </c>
      <c r="K1186">
        <v>25</v>
      </c>
      <c r="L1186">
        <v>20.154</v>
      </c>
      <c r="M1186">
        <v>0</v>
      </c>
      <c r="N1186">
        <f t="shared" si="18"/>
        <v>0</v>
      </c>
    </row>
    <row r="1187" spans="4:14" x14ac:dyDescent="0.25">
      <c r="D1187">
        <v>26.65</v>
      </c>
      <c r="F1187" s="1">
        <v>1.0402E-3</v>
      </c>
      <c r="H1187" s="1">
        <v>1</v>
      </c>
      <c r="J1187">
        <v>-18.515000000000001</v>
      </c>
      <c r="K1187">
        <v>25</v>
      </c>
      <c r="L1187">
        <v>20.154</v>
      </c>
      <c r="M1187">
        <v>0</v>
      </c>
      <c r="N1187">
        <f t="shared" si="18"/>
        <v>0</v>
      </c>
    </row>
    <row r="1188" spans="4:14" x14ac:dyDescent="0.25">
      <c r="D1188">
        <v>26.7</v>
      </c>
      <c r="F1188" s="1">
        <v>1.0104000000000001E-3</v>
      </c>
      <c r="H1188" s="1">
        <v>1</v>
      </c>
      <c r="J1188">
        <v>-18.504999999999999</v>
      </c>
      <c r="K1188">
        <v>25</v>
      </c>
      <c r="L1188">
        <v>20.154</v>
      </c>
      <c r="M1188">
        <v>0</v>
      </c>
      <c r="N1188">
        <f t="shared" si="18"/>
        <v>0</v>
      </c>
    </row>
    <row r="1189" spans="4:14" x14ac:dyDescent="0.25">
      <c r="D1189">
        <v>26.75</v>
      </c>
      <c r="F1189" s="1">
        <v>9.8069999999999993E-4</v>
      </c>
      <c r="H1189" s="1">
        <v>1</v>
      </c>
      <c r="J1189">
        <v>-18.495000000000001</v>
      </c>
      <c r="K1189">
        <v>25</v>
      </c>
      <c r="L1189">
        <v>20.154</v>
      </c>
      <c r="M1189">
        <v>0</v>
      </c>
      <c r="N1189">
        <f t="shared" si="18"/>
        <v>0</v>
      </c>
    </row>
    <row r="1190" spans="4:14" x14ac:dyDescent="0.25">
      <c r="D1190">
        <v>26.8</v>
      </c>
      <c r="F1190" s="1">
        <v>9.5098000000000003E-4</v>
      </c>
      <c r="H1190" s="1">
        <v>1</v>
      </c>
      <c r="J1190">
        <v>-18.484999999999999</v>
      </c>
      <c r="K1190">
        <v>25</v>
      </c>
      <c r="L1190">
        <v>20.154</v>
      </c>
      <c r="M1190">
        <v>0</v>
      </c>
      <c r="N1190">
        <f t="shared" si="18"/>
        <v>0</v>
      </c>
    </row>
    <row r="1191" spans="4:14" x14ac:dyDescent="0.25">
      <c r="D1191">
        <v>26.85</v>
      </c>
      <c r="F1191" s="1">
        <v>9.2124999999999998E-4</v>
      </c>
      <c r="H1191" s="1">
        <v>1</v>
      </c>
      <c r="J1191">
        <v>-18.475000000000001</v>
      </c>
      <c r="K1191">
        <v>25</v>
      </c>
      <c r="L1191">
        <v>20.154</v>
      </c>
      <c r="M1191">
        <v>0</v>
      </c>
      <c r="N1191">
        <f t="shared" si="18"/>
        <v>0</v>
      </c>
    </row>
    <row r="1192" spans="4:14" x14ac:dyDescent="0.25">
      <c r="D1192">
        <v>26.9</v>
      </c>
      <c r="F1192" s="1">
        <v>8.9212000000000004E-4</v>
      </c>
      <c r="H1192" s="1">
        <v>1</v>
      </c>
      <c r="J1192">
        <v>-18.465</v>
      </c>
      <c r="K1192">
        <v>25</v>
      </c>
      <c r="L1192">
        <v>20.154</v>
      </c>
      <c r="M1192">
        <v>0</v>
      </c>
      <c r="N1192">
        <f t="shared" si="18"/>
        <v>0</v>
      </c>
    </row>
    <row r="1193" spans="4:14" x14ac:dyDescent="0.25">
      <c r="D1193">
        <v>26.95</v>
      </c>
      <c r="F1193" s="1">
        <v>8.6300000000000005E-4</v>
      </c>
      <c r="H1193" s="1">
        <v>1</v>
      </c>
      <c r="J1193">
        <v>-18.454999999999998</v>
      </c>
      <c r="K1193">
        <v>25</v>
      </c>
      <c r="L1193">
        <v>20.154</v>
      </c>
      <c r="M1193">
        <v>0</v>
      </c>
      <c r="N1193">
        <f t="shared" si="18"/>
        <v>0</v>
      </c>
    </row>
    <row r="1194" spans="4:14" x14ac:dyDescent="0.25">
      <c r="D1194">
        <v>27</v>
      </c>
      <c r="F1194" s="1">
        <v>8.3387000000000001E-4</v>
      </c>
      <c r="H1194" s="1">
        <v>1</v>
      </c>
      <c r="J1194">
        <v>-18.445</v>
      </c>
      <c r="K1194">
        <v>25</v>
      </c>
      <c r="L1194">
        <v>20.154</v>
      </c>
      <c r="M1194">
        <v>0</v>
      </c>
      <c r="N1194">
        <f t="shared" si="18"/>
        <v>0</v>
      </c>
    </row>
    <row r="1195" spans="4:14" x14ac:dyDescent="0.25">
      <c r="D1195">
        <v>27.05</v>
      </c>
      <c r="F1195" s="1">
        <v>8.0473999999999997E-4</v>
      </c>
      <c r="H1195" s="1">
        <v>1</v>
      </c>
      <c r="J1195">
        <v>-18.434999999999999</v>
      </c>
      <c r="K1195">
        <v>25</v>
      </c>
      <c r="L1195">
        <v>20.154</v>
      </c>
      <c r="M1195">
        <v>0</v>
      </c>
      <c r="N1195">
        <f t="shared" si="18"/>
        <v>0</v>
      </c>
    </row>
    <row r="1196" spans="4:14" x14ac:dyDescent="0.25">
      <c r="D1196">
        <v>27.1</v>
      </c>
      <c r="F1196" s="1">
        <v>7.7724000000000001E-4</v>
      </c>
      <c r="H1196" s="1">
        <v>1</v>
      </c>
      <c r="J1196">
        <v>-18.425000000000001</v>
      </c>
      <c r="K1196">
        <v>25</v>
      </c>
      <c r="L1196">
        <v>20.154</v>
      </c>
      <c r="M1196">
        <v>0</v>
      </c>
      <c r="N1196">
        <f t="shared" si="18"/>
        <v>0</v>
      </c>
    </row>
    <row r="1197" spans="4:14" x14ac:dyDescent="0.25">
      <c r="D1197">
        <v>27.15</v>
      </c>
      <c r="F1197" s="1">
        <v>7.4974999999999998E-4</v>
      </c>
      <c r="H1197" s="1">
        <v>1</v>
      </c>
      <c r="J1197">
        <v>-18.414999999999999</v>
      </c>
      <c r="K1197">
        <v>25</v>
      </c>
      <c r="L1197">
        <v>20.154</v>
      </c>
      <c r="M1197">
        <v>0</v>
      </c>
      <c r="N1197">
        <f t="shared" si="18"/>
        <v>0</v>
      </c>
    </row>
    <row r="1198" spans="4:14" x14ac:dyDescent="0.25">
      <c r="D1198">
        <v>27.2</v>
      </c>
      <c r="F1198" s="1">
        <v>7.2225000000000002E-4</v>
      </c>
      <c r="H1198" s="1">
        <v>1</v>
      </c>
      <c r="J1198">
        <v>-18.405000000000001</v>
      </c>
      <c r="K1198">
        <v>25</v>
      </c>
      <c r="L1198">
        <v>20.154</v>
      </c>
      <c r="M1198">
        <v>0</v>
      </c>
      <c r="N1198">
        <f t="shared" si="18"/>
        <v>0</v>
      </c>
    </row>
    <row r="1199" spans="4:14" x14ac:dyDescent="0.25">
      <c r="D1199">
        <v>27.25</v>
      </c>
      <c r="F1199" s="1">
        <v>6.9474999999999995E-4</v>
      </c>
      <c r="H1199" s="1">
        <v>1</v>
      </c>
      <c r="J1199">
        <v>-18.395</v>
      </c>
      <c r="K1199">
        <v>25</v>
      </c>
      <c r="L1199">
        <v>20.154</v>
      </c>
      <c r="M1199">
        <v>0</v>
      </c>
      <c r="N1199">
        <f t="shared" si="18"/>
        <v>0</v>
      </c>
    </row>
    <row r="1200" spans="4:14" x14ac:dyDescent="0.25">
      <c r="D1200">
        <v>27.3</v>
      </c>
      <c r="F1200" s="1">
        <v>6.6684000000000003E-4</v>
      </c>
      <c r="H1200" s="1">
        <v>1</v>
      </c>
      <c r="J1200">
        <v>-18.385000000000002</v>
      </c>
      <c r="K1200">
        <v>25</v>
      </c>
      <c r="L1200">
        <v>20.154</v>
      </c>
      <c r="M1200">
        <v>0</v>
      </c>
      <c r="N1200">
        <f t="shared" si="18"/>
        <v>0</v>
      </c>
    </row>
    <row r="1201" spans="4:14" x14ac:dyDescent="0.25">
      <c r="D1201">
        <v>27.35</v>
      </c>
      <c r="F1201" s="1">
        <v>6.3891999999999996E-4</v>
      </c>
      <c r="H1201" s="1">
        <v>1</v>
      </c>
      <c r="J1201">
        <v>-18.375</v>
      </c>
      <c r="K1201">
        <v>25</v>
      </c>
      <c r="L1201">
        <v>20.154</v>
      </c>
      <c r="M1201">
        <v>0</v>
      </c>
      <c r="N1201">
        <f t="shared" si="18"/>
        <v>0</v>
      </c>
    </row>
    <row r="1202" spans="4:14" x14ac:dyDescent="0.25">
      <c r="D1202">
        <v>27.4</v>
      </c>
      <c r="F1202" s="1">
        <v>6.11E-4</v>
      </c>
      <c r="H1202" s="1">
        <v>1</v>
      </c>
      <c r="J1202">
        <v>-18.364999999999998</v>
      </c>
      <c r="K1202">
        <v>25</v>
      </c>
      <c r="L1202">
        <v>20.154</v>
      </c>
      <c r="M1202">
        <v>0</v>
      </c>
      <c r="N1202">
        <f t="shared" si="18"/>
        <v>0</v>
      </c>
    </row>
    <row r="1203" spans="4:14" x14ac:dyDescent="0.25">
      <c r="D1203">
        <v>27.45</v>
      </c>
      <c r="F1203" s="1">
        <v>5.8308999999999998E-4</v>
      </c>
      <c r="H1203" s="1">
        <v>1</v>
      </c>
      <c r="J1203">
        <v>-18.355</v>
      </c>
      <c r="K1203">
        <v>25</v>
      </c>
      <c r="L1203">
        <v>20.154</v>
      </c>
      <c r="M1203">
        <v>0</v>
      </c>
      <c r="N1203">
        <f t="shared" si="18"/>
        <v>0</v>
      </c>
    </row>
    <row r="1204" spans="4:14" x14ac:dyDescent="0.25">
      <c r="D1204">
        <v>27.5</v>
      </c>
      <c r="F1204" s="1">
        <v>5.6298000000000003E-4</v>
      </c>
      <c r="H1204" s="1">
        <v>1</v>
      </c>
      <c r="J1204">
        <v>-18.344999999999999</v>
      </c>
      <c r="K1204">
        <v>25</v>
      </c>
      <c r="L1204">
        <v>20.154</v>
      </c>
      <c r="M1204">
        <v>1E-3</v>
      </c>
      <c r="N1204">
        <f t="shared" si="18"/>
        <v>0.1</v>
      </c>
    </row>
    <row r="1205" spans="4:14" x14ac:dyDescent="0.25">
      <c r="D1205">
        <v>27.55</v>
      </c>
      <c r="F1205" s="1">
        <v>5.4288000000000003E-4</v>
      </c>
      <c r="H1205" s="1">
        <v>1</v>
      </c>
      <c r="J1205">
        <v>-18.335000000000001</v>
      </c>
      <c r="K1205">
        <v>25</v>
      </c>
      <c r="L1205">
        <v>20.154</v>
      </c>
      <c r="M1205">
        <v>1E-3</v>
      </c>
      <c r="N1205">
        <f t="shared" si="18"/>
        <v>0.1</v>
      </c>
    </row>
    <row r="1206" spans="4:14" x14ac:dyDescent="0.25">
      <c r="D1206">
        <v>27.6</v>
      </c>
      <c r="F1206" s="1">
        <v>5.2278000000000003E-4</v>
      </c>
      <c r="H1206" s="1">
        <v>1</v>
      </c>
      <c r="J1206">
        <v>-18.324999999999999</v>
      </c>
      <c r="K1206">
        <v>25</v>
      </c>
      <c r="L1206">
        <v>20.154</v>
      </c>
      <c r="M1206">
        <v>1E-3</v>
      </c>
      <c r="N1206">
        <f t="shared" si="18"/>
        <v>0.1</v>
      </c>
    </row>
    <row r="1207" spans="4:14" x14ac:dyDescent="0.25">
      <c r="D1207">
        <v>27.65</v>
      </c>
      <c r="F1207" s="1">
        <v>5.0268000000000003E-4</v>
      </c>
      <c r="H1207" s="1">
        <v>1</v>
      </c>
      <c r="J1207">
        <v>-18.315000000000001</v>
      </c>
      <c r="K1207">
        <v>25</v>
      </c>
      <c r="L1207">
        <v>20.154</v>
      </c>
      <c r="M1207">
        <v>1E-3</v>
      </c>
      <c r="N1207">
        <f t="shared" si="18"/>
        <v>0.1</v>
      </c>
    </row>
    <row r="1208" spans="4:14" x14ac:dyDescent="0.25">
      <c r="D1208">
        <v>27.7</v>
      </c>
      <c r="F1208" s="1">
        <v>4.8345000000000001E-4</v>
      </c>
      <c r="H1208" s="1">
        <v>1</v>
      </c>
      <c r="J1208">
        <v>-18.305</v>
      </c>
      <c r="K1208">
        <v>25</v>
      </c>
      <c r="L1208">
        <v>20.154</v>
      </c>
      <c r="M1208">
        <v>1E-3</v>
      </c>
      <c r="N1208">
        <f t="shared" si="18"/>
        <v>0.1</v>
      </c>
    </row>
    <row r="1209" spans="4:14" x14ac:dyDescent="0.25">
      <c r="D1209">
        <v>27.75</v>
      </c>
      <c r="F1209" s="1">
        <v>4.6421E-4</v>
      </c>
      <c r="H1209" s="1">
        <v>1</v>
      </c>
      <c r="J1209">
        <v>-18.295000000000002</v>
      </c>
      <c r="K1209">
        <v>25</v>
      </c>
      <c r="L1209">
        <v>20.154</v>
      </c>
      <c r="M1209">
        <v>2E-3</v>
      </c>
      <c r="N1209">
        <f t="shared" si="18"/>
        <v>0.2</v>
      </c>
    </row>
    <row r="1210" spans="4:14" x14ac:dyDescent="0.25">
      <c r="D1210">
        <v>27.8</v>
      </c>
      <c r="F1210" s="1">
        <v>4.4497999999999998E-4</v>
      </c>
      <c r="H1210" s="1">
        <v>1</v>
      </c>
      <c r="J1210">
        <v>-18.285</v>
      </c>
      <c r="K1210">
        <v>25</v>
      </c>
      <c r="L1210">
        <v>20.154</v>
      </c>
      <c r="M1210">
        <v>2E-3</v>
      </c>
      <c r="N1210">
        <f t="shared" si="18"/>
        <v>0.2</v>
      </c>
    </row>
    <row r="1211" spans="4:14" x14ac:dyDescent="0.25">
      <c r="D1211">
        <v>27.85</v>
      </c>
      <c r="F1211" s="1">
        <v>4.2575000000000002E-4</v>
      </c>
      <c r="H1211" s="1">
        <v>1</v>
      </c>
      <c r="J1211">
        <v>-18.274999999999999</v>
      </c>
      <c r="K1211">
        <v>25</v>
      </c>
      <c r="L1211">
        <v>20.154</v>
      </c>
      <c r="M1211">
        <v>2E-3</v>
      </c>
      <c r="N1211">
        <f t="shared" si="18"/>
        <v>0.2</v>
      </c>
    </row>
    <row r="1212" spans="4:14" x14ac:dyDescent="0.25">
      <c r="D1212">
        <v>27.9</v>
      </c>
      <c r="F1212" s="1">
        <v>4.0644999999999999E-4</v>
      </c>
      <c r="H1212" s="1">
        <v>1</v>
      </c>
      <c r="J1212">
        <v>-18.265000000000001</v>
      </c>
      <c r="K1212">
        <v>25</v>
      </c>
      <c r="L1212">
        <v>20.154</v>
      </c>
      <c r="M1212">
        <v>2E-3</v>
      </c>
      <c r="N1212">
        <f t="shared" si="18"/>
        <v>0.2</v>
      </c>
    </row>
    <row r="1213" spans="4:14" x14ac:dyDescent="0.25">
      <c r="D1213">
        <v>27.95</v>
      </c>
      <c r="F1213" s="1">
        <v>3.8716E-4</v>
      </c>
      <c r="H1213" s="1">
        <v>1</v>
      </c>
      <c r="J1213">
        <v>-18.254999999999999</v>
      </c>
      <c r="K1213">
        <v>25</v>
      </c>
      <c r="L1213">
        <v>20.154</v>
      </c>
      <c r="M1213">
        <v>2E-3</v>
      </c>
      <c r="N1213">
        <f t="shared" si="18"/>
        <v>0.2</v>
      </c>
    </row>
    <row r="1214" spans="4:14" x14ac:dyDescent="0.25">
      <c r="D1214">
        <v>28</v>
      </c>
      <c r="F1214" s="1">
        <v>3.6786000000000002E-4</v>
      </c>
      <c r="H1214" s="1">
        <v>1</v>
      </c>
      <c r="J1214">
        <v>-18.245000000000001</v>
      </c>
      <c r="K1214">
        <v>25</v>
      </c>
      <c r="L1214">
        <v>20.154</v>
      </c>
      <c r="M1214">
        <v>2E-3</v>
      </c>
      <c r="N1214">
        <f t="shared" si="18"/>
        <v>0.2</v>
      </c>
    </row>
    <row r="1215" spans="4:14" x14ac:dyDescent="0.25">
      <c r="D1215">
        <v>28.05</v>
      </c>
      <c r="F1215" s="1">
        <v>3.4856999999999998E-4</v>
      </c>
      <c r="H1215" s="1">
        <v>1</v>
      </c>
      <c r="J1215">
        <v>-18.234999999999999</v>
      </c>
      <c r="K1215">
        <v>25</v>
      </c>
      <c r="L1215">
        <v>20.154</v>
      </c>
      <c r="M1215">
        <v>3.0000000000000001E-3</v>
      </c>
      <c r="N1215">
        <f t="shared" si="18"/>
        <v>0.3</v>
      </c>
    </row>
    <row r="1216" spans="4:14" x14ac:dyDescent="0.25">
      <c r="D1216">
        <v>28.1</v>
      </c>
      <c r="F1216" s="1">
        <v>3.3040000000000001E-4</v>
      </c>
      <c r="H1216" s="1">
        <v>1</v>
      </c>
      <c r="J1216">
        <v>-18.225000000000001</v>
      </c>
      <c r="K1216">
        <v>25</v>
      </c>
      <c r="L1216">
        <v>20.154</v>
      </c>
      <c r="M1216">
        <v>3.0000000000000001E-3</v>
      </c>
      <c r="N1216">
        <f t="shared" si="18"/>
        <v>0.3</v>
      </c>
    </row>
    <row r="1217" spans="4:14" x14ac:dyDescent="0.25">
      <c r="D1217">
        <v>28.15</v>
      </c>
      <c r="F1217" s="1">
        <v>3.1222999999999998E-4</v>
      </c>
      <c r="H1217" s="1">
        <v>1</v>
      </c>
      <c r="J1217">
        <v>-18.215</v>
      </c>
      <c r="K1217">
        <v>25</v>
      </c>
      <c r="L1217">
        <v>20.154</v>
      </c>
      <c r="M1217">
        <v>3.0000000000000001E-3</v>
      </c>
      <c r="N1217">
        <f t="shared" si="18"/>
        <v>0.3</v>
      </c>
    </row>
    <row r="1218" spans="4:14" x14ac:dyDescent="0.25">
      <c r="D1218">
        <v>28.2</v>
      </c>
      <c r="F1218" s="1">
        <v>2.9406000000000001E-4</v>
      </c>
      <c r="H1218" s="1">
        <v>1</v>
      </c>
      <c r="J1218">
        <v>-18.204999999999998</v>
      </c>
      <c r="K1218">
        <v>25</v>
      </c>
      <c r="L1218">
        <v>20.154</v>
      </c>
      <c r="M1218">
        <v>3.0000000000000001E-3</v>
      </c>
      <c r="N1218">
        <f t="shared" si="18"/>
        <v>0.3</v>
      </c>
    </row>
    <row r="1219" spans="4:14" x14ac:dyDescent="0.25">
      <c r="D1219">
        <v>28.25</v>
      </c>
      <c r="F1219" s="1">
        <v>2.7588999999999999E-4</v>
      </c>
      <c r="H1219" s="1">
        <v>1</v>
      </c>
      <c r="J1219">
        <v>-18.195</v>
      </c>
      <c r="K1219">
        <v>25</v>
      </c>
      <c r="L1219">
        <v>20.154</v>
      </c>
      <c r="M1219">
        <v>3.0000000000000001E-3</v>
      </c>
      <c r="N1219">
        <f t="shared" si="18"/>
        <v>0.3</v>
      </c>
    </row>
    <row r="1220" spans="4:14" x14ac:dyDescent="0.25">
      <c r="D1220">
        <v>28.3</v>
      </c>
      <c r="F1220" s="1">
        <v>2.5711000000000001E-4</v>
      </c>
      <c r="H1220" s="1">
        <v>1</v>
      </c>
      <c r="J1220">
        <v>-18.184999999999999</v>
      </c>
      <c r="K1220">
        <v>25</v>
      </c>
      <c r="L1220">
        <v>20.154</v>
      </c>
      <c r="M1220">
        <v>4.0000000000000001E-3</v>
      </c>
      <c r="N1220">
        <f t="shared" si="18"/>
        <v>0.4</v>
      </c>
    </row>
    <row r="1221" spans="4:14" x14ac:dyDescent="0.25">
      <c r="D1221">
        <v>28.35</v>
      </c>
      <c r="F1221" s="1">
        <v>2.3832000000000001E-4</v>
      </c>
      <c r="H1221" s="1">
        <v>1</v>
      </c>
      <c r="J1221">
        <v>-18.175000000000001</v>
      </c>
      <c r="K1221">
        <v>25</v>
      </c>
      <c r="L1221">
        <v>20.154</v>
      </c>
      <c r="M1221">
        <v>4.0000000000000001E-3</v>
      </c>
      <c r="N1221">
        <f t="shared" si="18"/>
        <v>0.4</v>
      </c>
    </row>
    <row r="1222" spans="4:14" x14ac:dyDescent="0.25">
      <c r="D1222">
        <v>28.4</v>
      </c>
      <c r="F1222" s="1">
        <v>2.1954E-4</v>
      </c>
      <c r="H1222" s="1">
        <v>1</v>
      </c>
      <c r="J1222">
        <v>-18.164999999999999</v>
      </c>
      <c r="K1222">
        <v>25</v>
      </c>
      <c r="L1222">
        <v>20.154</v>
      </c>
      <c r="M1222">
        <v>4.0000000000000001E-3</v>
      </c>
      <c r="N1222">
        <f t="shared" si="18"/>
        <v>0.4</v>
      </c>
    </row>
    <row r="1223" spans="4:14" x14ac:dyDescent="0.25">
      <c r="D1223">
        <v>28.45</v>
      </c>
      <c r="F1223" s="1">
        <v>2.0076E-4</v>
      </c>
      <c r="H1223" s="1">
        <v>1</v>
      </c>
      <c r="J1223">
        <v>-18.155000000000001</v>
      </c>
      <c r="K1223">
        <v>25</v>
      </c>
      <c r="L1223">
        <v>20.154</v>
      </c>
      <c r="M1223">
        <v>4.0000000000000001E-3</v>
      </c>
      <c r="N1223">
        <f t="shared" si="18"/>
        <v>0.4</v>
      </c>
    </row>
    <row r="1224" spans="4:14" x14ac:dyDescent="0.25">
      <c r="D1224">
        <v>28.5</v>
      </c>
      <c r="F1224" s="1">
        <v>1.9076999999999999E-4</v>
      </c>
      <c r="H1224" s="1">
        <v>1</v>
      </c>
      <c r="J1224">
        <v>-18.145</v>
      </c>
      <c r="K1224">
        <v>25</v>
      </c>
      <c r="L1224">
        <v>20.154</v>
      </c>
      <c r="M1224">
        <v>4.0000000000000001E-3</v>
      </c>
      <c r="N1224">
        <f t="shared" si="18"/>
        <v>0.4</v>
      </c>
    </row>
    <row r="1225" spans="4:14" x14ac:dyDescent="0.25">
      <c r="D1225">
        <v>28.55</v>
      </c>
      <c r="F1225" s="1">
        <v>1.8077999999999999E-4</v>
      </c>
      <c r="H1225" s="1">
        <v>1</v>
      </c>
      <c r="J1225">
        <v>-18.135000000000002</v>
      </c>
      <c r="K1225">
        <v>25</v>
      </c>
      <c r="L1225">
        <v>20.154</v>
      </c>
      <c r="M1225">
        <v>4.0000000000000001E-3</v>
      </c>
      <c r="N1225">
        <f t="shared" si="18"/>
        <v>0.4</v>
      </c>
    </row>
    <row r="1226" spans="4:14" x14ac:dyDescent="0.25">
      <c r="D1226">
        <v>28.6</v>
      </c>
      <c r="F1226" s="1">
        <v>1.7079000000000001E-4</v>
      </c>
      <c r="H1226" s="1">
        <v>1</v>
      </c>
      <c r="J1226">
        <v>-18.125</v>
      </c>
      <c r="K1226">
        <v>25</v>
      </c>
      <c r="L1226">
        <v>20.154</v>
      </c>
      <c r="M1226">
        <v>4.0000000000000001E-3</v>
      </c>
      <c r="N1226">
        <f t="shared" si="18"/>
        <v>0.4</v>
      </c>
    </row>
    <row r="1227" spans="4:14" x14ac:dyDescent="0.25">
      <c r="D1227">
        <v>28.65</v>
      </c>
      <c r="F1227" s="1">
        <v>1.6081E-4</v>
      </c>
      <c r="H1227" s="1">
        <v>1</v>
      </c>
      <c r="J1227">
        <v>-18.114999999999998</v>
      </c>
      <c r="K1227">
        <v>25</v>
      </c>
      <c r="L1227">
        <v>20.154</v>
      </c>
      <c r="M1227">
        <v>4.0000000000000001E-3</v>
      </c>
      <c r="N1227">
        <f t="shared" si="18"/>
        <v>0.4</v>
      </c>
    </row>
    <row r="1228" spans="4:14" x14ac:dyDescent="0.25">
      <c r="D1228">
        <v>28.7</v>
      </c>
      <c r="F1228" s="1">
        <v>1.5844000000000001E-4</v>
      </c>
      <c r="H1228" s="1">
        <v>1</v>
      </c>
      <c r="J1228">
        <v>-18.105</v>
      </c>
      <c r="K1228">
        <v>25</v>
      </c>
      <c r="L1228">
        <v>20.154</v>
      </c>
      <c r="M1228">
        <v>4.0000000000000001E-3</v>
      </c>
      <c r="N1228">
        <f t="shared" si="18"/>
        <v>0.4</v>
      </c>
    </row>
    <row r="1229" spans="4:14" x14ac:dyDescent="0.25">
      <c r="D1229">
        <v>28.75</v>
      </c>
      <c r="F1229" s="1">
        <v>1.5608000000000001E-4</v>
      </c>
      <c r="H1229" s="1">
        <v>1</v>
      </c>
      <c r="J1229">
        <v>-18.094999999999999</v>
      </c>
      <c r="K1229">
        <v>25</v>
      </c>
      <c r="L1229">
        <v>20.154</v>
      </c>
      <c r="M1229">
        <v>4.0000000000000001E-3</v>
      </c>
      <c r="N1229">
        <f t="shared" si="18"/>
        <v>0.4</v>
      </c>
    </row>
    <row r="1230" spans="4:14" x14ac:dyDescent="0.25">
      <c r="D1230">
        <v>28.8</v>
      </c>
      <c r="F1230" s="1">
        <v>1.5370999999999999E-4</v>
      </c>
      <c r="H1230" s="1">
        <v>1</v>
      </c>
      <c r="J1230">
        <v>-18.085000000000001</v>
      </c>
      <c r="K1230">
        <v>25</v>
      </c>
      <c r="L1230">
        <v>20.155000000000001</v>
      </c>
      <c r="M1230">
        <v>4.0000000000000001E-3</v>
      </c>
      <c r="N1230">
        <f t="shared" si="18"/>
        <v>0.4</v>
      </c>
    </row>
    <row r="1231" spans="4:14" x14ac:dyDescent="0.25">
      <c r="D1231">
        <v>28.85</v>
      </c>
      <c r="F1231" s="1">
        <v>1.5134999999999999E-4</v>
      </c>
      <c r="H1231" s="1">
        <v>1</v>
      </c>
      <c r="J1231">
        <v>-18.074999999999999</v>
      </c>
      <c r="K1231">
        <v>25</v>
      </c>
      <c r="L1231">
        <v>20.155000000000001</v>
      </c>
      <c r="M1231">
        <v>4.0000000000000001E-3</v>
      </c>
      <c r="N1231">
        <f t="shared" si="18"/>
        <v>0.4</v>
      </c>
    </row>
    <row r="1232" spans="4:14" x14ac:dyDescent="0.25">
      <c r="D1232">
        <v>28.9</v>
      </c>
      <c r="F1232" s="1">
        <v>1.4909999999999999E-4</v>
      </c>
      <c r="H1232" s="1">
        <v>1</v>
      </c>
      <c r="J1232">
        <v>-18.065000000000001</v>
      </c>
      <c r="K1232">
        <v>25</v>
      </c>
      <c r="L1232">
        <v>20.155000000000001</v>
      </c>
      <c r="M1232">
        <v>4.0000000000000001E-3</v>
      </c>
      <c r="N1232">
        <f t="shared" ref="N1232:N1295" si="19">M1232*100</f>
        <v>0.4</v>
      </c>
    </row>
    <row r="1233" spans="4:14" x14ac:dyDescent="0.25">
      <c r="D1233">
        <v>28.95</v>
      </c>
      <c r="F1233" s="1">
        <v>1.4686000000000001E-4</v>
      </c>
      <c r="H1233" s="1">
        <v>1</v>
      </c>
      <c r="J1233">
        <v>-18.055</v>
      </c>
      <c r="K1233">
        <v>25</v>
      </c>
      <c r="L1233">
        <v>20.155000000000001</v>
      </c>
      <c r="M1233">
        <v>4.0000000000000001E-3</v>
      </c>
      <c r="N1233">
        <f t="shared" si="19"/>
        <v>0.4</v>
      </c>
    </row>
    <row r="1234" spans="4:14" x14ac:dyDescent="0.25">
      <c r="D1234">
        <v>29</v>
      </c>
      <c r="F1234" s="1">
        <v>1.4461000000000001E-4</v>
      </c>
      <c r="H1234" s="1">
        <v>1</v>
      </c>
      <c r="J1234">
        <v>-18.045000000000002</v>
      </c>
      <c r="K1234">
        <v>25</v>
      </c>
      <c r="L1234">
        <v>20.155000000000001</v>
      </c>
      <c r="M1234">
        <v>4.0000000000000001E-3</v>
      </c>
      <c r="N1234">
        <f t="shared" si="19"/>
        <v>0.4</v>
      </c>
    </row>
    <row r="1235" spans="4:14" x14ac:dyDescent="0.25">
      <c r="D1235">
        <v>29.05</v>
      </c>
      <c r="F1235" s="1">
        <v>1.4237000000000001E-4</v>
      </c>
      <c r="H1235" s="1">
        <v>1</v>
      </c>
      <c r="J1235">
        <v>-18.035</v>
      </c>
      <c r="K1235">
        <v>25</v>
      </c>
      <c r="L1235">
        <v>20.155000000000001</v>
      </c>
      <c r="M1235">
        <v>5.0000000000000001E-3</v>
      </c>
      <c r="N1235">
        <f t="shared" si="19"/>
        <v>0.5</v>
      </c>
    </row>
    <row r="1236" spans="4:14" x14ac:dyDescent="0.25">
      <c r="D1236">
        <v>29.1</v>
      </c>
      <c r="F1236" s="1">
        <v>1.4083999999999999E-4</v>
      </c>
      <c r="H1236" s="1">
        <v>1</v>
      </c>
      <c r="J1236">
        <v>-18.024999999999999</v>
      </c>
      <c r="K1236">
        <v>25</v>
      </c>
      <c r="L1236">
        <v>20.155000000000001</v>
      </c>
      <c r="M1236">
        <v>5.0000000000000001E-3</v>
      </c>
      <c r="N1236">
        <f t="shared" si="19"/>
        <v>0.5</v>
      </c>
    </row>
    <row r="1237" spans="4:14" x14ac:dyDescent="0.25">
      <c r="D1237">
        <v>29.15</v>
      </c>
      <c r="F1237" s="1">
        <v>1.3930999999999999E-4</v>
      </c>
      <c r="H1237" s="1">
        <v>1</v>
      </c>
      <c r="J1237">
        <v>-18.015000000000001</v>
      </c>
      <c r="K1237">
        <v>25</v>
      </c>
      <c r="L1237">
        <v>20.155000000000001</v>
      </c>
      <c r="M1237">
        <v>5.0000000000000001E-3</v>
      </c>
      <c r="N1237">
        <f t="shared" si="19"/>
        <v>0.5</v>
      </c>
    </row>
    <row r="1238" spans="4:14" x14ac:dyDescent="0.25">
      <c r="D1238">
        <v>29.2</v>
      </c>
      <c r="F1238" s="1">
        <v>1.3778E-4</v>
      </c>
      <c r="H1238" s="1">
        <v>1</v>
      </c>
      <c r="J1238">
        <v>-18.004999999999999</v>
      </c>
      <c r="K1238">
        <v>25</v>
      </c>
      <c r="L1238">
        <v>20.155000000000001</v>
      </c>
      <c r="M1238">
        <v>5.0000000000000001E-3</v>
      </c>
      <c r="N1238">
        <f t="shared" si="19"/>
        <v>0.5</v>
      </c>
    </row>
    <row r="1239" spans="4:14" x14ac:dyDescent="0.25">
      <c r="D1239">
        <v>29.25</v>
      </c>
      <c r="F1239" s="1">
        <v>1.3625000000000001E-4</v>
      </c>
      <c r="H1239" s="1">
        <v>1</v>
      </c>
      <c r="J1239">
        <v>-17.995000000000001</v>
      </c>
      <c r="K1239">
        <v>25</v>
      </c>
      <c r="L1239">
        <v>20.155000000000001</v>
      </c>
      <c r="M1239">
        <v>5.0000000000000001E-3</v>
      </c>
      <c r="N1239">
        <f t="shared" si="19"/>
        <v>0.5</v>
      </c>
    </row>
    <row r="1240" spans="4:14" x14ac:dyDescent="0.25">
      <c r="D1240">
        <v>29.3</v>
      </c>
      <c r="F1240" s="1">
        <v>1.3418999999999999E-4</v>
      </c>
      <c r="H1240" s="1">
        <v>1</v>
      </c>
      <c r="J1240">
        <v>-17.984999999999999</v>
      </c>
      <c r="K1240">
        <v>25</v>
      </c>
      <c r="L1240">
        <v>20.155000000000001</v>
      </c>
      <c r="M1240">
        <v>5.0000000000000001E-3</v>
      </c>
      <c r="N1240">
        <f t="shared" si="19"/>
        <v>0.5</v>
      </c>
    </row>
    <row r="1241" spans="4:14" x14ac:dyDescent="0.25">
      <c r="D1241">
        <v>29.35</v>
      </c>
      <c r="F1241" s="1">
        <v>1.3212E-4</v>
      </c>
      <c r="H1241" s="1">
        <v>1</v>
      </c>
      <c r="J1241">
        <v>-17.975000000000001</v>
      </c>
      <c r="K1241">
        <v>25</v>
      </c>
      <c r="L1241">
        <v>20.155000000000001</v>
      </c>
      <c r="M1241">
        <v>5.0000000000000001E-3</v>
      </c>
      <c r="N1241">
        <f t="shared" si="19"/>
        <v>0.5</v>
      </c>
    </row>
    <row r="1242" spans="4:14" x14ac:dyDescent="0.25">
      <c r="D1242">
        <v>29.4</v>
      </c>
      <c r="F1242" s="1">
        <v>1.3006000000000001E-4</v>
      </c>
      <c r="H1242" s="1">
        <v>1</v>
      </c>
      <c r="J1242">
        <v>-17.965</v>
      </c>
      <c r="K1242">
        <v>25</v>
      </c>
      <c r="L1242">
        <v>20.155000000000001</v>
      </c>
      <c r="M1242">
        <v>5.0000000000000001E-3</v>
      </c>
      <c r="N1242">
        <f t="shared" si="19"/>
        <v>0.5</v>
      </c>
    </row>
    <row r="1243" spans="4:14" x14ac:dyDescent="0.25">
      <c r="D1243">
        <v>29.45</v>
      </c>
      <c r="F1243" s="1">
        <v>1.2799999999999999E-4</v>
      </c>
      <c r="H1243" s="1">
        <v>1</v>
      </c>
      <c r="J1243">
        <v>-17.954999999999998</v>
      </c>
      <c r="K1243">
        <v>25</v>
      </c>
      <c r="L1243">
        <v>20.155000000000001</v>
      </c>
      <c r="M1243">
        <v>5.0000000000000001E-3</v>
      </c>
      <c r="N1243">
        <f t="shared" si="19"/>
        <v>0.5</v>
      </c>
    </row>
    <row r="1244" spans="4:14" x14ac:dyDescent="0.25">
      <c r="D1244">
        <v>29.5</v>
      </c>
      <c r="F1244" s="1">
        <v>1.2645000000000001E-4</v>
      </c>
      <c r="H1244" s="1">
        <v>1</v>
      </c>
      <c r="J1244">
        <v>-17.945</v>
      </c>
      <c r="K1244">
        <v>25</v>
      </c>
      <c r="L1244">
        <v>20.155000000000001</v>
      </c>
      <c r="M1244">
        <v>5.0000000000000001E-3</v>
      </c>
      <c r="N1244">
        <f t="shared" si="19"/>
        <v>0.5</v>
      </c>
    </row>
    <row r="1245" spans="4:14" x14ac:dyDescent="0.25">
      <c r="D1245">
        <v>29.55</v>
      </c>
      <c r="F1245" s="1">
        <v>1.249E-4</v>
      </c>
      <c r="H1245" s="1">
        <v>1</v>
      </c>
      <c r="J1245">
        <v>-17.934999999999999</v>
      </c>
      <c r="K1245">
        <v>25</v>
      </c>
      <c r="L1245">
        <v>20.155000000000001</v>
      </c>
      <c r="M1245">
        <v>5.0000000000000001E-3</v>
      </c>
      <c r="N1245">
        <f t="shared" si="19"/>
        <v>0.5</v>
      </c>
    </row>
    <row r="1246" spans="4:14" x14ac:dyDescent="0.25">
      <c r="D1246">
        <v>29.6</v>
      </c>
      <c r="F1246" s="1">
        <v>1.2334999999999999E-4</v>
      </c>
      <c r="H1246" s="1">
        <v>1</v>
      </c>
      <c r="J1246">
        <v>-17.925000000000001</v>
      </c>
      <c r="K1246">
        <v>25</v>
      </c>
      <c r="L1246">
        <v>20.155000000000001</v>
      </c>
      <c r="M1246">
        <v>5.0000000000000001E-3</v>
      </c>
      <c r="N1246">
        <f t="shared" si="19"/>
        <v>0.5</v>
      </c>
    </row>
    <row r="1247" spans="4:14" x14ac:dyDescent="0.25">
      <c r="D1247">
        <v>29.65</v>
      </c>
      <c r="F1247" s="1">
        <v>1.2181E-4</v>
      </c>
      <c r="H1247" s="1">
        <v>1</v>
      </c>
      <c r="J1247">
        <v>-17.914999999999999</v>
      </c>
      <c r="K1247">
        <v>25</v>
      </c>
      <c r="L1247">
        <v>20.155000000000001</v>
      </c>
      <c r="M1247">
        <v>5.0000000000000001E-3</v>
      </c>
      <c r="N1247">
        <f t="shared" si="19"/>
        <v>0.5</v>
      </c>
    </row>
    <row r="1248" spans="4:14" x14ac:dyDescent="0.25">
      <c r="D1248">
        <v>29.7</v>
      </c>
      <c r="F1248" s="1">
        <v>1.2027E-4</v>
      </c>
      <c r="H1248" s="1">
        <v>1</v>
      </c>
      <c r="J1248">
        <v>-17.905000000000001</v>
      </c>
      <c r="K1248">
        <v>25</v>
      </c>
      <c r="L1248">
        <v>20.155000000000001</v>
      </c>
      <c r="M1248">
        <v>5.0000000000000001E-3</v>
      </c>
      <c r="N1248">
        <f t="shared" si="19"/>
        <v>0.5</v>
      </c>
    </row>
    <row r="1249" spans="1:14" x14ac:dyDescent="0.25">
      <c r="D1249">
        <v>29.75</v>
      </c>
      <c r="F1249" s="1">
        <v>1.1873E-4</v>
      </c>
      <c r="H1249" s="1">
        <v>1</v>
      </c>
      <c r="J1249">
        <v>-17.895</v>
      </c>
      <c r="K1249">
        <v>25</v>
      </c>
      <c r="L1249">
        <v>20.155000000000001</v>
      </c>
      <c r="M1249">
        <v>5.0000000000000001E-3</v>
      </c>
      <c r="N1249">
        <f t="shared" si="19"/>
        <v>0.5</v>
      </c>
    </row>
    <row r="1250" spans="1:14" x14ac:dyDescent="0.25">
      <c r="D1250">
        <v>29.8</v>
      </c>
      <c r="F1250" s="1">
        <v>1.172E-4</v>
      </c>
      <c r="H1250" s="1">
        <v>1</v>
      </c>
      <c r="J1250">
        <v>-17.885000000000002</v>
      </c>
      <c r="K1250">
        <v>25</v>
      </c>
      <c r="L1250">
        <v>20.155000000000001</v>
      </c>
      <c r="M1250">
        <v>5.0000000000000001E-3</v>
      </c>
      <c r="N1250">
        <f t="shared" si="19"/>
        <v>0.5</v>
      </c>
    </row>
    <row r="1251" spans="1:14" x14ac:dyDescent="0.25">
      <c r="D1251">
        <v>29.85</v>
      </c>
      <c r="F1251" s="1">
        <v>1.1566E-4</v>
      </c>
      <c r="H1251" s="1">
        <v>1</v>
      </c>
      <c r="J1251">
        <v>-17.875</v>
      </c>
      <c r="K1251">
        <v>25</v>
      </c>
      <c r="L1251">
        <v>20.155000000000001</v>
      </c>
      <c r="M1251">
        <v>5.0000000000000001E-3</v>
      </c>
      <c r="N1251">
        <f t="shared" si="19"/>
        <v>0.5</v>
      </c>
    </row>
    <row r="1252" spans="1:14" x14ac:dyDescent="0.25">
      <c r="D1252">
        <v>29.9</v>
      </c>
      <c r="F1252" s="1">
        <v>1.0119E-4</v>
      </c>
      <c r="H1252" s="1">
        <v>1</v>
      </c>
      <c r="J1252">
        <v>-17.864999999999998</v>
      </c>
      <c r="K1252">
        <v>25</v>
      </c>
      <c r="L1252">
        <v>20.155000000000001</v>
      </c>
      <c r="M1252">
        <v>5.0000000000000001E-3</v>
      </c>
      <c r="N1252">
        <f t="shared" si="19"/>
        <v>0.5</v>
      </c>
    </row>
    <row r="1253" spans="1:14" x14ac:dyDescent="0.25">
      <c r="C1253" t="s">
        <v>62</v>
      </c>
      <c r="J1253">
        <v>-17.855</v>
      </c>
      <c r="K1253">
        <v>25</v>
      </c>
      <c r="L1253">
        <v>20.155000000000001</v>
      </c>
      <c r="M1253">
        <v>5.0000000000000001E-3</v>
      </c>
      <c r="N1253">
        <f t="shared" si="19"/>
        <v>0.5</v>
      </c>
    </row>
    <row r="1254" spans="1:14" x14ac:dyDescent="0.25">
      <c r="B1254" t="s">
        <v>63</v>
      </c>
      <c r="J1254">
        <v>-17.844999999999999</v>
      </c>
      <c r="K1254">
        <v>25</v>
      </c>
      <c r="L1254">
        <v>20.155000000000001</v>
      </c>
      <c r="M1254">
        <v>5.0000000000000001E-3</v>
      </c>
      <c r="N1254">
        <f t="shared" si="19"/>
        <v>0.5</v>
      </c>
    </row>
    <row r="1255" spans="1:14" x14ac:dyDescent="0.25">
      <c r="A1255" t="s">
        <v>64</v>
      </c>
      <c r="J1255">
        <v>-17.835000000000001</v>
      </c>
      <c r="K1255">
        <v>25</v>
      </c>
      <c r="L1255">
        <v>20.155000000000001</v>
      </c>
      <c r="M1255">
        <v>5.0000000000000001E-3</v>
      </c>
      <c r="N1255">
        <f t="shared" si="19"/>
        <v>0.5</v>
      </c>
    </row>
    <row r="1256" spans="1:14" x14ac:dyDescent="0.25">
      <c r="J1256">
        <v>-17.824999999999999</v>
      </c>
      <c r="K1256">
        <v>25</v>
      </c>
      <c r="L1256">
        <v>20.155000000000001</v>
      </c>
      <c r="M1256">
        <v>5.0000000000000001E-3</v>
      </c>
      <c r="N1256">
        <f t="shared" si="19"/>
        <v>0.5</v>
      </c>
    </row>
    <row r="1257" spans="1:14" x14ac:dyDescent="0.25">
      <c r="J1257">
        <v>-17.815000000000001</v>
      </c>
      <c r="K1257">
        <v>25</v>
      </c>
      <c r="L1257">
        <v>20.155000000000001</v>
      </c>
      <c r="M1257">
        <v>5.0000000000000001E-3</v>
      </c>
      <c r="N1257">
        <f t="shared" si="19"/>
        <v>0.5</v>
      </c>
    </row>
    <row r="1258" spans="1:14" x14ac:dyDescent="0.25">
      <c r="J1258">
        <v>-17.805</v>
      </c>
      <c r="K1258">
        <v>25</v>
      </c>
      <c r="L1258">
        <v>20.155000000000001</v>
      </c>
      <c r="M1258">
        <v>5.0000000000000001E-3</v>
      </c>
      <c r="N1258">
        <f t="shared" si="19"/>
        <v>0.5</v>
      </c>
    </row>
    <row r="1259" spans="1:14" x14ac:dyDescent="0.25">
      <c r="J1259">
        <v>-17.795000000000002</v>
      </c>
      <c r="K1259">
        <v>25</v>
      </c>
      <c r="L1259">
        <v>20.155000000000001</v>
      </c>
      <c r="M1259">
        <v>5.0000000000000001E-3</v>
      </c>
      <c r="N1259">
        <f t="shared" si="19"/>
        <v>0.5</v>
      </c>
    </row>
    <row r="1260" spans="1:14" x14ac:dyDescent="0.25">
      <c r="J1260">
        <v>-17.785</v>
      </c>
      <c r="K1260">
        <v>25</v>
      </c>
      <c r="L1260">
        <v>20.155000000000001</v>
      </c>
      <c r="M1260">
        <v>5.0000000000000001E-3</v>
      </c>
      <c r="N1260">
        <f t="shared" si="19"/>
        <v>0.5</v>
      </c>
    </row>
    <row r="1261" spans="1:14" x14ac:dyDescent="0.25">
      <c r="J1261">
        <v>-17.774999999999999</v>
      </c>
      <c r="K1261">
        <v>25</v>
      </c>
      <c r="L1261">
        <v>20.155000000000001</v>
      </c>
      <c r="M1261">
        <v>5.0000000000000001E-3</v>
      </c>
      <c r="N1261">
        <f t="shared" si="19"/>
        <v>0.5</v>
      </c>
    </row>
    <row r="1262" spans="1:14" x14ac:dyDescent="0.25">
      <c r="J1262">
        <v>-17.765000000000001</v>
      </c>
      <c r="K1262">
        <v>25</v>
      </c>
      <c r="L1262">
        <v>20.155000000000001</v>
      </c>
      <c r="M1262">
        <v>5.0000000000000001E-3</v>
      </c>
      <c r="N1262">
        <f t="shared" si="19"/>
        <v>0.5</v>
      </c>
    </row>
    <row r="1263" spans="1:14" x14ac:dyDescent="0.25">
      <c r="J1263">
        <v>-17.754999999999999</v>
      </c>
      <c r="K1263">
        <v>25</v>
      </c>
      <c r="L1263">
        <v>20.155000000000001</v>
      </c>
      <c r="M1263">
        <v>5.0000000000000001E-3</v>
      </c>
      <c r="N1263">
        <f t="shared" si="19"/>
        <v>0.5</v>
      </c>
    </row>
    <row r="1264" spans="1:14" x14ac:dyDescent="0.25">
      <c r="J1264">
        <v>-17.745000000000001</v>
      </c>
      <c r="K1264">
        <v>25</v>
      </c>
      <c r="L1264">
        <v>20.155000000000001</v>
      </c>
      <c r="M1264">
        <v>5.0000000000000001E-3</v>
      </c>
      <c r="N1264">
        <f t="shared" si="19"/>
        <v>0.5</v>
      </c>
    </row>
    <row r="1265" spans="10:14" x14ac:dyDescent="0.25">
      <c r="J1265">
        <v>-17.734999999999999</v>
      </c>
      <c r="K1265">
        <v>25</v>
      </c>
      <c r="L1265">
        <v>20.155000000000001</v>
      </c>
      <c r="M1265">
        <v>5.0000000000000001E-3</v>
      </c>
      <c r="N1265">
        <f t="shared" si="19"/>
        <v>0.5</v>
      </c>
    </row>
    <row r="1266" spans="10:14" x14ac:dyDescent="0.25">
      <c r="J1266">
        <v>-17.725000000000001</v>
      </c>
      <c r="K1266">
        <v>25</v>
      </c>
      <c r="L1266">
        <v>20.155000000000001</v>
      </c>
      <c r="M1266">
        <v>5.0000000000000001E-3</v>
      </c>
      <c r="N1266">
        <f t="shared" si="19"/>
        <v>0.5</v>
      </c>
    </row>
    <row r="1267" spans="10:14" x14ac:dyDescent="0.25">
      <c r="J1267">
        <v>-17.715</v>
      </c>
      <c r="K1267">
        <v>25</v>
      </c>
      <c r="L1267">
        <v>20.155000000000001</v>
      </c>
      <c r="M1267">
        <v>5.0000000000000001E-3</v>
      </c>
      <c r="N1267">
        <f t="shared" si="19"/>
        <v>0.5</v>
      </c>
    </row>
    <row r="1268" spans="10:14" x14ac:dyDescent="0.25">
      <c r="J1268">
        <v>-17.704999999999998</v>
      </c>
      <c r="K1268">
        <v>25</v>
      </c>
      <c r="L1268">
        <v>20.155000000000001</v>
      </c>
      <c r="M1268">
        <v>5.0000000000000001E-3</v>
      </c>
      <c r="N1268">
        <f t="shared" si="19"/>
        <v>0.5</v>
      </c>
    </row>
    <row r="1269" spans="10:14" x14ac:dyDescent="0.25">
      <c r="J1269">
        <v>-17.695</v>
      </c>
      <c r="K1269">
        <v>25</v>
      </c>
      <c r="L1269">
        <v>20.155000000000001</v>
      </c>
      <c r="M1269">
        <v>5.0000000000000001E-3</v>
      </c>
      <c r="N1269">
        <f t="shared" si="19"/>
        <v>0.5</v>
      </c>
    </row>
    <row r="1270" spans="10:14" x14ac:dyDescent="0.25">
      <c r="J1270">
        <v>-17.684999999999999</v>
      </c>
      <c r="K1270">
        <v>25</v>
      </c>
      <c r="L1270">
        <v>20.155000000000001</v>
      </c>
      <c r="M1270">
        <v>5.0000000000000001E-3</v>
      </c>
      <c r="N1270">
        <f t="shared" si="19"/>
        <v>0.5</v>
      </c>
    </row>
    <row r="1271" spans="10:14" x14ac:dyDescent="0.25">
      <c r="J1271">
        <v>-17.675000000000001</v>
      </c>
      <c r="K1271">
        <v>25</v>
      </c>
      <c r="L1271">
        <v>20.155000000000001</v>
      </c>
      <c r="M1271">
        <v>5.0000000000000001E-3</v>
      </c>
      <c r="N1271">
        <f t="shared" si="19"/>
        <v>0.5</v>
      </c>
    </row>
    <row r="1272" spans="10:14" x14ac:dyDescent="0.25">
      <c r="J1272">
        <v>-17.664999999999999</v>
      </c>
      <c r="K1272">
        <v>25</v>
      </c>
      <c r="L1272">
        <v>20.155000000000001</v>
      </c>
      <c r="M1272">
        <v>5.0000000000000001E-3</v>
      </c>
      <c r="N1272">
        <f t="shared" si="19"/>
        <v>0.5</v>
      </c>
    </row>
    <row r="1273" spans="10:14" x14ac:dyDescent="0.25">
      <c r="J1273">
        <v>-17.655000000000001</v>
      </c>
      <c r="K1273">
        <v>25</v>
      </c>
      <c r="L1273">
        <v>20.155000000000001</v>
      </c>
      <c r="M1273">
        <v>5.0000000000000001E-3</v>
      </c>
      <c r="N1273">
        <f t="shared" si="19"/>
        <v>0.5</v>
      </c>
    </row>
    <row r="1274" spans="10:14" x14ac:dyDescent="0.25">
      <c r="J1274">
        <v>-17.645</v>
      </c>
      <c r="K1274">
        <v>25</v>
      </c>
      <c r="L1274">
        <v>20.155000000000001</v>
      </c>
      <c r="M1274">
        <v>5.0000000000000001E-3</v>
      </c>
      <c r="N1274">
        <f t="shared" si="19"/>
        <v>0.5</v>
      </c>
    </row>
    <row r="1275" spans="10:14" x14ac:dyDescent="0.25">
      <c r="J1275">
        <v>-17.635000000000002</v>
      </c>
      <c r="K1275">
        <v>25</v>
      </c>
      <c r="L1275">
        <v>20.155000000000001</v>
      </c>
      <c r="M1275">
        <v>5.0000000000000001E-3</v>
      </c>
      <c r="N1275">
        <f t="shared" si="19"/>
        <v>0.5</v>
      </c>
    </row>
    <row r="1276" spans="10:14" x14ac:dyDescent="0.25">
      <c r="J1276">
        <v>-17.625</v>
      </c>
      <c r="K1276">
        <v>25</v>
      </c>
      <c r="L1276">
        <v>20.155000000000001</v>
      </c>
      <c r="M1276">
        <v>5.0000000000000001E-3</v>
      </c>
      <c r="N1276">
        <f t="shared" si="19"/>
        <v>0.5</v>
      </c>
    </row>
    <row r="1277" spans="10:14" x14ac:dyDescent="0.25">
      <c r="J1277">
        <v>-17.614999999999998</v>
      </c>
      <c r="K1277">
        <v>25</v>
      </c>
      <c r="L1277">
        <v>20.155000000000001</v>
      </c>
      <c r="M1277">
        <v>6.0000000000000001E-3</v>
      </c>
      <c r="N1277">
        <f t="shared" si="19"/>
        <v>0.6</v>
      </c>
    </row>
    <row r="1278" spans="10:14" x14ac:dyDescent="0.25">
      <c r="J1278">
        <v>-17.605</v>
      </c>
      <c r="K1278">
        <v>25</v>
      </c>
      <c r="L1278">
        <v>20.155000000000001</v>
      </c>
      <c r="M1278">
        <v>6.0000000000000001E-3</v>
      </c>
      <c r="N1278">
        <f t="shared" si="19"/>
        <v>0.6</v>
      </c>
    </row>
    <row r="1279" spans="10:14" x14ac:dyDescent="0.25">
      <c r="J1279">
        <v>-17.594999999999999</v>
      </c>
      <c r="K1279">
        <v>25</v>
      </c>
      <c r="L1279">
        <v>20.155000000000001</v>
      </c>
      <c r="M1279">
        <v>6.0000000000000001E-3</v>
      </c>
      <c r="N1279">
        <f t="shared" si="19"/>
        <v>0.6</v>
      </c>
    </row>
    <row r="1280" spans="10:14" x14ac:dyDescent="0.25">
      <c r="J1280">
        <v>-17.585000000000001</v>
      </c>
      <c r="K1280">
        <v>25</v>
      </c>
      <c r="L1280">
        <v>20.155000000000001</v>
      </c>
      <c r="M1280">
        <v>6.0000000000000001E-3</v>
      </c>
      <c r="N1280">
        <f t="shared" si="19"/>
        <v>0.6</v>
      </c>
    </row>
    <row r="1281" spans="10:14" x14ac:dyDescent="0.25">
      <c r="J1281">
        <v>-17.574999999999999</v>
      </c>
      <c r="K1281">
        <v>25</v>
      </c>
      <c r="L1281">
        <v>20.155000000000001</v>
      </c>
      <c r="M1281">
        <v>6.0000000000000001E-3</v>
      </c>
      <c r="N1281">
        <f t="shared" si="19"/>
        <v>0.6</v>
      </c>
    </row>
    <row r="1282" spans="10:14" x14ac:dyDescent="0.25">
      <c r="J1282">
        <v>-17.565000000000001</v>
      </c>
      <c r="K1282">
        <v>25</v>
      </c>
      <c r="L1282">
        <v>20.155000000000001</v>
      </c>
      <c r="M1282">
        <v>6.0000000000000001E-3</v>
      </c>
      <c r="N1282">
        <f t="shared" si="19"/>
        <v>0.6</v>
      </c>
    </row>
    <row r="1283" spans="10:14" x14ac:dyDescent="0.25">
      <c r="J1283">
        <v>-17.555</v>
      </c>
      <c r="K1283">
        <v>25</v>
      </c>
      <c r="L1283">
        <v>20.155000000000001</v>
      </c>
      <c r="M1283">
        <v>6.0000000000000001E-3</v>
      </c>
      <c r="N1283">
        <f t="shared" si="19"/>
        <v>0.6</v>
      </c>
    </row>
    <row r="1284" spans="10:14" x14ac:dyDescent="0.25">
      <c r="J1284">
        <v>-17.545000000000002</v>
      </c>
      <c r="K1284">
        <v>25</v>
      </c>
      <c r="L1284">
        <v>20.155000000000001</v>
      </c>
      <c r="M1284">
        <v>6.0000000000000001E-3</v>
      </c>
      <c r="N1284">
        <f t="shared" si="19"/>
        <v>0.6</v>
      </c>
    </row>
    <row r="1285" spans="10:14" x14ac:dyDescent="0.25">
      <c r="J1285">
        <v>-17.535</v>
      </c>
      <c r="K1285">
        <v>25</v>
      </c>
      <c r="L1285">
        <v>20.155000000000001</v>
      </c>
      <c r="M1285">
        <v>6.0000000000000001E-3</v>
      </c>
      <c r="N1285">
        <f t="shared" si="19"/>
        <v>0.6</v>
      </c>
    </row>
    <row r="1286" spans="10:14" x14ac:dyDescent="0.25">
      <c r="J1286">
        <v>-17.524999999999999</v>
      </c>
      <c r="K1286">
        <v>25</v>
      </c>
      <c r="L1286">
        <v>20.155000000000001</v>
      </c>
      <c r="M1286">
        <v>6.0000000000000001E-3</v>
      </c>
      <c r="N1286">
        <f t="shared" si="19"/>
        <v>0.6</v>
      </c>
    </row>
    <row r="1287" spans="10:14" x14ac:dyDescent="0.25">
      <c r="J1287">
        <v>-17.515000000000001</v>
      </c>
      <c r="K1287">
        <v>25</v>
      </c>
      <c r="L1287">
        <v>20.155000000000001</v>
      </c>
      <c r="M1287">
        <v>6.0000000000000001E-3</v>
      </c>
      <c r="N1287">
        <f t="shared" si="19"/>
        <v>0.6</v>
      </c>
    </row>
    <row r="1288" spans="10:14" x14ac:dyDescent="0.25">
      <c r="J1288">
        <v>-17.504999999999999</v>
      </c>
      <c r="K1288">
        <v>25</v>
      </c>
      <c r="L1288">
        <v>20.155000000000001</v>
      </c>
      <c r="M1288">
        <v>6.0000000000000001E-3</v>
      </c>
      <c r="N1288">
        <f t="shared" si="19"/>
        <v>0.6</v>
      </c>
    </row>
    <row r="1289" spans="10:14" x14ac:dyDescent="0.25">
      <c r="J1289">
        <v>-17.495000000000001</v>
      </c>
      <c r="K1289">
        <v>25</v>
      </c>
      <c r="L1289">
        <v>20.155000000000001</v>
      </c>
      <c r="M1289">
        <v>6.0000000000000001E-3</v>
      </c>
      <c r="N1289">
        <f t="shared" si="19"/>
        <v>0.6</v>
      </c>
    </row>
    <row r="1290" spans="10:14" x14ac:dyDescent="0.25">
      <c r="J1290">
        <v>-17.484999999999999</v>
      </c>
      <c r="K1290">
        <v>25</v>
      </c>
      <c r="L1290">
        <v>20.155000000000001</v>
      </c>
      <c r="M1290">
        <v>6.0000000000000001E-3</v>
      </c>
      <c r="N1290">
        <f t="shared" si="19"/>
        <v>0.6</v>
      </c>
    </row>
    <row r="1291" spans="10:14" x14ac:dyDescent="0.25">
      <c r="J1291">
        <v>-17.475000000000001</v>
      </c>
      <c r="K1291">
        <v>25</v>
      </c>
      <c r="L1291">
        <v>20.155000000000001</v>
      </c>
      <c r="M1291">
        <v>6.0000000000000001E-3</v>
      </c>
      <c r="N1291">
        <f t="shared" si="19"/>
        <v>0.6</v>
      </c>
    </row>
    <row r="1292" spans="10:14" x14ac:dyDescent="0.25">
      <c r="J1292">
        <v>-17.465</v>
      </c>
      <c r="K1292">
        <v>25</v>
      </c>
      <c r="L1292">
        <v>20.155000000000001</v>
      </c>
      <c r="M1292">
        <v>6.0000000000000001E-3</v>
      </c>
      <c r="N1292">
        <f t="shared" si="19"/>
        <v>0.6</v>
      </c>
    </row>
    <row r="1293" spans="10:14" x14ac:dyDescent="0.25">
      <c r="J1293">
        <v>-17.454999999999998</v>
      </c>
      <c r="K1293">
        <v>25</v>
      </c>
      <c r="L1293">
        <v>20.155000000000001</v>
      </c>
      <c r="M1293">
        <v>6.0000000000000001E-3</v>
      </c>
      <c r="N1293">
        <f t="shared" si="19"/>
        <v>0.6</v>
      </c>
    </row>
    <row r="1294" spans="10:14" x14ac:dyDescent="0.25">
      <c r="J1294">
        <v>-17.445</v>
      </c>
      <c r="K1294">
        <v>25</v>
      </c>
      <c r="L1294">
        <v>20.155999999999999</v>
      </c>
      <c r="M1294">
        <v>6.0000000000000001E-3</v>
      </c>
      <c r="N1294">
        <f t="shared" si="19"/>
        <v>0.6</v>
      </c>
    </row>
    <row r="1295" spans="10:14" x14ac:dyDescent="0.25">
      <c r="J1295">
        <v>-17.434999999999999</v>
      </c>
      <c r="K1295">
        <v>25</v>
      </c>
      <c r="L1295">
        <v>20.155999999999999</v>
      </c>
      <c r="M1295">
        <v>6.0000000000000001E-3</v>
      </c>
      <c r="N1295">
        <f t="shared" si="19"/>
        <v>0.6</v>
      </c>
    </row>
    <row r="1296" spans="10:14" x14ac:dyDescent="0.25">
      <c r="J1296">
        <v>-17.425000000000001</v>
      </c>
      <c r="K1296">
        <v>25</v>
      </c>
      <c r="L1296">
        <v>20.155999999999999</v>
      </c>
      <c r="M1296">
        <v>6.0000000000000001E-3</v>
      </c>
      <c r="N1296">
        <f t="shared" ref="N1296:N1359" si="20">M1296*100</f>
        <v>0.6</v>
      </c>
    </row>
    <row r="1297" spans="10:14" x14ac:dyDescent="0.25">
      <c r="J1297">
        <v>-17.414999999999999</v>
      </c>
      <c r="K1297">
        <v>25</v>
      </c>
      <c r="L1297">
        <v>20.155999999999999</v>
      </c>
      <c r="M1297">
        <v>6.0000000000000001E-3</v>
      </c>
      <c r="N1297">
        <f t="shared" si="20"/>
        <v>0.6</v>
      </c>
    </row>
    <row r="1298" spans="10:14" x14ac:dyDescent="0.25">
      <c r="J1298">
        <v>-17.405000000000001</v>
      </c>
      <c r="K1298">
        <v>25</v>
      </c>
      <c r="L1298">
        <v>20.155999999999999</v>
      </c>
      <c r="M1298">
        <v>6.0000000000000001E-3</v>
      </c>
      <c r="N1298">
        <f t="shared" si="20"/>
        <v>0.6</v>
      </c>
    </row>
    <row r="1299" spans="10:14" x14ac:dyDescent="0.25">
      <c r="J1299">
        <v>-17.395</v>
      </c>
      <c r="K1299">
        <v>25</v>
      </c>
      <c r="L1299">
        <v>20.155999999999999</v>
      </c>
      <c r="M1299">
        <v>6.0000000000000001E-3</v>
      </c>
      <c r="N1299">
        <f t="shared" si="20"/>
        <v>0.6</v>
      </c>
    </row>
    <row r="1300" spans="10:14" x14ac:dyDescent="0.25">
      <c r="J1300">
        <v>-17.385000000000002</v>
      </c>
      <c r="K1300">
        <v>25</v>
      </c>
      <c r="L1300">
        <v>20.155999999999999</v>
      </c>
      <c r="M1300">
        <v>6.0000000000000001E-3</v>
      </c>
      <c r="N1300">
        <f t="shared" si="20"/>
        <v>0.6</v>
      </c>
    </row>
    <row r="1301" spans="10:14" x14ac:dyDescent="0.25">
      <c r="J1301">
        <v>-17.375</v>
      </c>
      <c r="K1301">
        <v>25</v>
      </c>
      <c r="L1301">
        <v>20.155999999999999</v>
      </c>
      <c r="M1301">
        <v>6.0000000000000001E-3</v>
      </c>
      <c r="N1301">
        <f t="shared" si="20"/>
        <v>0.6</v>
      </c>
    </row>
    <row r="1302" spans="10:14" x14ac:dyDescent="0.25">
      <c r="J1302">
        <v>-17.364999999999998</v>
      </c>
      <c r="K1302">
        <v>25</v>
      </c>
      <c r="L1302">
        <v>20.155999999999999</v>
      </c>
      <c r="M1302">
        <v>6.0000000000000001E-3</v>
      </c>
      <c r="N1302">
        <f t="shared" si="20"/>
        <v>0.6</v>
      </c>
    </row>
    <row r="1303" spans="10:14" x14ac:dyDescent="0.25">
      <c r="J1303">
        <v>-17.355</v>
      </c>
      <c r="K1303">
        <v>25</v>
      </c>
      <c r="L1303">
        <v>20.155999999999999</v>
      </c>
      <c r="M1303">
        <v>6.0000000000000001E-3</v>
      </c>
      <c r="N1303">
        <f t="shared" si="20"/>
        <v>0.6</v>
      </c>
    </row>
    <row r="1304" spans="10:14" x14ac:dyDescent="0.25">
      <c r="J1304">
        <v>-17.344999999999999</v>
      </c>
      <c r="K1304">
        <v>25</v>
      </c>
      <c r="L1304">
        <v>20.155999999999999</v>
      </c>
      <c r="M1304">
        <v>6.0000000000000001E-3</v>
      </c>
      <c r="N1304">
        <f t="shared" si="20"/>
        <v>0.6</v>
      </c>
    </row>
    <row r="1305" spans="10:14" x14ac:dyDescent="0.25">
      <c r="J1305">
        <v>-17.335000000000001</v>
      </c>
      <c r="K1305">
        <v>25</v>
      </c>
      <c r="L1305">
        <v>20.155999999999999</v>
      </c>
      <c r="M1305">
        <v>6.0000000000000001E-3</v>
      </c>
      <c r="N1305">
        <f t="shared" si="20"/>
        <v>0.6</v>
      </c>
    </row>
    <row r="1306" spans="10:14" x14ac:dyDescent="0.25">
      <c r="J1306">
        <v>-17.324999999999999</v>
      </c>
      <c r="K1306">
        <v>25</v>
      </c>
      <c r="L1306">
        <v>20.155999999999999</v>
      </c>
      <c r="M1306">
        <v>6.0000000000000001E-3</v>
      </c>
      <c r="N1306">
        <f t="shared" si="20"/>
        <v>0.6</v>
      </c>
    </row>
    <row r="1307" spans="10:14" x14ac:dyDescent="0.25">
      <c r="J1307">
        <v>-17.315000000000001</v>
      </c>
      <c r="K1307">
        <v>25</v>
      </c>
      <c r="L1307">
        <v>20.155999999999999</v>
      </c>
      <c r="M1307">
        <v>6.0000000000000001E-3</v>
      </c>
      <c r="N1307">
        <f t="shared" si="20"/>
        <v>0.6</v>
      </c>
    </row>
    <row r="1308" spans="10:14" x14ac:dyDescent="0.25">
      <c r="J1308">
        <v>-17.305</v>
      </c>
      <c r="K1308">
        <v>25</v>
      </c>
      <c r="L1308">
        <v>20.155999999999999</v>
      </c>
      <c r="M1308">
        <v>6.0000000000000001E-3</v>
      </c>
      <c r="N1308">
        <f t="shared" si="20"/>
        <v>0.6</v>
      </c>
    </row>
    <row r="1309" spans="10:14" x14ac:dyDescent="0.25">
      <c r="J1309">
        <v>-17.295000000000002</v>
      </c>
      <c r="K1309">
        <v>25</v>
      </c>
      <c r="L1309">
        <v>20.155999999999999</v>
      </c>
      <c r="M1309">
        <v>6.0000000000000001E-3</v>
      </c>
      <c r="N1309">
        <f t="shared" si="20"/>
        <v>0.6</v>
      </c>
    </row>
    <row r="1310" spans="10:14" x14ac:dyDescent="0.25">
      <c r="J1310">
        <v>-17.285</v>
      </c>
      <c r="K1310">
        <v>25</v>
      </c>
      <c r="L1310">
        <v>20.155999999999999</v>
      </c>
      <c r="M1310">
        <v>6.0000000000000001E-3</v>
      </c>
      <c r="N1310">
        <f t="shared" si="20"/>
        <v>0.6</v>
      </c>
    </row>
    <row r="1311" spans="10:14" x14ac:dyDescent="0.25">
      <c r="J1311">
        <v>-17.274999999999999</v>
      </c>
      <c r="K1311">
        <v>25</v>
      </c>
      <c r="L1311">
        <v>20.155999999999999</v>
      </c>
      <c r="M1311">
        <v>6.0000000000000001E-3</v>
      </c>
      <c r="N1311">
        <f t="shared" si="20"/>
        <v>0.6</v>
      </c>
    </row>
    <row r="1312" spans="10:14" x14ac:dyDescent="0.25">
      <c r="J1312">
        <v>-17.265000000000001</v>
      </c>
      <c r="K1312">
        <v>25</v>
      </c>
      <c r="L1312">
        <v>20.155999999999999</v>
      </c>
      <c r="M1312">
        <v>6.0000000000000001E-3</v>
      </c>
      <c r="N1312">
        <f t="shared" si="20"/>
        <v>0.6</v>
      </c>
    </row>
    <row r="1313" spans="10:14" x14ac:dyDescent="0.25">
      <c r="J1313">
        <v>-17.254999999999999</v>
      </c>
      <c r="K1313">
        <v>25</v>
      </c>
      <c r="L1313">
        <v>20.155999999999999</v>
      </c>
      <c r="M1313">
        <v>6.0000000000000001E-3</v>
      </c>
      <c r="N1313">
        <f t="shared" si="20"/>
        <v>0.6</v>
      </c>
    </row>
    <row r="1314" spans="10:14" x14ac:dyDescent="0.25">
      <c r="J1314">
        <v>-17.245000000000001</v>
      </c>
      <c r="K1314">
        <v>25</v>
      </c>
      <c r="L1314">
        <v>20.155999999999999</v>
      </c>
      <c r="M1314">
        <v>6.0000000000000001E-3</v>
      </c>
      <c r="N1314">
        <f t="shared" si="20"/>
        <v>0.6</v>
      </c>
    </row>
    <row r="1315" spans="10:14" x14ac:dyDescent="0.25">
      <c r="J1315">
        <v>-17.234999999999999</v>
      </c>
      <c r="K1315">
        <v>25</v>
      </c>
      <c r="L1315">
        <v>20.155999999999999</v>
      </c>
      <c r="M1315">
        <v>6.0000000000000001E-3</v>
      </c>
      <c r="N1315">
        <f t="shared" si="20"/>
        <v>0.6</v>
      </c>
    </row>
    <row r="1316" spans="10:14" x14ac:dyDescent="0.25">
      <c r="J1316">
        <v>-17.225000000000001</v>
      </c>
      <c r="K1316">
        <v>25</v>
      </c>
      <c r="L1316">
        <v>20.155999999999999</v>
      </c>
      <c r="M1316">
        <v>6.0000000000000001E-3</v>
      </c>
      <c r="N1316">
        <f t="shared" si="20"/>
        <v>0.6</v>
      </c>
    </row>
    <row r="1317" spans="10:14" x14ac:dyDescent="0.25">
      <c r="J1317">
        <v>-17.215</v>
      </c>
      <c r="K1317">
        <v>25</v>
      </c>
      <c r="L1317">
        <v>20.155999999999999</v>
      </c>
      <c r="M1317">
        <v>6.0000000000000001E-3</v>
      </c>
      <c r="N1317">
        <f t="shared" si="20"/>
        <v>0.6</v>
      </c>
    </row>
    <row r="1318" spans="10:14" x14ac:dyDescent="0.25">
      <c r="J1318">
        <v>-17.204999999999998</v>
      </c>
      <c r="K1318">
        <v>25</v>
      </c>
      <c r="L1318">
        <v>20.155999999999999</v>
      </c>
      <c r="M1318">
        <v>6.0000000000000001E-3</v>
      </c>
      <c r="N1318">
        <f t="shared" si="20"/>
        <v>0.6</v>
      </c>
    </row>
    <row r="1319" spans="10:14" x14ac:dyDescent="0.25">
      <c r="J1319">
        <v>-17.195</v>
      </c>
      <c r="K1319">
        <v>25</v>
      </c>
      <c r="L1319">
        <v>20.155999999999999</v>
      </c>
      <c r="M1319">
        <v>6.0000000000000001E-3</v>
      </c>
      <c r="N1319">
        <f t="shared" si="20"/>
        <v>0.6</v>
      </c>
    </row>
    <row r="1320" spans="10:14" x14ac:dyDescent="0.25">
      <c r="J1320">
        <v>-17.184999999999999</v>
      </c>
      <c r="K1320">
        <v>25</v>
      </c>
      <c r="L1320">
        <v>20.155999999999999</v>
      </c>
      <c r="M1320">
        <v>6.0000000000000001E-3</v>
      </c>
      <c r="N1320">
        <f t="shared" si="20"/>
        <v>0.6</v>
      </c>
    </row>
    <row r="1321" spans="10:14" x14ac:dyDescent="0.25">
      <c r="J1321">
        <v>-17.175000000000001</v>
      </c>
      <c r="K1321">
        <v>25</v>
      </c>
      <c r="L1321">
        <v>20.155999999999999</v>
      </c>
      <c r="M1321">
        <v>6.0000000000000001E-3</v>
      </c>
      <c r="N1321">
        <f t="shared" si="20"/>
        <v>0.6</v>
      </c>
    </row>
    <row r="1322" spans="10:14" x14ac:dyDescent="0.25">
      <c r="J1322">
        <v>-17.164999999999999</v>
      </c>
      <c r="K1322">
        <v>25</v>
      </c>
      <c r="L1322">
        <v>20.155999999999999</v>
      </c>
      <c r="M1322">
        <v>6.0000000000000001E-3</v>
      </c>
      <c r="N1322">
        <f t="shared" si="20"/>
        <v>0.6</v>
      </c>
    </row>
    <row r="1323" spans="10:14" x14ac:dyDescent="0.25">
      <c r="J1323">
        <v>-17.155000000000001</v>
      </c>
      <c r="K1323">
        <v>25</v>
      </c>
      <c r="L1323">
        <v>20.155999999999999</v>
      </c>
      <c r="M1323">
        <v>6.0000000000000001E-3</v>
      </c>
      <c r="N1323">
        <f t="shared" si="20"/>
        <v>0.6</v>
      </c>
    </row>
    <row r="1324" spans="10:14" x14ac:dyDescent="0.25">
      <c r="J1324">
        <v>-17.145</v>
      </c>
      <c r="K1324">
        <v>25</v>
      </c>
      <c r="L1324">
        <v>20.155999999999999</v>
      </c>
      <c r="M1324">
        <v>6.0000000000000001E-3</v>
      </c>
      <c r="N1324">
        <f t="shared" si="20"/>
        <v>0.6</v>
      </c>
    </row>
    <row r="1325" spans="10:14" x14ac:dyDescent="0.25">
      <c r="J1325">
        <v>-17.135000000000002</v>
      </c>
      <c r="K1325">
        <v>25</v>
      </c>
      <c r="L1325">
        <v>20.155999999999999</v>
      </c>
      <c r="M1325">
        <v>6.0000000000000001E-3</v>
      </c>
      <c r="N1325">
        <f t="shared" si="20"/>
        <v>0.6</v>
      </c>
    </row>
    <row r="1326" spans="10:14" x14ac:dyDescent="0.25">
      <c r="J1326">
        <v>-17.125</v>
      </c>
      <c r="K1326">
        <v>25</v>
      </c>
      <c r="L1326">
        <v>20.155999999999999</v>
      </c>
      <c r="M1326">
        <v>6.0000000000000001E-3</v>
      </c>
      <c r="N1326">
        <f t="shared" si="20"/>
        <v>0.6</v>
      </c>
    </row>
    <row r="1327" spans="10:14" x14ac:dyDescent="0.25">
      <c r="J1327">
        <v>-17.114999999999998</v>
      </c>
      <c r="K1327">
        <v>25</v>
      </c>
      <c r="L1327">
        <v>20.155999999999999</v>
      </c>
      <c r="M1327">
        <v>6.0000000000000001E-3</v>
      </c>
      <c r="N1327">
        <f t="shared" si="20"/>
        <v>0.6</v>
      </c>
    </row>
    <row r="1328" spans="10:14" x14ac:dyDescent="0.25">
      <c r="J1328">
        <v>-17.105</v>
      </c>
      <c r="K1328">
        <v>25</v>
      </c>
      <c r="L1328">
        <v>20.155999999999999</v>
      </c>
      <c r="M1328">
        <v>6.0000000000000001E-3</v>
      </c>
      <c r="N1328">
        <f t="shared" si="20"/>
        <v>0.6</v>
      </c>
    </row>
    <row r="1329" spans="10:14" x14ac:dyDescent="0.25">
      <c r="J1329">
        <v>-17.094999999999999</v>
      </c>
      <c r="K1329">
        <v>25</v>
      </c>
      <c r="L1329">
        <v>20.155999999999999</v>
      </c>
      <c r="M1329">
        <v>6.0000000000000001E-3</v>
      </c>
      <c r="N1329">
        <f t="shared" si="20"/>
        <v>0.6</v>
      </c>
    </row>
    <row r="1330" spans="10:14" x14ac:dyDescent="0.25">
      <c r="J1330">
        <v>-17.085000000000001</v>
      </c>
      <c r="K1330">
        <v>25</v>
      </c>
      <c r="L1330">
        <v>20.155999999999999</v>
      </c>
      <c r="M1330">
        <v>6.0000000000000001E-3</v>
      </c>
      <c r="N1330">
        <f t="shared" si="20"/>
        <v>0.6</v>
      </c>
    </row>
    <row r="1331" spans="10:14" x14ac:dyDescent="0.25">
      <c r="J1331">
        <v>-17.074999999999999</v>
      </c>
      <c r="K1331">
        <v>25</v>
      </c>
      <c r="L1331">
        <v>20.155999999999999</v>
      </c>
      <c r="M1331">
        <v>6.0000000000000001E-3</v>
      </c>
      <c r="N1331">
        <f t="shared" si="20"/>
        <v>0.6</v>
      </c>
    </row>
    <row r="1332" spans="10:14" x14ac:dyDescent="0.25">
      <c r="J1332">
        <v>-17.065000000000001</v>
      </c>
      <c r="K1332">
        <v>25</v>
      </c>
      <c r="L1332">
        <v>20.155999999999999</v>
      </c>
      <c r="M1332">
        <v>6.0000000000000001E-3</v>
      </c>
      <c r="N1332">
        <f t="shared" si="20"/>
        <v>0.6</v>
      </c>
    </row>
    <row r="1333" spans="10:14" x14ac:dyDescent="0.25">
      <c r="J1333">
        <v>-17.055</v>
      </c>
      <c r="K1333">
        <v>25</v>
      </c>
      <c r="L1333">
        <v>20.155999999999999</v>
      </c>
      <c r="M1333">
        <v>6.0000000000000001E-3</v>
      </c>
      <c r="N1333">
        <f t="shared" si="20"/>
        <v>0.6</v>
      </c>
    </row>
    <row r="1334" spans="10:14" x14ac:dyDescent="0.25">
      <c r="J1334">
        <v>-17.045000000000002</v>
      </c>
      <c r="K1334">
        <v>25</v>
      </c>
      <c r="L1334">
        <v>20.155999999999999</v>
      </c>
      <c r="M1334">
        <v>6.0000000000000001E-3</v>
      </c>
      <c r="N1334">
        <f t="shared" si="20"/>
        <v>0.6</v>
      </c>
    </row>
    <row r="1335" spans="10:14" x14ac:dyDescent="0.25">
      <c r="J1335">
        <v>-17.035</v>
      </c>
      <c r="K1335">
        <v>25</v>
      </c>
      <c r="L1335">
        <v>20.155999999999999</v>
      </c>
      <c r="M1335">
        <v>6.0000000000000001E-3</v>
      </c>
      <c r="N1335">
        <f t="shared" si="20"/>
        <v>0.6</v>
      </c>
    </row>
    <row r="1336" spans="10:14" x14ac:dyDescent="0.25">
      <c r="J1336">
        <v>-17.024999999999999</v>
      </c>
      <c r="K1336">
        <v>25</v>
      </c>
      <c r="L1336">
        <v>20.155999999999999</v>
      </c>
      <c r="M1336">
        <v>6.0000000000000001E-3</v>
      </c>
      <c r="N1336">
        <f t="shared" si="20"/>
        <v>0.6</v>
      </c>
    </row>
    <row r="1337" spans="10:14" x14ac:dyDescent="0.25">
      <c r="J1337">
        <v>-17.015000000000001</v>
      </c>
      <c r="K1337">
        <v>25</v>
      </c>
      <c r="L1337">
        <v>20.155999999999999</v>
      </c>
      <c r="M1337">
        <v>7.0000000000000001E-3</v>
      </c>
      <c r="N1337">
        <f t="shared" si="20"/>
        <v>0.70000000000000007</v>
      </c>
    </row>
    <row r="1338" spans="10:14" x14ac:dyDescent="0.25">
      <c r="J1338">
        <v>-17.004999999999999</v>
      </c>
      <c r="K1338">
        <v>25</v>
      </c>
      <c r="L1338">
        <v>20.155999999999999</v>
      </c>
      <c r="M1338">
        <v>7.0000000000000001E-3</v>
      </c>
      <c r="N1338">
        <f t="shared" si="20"/>
        <v>0.70000000000000007</v>
      </c>
    </row>
    <row r="1339" spans="10:14" x14ac:dyDescent="0.25">
      <c r="J1339">
        <v>-16.995000000000001</v>
      </c>
      <c r="K1339">
        <v>25</v>
      </c>
      <c r="L1339">
        <v>20.155999999999999</v>
      </c>
      <c r="M1339">
        <v>7.0000000000000001E-3</v>
      </c>
      <c r="N1339">
        <f t="shared" si="20"/>
        <v>0.70000000000000007</v>
      </c>
    </row>
    <row r="1340" spans="10:14" x14ac:dyDescent="0.25">
      <c r="J1340">
        <v>-16.984999999999999</v>
      </c>
      <c r="K1340">
        <v>25</v>
      </c>
      <c r="L1340">
        <v>20.155999999999999</v>
      </c>
      <c r="M1340">
        <v>7.0000000000000001E-3</v>
      </c>
      <c r="N1340">
        <f t="shared" si="20"/>
        <v>0.70000000000000007</v>
      </c>
    </row>
    <row r="1341" spans="10:14" x14ac:dyDescent="0.25">
      <c r="J1341">
        <v>-16.975000000000001</v>
      </c>
      <c r="K1341">
        <v>25</v>
      </c>
      <c r="L1341">
        <v>20.155999999999999</v>
      </c>
      <c r="M1341">
        <v>7.0000000000000001E-3</v>
      </c>
      <c r="N1341">
        <f t="shared" si="20"/>
        <v>0.70000000000000007</v>
      </c>
    </row>
    <row r="1342" spans="10:14" x14ac:dyDescent="0.25">
      <c r="J1342">
        <v>-16.965</v>
      </c>
      <c r="K1342">
        <v>25</v>
      </c>
      <c r="L1342">
        <v>20.155999999999999</v>
      </c>
      <c r="M1342">
        <v>7.0000000000000001E-3</v>
      </c>
      <c r="N1342">
        <f t="shared" si="20"/>
        <v>0.70000000000000007</v>
      </c>
    </row>
    <row r="1343" spans="10:14" x14ac:dyDescent="0.25">
      <c r="J1343">
        <v>-16.954999999999998</v>
      </c>
      <c r="K1343">
        <v>25</v>
      </c>
      <c r="L1343">
        <v>20.155999999999999</v>
      </c>
      <c r="M1343">
        <v>7.0000000000000001E-3</v>
      </c>
      <c r="N1343">
        <f t="shared" si="20"/>
        <v>0.70000000000000007</v>
      </c>
    </row>
    <row r="1344" spans="10:14" x14ac:dyDescent="0.25">
      <c r="J1344">
        <v>-16.945</v>
      </c>
      <c r="K1344">
        <v>25</v>
      </c>
      <c r="L1344">
        <v>20.155999999999999</v>
      </c>
      <c r="M1344">
        <v>7.0000000000000001E-3</v>
      </c>
      <c r="N1344">
        <f t="shared" si="20"/>
        <v>0.70000000000000007</v>
      </c>
    </row>
    <row r="1345" spans="10:14" x14ac:dyDescent="0.25">
      <c r="J1345">
        <v>-16.934999999999999</v>
      </c>
      <c r="K1345">
        <v>25</v>
      </c>
      <c r="L1345">
        <v>20.155999999999999</v>
      </c>
      <c r="M1345">
        <v>7.0000000000000001E-3</v>
      </c>
      <c r="N1345">
        <f t="shared" si="20"/>
        <v>0.70000000000000007</v>
      </c>
    </row>
    <row r="1346" spans="10:14" x14ac:dyDescent="0.25">
      <c r="J1346">
        <v>-16.925000000000001</v>
      </c>
      <c r="K1346">
        <v>25</v>
      </c>
      <c r="L1346">
        <v>20.155999999999999</v>
      </c>
      <c r="M1346">
        <v>7.0000000000000001E-3</v>
      </c>
      <c r="N1346">
        <f t="shared" si="20"/>
        <v>0.70000000000000007</v>
      </c>
    </row>
    <row r="1347" spans="10:14" x14ac:dyDescent="0.25">
      <c r="J1347">
        <v>-16.914999999999999</v>
      </c>
      <c r="K1347">
        <v>25</v>
      </c>
      <c r="L1347">
        <v>20.155999999999999</v>
      </c>
      <c r="M1347">
        <v>7.0000000000000001E-3</v>
      </c>
      <c r="N1347">
        <f t="shared" si="20"/>
        <v>0.70000000000000007</v>
      </c>
    </row>
    <row r="1348" spans="10:14" x14ac:dyDescent="0.25">
      <c r="J1348">
        <v>-16.905000000000001</v>
      </c>
      <c r="K1348">
        <v>25</v>
      </c>
      <c r="L1348">
        <v>20.155999999999999</v>
      </c>
      <c r="M1348">
        <v>7.0000000000000001E-3</v>
      </c>
      <c r="N1348">
        <f t="shared" si="20"/>
        <v>0.70000000000000007</v>
      </c>
    </row>
    <row r="1349" spans="10:14" x14ac:dyDescent="0.25">
      <c r="J1349">
        <v>-16.895</v>
      </c>
      <c r="K1349">
        <v>25</v>
      </c>
      <c r="L1349">
        <v>20.155999999999999</v>
      </c>
      <c r="M1349">
        <v>7.0000000000000001E-3</v>
      </c>
      <c r="N1349">
        <f t="shared" si="20"/>
        <v>0.70000000000000007</v>
      </c>
    </row>
    <row r="1350" spans="10:14" x14ac:dyDescent="0.25">
      <c r="J1350">
        <v>-16.885000000000002</v>
      </c>
      <c r="K1350">
        <v>25</v>
      </c>
      <c r="L1350">
        <v>20.155999999999999</v>
      </c>
      <c r="M1350">
        <v>7.0000000000000001E-3</v>
      </c>
      <c r="N1350">
        <f t="shared" si="20"/>
        <v>0.70000000000000007</v>
      </c>
    </row>
    <row r="1351" spans="10:14" x14ac:dyDescent="0.25">
      <c r="J1351">
        <v>-16.875</v>
      </c>
      <c r="K1351">
        <v>25</v>
      </c>
      <c r="L1351">
        <v>20.155999999999999</v>
      </c>
      <c r="M1351">
        <v>7.0000000000000001E-3</v>
      </c>
      <c r="N1351">
        <f t="shared" si="20"/>
        <v>0.70000000000000007</v>
      </c>
    </row>
    <row r="1352" spans="10:14" x14ac:dyDescent="0.25">
      <c r="J1352">
        <v>-16.864999999999998</v>
      </c>
      <c r="K1352">
        <v>25</v>
      </c>
      <c r="L1352">
        <v>20.155999999999999</v>
      </c>
      <c r="M1352">
        <v>7.0000000000000001E-3</v>
      </c>
      <c r="N1352">
        <f t="shared" si="20"/>
        <v>0.70000000000000007</v>
      </c>
    </row>
    <row r="1353" spans="10:14" x14ac:dyDescent="0.25">
      <c r="J1353">
        <v>-16.855</v>
      </c>
      <c r="K1353">
        <v>25</v>
      </c>
      <c r="L1353">
        <v>20.155999999999999</v>
      </c>
      <c r="M1353">
        <v>7.0000000000000001E-3</v>
      </c>
      <c r="N1353">
        <f t="shared" si="20"/>
        <v>0.70000000000000007</v>
      </c>
    </row>
    <row r="1354" spans="10:14" x14ac:dyDescent="0.25">
      <c r="J1354">
        <v>-16.844999999999999</v>
      </c>
      <c r="K1354">
        <v>25</v>
      </c>
      <c r="L1354">
        <v>20.155999999999999</v>
      </c>
      <c r="M1354">
        <v>7.0000000000000001E-3</v>
      </c>
      <c r="N1354">
        <f t="shared" si="20"/>
        <v>0.70000000000000007</v>
      </c>
    </row>
    <row r="1355" spans="10:14" x14ac:dyDescent="0.25">
      <c r="J1355">
        <v>-16.835000000000001</v>
      </c>
      <c r="K1355">
        <v>25</v>
      </c>
      <c r="L1355">
        <v>20.155999999999999</v>
      </c>
      <c r="M1355">
        <v>7.0000000000000001E-3</v>
      </c>
      <c r="N1355">
        <f t="shared" si="20"/>
        <v>0.70000000000000007</v>
      </c>
    </row>
    <row r="1356" spans="10:14" x14ac:dyDescent="0.25">
      <c r="J1356">
        <v>-16.824999999999999</v>
      </c>
      <c r="K1356">
        <v>25</v>
      </c>
      <c r="L1356">
        <v>20.155999999999999</v>
      </c>
      <c r="M1356">
        <v>7.0000000000000001E-3</v>
      </c>
      <c r="N1356">
        <f t="shared" si="20"/>
        <v>0.70000000000000007</v>
      </c>
    </row>
    <row r="1357" spans="10:14" x14ac:dyDescent="0.25">
      <c r="J1357">
        <v>-16.815000000000001</v>
      </c>
      <c r="K1357">
        <v>25</v>
      </c>
      <c r="L1357">
        <v>20.155999999999999</v>
      </c>
      <c r="M1357">
        <v>7.0000000000000001E-3</v>
      </c>
      <c r="N1357">
        <f t="shared" si="20"/>
        <v>0.70000000000000007</v>
      </c>
    </row>
    <row r="1358" spans="10:14" x14ac:dyDescent="0.25">
      <c r="J1358">
        <v>-16.805</v>
      </c>
      <c r="K1358">
        <v>25</v>
      </c>
      <c r="L1358">
        <v>20.157</v>
      </c>
      <c r="M1358">
        <v>7.0000000000000001E-3</v>
      </c>
      <c r="N1358">
        <f t="shared" si="20"/>
        <v>0.70000000000000007</v>
      </c>
    </row>
    <row r="1359" spans="10:14" x14ac:dyDescent="0.25">
      <c r="J1359">
        <v>-16.795000000000002</v>
      </c>
      <c r="K1359">
        <v>25</v>
      </c>
      <c r="L1359">
        <v>20.157</v>
      </c>
      <c r="M1359">
        <v>7.0000000000000001E-3</v>
      </c>
      <c r="N1359">
        <f t="shared" si="20"/>
        <v>0.70000000000000007</v>
      </c>
    </row>
    <row r="1360" spans="10:14" x14ac:dyDescent="0.25">
      <c r="J1360">
        <v>-16.785</v>
      </c>
      <c r="K1360">
        <v>25</v>
      </c>
      <c r="L1360">
        <v>20.157</v>
      </c>
      <c r="M1360">
        <v>7.0000000000000001E-3</v>
      </c>
      <c r="N1360">
        <f t="shared" ref="N1360:N1423" si="21">M1360*100</f>
        <v>0.70000000000000007</v>
      </c>
    </row>
    <row r="1361" spans="10:14" x14ac:dyDescent="0.25">
      <c r="J1361">
        <v>-16.774999999999999</v>
      </c>
      <c r="K1361">
        <v>25</v>
      </c>
      <c r="L1361">
        <v>20.157</v>
      </c>
      <c r="M1361">
        <v>7.0000000000000001E-3</v>
      </c>
      <c r="N1361">
        <f t="shared" si="21"/>
        <v>0.70000000000000007</v>
      </c>
    </row>
    <row r="1362" spans="10:14" x14ac:dyDescent="0.25">
      <c r="J1362">
        <v>-16.765000000000001</v>
      </c>
      <c r="K1362">
        <v>25</v>
      </c>
      <c r="L1362">
        <v>20.157</v>
      </c>
      <c r="M1362">
        <v>7.0000000000000001E-3</v>
      </c>
      <c r="N1362">
        <f t="shared" si="21"/>
        <v>0.70000000000000007</v>
      </c>
    </row>
    <row r="1363" spans="10:14" x14ac:dyDescent="0.25">
      <c r="J1363">
        <v>-16.754999999999999</v>
      </c>
      <c r="K1363">
        <v>25</v>
      </c>
      <c r="L1363">
        <v>20.157</v>
      </c>
      <c r="M1363">
        <v>7.0000000000000001E-3</v>
      </c>
      <c r="N1363">
        <f t="shared" si="21"/>
        <v>0.70000000000000007</v>
      </c>
    </row>
    <row r="1364" spans="10:14" x14ac:dyDescent="0.25">
      <c r="J1364">
        <v>-16.745000000000001</v>
      </c>
      <c r="K1364">
        <v>25</v>
      </c>
      <c r="L1364">
        <v>20.157</v>
      </c>
      <c r="M1364">
        <v>7.0000000000000001E-3</v>
      </c>
      <c r="N1364">
        <f t="shared" si="21"/>
        <v>0.70000000000000007</v>
      </c>
    </row>
    <row r="1365" spans="10:14" x14ac:dyDescent="0.25">
      <c r="J1365">
        <v>-16.734999999999999</v>
      </c>
      <c r="K1365">
        <v>25</v>
      </c>
      <c r="L1365">
        <v>20.157</v>
      </c>
      <c r="M1365">
        <v>7.0000000000000001E-3</v>
      </c>
      <c r="N1365">
        <f t="shared" si="21"/>
        <v>0.70000000000000007</v>
      </c>
    </row>
    <row r="1366" spans="10:14" x14ac:dyDescent="0.25">
      <c r="J1366">
        <v>-16.725000000000001</v>
      </c>
      <c r="K1366">
        <v>25</v>
      </c>
      <c r="L1366">
        <v>20.157</v>
      </c>
      <c r="M1366">
        <v>7.0000000000000001E-3</v>
      </c>
      <c r="N1366">
        <f t="shared" si="21"/>
        <v>0.70000000000000007</v>
      </c>
    </row>
    <row r="1367" spans="10:14" x14ac:dyDescent="0.25">
      <c r="J1367">
        <v>-16.715</v>
      </c>
      <c r="K1367">
        <v>25</v>
      </c>
      <c r="L1367">
        <v>20.157</v>
      </c>
      <c r="M1367">
        <v>7.0000000000000001E-3</v>
      </c>
      <c r="N1367">
        <f t="shared" si="21"/>
        <v>0.70000000000000007</v>
      </c>
    </row>
    <row r="1368" spans="10:14" x14ac:dyDescent="0.25">
      <c r="J1368">
        <v>-16.704999999999998</v>
      </c>
      <c r="K1368">
        <v>25</v>
      </c>
      <c r="L1368">
        <v>20.157</v>
      </c>
      <c r="M1368">
        <v>7.0000000000000001E-3</v>
      </c>
      <c r="N1368">
        <f t="shared" si="21"/>
        <v>0.70000000000000007</v>
      </c>
    </row>
    <row r="1369" spans="10:14" x14ac:dyDescent="0.25">
      <c r="J1369">
        <v>-16.695</v>
      </c>
      <c r="K1369">
        <v>25</v>
      </c>
      <c r="L1369">
        <v>20.157</v>
      </c>
      <c r="M1369">
        <v>7.0000000000000001E-3</v>
      </c>
      <c r="N1369">
        <f t="shared" si="21"/>
        <v>0.70000000000000007</v>
      </c>
    </row>
    <row r="1370" spans="10:14" x14ac:dyDescent="0.25">
      <c r="J1370">
        <v>-16.684999999999999</v>
      </c>
      <c r="K1370">
        <v>25</v>
      </c>
      <c r="L1370">
        <v>20.157</v>
      </c>
      <c r="M1370">
        <v>7.0000000000000001E-3</v>
      </c>
      <c r="N1370">
        <f t="shared" si="21"/>
        <v>0.70000000000000007</v>
      </c>
    </row>
    <row r="1371" spans="10:14" x14ac:dyDescent="0.25">
      <c r="J1371">
        <v>-16.675000000000001</v>
      </c>
      <c r="K1371">
        <v>25</v>
      </c>
      <c r="L1371">
        <v>20.157</v>
      </c>
      <c r="M1371">
        <v>7.0000000000000001E-3</v>
      </c>
      <c r="N1371">
        <f t="shared" si="21"/>
        <v>0.70000000000000007</v>
      </c>
    </row>
    <row r="1372" spans="10:14" x14ac:dyDescent="0.25">
      <c r="J1372">
        <v>-16.664999999999999</v>
      </c>
      <c r="K1372">
        <v>25</v>
      </c>
      <c r="L1372">
        <v>20.157</v>
      </c>
      <c r="M1372">
        <v>7.0000000000000001E-3</v>
      </c>
      <c r="N1372">
        <f t="shared" si="21"/>
        <v>0.70000000000000007</v>
      </c>
    </row>
    <row r="1373" spans="10:14" x14ac:dyDescent="0.25">
      <c r="J1373">
        <v>-16.655000000000001</v>
      </c>
      <c r="K1373">
        <v>25</v>
      </c>
      <c r="L1373">
        <v>20.157</v>
      </c>
      <c r="M1373">
        <v>7.0000000000000001E-3</v>
      </c>
      <c r="N1373">
        <f t="shared" si="21"/>
        <v>0.70000000000000007</v>
      </c>
    </row>
    <row r="1374" spans="10:14" x14ac:dyDescent="0.25">
      <c r="J1374">
        <v>-16.645</v>
      </c>
      <c r="K1374">
        <v>25</v>
      </c>
      <c r="L1374">
        <v>20.157</v>
      </c>
      <c r="M1374">
        <v>7.0000000000000001E-3</v>
      </c>
      <c r="N1374">
        <f t="shared" si="21"/>
        <v>0.70000000000000007</v>
      </c>
    </row>
    <row r="1375" spans="10:14" x14ac:dyDescent="0.25">
      <c r="J1375">
        <v>-16.635000000000002</v>
      </c>
      <c r="K1375">
        <v>25</v>
      </c>
      <c r="L1375">
        <v>20.157</v>
      </c>
      <c r="M1375">
        <v>7.0000000000000001E-3</v>
      </c>
      <c r="N1375">
        <f t="shared" si="21"/>
        <v>0.70000000000000007</v>
      </c>
    </row>
    <row r="1376" spans="10:14" x14ac:dyDescent="0.25">
      <c r="J1376">
        <v>-16.625</v>
      </c>
      <c r="K1376">
        <v>25</v>
      </c>
      <c r="L1376">
        <v>20.157</v>
      </c>
      <c r="M1376">
        <v>7.0000000000000001E-3</v>
      </c>
      <c r="N1376">
        <f t="shared" si="21"/>
        <v>0.70000000000000007</v>
      </c>
    </row>
    <row r="1377" spans="10:14" x14ac:dyDescent="0.25">
      <c r="J1377">
        <v>-16.614999999999998</v>
      </c>
      <c r="K1377">
        <v>25</v>
      </c>
      <c r="L1377">
        <v>20.157</v>
      </c>
      <c r="M1377">
        <v>7.0000000000000001E-3</v>
      </c>
      <c r="N1377">
        <f t="shared" si="21"/>
        <v>0.70000000000000007</v>
      </c>
    </row>
    <row r="1378" spans="10:14" x14ac:dyDescent="0.25">
      <c r="J1378">
        <v>-16.605</v>
      </c>
      <c r="K1378">
        <v>25</v>
      </c>
      <c r="L1378">
        <v>20.157</v>
      </c>
      <c r="M1378">
        <v>7.0000000000000001E-3</v>
      </c>
      <c r="N1378">
        <f t="shared" si="21"/>
        <v>0.70000000000000007</v>
      </c>
    </row>
    <row r="1379" spans="10:14" x14ac:dyDescent="0.25">
      <c r="J1379">
        <v>-16.594999999999999</v>
      </c>
      <c r="K1379">
        <v>25</v>
      </c>
      <c r="L1379">
        <v>20.157</v>
      </c>
      <c r="M1379">
        <v>7.0000000000000001E-3</v>
      </c>
      <c r="N1379">
        <f t="shared" si="21"/>
        <v>0.70000000000000007</v>
      </c>
    </row>
    <row r="1380" spans="10:14" x14ac:dyDescent="0.25">
      <c r="J1380">
        <v>-16.585000000000001</v>
      </c>
      <c r="K1380">
        <v>25</v>
      </c>
      <c r="L1380">
        <v>20.157</v>
      </c>
      <c r="M1380">
        <v>7.0000000000000001E-3</v>
      </c>
      <c r="N1380">
        <f t="shared" si="21"/>
        <v>0.70000000000000007</v>
      </c>
    </row>
    <row r="1381" spans="10:14" x14ac:dyDescent="0.25">
      <c r="J1381">
        <v>-16.574999999999999</v>
      </c>
      <c r="K1381">
        <v>25</v>
      </c>
      <c r="L1381">
        <v>20.157</v>
      </c>
      <c r="M1381">
        <v>7.0000000000000001E-3</v>
      </c>
      <c r="N1381">
        <f t="shared" si="21"/>
        <v>0.70000000000000007</v>
      </c>
    </row>
    <row r="1382" spans="10:14" x14ac:dyDescent="0.25">
      <c r="J1382">
        <v>-16.565000000000001</v>
      </c>
      <c r="K1382">
        <v>25</v>
      </c>
      <c r="L1382">
        <v>20.157</v>
      </c>
      <c r="M1382">
        <v>7.0000000000000001E-3</v>
      </c>
      <c r="N1382">
        <f t="shared" si="21"/>
        <v>0.70000000000000007</v>
      </c>
    </row>
    <row r="1383" spans="10:14" x14ac:dyDescent="0.25">
      <c r="J1383">
        <v>-16.555</v>
      </c>
      <c r="K1383">
        <v>25</v>
      </c>
      <c r="L1383">
        <v>20.157</v>
      </c>
      <c r="M1383">
        <v>7.0000000000000001E-3</v>
      </c>
      <c r="N1383">
        <f t="shared" si="21"/>
        <v>0.70000000000000007</v>
      </c>
    </row>
    <row r="1384" spans="10:14" x14ac:dyDescent="0.25">
      <c r="J1384">
        <v>-16.545000000000002</v>
      </c>
      <c r="K1384">
        <v>25</v>
      </c>
      <c r="L1384">
        <v>20.157</v>
      </c>
      <c r="M1384">
        <v>7.0000000000000001E-3</v>
      </c>
      <c r="N1384">
        <f t="shared" si="21"/>
        <v>0.70000000000000007</v>
      </c>
    </row>
    <row r="1385" spans="10:14" x14ac:dyDescent="0.25">
      <c r="J1385">
        <v>-16.535</v>
      </c>
      <c r="K1385">
        <v>25</v>
      </c>
      <c r="L1385">
        <v>20.157</v>
      </c>
      <c r="M1385">
        <v>7.0000000000000001E-3</v>
      </c>
      <c r="N1385">
        <f t="shared" si="21"/>
        <v>0.70000000000000007</v>
      </c>
    </row>
    <row r="1386" spans="10:14" x14ac:dyDescent="0.25">
      <c r="J1386">
        <v>-16.524999999999999</v>
      </c>
      <c r="K1386">
        <v>25</v>
      </c>
      <c r="L1386">
        <v>20.157</v>
      </c>
      <c r="M1386">
        <v>7.0000000000000001E-3</v>
      </c>
      <c r="N1386">
        <f t="shared" si="21"/>
        <v>0.70000000000000007</v>
      </c>
    </row>
    <row r="1387" spans="10:14" x14ac:dyDescent="0.25">
      <c r="J1387">
        <v>-16.515000000000001</v>
      </c>
      <c r="K1387">
        <v>25</v>
      </c>
      <c r="L1387">
        <v>20.157</v>
      </c>
      <c r="M1387">
        <v>7.0000000000000001E-3</v>
      </c>
      <c r="N1387">
        <f t="shared" si="21"/>
        <v>0.70000000000000007</v>
      </c>
    </row>
    <row r="1388" spans="10:14" x14ac:dyDescent="0.25">
      <c r="J1388">
        <v>-16.504999999999999</v>
      </c>
      <c r="K1388">
        <v>25</v>
      </c>
      <c r="L1388">
        <v>20.157</v>
      </c>
      <c r="M1388">
        <v>7.0000000000000001E-3</v>
      </c>
      <c r="N1388">
        <f t="shared" si="21"/>
        <v>0.70000000000000007</v>
      </c>
    </row>
    <row r="1389" spans="10:14" x14ac:dyDescent="0.25">
      <c r="J1389">
        <v>-16.495000000000001</v>
      </c>
      <c r="K1389">
        <v>25</v>
      </c>
      <c r="L1389">
        <v>20.157</v>
      </c>
      <c r="M1389">
        <v>7.0000000000000001E-3</v>
      </c>
      <c r="N1389">
        <f t="shared" si="21"/>
        <v>0.70000000000000007</v>
      </c>
    </row>
    <row r="1390" spans="10:14" x14ac:dyDescent="0.25">
      <c r="J1390">
        <v>-16.484999999999999</v>
      </c>
      <c r="K1390">
        <v>25</v>
      </c>
      <c r="L1390">
        <v>20.157</v>
      </c>
      <c r="M1390">
        <v>7.0000000000000001E-3</v>
      </c>
      <c r="N1390">
        <f t="shared" si="21"/>
        <v>0.70000000000000007</v>
      </c>
    </row>
    <row r="1391" spans="10:14" x14ac:dyDescent="0.25">
      <c r="J1391">
        <v>-16.475000000000001</v>
      </c>
      <c r="K1391">
        <v>25</v>
      </c>
      <c r="L1391">
        <v>20.157</v>
      </c>
      <c r="M1391">
        <v>7.0000000000000001E-3</v>
      </c>
      <c r="N1391">
        <f t="shared" si="21"/>
        <v>0.70000000000000007</v>
      </c>
    </row>
    <row r="1392" spans="10:14" x14ac:dyDescent="0.25">
      <c r="J1392">
        <v>-16.465</v>
      </c>
      <c r="K1392">
        <v>25</v>
      </c>
      <c r="L1392">
        <v>20.157</v>
      </c>
      <c r="M1392">
        <v>7.0000000000000001E-3</v>
      </c>
      <c r="N1392">
        <f t="shared" si="21"/>
        <v>0.70000000000000007</v>
      </c>
    </row>
    <row r="1393" spans="10:14" x14ac:dyDescent="0.25">
      <c r="J1393">
        <v>-16.454999999999998</v>
      </c>
      <c r="K1393">
        <v>25</v>
      </c>
      <c r="L1393">
        <v>20.157</v>
      </c>
      <c r="M1393">
        <v>7.0000000000000001E-3</v>
      </c>
      <c r="N1393">
        <f t="shared" si="21"/>
        <v>0.70000000000000007</v>
      </c>
    </row>
    <row r="1394" spans="10:14" x14ac:dyDescent="0.25">
      <c r="J1394">
        <v>-16.445</v>
      </c>
      <c r="K1394">
        <v>25</v>
      </c>
      <c r="L1394">
        <v>20.157</v>
      </c>
      <c r="M1394">
        <v>7.0000000000000001E-3</v>
      </c>
      <c r="N1394">
        <f t="shared" si="21"/>
        <v>0.70000000000000007</v>
      </c>
    </row>
    <row r="1395" spans="10:14" x14ac:dyDescent="0.25">
      <c r="J1395">
        <v>-16.434999999999999</v>
      </c>
      <c r="K1395">
        <v>25</v>
      </c>
      <c r="L1395">
        <v>20.157</v>
      </c>
      <c r="M1395">
        <v>7.0000000000000001E-3</v>
      </c>
      <c r="N1395">
        <f t="shared" si="21"/>
        <v>0.70000000000000007</v>
      </c>
    </row>
    <row r="1396" spans="10:14" x14ac:dyDescent="0.25">
      <c r="J1396">
        <v>-16.425000000000001</v>
      </c>
      <c r="K1396">
        <v>25</v>
      </c>
      <c r="L1396">
        <v>20.157</v>
      </c>
      <c r="M1396">
        <v>7.0000000000000001E-3</v>
      </c>
      <c r="N1396">
        <f t="shared" si="21"/>
        <v>0.70000000000000007</v>
      </c>
    </row>
    <row r="1397" spans="10:14" x14ac:dyDescent="0.25">
      <c r="J1397">
        <v>-16.414999999999999</v>
      </c>
      <c r="K1397">
        <v>25</v>
      </c>
      <c r="L1397">
        <v>20.157</v>
      </c>
      <c r="M1397">
        <v>7.0000000000000001E-3</v>
      </c>
      <c r="N1397">
        <f t="shared" si="21"/>
        <v>0.70000000000000007</v>
      </c>
    </row>
    <row r="1398" spans="10:14" x14ac:dyDescent="0.25">
      <c r="J1398">
        <v>-16.405000000000001</v>
      </c>
      <c r="K1398">
        <v>25</v>
      </c>
      <c r="L1398">
        <v>20.157</v>
      </c>
      <c r="M1398">
        <v>7.0000000000000001E-3</v>
      </c>
      <c r="N1398">
        <f t="shared" si="21"/>
        <v>0.70000000000000007</v>
      </c>
    </row>
    <row r="1399" spans="10:14" x14ac:dyDescent="0.25">
      <c r="J1399">
        <v>-16.395</v>
      </c>
      <c r="K1399">
        <v>25</v>
      </c>
      <c r="L1399">
        <v>20.157</v>
      </c>
      <c r="M1399">
        <v>7.0000000000000001E-3</v>
      </c>
      <c r="N1399">
        <f t="shared" si="21"/>
        <v>0.70000000000000007</v>
      </c>
    </row>
    <row r="1400" spans="10:14" x14ac:dyDescent="0.25">
      <c r="J1400">
        <v>-16.385000000000002</v>
      </c>
      <c r="K1400">
        <v>25</v>
      </c>
      <c r="L1400">
        <v>20.157</v>
      </c>
      <c r="M1400">
        <v>7.0000000000000001E-3</v>
      </c>
      <c r="N1400">
        <f t="shared" si="21"/>
        <v>0.70000000000000007</v>
      </c>
    </row>
    <row r="1401" spans="10:14" x14ac:dyDescent="0.25">
      <c r="J1401">
        <v>-16.375</v>
      </c>
      <c r="K1401">
        <v>25</v>
      </c>
      <c r="L1401">
        <v>20.157</v>
      </c>
      <c r="M1401">
        <v>7.0000000000000001E-3</v>
      </c>
      <c r="N1401">
        <f t="shared" si="21"/>
        <v>0.70000000000000007</v>
      </c>
    </row>
    <row r="1402" spans="10:14" x14ac:dyDescent="0.25">
      <c r="J1402">
        <v>-16.364999999999998</v>
      </c>
      <c r="K1402">
        <v>25</v>
      </c>
      <c r="L1402">
        <v>20.157</v>
      </c>
      <c r="M1402">
        <v>7.0000000000000001E-3</v>
      </c>
      <c r="N1402">
        <f t="shared" si="21"/>
        <v>0.70000000000000007</v>
      </c>
    </row>
    <row r="1403" spans="10:14" x14ac:dyDescent="0.25">
      <c r="J1403">
        <v>-16.355</v>
      </c>
      <c r="K1403">
        <v>25</v>
      </c>
      <c r="L1403">
        <v>20.157</v>
      </c>
      <c r="M1403">
        <v>7.0000000000000001E-3</v>
      </c>
      <c r="N1403">
        <f t="shared" si="21"/>
        <v>0.70000000000000007</v>
      </c>
    </row>
    <row r="1404" spans="10:14" x14ac:dyDescent="0.25">
      <c r="J1404">
        <v>-16.344999999999999</v>
      </c>
      <c r="K1404">
        <v>25</v>
      </c>
      <c r="L1404">
        <v>20.157</v>
      </c>
      <c r="M1404">
        <v>7.0000000000000001E-3</v>
      </c>
      <c r="N1404">
        <f t="shared" si="21"/>
        <v>0.70000000000000007</v>
      </c>
    </row>
    <row r="1405" spans="10:14" x14ac:dyDescent="0.25">
      <c r="J1405">
        <v>-16.335000000000001</v>
      </c>
      <c r="K1405">
        <v>25</v>
      </c>
      <c r="L1405">
        <v>20.157</v>
      </c>
      <c r="M1405">
        <v>7.0000000000000001E-3</v>
      </c>
      <c r="N1405">
        <f t="shared" si="21"/>
        <v>0.70000000000000007</v>
      </c>
    </row>
    <row r="1406" spans="10:14" x14ac:dyDescent="0.25">
      <c r="J1406">
        <v>-16.324999999999999</v>
      </c>
      <c r="K1406">
        <v>25</v>
      </c>
      <c r="L1406">
        <v>20.157</v>
      </c>
      <c r="M1406">
        <v>7.0000000000000001E-3</v>
      </c>
      <c r="N1406">
        <f t="shared" si="21"/>
        <v>0.70000000000000007</v>
      </c>
    </row>
    <row r="1407" spans="10:14" x14ac:dyDescent="0.25">
      <c r="J1407">
        <v>-16.315000000000001</v>
      </c>
      <c r="K1407">
        <v>25</v>
      </c>
      <c r="L1407">
        <v>20.157</v>
      </c>
      <c r="M1407">
        <v>7.0000000000000001E-3</v>
      </c>
      <c r="N1407">
        <f t="shared" si="21"/>
        <v>0.70000000000000007</v>
      </c>
    </row>
    <row r="1408" spans="10:14" x14ac:dyDescent="0.25">
      <c r="J1408">
        <v>-16.305</v>
      </c>
      <c r="K1408">
        <v>25</v>
      </c>
      <c r="L1408">
        <v>20.157</v>
      </c>
      <c r="M1408">
        <v>7.0000000000000001E-3</v>
      </c>
      <c r="N1408">
        <f t="shared" si="21"/>
        <v>0.70000000000000007</v>
      </c>
    </row>
    <row r="1409" spans="10:14" x14ac:dyDescent="0.25">
      <c r="J1409">
        <v>-16.295000000000002</v>
      </c>
      <c r="K1409">
        <v>25</v>
      </c>
      <c r="L1409">
        <v>20.157</v>
      </c>
      <c r="M1409">
        <v>7.0000000000000001E-3</v>
      </c>
      <c r="N1409">
        <f t="shared" si="21"/>
        <v>0.70000000000000007</v>
      </c>
    </row>
    <row r="1410" spans="10:14" x14ac:dyDescent="0.25">
      <c r="J1410">
        <v>-16.285</v>
      </c>
      <c r="K1410">
        <v>25</v>
      </c>
      <c r="L1410">
        <v>20.157</v>
      </c>
      <c r="M1410">
        <v>7.0000000000000001E-3</v>
      </c>
      <c r="N1410">
        <f t="shared" si="21"/>
        <v>0.70000000000000007</v>
      </c>
    </row>
    <row r="1411" spans="10:14" x14ac:dyDescent="0.25">
      <c r="J1411">
        <v>-16.274999999999999</v>
      </c>
      <c r="K1411">
        <v>25</v>
      </c>
      <c r="L1411">
        <v>20.157</v>
      </c>
      <c r="M1411">
        <v>7.0000000000000001E-3</v>
      </c>
      <c r="N1411">
        <f t="shared" si="21"/>
        <v>0.70000000000000007</v>
      </c>
    </row>
    <row r="1412" spans="10:14" x14ac:dyDescent="0.25">
      <c r="J1412">
        <v>-16.265000000000001</v>
      </c>
      <c r="K1412">
        <v>25</v>
      </c>
      <c r="L1412">
        <v>20.157</v>
      </c>
      <c r="M1412">
        <v>7.0000000000000001E-3</v>
      </c>
      <c r="N1412">
        <f t="shared" si="21"/>
        <v>0.70000000000000007</v>
      </c>
    </row>
    <row r="1413" spans="10:14" x14ac:dyDescent="0.25">
      <c r="J1413">
        <v>-16.254999999999999</v>
      </c>
      <c r="K1413">
        <v>25</v>
      </c>
      <c r="L1413">
        <v>20.157</v>
      </c>
      <c r="M1413">
        <v>7.0000000000000001E-3</v>
      </c>
      <c r="N1413">
        <f t="shared" si="21"/>
        <v>0.70000000000000007</v>
      </c>
    </row>
    <row r="1414" spans="10:14" x14ac:dyDescent="0.25">
      <c r="J1414">
        <v>-16.245000000000001</v>
      </c>
      <c r="K1414">
        <v>25</v>
      </c>
      <c r="L1414">
        <v>20.157</v>
      </c>
      <c r="M1414">
        <v>7.0000000000000001E-3</v>
      </c>
      <c r="N1414">
        <f t="shared" si="21"/>
        <v>0.70000000000000007</v>
      </c>
    </row>
    <row r="1415" spans="10:14" x14ac:dyDescent="0.25">
      <c r="J1415">
        <v>-16.234999999999999</v>
      </c>
      <c r="K1415">
        <v>25</v>
      </c>
      <c r="L1415">
        <v>20.157</v>
      </c>
      <c r="M1415">
        <v>7.0000000000000001E-3</v>
      </c>
      <c r="N1415">
        <f t="shared" si="21"/>
        <v>0.70000000000000007</v>
      </c>
    </row>
    <row r="1416" spans="10:14" x14ac:dyDescent="0.25">
      <c r="J1416">
        <v>-16.225000000000001</v>
      </c>
      <c r="K1416">
        <v>25</v>
      </c>
      <c r="L1416">
        <v>20.157</v>
      </c>
      <c r="M1416">
        <v>7.0000000000000001E-3</v>
      </c>
      <c r="N1416">
        <f t="shared" si="21"/>
        <v>0.70000000000000007</v>
      </c>
    </row>
    <row r="1417" spans="10:14" x14ac:dyDescent="0.25">
      <c r="J1417">
        <v>-16.215</v>
      </c>
      <c r="K1417">
        <v>25</v>
      </c>
      <c r="L1417">
        <v>20.157</v>
      </c>
      <c r="M1417">
        <v>7.0000000000000001E-3</v>
      </c>
      <c r="N1417">
        <f t="shared" si="21"/>
        <v>0.70000000000000007</v>
      </c>
    </row>
    <row r="1418" spans="10:14" x14ac:dyDescent="0.25">
      <c r="J1418">
        <v>-16.204999999999998</v>
      </c>
      <c r="K1418">
        <v>25</v>
      </c>
      <c r="L1418">
        <v>20.157</v>
      </c>
      <c r="M1418">
        <v>7.0000000000000001E-3</v>
      </c>
      <c r="N1418">
        <f t="shared" si="21"/>
        <v>0.70000000000000007</v>
      </c>
    </row>
    <row r="1419" spans="10:14" x14ac:dyDescent="0.25">
      <c r="J1419">
        <v>-16.195</v>
      </c>
      <c r="K1419">
        <v>25</v>
      </c>
      <c r="L1419">
        <v>20.157</v>
      </c>
      <c r="M1419">
        <v>8.0000000000000002E-3</v>
      </c>
      <c r="N1419">
        <f t="shared" si="21"/>
        <v>0.8</v>
      </c>
    </row>
    <row r="1420" spans="10:14" x14ac:dyDescent="0.25">
      <c r="J1420">
        <v>-16.184999999999999</v>
      </c>
      <c r="K1420">
        <v>25</v>
      </c>
      <c r="L1420">
        <v>20.157</v>
      </c>
      <c r="M1420">
        <v>8.0000000000000002E-3</v>
      </c>
      <c r="N1420">
        <f t="shared" si="21"/>
        <v>0.8</v>
      </c>
    </row>
    <row r="1421" spans="10:14" x14ac:dyDescent="0.25">
      <c r="J1421">
        <v>-16.175000000000001</v>
      </c>
      <c r="K1421">
        <v>25</v>
      </c>
      <c r="L1421">
        <v>20.158000000000001</v>
      </c>
      <c r="M1421">
        <v>8.0000000000000002E-3</v>
      </c>
      <c r="N1421">
        <f t="shared" si="21"/>
        <v>0.8</v>
      </c>
    </row>
    <row r="1422" spans="10:14" x14ac:dyDescent="0.25">
      <c r="J1422">
        <v>-16.164999999999999</v>
      </c>
      <c r="K1422">
        <v>25</v>
      </c>
      <c r="L1422">
        <v>20.158000000000001</v>
      </c>
      <c r="M1422">
        <v>8.0000000000000002E-3</v>
      </c>
      <c r="N1422">
        <f t="shared" si="21"/>
        <v>0.8</v>
      </c>
    </row>
    <row r="1423" spans="10:14" x14ac:dyDescent="0.25">
      <c r="J1423">
        <v>-16.155000000000001</v>
      </c>
      <c r="K1423">
        <v>25</v>
      </c>
      <c r="L1423">
        <v>20.158000000000001</v>
      </c>
      <c r="M1423">
        <v>8.0000000000000002E-3</v>
      </c>
      <c r="N1423">
        <f t="shared" si="21"/>
        <v>0.8</v>
      </c>
    </row>
    <row r="1424" spans="10:14" x14ac:dyDescent="0.25">
      <c r="J1424">
        <v>-16.145</v>
      </c>
      <c r="K1424">
        <v>25</v>
      </c>
      <c r="L1424">
        <v>20.158000000000001</v>
      </c>
      <c r="M1424">
        <v>8.0000000000000002E-3</v>
      </c>
      <c r="N1424">
        <f t="shared" ref="N1424:N1487" si="22">M1424*100</f>
        <v>0.8</v>
      </c>
    </row>
    <row r="1425" spans="10:14" x14ac:dyDescent="0.25">
      <c r="J1425">
        <v>-16.135000000000002</v>
      </c>
      <c r="K1425">
        <v>25</v>
      </c>
      <c r="L1425">
        <v>20.158000000000001</v>
      </c>
      <c r="M1425">
        <v>8.0000000000000002E-3</v>
      </c>
      <c r="N1425">
        <f t="shared" si="22"/>
        <v>0.8</v>
      </c>
    </row>
    <row r="1426" spans="10:14" x14ac:dyDescent="0.25">
      <c r="J1426">
        <v>-16.125</v>
      </c>
      <c r="K1426">
        <v>25</v>
      </c>
      <c r="L1426">
        <v>20.158000000000001</v>
      </c>
      <c r="M1426">
        <v>8.0000000000000002E-3</v>
      </c>
      <c r="N1426">
        <f t="shared" si="22"/>
        <v>0.8</v>
      </c>
    </row>
    <row r="1427" spans="10:14" x14ac:dyDescent="0.25">
      <c r="J1427">
        <v>-16.114999999999998</v>
      </c>
      <c r="K1427">
        <v>25</v>
      </c>
      <c r="L1427">
        <v>20.158000000000001</v>
      </c>
      <c r="M1427">
        <v>8.0000000000000002E-3</v>
      </c>
      <c r="N1427">
        <f t="shared" si="22"/>
        <v>0.8</v>
      </c>
    </row>
    <row r="1428" spans="10:14" x14ac:dyDescent="0.25">
      <c r="J1428">
        <v>-16.105</v>
      </c>
      <c r="K1428">
        <v>25</v>
      </c>
      <c r="L1428">
        <v>20.158000000000001</v>
      </c>
      <c r="M1428">
        <v>8.0000000000000002E-3</v>
      </c>
      <c r="N1428">
        <f t="shared" si="22"/>
        <v>0.8</v>
      </c>
    </row>
    <row r="1429" spans="10:14" x14ac:dyDescent="0.25">
      <c r="J1429">
        <v>-16.094999999999999</v>
      </c>
      <c r="K1429">
        <v>25</v>
      </c>
      <c r="L1429">
        <v>20.158000000000001</v>
      </c>
      <c r="M1429">
        <v>8.0000000000000002E-3</v>
      </c>
      <c r="N1429">
        <f t="shared" si="22"/>
        <v>0.8</v>
      </c>
    </row>
    <row r="1430" spans="10:14" x14ac:dyDescent="0.25">
      <c r="J1430">
        <v>-16.085000000000001</v>
      </c>
      <c r="K1430">
        <v>25</v>
      </c>
      <c r="L1430">
        <v>20.158000000000001</v>
      </c>
      <c r="M1430">
        <v>8.0000000000000002E-3</v>
      </c>
      <c r="N1430">
        <f t="shared" si="22"/>
        <v>0.8</v>
      </c>
    </row>
    <row r="1431" spans="10:14" x14ac:dyDescent="0.25">
      <c r="J1431">
        <v>-16.074999999999999</v>
      </c>
      <c r="K1431">
        <v>25</v>
      </c>
      <c r="L1431">
        <v>20.158000000000001</v>
      </c>
      <c r="M1431">
        <v>8.0000000000000002E-3</v>
      </c>
      <c r="N1431">
        <f t="shared" si="22"/>
        <v>0.8</v>
      </c>
    </row>
    <row r="1432" spans="10:14" x14ac:dyDescent="0.25">
      <c r="J1432">
        <v>-16.065000000000001</v>
      </c>
      <c r="K1432">
        <v>25</v>
      </c>
      <c r="L1432">
        <v>20.158000000000001</v>
      </c>
      <c r="M1432">
        <v>8.0000000000000002E-3</v>
      </c>
      <c r="N1432">
        <f t="shared" si="22"/>
        <v>0.8</v>
      </c>
    </row>
    <row r="1433" spans="10:14" x14ac:dyDescent="0.25">
      <c r="J1433">
        <v>-16.055</v>
      </c>
      <c r="K1433">
        <v>25</v>
      </c>
      <c r="L1433">
        <v>20.158000000000001</v>
      </c>
      <c r="M1433">
        <v>8.0000000000000002E-3</v>
      </c>
      <c r="N1433">
        <f t="shared" si="22"/>
        <v>0.8</v>
      </c>
    </row>
    <row r="1434" spans="10:14" x14ac:dyDescent="0.25">
      <c r="J1434">
        <v>-16.045000000000002</v>
      </c>
      <c r="K1434">
        <v>25</v>
      </c>
      <c r="L1434">
        <v>20.158000000000001</v>
      </c>
      <c r="M1434">
        <v>8.0000000000000002E-3</v>
      </c>
      <c r="N1434">
        <f t="shared" si="22"/>
        <v>0.8</v>
      </c>
    </row>
    <row r="1435" spans="10:14" x14ac:dyDescent="0.25">
      <c r="J1435">
        <v>-16.035</v>
      </c>
      <c r="K1435">
        <v>25</v>
      </c>
      <c r="L1435">
        <v>20.158000000000001</v>
      </c>
      <c r="M1435">
        <v>8.0000000000000002E-3</v>
      </c>
      <c r="N1435">
        <f t="shared" si="22"/>
        <v>0.8</v>
      </c>
    </row>
    <row r="1436" spans="10:14" x14ac:dyDescent="0.25">
      <c r="J1436">
        <v>-16.024999999999999</v>
      </c>
      <c r="K1436">
        <v>25</v>
      </c>
      <c r="L1436">
        <v>20.158000000000001</v>
      </c>
      <c r="M1436">
        <v>8.0000000000000002E-3</v>
      </c>
      <c r="N1436">
        <f t="shared" si="22"/>
        <v>0.8</v>
      </c>
    </row>
    <row r="1437" spans="10:14" x14ac:dyDescent="0.25">
      <c r="J1437">
        <v>-16.015000000000001</v>
      </c>
      <c r="K1437">
        <v>25</v>
      </c>
      <c r="L1437">
        <v>20.158000000000001</v>
      </c>
      <c r="M1437">
        <v>8.0000000000000002E-3</v>
      </c>
      <c r="N1437">
        <f t="shared" si="22"/>
        <v>0.8</v>
      </c>
    </row>
    <row r="1438" spans="10:14" x14ac:dyDescent="0.25">
      <c r="J1438">
        <v>-16.004999999999999</v>
      </c>
      <c r="K1438">
        <v>25</v>
      </c>
      <c r="L1438">
        <v>20.158000000000001</v>
      </c>
      <c r="M1438">
        <v>8.0000000000000002E-3</v>
      </c>
      <c r="N1438">
        <f t="shared" si="22"/>
        <v>0.8</v>
      </c>
    </row>
    <row r="1439" spans="10:14" x14ac:dyDescent="0.25">
      <c r="J1439">
        <v>-15.994999999999999</v>
      </c>
      <c r="K1439">
        <v>25</v>
      </c>
      <c r="L1439">
        <v>20.158000000000001</v>
      </c>
      <c r="M1439">
        <v>8.0000000000000002E-3</v>
      </c>
      <c r="N1439">
        <f t="shared" si="22"/>
        <v>0.8</v>
      </c>
    </row>
    <row r="1440" spans="10:14" x14ac:dyDescent="0.25">
      <c r="J1440">
        <v>-15.984999999999999</v>
      </c>
      <c r="K1440">
        <v>25</v>
      </c>
      <c r="L1440">
        <v>20.158000000000001</v>
      </c>
      <c r="M1440">
        <v>8.0000000000000002E-3</v>
      </c>
      <c r="N1440">
        <f t="shared" si="22"/>
        <v>0.8</v>
      </c>
    </row>
    <row r="1441" spans="10:14" x14ac:dyDescent="0.25">
      <c r="J1441">
        <v>-15.975</v>
      </c>
      <c r="K1441">
        <v>25</v>
      </c>
      <c r="L1441">
        <v>20.158000000000001</v>
      </c>
      <c r="M1441">
        <v>8.0000000000000002E-3</v>
      </c>
      <c r="N1441">
        <f t="shared" si="22"/>
        <v>0.8</v>
      </c>
    </row>
    <row r="1442" spans="10:14" x14ac:dyDescent="0.25">
      <c r="J1442">
        <v>-15.965</v>
      </c>
      <c r="K1442">
        <v>25</v>
      </c>
      <c r="L1442">
        <v>20.158000000000001</v>
      </c>
      <c r="M1442">
        <v>8.0000000000000002E-3</v>
      </c>
      <c r="N1442">
        <f t="shared" si="22"/>
        <v>0.8</v>
      </c>
    </row>
    <row r="1443" spans="10:14" x14ac:dyDescent="0.25">
      <c r="J1443">
        <v>-15.955</v>
      </c>
      <c r="K1443">
        <v>25</v>
      </c>
      <c r="L1443">
        <v>20.158000000000001</v>
      </c>
      <c r="M1443">
        <v>8.0000000000000002E-3</v>
      </c>
      <c r="N1443">
        <f t="shared" si="22"/>
        <v>0.8</v>
      </c>
    </row>
    <row r="1444" spans="10:14" x14ac:dyDescent="0.25">
      <c r="J1444">
        <v>-15.945</v>
      </c>
      <c r="K1444">
        <v>25</v>
      </c>
      <c r="L1444">
        <v>20.158000000000001</v>
      </c>
      <c r="M1444">
        <v>8.0000000000000002E-3</v>
      </c>
      <c r="N1444">
        <f t="shared" si="22"/>
        <v>0.8</v>
      </c>
    </row>
    <row r="1445" spans="10:14" x14ac:dyDescent="0.25">
      <c r="J1445">
        <v>-15.935</v>
      </c>
      <c r="K1445">
        <v>25</v>
      </c>
      <c r="L1445">
        <v>20.158000000000001</v>
      </c>
      <c r="M1445">
        <v>8.0000000000000002E-3</v>
      </c>
      <c r="N1445">
        <f t="shared" si="22"/>
        <v>0.8</v>
      </c>
    </row>
    <row r="1446" spans="10:14" x14ac:dyDescent="0.25">
      <c r="J1446">
        <v>-15.925000000000001</v>
      </c>
      <c r="K1446">
        <v>25</v>
      </c>
      <c r="L1446">
        <v>20.158000000000001</v>
      </c>
      <c r="M1446">
        <v>8.0000000000000002E-3</v>
      </c>
      <c r="N1446">
        <f t="shared" si="22"/>
        <v>0.8</v>
      </c>
    </row>
    <row r="1447" spans="10:14" x14ac:dyDescent="0.25">
      <c r="J1447">
        <v>-15.914999999999999</v>
      </c>
      <c r="K1447">
        <v>25</v>
      </c>
      <c r="L1447">
        <v>20.158000000000001</v>
      </c>
      <c r="M1447">
        <v>8.0000000000000002E-3</v>
      </c>
      <c r="N1447">
        <f t="shared" si="22"/>
        <v>0.8</v>
      </c>
    </row>
    <row r="1448" spans="10:14" x14ac:dyDescent="0.25">
      <c r="J1448">
        <v>-15.904999999999999</v>
      </c>
      <c r="K1448">
        <v>25</v>
      </c>
      <c r="L1448">
        <v>20.158000000000001</v>
      </c>
      <c r="M1448">
        <v>8.0000000000000002E-3</v>
      </c>
      <c r="N1448">
        <f t="shared" si="22"/>
        <v>0.8</v>
      </c>
    </row>
    <row r="1449" spans="10:14" x14ac:dyDescent="0.25">
      <c r="J1449">
        <v>-15.895</v>
      </c>
      <c r="K1449">
        <v>25</v>
      </c>
      <c r="L1449">
        <v>20.158000000000001</v>
      </c>
      <c r="M1449">
        <v>8.0000000000000002E-3</v>
      </c>
      <c r="N1449">
        <f t="shared" si="22"/>
        <v>0.8</v>
      </c>
    </row>
    <row r="1450" spans="10:14" x14ac:dyDescent="0.25">
      <c r="J1450">
        <v>-15.885</v>
      </c>
      <c r="K1450">
        <v>25</v>
      </c>
      <c r="L1450">
        <v>20.158000000000001</v>
      </c>
      <c r="M1450">
        <v>8.0000000000000002E-3</v>
      </c>
      <c r="N1450">
        <f t="shared" si="22"/>
        <v>0.8</v>
      </c>
    </row>
    <row r="1451" spans="10:14" x14ac:dyDescent="0.25">
      <c r="J1451">
        <v>-15.875</v>
      </c>
      <c r="K1451">
        <v>25</v>
      </c>
      <c r="L1451">
        <v>20.158000000000001</v>
      </c>
      <c r="M1451">
        <v>8.0000000000000002E-3</v>
      </c>
      <c r="N1451">
        <f t="shared" si="22"/>
        <v>0.8</v>
      </c>
    </row>
    <row r="1452" spans="10:14" x14ac:dyDescent="0.25">
      <c r="J1452">
        <v>-15.865</v>
      </c>
      <c r="K1452">
        <v>25</v>
      </c>
      <c r="L1452">
        <v>20.158000000000001</v>
      </c>
      <c r="M1452">
        <v>8.0000000000000002E-3</v>
      </c>
      <c r="N1452">
        <f t="shared" si="22"/>
        <v>0.8</v>
      </c>
    </row>
    <row r="1453" spans="10:14" x14ac:dyDescent="0.25">
      <c r="J1453">
        <v>-15.855</v>
      </c>
      <c r="K1453">
        <v>25</v>
      </c>
      <c r="L1453">
        <v>20.158000000000001</v>
      </c>
      <c r="M1453">
        <v>8.0000000000000002E-3</v>
      </c>
      <c r="N1453">
        <f t="shared" si="22"/>
        <v>0.8</v>
      </c>
    </row>
    <row r="1454" spans="10:14" x14ac:dyDescent="0.25">
      <c r="J1454">
        <v>-15.845000000000001</v>
      </c>
      <c r="K1454">
        <v>25</v>
      </c>
      <c r="L1454">
        <v>20.158000000000001</v>
      </c>
      <c r="M1454">
        <v>8.0000000000000002E-3</v>
      </c>
      <c r="N1454">
        <f t="shared" si="22"/>
        <v>0.8</v>
      </c>
    </row>
    <row r="1455" spans="10:14" x14ac:dyDescent="0.25">
      <c r="J1455">
        <v>-15.835000000000001</v>
      </c>
      <c r="K1455">
        <v>25</v>
      </c>
      <c r="L1455">
        <v>20.158000000000001</v>
      </c>
      <c r="M1455">
        <v>8.0000000000000002E-3</v>
      </c>
      <c r="N1455">
        <f t="shared" si="22"/>
        <v>0.8</v>
      </c>
    </row>
    <row r="1456" spans="10:14" x14ac:dyDescent="0.25">
      <c r="J1456">
        <v>-15.824999999999999</v>
      </c>
      <c r="K1456">
        <v>25</v>
      </c>
      <c r="L1456">
        <v>20.158000000000001</v>
      </c>
      <c r="M1456">
        <v>8.0000000000000002E-3</v>
      </c>
      <c r="N1456">
        <f t="shared" si="22"/>
        <v>0.8</v>
      </c>
    </row>
    <row r="1457" spans="10:14" x14ac:dyDescent="0.25">
      <c r="J1457">
        <v>-15.815</v>
      </c>
      <c r="K1457">
        <v>25</v>
      </c>
      <c r="L1457">
        <v>20.158000000000001</v>
      </c>
      <c r="M1457">
        <v>8.0000000000000002E-3</v>
      </c>
      <c r="N1457">
        <f t="shared" si="22"/>
        <v>0.8</v>
      </c>
    </row>
    <row r="1458" spans="10:14" x14ac:dyDescent="0.25">
      <c r="J1458">
        <v>-15.805</v>
      </c>
      <c r="K1458">
        <v>25</v>
      </c>
      <c r="L1458">
        <v>20.158000000000001</v>
      </c>
      <c r="M1458">
        <v>8.0000000000000002E-3</v>
      </c>
      <c r="N1458">
        <f t="shared" si="22"/>
        <v>0.8</v>
      </c>
    </row>
    <row r="1459" spans="10:14" x14ac:dyDescent="0.25">
      <c r="J1459">
        <v>-15.795</v>
      </c>
      <c r="K1459">
        <v>25</v>
      </c>
      <c r="L1459">
        <v>20.158000000000001</v>
      </c>
      <c r="M1459">
        <v>8.0000000000000002E-3</v>
      </c>
      <c r="N1459">
        <f t="shared" si="22"/>
        <v>0.8</v>
      </c>
    </row>
    <row r="1460" spans="10:14" x14ac:dyDescent="0.25">
      <c r="J1460">
        <v>-15.785</v>
      </c>
      <c r="K1460">
        <v>25</v>
      </c>
      <c r="L1460">
        <v>20.158000000000001</v>
      </c>
      <c r="M1460">
        <v>8.0000000000000002E-3</v>
      </c>
      <c r="N1460">
        <f t="shared" si="22"/>
        <v>0.8</v>
      </c>
    </row>
    <row r="1461" spans="10:14" x14ac:dyDescent="0.25">
      <c r="J1461">
        <v>-15.775</v>
      </c>
      <c r="K1461">
        <v>25</v>
      </c>
      <c r="L1461">
        <v>20.158000000000001</v>
      </c>
      <c r="M1461">
        <v>8.0000000000000002E-3</v>
      </c>
      <c r="N1461">
        <f t="shared" si="22"/>
        <v>0.8</v>
      </c>
    </row>
    <row r="1462" spans="10:14" x14ac:dyDescent="0.25">
      <c r="J1462">
        <v>-15.765000000000001</v>
      </c>
      <c r="K1462">
        <v>25</v>
      </c>
      <c r="L1462">
        <v>20.158000000000001</v>
      </c>
      <c r="M1462">
        <v>8.0000000000000002E-3</v>
      </c>
      <c r="N1462">
        <f t="shared" si="22"/>
        <v>0.8</v>
      </c>
    </row>
    <row r="1463" spans="10:14" x14ac:dyDescent="0.25">
      <c r="J1463">
        <v>-15.755000000000001</v>
      </c>
      <c r="K1463">
        <v>25</v>
      </c>
      <c r="L1463">
        <v>20.158000000000001</v>
      </c>
      <c r="M1463">
        <v>8.0000000000000002E-3</v>
      </c>
      <c r="N1463">
        <f t="shared" si="22"/>
        <v>0.8</v>
      </c>
    </row>
    <row r="1464" spans="10:14" x14ac:dyDescent="0.25">
      <c r="J1464">
        <v>-15.744999999999999</v>
      </c>
      <c r="K1464">
        <v>25</v>
      </c>
      <c r="L1464">
        <v>20.158000000000001</v>
      </c>
      <c r="M1464">
        <v>8.0000000000000002E-3</v>
      </c>
      <c r="N1464">
        <f t="shared" si="22"/>
        <v>0.8</v>
      </c>
    </row>
    <row r="1465" spans="10:14" x14ac:dyDescent="0.25">
      <c r="J1465">
        <v>-15.734999999999999</v>
      </c>
      <c r="K1465">
        <v>25</v>
      </c>
      <c r="L1465">
        <v>20.158000000000001</v>
      </c>
      <c r="M1465">
        <v>8.0000000000000002E-3</v>
      </c>
      <c r="N1465">
        <f t="shared" si="22"/>
        <v>0.8</v>
      </c>
    </row>
    <row r="1466" spans="10:14" x14ac:dyDescent="0.25">
      <c r="J1466">
        <v>-15.725</v>
      </c>
      <c r="K1466">
        <v>25</v>
      </c>
      <c r="L1466">
        <v>20.158000000000001</v>
      </c>
      <c r="M1466">
        <v>8.0000000000000002E-3</v>
      </c>
      <c r="N1466">
        <f t="shared" si="22"/>
        <v>0.8</v>
      </c>
    </row>
    <row r="1467" spans="10:14" x14ac:dyDescent="0.25">
      <c r="J1467">
        <v>-15.715</v>
      </c>
      <c r="K1467">
        <v>25</v>
      </c>
      <c r="L1467">
        <v>20.158000000000001</v>
      </c>
      <c r="M1467">
        <v>8.0000000000000002E-3</v>
      </c>
      <c r="N1467">
        <f t="shared" si="22"/>
        <v>0.8</v>
      </c>
    </row>
    <row r="1468" spans="10:14" x14ac:dyDescent="0.25">
      <c r="J1468">
        <v>-15.705</v>
      </c>
      <c r="K1468">
        <v>25</v>
      </c>
      <c r="L1468">
        <v>20.158000000000001</v>
      </c>
      <c r="M1468">
        <v>8.0000000000000002E-3</v>
      </c>
      <c r="N1468">
        <f t="shared" si="22"/>
        <v>0.8</v>
      </c>
    </row>
    <row r="1469" spans="10:14" x14ac:dyDescent="0.25">
      <c r="J1469">
        <v>-15.695</v>
      </c>
      <c r="K1469">
        <v>25</v>
      </c>
      <c r="L1469">
        <v>20.158000000000001</v>
      </c>
      <c r="M1469">
        <v>8.0000000000000002E-3</v>
      </c>
      <c r="N1469">
        <f t="shared" si="22"/>
        <v>0.8</v>
      </c>
    </row>
    <row r="1470" spans="10:14" x14ac:dyDescent="0.25">
      <c r="J1470">
        <v>-15.685</v>
      </c>
      <c r="K1470">
        <v>25</v>
      </c>
      <c r="L1470">
        <v>20.158000000000001</v>
      </c>
      <c r="M1470">
        <v>8.0000000000000002E-3</v>
      </c>
      <c r="N1470">
        <f t="shared" si="22"/>
        <v>0.8</v>
      </c>
    </row>
    <row r="1471" spans="10:14" x14ac:dyDescent="0.25">
      <c r="J1471">
        <v>-15.675000000000001</v>
      </c>
      <c r="K1471">
        <v>25</v>
      </c>
      <c r="L1471">
        <v>20.158000000000001</v>
      </c>
      <c r="M1471">
        <v>8.0000000000000002E-3</v>
      </c>
      <c r="N1471">
        <f t="shared" si="22"/>
        <v>0.8</v>
      </c>
    </row>
    <row r="1472" spans="10:14" x14ac:dyDescent="0.25">
      <c r="J1472">
        <v>-15.664999999999999</v>
      </c>
      <c r="K1472">
        <v>25</v>
      </c>
      <c r="L1472">
        <v>20.158000000000001</v>
      </c>
      <c r="M1472">
        <v>8.0000000000000002E-3</v>
      </c>
      <c r="N1472">
        <f t="shared" si="22"/>
        <v>0.8</v>
      </c>
    </row>
    <row r="1473" spans="10:14" x14ac:dyDescent="0.25">
      <c r="J1473">
        <v>-15.654999999999999</v>
      </c>
      <c r="K1473">
        <v>25</v>
      </c>
      <c r="L1473">
        <v>20.158000000000001</v>
      </c>
      <c r="M1473">
        <v>8.0000000000000002E-3</v>
      </c>
      <c r="N1473">
        <f t="shared" si="22"/>
        <v>0.8</v>
      </c>
    </row>
    <row r="1474" spans="10:14" x14ac:dyDescent="0.25">
      <c r="J1474">
        <v>-15.645</v>
      </c>
      <c r="K1474">
        <v>25</v>
      </c>
      <c r="L1474">
        <v>20.158000000000001</v>
      </c>
      <c r="M1474">
        <v>8.0000000000000002E-3</v>
      </c>
      <c r="N1474">
        <f t="shared" si="22"/>
        <v>0.8</v>
      </c>
    </row>
    <row r="1475" spans="10:14" x14ac:dyDescent="0.25">
      <c r="J1475">
        <v>-15.635</v>
      </c>
      <c r="K1475">
        <v>25</v>
      </c>
      <c r="L1475">
        <v>20.158000000000001</v>
      </c>
      <c r="M1475">
        <v>8.0000000000000002E-3</v>
      </c>
      <c r="N1475">
        <f t="shared" si="22"/>
        <v>0.8</v>
      </c>
    </row>
    <row r="1476" spans="10:14" x14ac:dyDescent="0.25">
      <c r="J1476">
        <v>-15.625</v>
      </c>
      <c r="K1476">
        <v>25</v>
      </c>
      <c r="L1476">
        <v>20.158000000000001</v>
      </c>
      <c r="M1476">
        <v>8.0000000000000002E-3</v>
      </c>
      <c r="N1476">
        <f t="shared" si="22"/>
        <v>0.8</v>
      </c>
    </row>
    <row r="1477" spans="10:14" x14ac:dyDescent="0.25">
      <c r="J1477">
        <v>-15.615</v>
      </c>
      <c r="K1477">
        <v>25</v>
      </c>
      <c r="L1477">
        <v>20.158000000000001</v>
      </c>
      <c r="M1477">
        <v>8.0000000000000002E-3</v>
      </c>
      <c r="N1477">
        <f t="shared" si="22"/>
        <v>0.8</v>
      </c>
    </row>
    <row r="1478" spans="10:14" x14ac:dyDescent="0.25">
      <c r="J1478">
        <v>-15.605</v>
      </c>
      <c r="K1478">
        <v>25</v>
      </c>
      <c r="L1478">
        <v>20.158000000000001</v>
      </c>
      <c r="M1478">
        <v>8.0000000000000002E-3</v>
      </c>
      <c r="N1478">
        <f t="shared" si="22"/>
        <v>0.8</v>
      </c>
    </row>
    <row r="1479" spans="10:14" x14ac:dyDescent="0.25">
      <c r="J1479">
        <v>-15.595000000000001</v>
      </c>
      <c r="K1479">
        <v>25</v>
      </c>
      <c r="L1479">
        <v>20.158000000000001</v>
      </c>
      <c r="M1479">
        <v>8.0000000000000002E-3</v>
      </c>
      <c r="N1479">
        <f t="shared" si="22"/>
        <v>0.8</v>
      </c>
    </row>
    <row r="1480" spans="10:14" x14ac:dyDescent="0.25">
      <c r="J1480">
        <v>-15.585000000000001</v>
      </c>
      <c r="K1480">
        <v>25</v>
      </c>
      <c r="L1480">
        <v>20.158000000000001</v>
      </c>
      <c r="M1480">
        <v>8.0000000000000002E-3</v>
      </c>
      <c r="N1480">
        <f t="shared" si="22"/>
        <v>0.8</v>
      </c>
    </row>
    <row r="1481" spans="10:14" x14ac:dyDescent="0.25">
      <c r="J1481">
        <v>-15.574999999999999</v>
      </c>
      <c r="K1481">
        <v>25</v>
      </c>
      <c r="L1481">
        <v>20.158000000000001</v>
      </c>
      <c r="M1481">
        <v>8.0000000000000002E-3</v>
      </c>
      <c r="N1481">
        <f t="shared" si="22"/>
        <v>0.8</v>
      </c>
    </row>
    <row r="1482" spans="10:14" x14ac:dyDescent="0.25">
      <c r="J1482">
        <v>-15.565</v>
      </c>
      <c r="K1482">
        <v>25</v>
      </c>
      <c r="L1482">
        <v>20.158000000000001</v>
      </c>
      <c r="M1482">
        <v>8.0000000000000002E-3</v>
      </c>
      <c r="N1482">
        <f t="shared" si="22"/>
        <v>0.8</v>
      </c>
    </row>
    <row r="1483" spans="10:14" x14ac:dyDescent="0.25">
      <c r="J1483">
        <v>-15.555</v>
      </c>
      <c r="K1483">
        <v>25</v>
      </c>
      <c r="L1483">
        <v>20.158000000000001</v>
      </c>
      <c r="M1483">
        <v>8.9999999999999993E-3</v>
      </c>
      <c r="N1483">
        <f t="shared" si="22"/>
        <v>0.89999999999999991</v>
      </c>
    </row>
    <row r="1484" spans="10:14" x14ac:dyDescent="0.25">
      <c r="J1484">
        <v>-15.545</v>
      </c>
      <c r="K1484">
        <v>25</v>
      </c>
      <c r="L1484">
        <v>20.158000000000001</v>
      </c>
      <c r="M1484">
        <v>8.9999999999999993E-3</v>
      </c>
      <c r="N1484">
        <f t="shared" si="22"/>
        <v>0.89999999999999991</v>
      </c>
    </row>
    <row r="1485" spans="10:14" x14ac:dyDescent="0.25">
      <c r="J1485">
        <v>-15.535</v>
      </c>
      <c r="K1485">
        <v>25</v>
      </c>
      <c r="L1485">
        <v>20.158999999999999</v>
      </c>
      <c r="M1485">
        <v>8.9999999999999993E-3</v>
      </c>
      <c r="N1485">
        <f t="shared" si="22"/>
        <v>0.89999999999999991</v>
      </c>
    </row>
    <row r="1486" spans="10:14" x14ac:dyDescent="0.25">
      <c r="J1486">
        <v>-15.525</v>
      </c>
      <c r="K1486">
        <v>25</v>
      </c>
      <c r="L1486">
        <v>20.158999999999999</v>
      </c>
      <c r="M1486">
        <v>8.9999999999999993E-3</v>
      </c>
      <c r="N1486">
        <f t="shared" si="22"/>
        <v>0.89999999999999991</v>
      </c>
    </row>
    <row r="1487" spans="10:14" x14ac:dyDescent="0.25">
      <c r="J1487">
        <v>-15.515000000000001</v>
      </c>
      <c r="K1487">
        <v>25</v>
      </c>
      <c r="L1487">
        <v>20.158999999999999</v>
      </c>
      <c r="M1487">
        <v>8.9999999999999993E-3</v>
      </c>
      <c r="N1487">
        <f t="shared" si="22"/>
        <v>0.89999999999999991</v>
      </c>
    </row>
    <row r="1488" spans="10:14" x14ac:dyDescent="0.25">
      <c r="J1488">
        <v>-15.505000000000001</v>
      </c>
      <c r="K1488">
        <v>25</v>
      </c>
      <c r="L1488">
        <v>20.158999999999999</v>
      </c>
      <c r="M1488">
        <v>8.9999999999999993E-3</v>
      </c>
      <c r="N1488">
        <f t="shared" ref="N1488:N1551" si="23">M1488*100</f>
        <v>0.89999999999999991</v>
      </c>
    </row>
    <row r="1489" spans="10:14" x14ac:dyDescent="0.25">
      <c r="J1489">
        <v>-15.494999999999999</v>
      </c>
      <c r="K1489">
        <v>25</v>
      </c>
      <c r="L1489">
        <v>20.158999999999999</v>
      </c>
      <c r="M1489">
        <v>8.9999999999999993E-3</v>
      </c>
      <c r="N1489">
        <f t="shared" si="23"/>
        <v>0.89999999999999991</v>
      </c>
    </row>
    <row r="1490" spans="10:14" x14ac:dyDescent="0.25">
      <c r="J1490">
        <v>-15.484999999999999</v>
      </c>
      <c r="K1490">
        <v>25</v>
      </c>
      <c r="L1490">
        <v>20.158999999999999</v>
      </c>
      <c r="M1490">
        <v>8.9999999999999993E-3</v>
      </c>
      <c r="N1490">
        <f t="shared" si="23"/>
        <v>0.89999999999999991</v>
      </c>
    </row>
    <row r="1491" spans="10:14" x14ac:dyDescent="0.25">
      <c r="J1491">
        <v>-15.475</v>
      </c>
      <c r="K1491">
        <v>25</v>
      </c>
      <c r="L1491">
        <v>20.158999999999999</v>
      </c>
      <c r="M1491">
        <v>8.9999999999999993E-3</v>
      </c>
      <c r="N1491">
        <f t="shared" si="23"/>
        <v>0.89999999999999991</v>
      </c>
    </row>
    <row r="1492" spans="10:14" x14ac:dyDescent="0.25">
      <c r="J1492">
        <v>-15.465</v>
      </c>
      <c r="K1492">
        <v>25</v>
      </c>
      <c r="L1492">
        <v>20.158999999999999</v>
      </c>
      <c r="M1492">
        <v>8.9999999999999993E-3</v>
      </c>
      <c r="N1492">
        <f t="shared" si="23"/>
        <v>0.89999999999999991</v>
      </c>
    </row>
    <row r="1493" spans="10:14" x14ac:dyDescent="0.25">
      <c r="J1493">
        <v>-15.455</v>
      </c>
      <c r="K1493">
        <v>25</v>
      </c>
      <c r="L1493">
        <v>20.158999999999999</v>
      </c>
      <c r="M1493">
        <v>8.9999999999999993E-3</v>
      </c>
      <c r="N1493">
        <f t="shared" si="23"/>
        <v>0.89999999999999991</v>
      </c>
    </row>
    <row r="1494" spans="10:14" x14ac:dyDescent="0.25">
      <c r="J1494">
        <v>-15.445</v>
      </c>
      <c r="K1494">
        <v>25</v>
      </c>
      <c r="L1494">
        <v>20.158999999999999</v>
      </c>
      <c r="M1494">
        <v>8.9999999999999993E-3</v>
      </c>
      <c r="N1494">
        <f t="shared" si="23"/>
        <v>0.89999999999999991</v>
      </c>
    </row>
    <row r="1495" spans="10:14" x14ac:dyDescent="0.25">
      <c r="J1495">
        <v>-15.435</v>
      </c>
      <c r="K1495">
        <v>25</v>
      </c>
      <c r="L1495">
        <v>20.158999999999999</v>
      </c>
      <c r="M1495">
        <v>8.9999999999999993E-3</v>
      </c>
      <c r="N1495">
        <f t="shared" si="23"/>
        <v>0.89999999999999991</v>
      </c>
    </row>
    <row r="1496" spans="10:14" x14ac:dyDescent="0.25">
      <c r="J1496">
        <v>-15.425000000000001</v>
      </c>
      <c r="K1496">
        <v>25</v>
      </c>
      <c r="L1496">
        <v>20.158999999999999</v>
      </c>
      <c r="M1496">
        <v>8.9999999999999993E-3</v>
      </c>
      <c r="N1496">
        <f t="shared" si="23"/>
        <v>0.89999999999999991</v>
      </c>
    </row>
    <row r="1497" spans="10:14" x14ac:dyDescent="0.25">
      <c r="J1497">
        <v>-15.414999999999999</v>
      </c>
      <c r="K1497">
        <v>25</v>
      </c>
      <c r="L1497">
        <v>20.158999999999999</v>
      </c>
      <c r="M1497">
        <v>8.9999999999999993E-3</v>
      </c>
      <c r="N1497">
        <f t="shared" si="23"/>
        <v>0.89999999999999991</v>
      </c>
    </row>
    <row r="1498" spans="10:14" x14ac:dyDescent="0.25">
      <c r="J1498">
        <v>-15.404999999999999</v>
      </c>
      <c r="K1498">
        <v>25</v>
      </c>
      <c r="L1498">
        <v>20.158999999999999</v>
      </c>
      <c r="M1498">
        <v>8.9999999999999993E-3</v>
      </c>
      <c r="N1498">
        <f t="shared" si="23"/>
        <v>0.89999999999999991</v>
      </c>
    </row>
    <row r="1499" spans="10:14" x14ac:dyDescent="0.25">
      <c r="J1499">
        <v>-15.395</v>
      </c>
      <c r="K1499">
        <v>25</v>
      </c>
      <c r="L1499">
        <v>20.158999999999999</v>
      </c>
      <c r="M1499">
        <v>8.9999999999999993E-3</v>
      </c>
      <c r="N1499">
        <f t="shared" si="23"/>
        <v>0.89999999999999991</v>
      </c>
    </row>
    <row r="1500" spans="10:14" x14ac:dyDescent="0.25">
      <c r="J1500">
        <v>-15.385</v>
      </c>
      <c r="K1500">
        <v>25</v>
      </c>
      <c r="L1500">
        <v>20.158999999999999</v>
      </c>
      <c r="M1500">
        <v>8.9999999999999993E-3</v>
      </c>
      <c r="N1500">
        <f t="shared" si="23"/>
        <v>0.89999999999999991</v>
      </c>
    </row>
    <row r="1501" spans="10:14" x14ac:dyDescent="0.25">
      <c r="J1501">
        <v>-15.375</v>
      </c>
      <c r="K1501">
        <v>25</v>
      </c>
      <c r="L1501">
        <v>20.158999999999999</v>
      </c>
      <c r="M1501">
        <v>8.9999999999999993E-3</v>
      </c>
      <c r="N1501">
        <f t="shared" si="23"/>
        <v>0.89999999999999991</v>
      </c>
    </row>
    <row r="1502" spans="10:14" x14ac:dyDescent="0.25">
      <c r="J1502">
        <v>-15.365</v>
      </c>
      <c r="K1502">
        <v>25</v>
      </c>
      <c r="L1502">
        <v>20.158999999999999</v>
      </c>
      <c r="M1502">
        <v>8.9999999999999993E-3</v>
      </c>
      <c r="N1502">
        <f t="shared" si="23"/>
        <v>0.89999999999999991</v>
      </c>
    </row>
    <row r="1503" spans="10:14" x14ac:dyDescent="0.25">
      <c r="J1503">
        <v>-15.355</v>
      </c>
      <c r="K1503">
        <v>25</v>
      </c>
      <c r="L1503">
        <v>20.158999999999999</v>
      </c>
      <c r="M1503">
        <v>8.9999999999999993E-3</v>
      </c>
      <c r="N1503">
        <f t="shared" si="23"/>
        <v>0.89999999999999991</v>
      </c>
    </row>
    <row r="1504" spans="10:14" x14ac:dyDescent="0.25">
      <c r="J1504">
        <v>-15.345000000000001</v>
      </c>
      <c r="K1504">
        <v>25</v>
      </c>
      <c r="L1504">
        <v>20.158999999999999</v>
      </c>
      <c r="M1504">
        <v>8.9999999999999993E-3</v>
      </c>
      <c r="N1504">
        <f t="shared" si="23"/>
        <v>0.89999999999999991</v>
      </c>
    </row>
    <row r="1505" spans="10:14" x14ac:dyDescent="0.25">
      <c r="J1505">
        <v>-15.335000000000001</v>
      </c>
      <c r="K1505">
        <v>25</v>
      </c>
      <c r="L1505">
        <v>20.158999999999999</v>
      </c>
      <c r="M1505">
        <v>8.9999999999999993E-3</v>
      </c>
      <c r="N1505">
        <f t="shared" si="23"/>
        <v>0.89999999999999991</v>
      </c>
    </row>
    <row r="1506" spans="10:14" x14ac:dyDescent="0.25">
      <c r="J1506">
        <v>-15.324999999999999</v>
      </c>
      <c r="K1506">
        <v>25</v>
      </c>
      <c r="L1506">
        <v>20.158999999999999</v>
      </c>
      <c r="M1506">
        <v>8.9999999999999993E-3</v>
      </c>
      <c r="N1506">
        <f t="shared" si="23"/>
        <v>0.89999999999999991</v>
      </c>
    </row>
    <row r="1507" spans="10:14" x14ac:dyDescent="0.25">
      <c r="J1507">
        <v>-15.315</v>
      </c>
      <c r="K1507">
        <v>25</v>
      </c>
      <c r="L1507">
        <v>20.158999999999999</v>
      </c>
      <c r="M1507">
        <v>8.9999999999999993E-3</v>
      </c>
      <c r="N1507">
        <f t="shared" si="23"/>
        <v>0.89999999999999991</v>
      </c>
    </row>
    <row r="1508" spans="10:14" x14ac:dyDescent="0.25">
      <c r="J1508">
        <v>-15.305</v>
      </c>
      <c r="K1508">
        <v>25</v>
      </c>
      <c r="L1508">
        <v>20.158999999999999</v>
      </c>
      <c r="M1508">
        <v>8.9999999999999993E-3</v>
      </c>
      <c r="N1508">
        <f t="shared" si="23"/>
        <v>0.89999999999999991</v>
      </c>
    </row>
    <row r="1509" spans="10:14" x14ac:dyDescent="0.25">
      <c r="J1509">
        <v>-15.295</v>
      </c>
      <c r="K1509">
        <v>25</v>
      </c>
      <c r="L1509">
        <v>20.158999999999999</v>
      </c>
      <c r="M1509">
        <v>8.9999999999999993E-3</v>
      </c>
      <c r="N1509">
        <f t="shared" si="23"/>
        <v>0.89999999999999991</v>
      </c>
    </row>
    <row r="1510" spans="10:14" x14ac:dyDescent="0.25">
      <c r="J1510">
        <v>-15.285</v>
      </c>
      <c r="K1510">
        <v>25</v>
      </c>
      <c r="L1510">
        <v>20.158999999999999</v>
      </c>
      <c r="M1510">
        <v>8.9999999999999993E-3</v>
      </c>
      <c r="N1510">
        <f t="shared" si="23"/>
        <v>0.89999999999999991</v>
      </c>
    </row>
    <row r="1511" spans="10:14" x14ac:dyDescent="0.25">
      <c r="J1511">
        <v>-15.275</v>
      </c>
      <c r="K1511">
        <v>25</v>
      </c>
      <c r="L1511">
        <v>20.158999999999999</v>
      </c>
      <c r="M1511">
        <v>8.9999999999999993E-3</v>
      </c>
      <c r="N1511">
        <f t="shared" si="23"/>
        <v>0.89999999999999991</v>
      </c>
    </row>
    <row r="1512" spans="10:14" x14ac:dyDescent="0.25">
      <c r="J1512">
        <v>-15.265000000000001</v>
      </c>
      <c r="K1512">
        <v>25</v>
      </c>
      <c r="L1512">
        <v>20.158999999999999</v>
      </c>
      <c r="M1512">
        <v>8.9999999999999993E-3</v>
      </c>
      <c r="N1512">
        <f t="shared" si="23"/>
        <v>0.89999999999999991</v>
      </c>
    </row>
    <row r="1513" spans="10:14" x14ac:dyDescent="0.25">
      <c r="J1513">
        <v>-15.255000000000001</v>
      </c>
      <c r="K1513">
        <v>25</v>
      </c>
      <c r="L1513">
        <v>20.158999999999999</v>
      </c>
      <c r="M1513">
        <v>8.9999999999999993E-3</v>
      </c>
      <c r="N1513">
        <f t="shared" si="23"/>
        <v>0.89999999999999991</v>
      </c>
    </row>
    <row r="1514" spans="10:14" x14ac:dyDescent="0.25">
      <c r="J1514">
        <v>-15.244999999999999</v>
      </c>
      <c r="K1514">
        <v>25</v>
      </c>
      <c r="L1514">
        <v>20.158999999999999</v>
      </c>
      <c r="M1514">
        <v>8.9999999999999993E-3</v>
      </c>
      <c r="N1514">
        <f t="shared" si="23"/>
        <v>0.89999999999999991</v>
      </c>
    </row>
    <row r="1515" spans="10:14" x14ac:dyDescent="0.25">
      <c r="J1515">
        <v>-15.234999999999999</v>
      </c>
      <c r="K1515">
        <v>25</v>
      </c>
      <c r="L1515">
        <v>20.158999999999999</v>
      </c>
      <c r="M1515">
        <v>8.9999999999999993E-3</v>
      </c>
      <c r="N1515">
        <f t="shared" si="23"/>
        <v>0.89999999999999991</v>
      </c>
    </row>
    <row r="1516" spans="10:14" x14ac:dyDescent="0.25">
      <c r="J1516">
        <v>-15.225</v>
      </c>
      <c r="K1516">
        <v>25</v>
      </c>
      <c r="L1516">
        <v>20.158999999999999</v>
      </c>
      <c r="M1516">
        <v>8.9999999999999993E-3</v>
      </c>
      <c r="N1516">
        <f t="shared" si="23"/>
        <v>0.89999999999999991</v>
      </c>
    </row>
    <row r="1517" spans="10:14" x14ac:dyDescent="0.25">
      <c r="J1517">
        <v>-15.215</v>
      </c>
      <c r="K1517">
        <v>25</v>
      </c>
      <c r="L1517">
        <v>20.158999999999999</v>
      </c>
      <c r="M1517">
        <v>8.9999999999999993E-3</v>
      </c>
      <c r="N1517">
        <f t="shared" si="23"/>
        <v>0.89999999999999991</v>
      </c>
    </row>
    <row r="1518" spans="10:14" x14ac:dyDescent="0.25">
      <c r="J1518">
        <v>-15.205</v>
      </c>
      <c r="K1518">
        <v>25</v>
      </c>
      <c r="L1518">
        <v>20.158999999999999</v>
      </c>
      <c r="M1518">
        <v>8.9999999999999993E-3</v>
      </c>
      <c r="N1518">
        <f t="shared" si="23"/>
        <v>0.89999999999999991</v>
      </c>
    </row>
    <row r="1519" spans="10:14" x14ac:dyDescent="0.25">
      <c r="J1519">
        <v>-15.195</v>
      </c>
      <c r="K1519">
        <v>25</v>
      </c>
      <c r="L1519">
        <v>20.158999999999999</v>
      </c>
      <c r="M1519">
        <v>8.9999999999999993E-3</v>
      </c>
      <c r="N1519">
        <f t="shared" si="23"/>
        <v>0.89999999999999991</v>
      </c>
    </row>
    <row r="1520" spans="10:14" x14ac:dyDescent="0.25">
      <c r="J1520">
        <v>-15.185</v>
      </c>
      <c r="K1520">
        <v>25</v>
      </c>
      <c r="L1520">
        <v>20.158999999999999</v>
      </c>
      <c r="M1520">
        <v>8.9999999999999993E-3</v>
      </c>
      <c r="N1520">
        <f t="shared" si="23"/>
        <v>0.89999999999999991</v>
      </c>
    </row>
    <row r="1521" spans="10:14" x14ac:dyDescent="0.25">
      <c r="J1521">
        <v>-15.175000000000001</v>
      </c>
      <c r="K1521">
        <v>25</v>
      </c>
      <c r="L1521">
        <v>20.158999999999999</v>
      </c>
      <c r="M1521">
        <v>8.9999999999999993E-3</v>
      </c>
      <c r="N1521">
        <f t="shared" si="23"/>
        <v>0.89999999999999991</v>
      </c>
    </row>
    <row r="1522" spans="10:14" x14ac:dyDescent="0.25">
      <c r="J1522">
        <v>-15.164999999999999</v>
      </c>
      <c r="K1522">
        <v>25</v>
      </c>
      <c r="L1522">
        <v>20.158999999999999</v>
      </c>
      <c r="M1522">
        <v>8.9999999999999993E-3</v>
      </c>
      <c r="N1522">
        <f t="shared" si="23"/>
        <v>0.89999999999999991</v>
      </c>
    </row>
    <row r="1523" spans="10:14" x14ac:dyDescent="0.25">
      <c r="J1523">
        <v>-15.154999999999999</v>
      </c>
      <c r="K1523">
        <v>25</v>
      </c>
      <c r="L1523">
        <v>20.158999999999999</v>
      </c>
      <c r="M1523">
        <v>8.9999999999999993E-3</v>
      </c>
      <c r="N1523">
        <f t="shared" si="23"/>
        <v>0.89999999999999991</v>
      </c>
    </row>
    <row r="1524" spans="10:14" x14ac:dyDescent="0.25">
      <c r="J1524">
        <v>-15.145</v>
      </c>
      <c r="K1524">
        <v>25</v>
      </c>
      <c r="L1524">
        <v>20.158999999999999</v>
      </c>
      <c r="M1524">
        <v>8.9999999999999993E-3</v>
      </c>
      <c r="N1524">
        <f t="shared" si="23"/>
        <v>0.89999999999999991</v>
      </c>
    </row>
    <row r="1525" spans="10:14" x14ac:dyDescent="0.25">
      <c r="J1525">
        <v>-15.135</v>
      </c>
      <c r="K1525">
        <v>25</v>
      </c>
      <c r="L1525">
        <v>20.158999999999999</v>
      </c>
      <c r="M1525">
        <v>8.9999999999999993E-3</v>
      </c>
      <c r="N1525">
        <f t="shared" si="23"/>
        <v>0.89999999999999991</v>
      </c>
    </row>
    <row r="1526" spans="10:14" x14ac:dyDescent="0.25">
      <c r="J1526">
        <v>-15.125</v>
      </c>
      <c r="K1526">
        <v>25</v>
      </c>
      <c r="L1526">
        <v>20.158999999999999</v>
      </c>
      <c r="M1526">
        <v>8.9999999999999993E-3</v>
      </c>
      <c r="N1526">
        <f t="shared" si="23"/>
        <v>0.89999999999999991</v>
      </c>
    </row>
    <row r="1527" spans="10:14" x14ac:dyDescent="0.25">
      <c r="J1527">
        <v>-15.115</v>
      </c>
      <c r="K1527">
        <v>25</v>
      </c>
      <c r="L1527">
        <v>20.158999999999999</v>
      </c>
      <c r="M1527">
        <v>8.9999999999999993E-3</v>
      </c>
      <c r="N1527">
        <f t="shared" si="23"/>
        <v>0.89999999999999991</v>
      </c>
    </row>
    <row r="1528" spans="10:14" x14ac:dyDescent="0.25">
      <c r="J1528">
        <v>-15.105</v>
      </c>
      <c r="K1528">
        <v>25</v>
      </c>
      <c r="L1528">
        <v>20.158999999999999</v>
      </c>
      <c r="M1528">
        <v>8.9999999999999993E-3</v>
      </c>
      <c r="N1528">
        <f t="shared" si="23"/>
        <v>0.89999999999999991</v>
      </c>
    </row>
    <row r="1529" spans="10:14" x14ac:dyDescent="0.25">
      <c r="J1529">
        <v>-15.095000000000001</v>
      </c>
      <c r="K1529">
        <v>25</v>
      </c>
      <c r="L1529">
        <v>20.158999999999999</v>
      </c>
      <c r="M1529">
        <v>8.9999999999999993E-3</v>
      </c>
      <c r="N1529">
        <f t="shared" si="23"/>
        <v>0.89999999999999991</v>
      </c>
    </row>
    <row r="1530" spans="10:14" x14ac:dyDescent="0.25">
      <c r="J1530">
        <v>-15.085000000000001</v>
      </c>
      <c r="K1530">
        <v>25</v>
      </c>
      <c r="L1530">
        <v>20.158999999999999</v>
      </c>
      <c r="M1530">
        <v>8.9999999999999993E-3</v>
      </c>
      <c r="N1530">
        <f t="shared" si="23"/>
        <v>0.89999999999999991</v>
      </c>
    </row>
    <row r="1531" spans="10:14" x14ac:dyDescent="0.25">
      <c r="J1531">
        <v>-15.074999999999999</v>
      </c>
      <c r="K1531">
        <v>25</v>
      </c>
      <c r="L1531">
        <v>20.158999999999999</v>
      </c>
      <c r="M1531">
        <v>8.9999999999999993E-3</v>
      </c>
      <c r="N1531">
        <f t="shared" si="23"/>
        <v>0.89999999999999991</v>
      </c>
    </row>
    <row r="1532" spans="10:14" x14ac:dyDescent="0.25">
      <c r="J1532">
        <v>-15.065</v>
      </c>
      <c r="K1532">
        <v>25</v>
      </c>
      <c r="L1532">
        <v>20.158999999999999</v>
      </c>
      <c r="M1532">
        <v>8.9999999999999993E-3</v>
      </c>
      <c r="N1532">
        <f t="shared" si="23"/>
        <v>0.89999999999999991</v>
      </c>
    </row>
    <row r="1533" spans="10:14" x14ac:dyDescent="0.25">
      <c r="J1533">
        <v>-15.055</v>
      </c>
      <c r="K1533">
        <v>25</v>
      </c>
      <c r="L1533">
        <v>20.158999999999999</v>
      </c>
      <c r="M1533">
        <v>8.9999999999999993E-3</v>
      </c>
      <c r="N1533">
        <f t="shared" si="23"/>
        <v>0.89999999999999991</v>
      </c>
    </row>
    <row r="1534" spans="10:14" x14ac:dyDescent="0.25">
      <c r="J1534">
        <v>-15.045</v>
      </c>
      <c r="K1534">
        <v>25</v>
      </c>
      <c r="L1534">
        <v>20.158999999999999</v>
      </c>
      <c r="M1534">
        <v>8.9999999999999993E-3</v>
      </c>
      <c r="N1534">
        <f t="shared" si="23"/>
        <v>0.89999999999999991</v>
      </c>
    </row>
    <row r="1535" spans="10:14" x14ac:dyDescent="0.25">
      <c r="J1535">
        <v>-15.035</v>
      </c>
      <c r="K1535">
        <v>25</v>
      </c>
      <c r="L1535">
        <v>20.158999999999999</v>
      </c>
      <c r="M1535">
        <v>8.9999999999999993E-3</v>
      </c>
      <c r="N1535">
        <f t="shared" si="23"/>
        <v>0.89999999999999991</v>
      </c>
    </row>
    <row r="1536" spans="10:14" x14ac:dyDescent="0.25">
      <c r="J1536">
        <v>-15.025</v>
      </c>
      <c r="K1536">
        <v>25</v>
      </c>
      <c r="L1536">
        <v>20.158999999999999</v>
      </c>
      <c r="M1536">
        <v>0.01</v>
      </c>
      <c r="N1536">
        <f t="shared" si="23"/>
        <v>1</v>
      </c>
    </row>
    <row r="1537" spans="10:14" x14ac:dyDescent="0.25">
      <c r="J1537">
        <v>-15.015000000000001</v>
      </c>
      <c r="K1537">
        <v>25</v>
      </c>
      <c r="L1537">
        <v>20.158999999999999</v>
      </c>
      <c r="M1537">
        <v>0.01</v>
      </c>
      <c r="N1537">
        <f t="shared" si="23"/>
        <v>1</v>
      </c>
    </row>
    <row r="1538" spans="10:14" x14ac:dyDescent="0.25">
      <c r="J1538">
        <v>-15.005000000000001</v>
      </c>
      <c r="K1538">
        <v>25</v>
      </c>
      <c r="L1538">
        <v>20.158999999999999</v>
      </c>
      <c r="M1538">
        <v>0.01</v>
      </c>
      <c r="N1538">
        <f t="shared" si="23"/>
        <v>1</v>
      </c>
    </row>
    <row r="1539" spans="10:14" x14ac:dyDescent="0.25">
      <c r="J1539">
        <v>-14.994999999999999</v>
      </c>
      <c r="K1539">
        <v>25</v>
      </c>
      <c r="L1539">
        <v>20.158999999999999</v>
      </c>
      <c r="M1539">
        <v>0.01</v>
      </c>
      <c r="N1539">
        <f t="shared" si="23"/>
        <v>1</v>
      </c>
    </row>
    <row r="1540" spans="10:14" x14ac:dyDescent="0.25">
      <c r="J1540">
        <v>-14.984999999999999</v>
      </c>
      <c r="K1540">
        <v>25</v>
      </c>
      <c r="L1540">
        <v>20.158999999999999</v>
      </c>
      <c r="M1540">
        <v>0.01</v>
      </c>
      <c r="N1540">
        <f t="shared" si="23"/>
        <v>1</v>
      </c>
    </row>
    <row r="1541" spans="10:14" x14ac:dyDescent="0.25">
      <c r="J1541">
        <v>-14.975</v>
      </c>
      <c r="K1541">
        <v>25</v>
      </c>
      <c r="L1541">
        <v>20.158999999999999</v>
      </c>
      <c r="M1541">
        <v>0.01</v>
      </c>
      <c r="N1541">
        <f t="shared" si="23"/>
        <v>1</v>
      </c>
    </row>
    <row r="1542" spans="10:14" x14ac:dyDescent="0.25">
      <c r="J1542">
        <v>-14.965</v>
      </c>
      <c r="K1542">
        <v>25</v>
      </c>
      <c r="L1542">
        <v>20.158999999999999</v>
      </c>
      <c r="M1542">
        <v>0.01</v>
      </c>
      <c r="N1542">
        <f t="shared" si="23"/>
        <v>1</v>
      </c>
    </row>
    <row r="1543" spans="10:14" x14ac:dyDescent="0.25">
      <c r="J1543">
        <v>-14.955</v>
      </c>
      <c r="K1543">
        <v>25</v>
      </c>
      <c r="L1543">
        <v>20.158999999999999</v>
      </c>
      <c r="M1543">
        <v>0.01</v>
      </c>
      <c r="N1543">
        <f t="shared" si="23"/>
        <v>1</v>
      </c>
    </row>
    <row r="1544" spans="10:14" x14ac:dyDescent="0.25">
      <c r="J1544">
        <v>-14.945</v>
      </c>
      <c r="K1544">
        <v>25</v>
      </c>
      <c r="L1544">
        <v>20.158999999999999</v>
      </c>
      <c r="M1544">
        <v>0.01</v>
      </c>
      <c r="N1544">
        <f t="shared" si="23"/>
        <v>1</v>
      </c>
    </row>
    <row r="1545" spans="10:14" x14ac:dyDescent="0.25">
      <c r="J1545">
        <v>-14.935</v>
      </c>
      <c r="K1545">
        <v>25</v>
      </c>
      <c r="L1545">
        <v>20.158999999999999</v>
      </c>
      <c r="M1545">
        <v>0.01</v>
      </c>
      <c r="N1545">
        <f t="shared" si="23"/>
        <v>1</v>
      </c>
    </row>
    <row r="1546" spans="10:14" x14ac:dyDescent="0.25">
      <c r="J1546">
        <v>-14.925000000000001</v>
      </c>
      <c r="K1546">
        <v>25</v>
      </c>
      <c r="L1546">
        <v>20.158999999999999</v>
      </c>
      <c r="M1546">
        <v>0.01</v>
      </c>
      <c r="N1546">
        <f t="shared" si="23"/>
        <v>1</v>
      </c>
    </row>
    <row r="1547" spans="10:14" x14ac:dyDescent="0.25">
      <c r="J1547">
        <v>-14.914999999999999</v>
      </c>
      <c r="K1547">
        <v>25</v>
      </c>
      <c r="L1547">
        <v>20.158999999999999</v>
      </c>
      <c r="M1547">
        <v>0.01</v>
      </c>
      <c r="N1547">
        <f t="shared" si="23"/>
        <v>1</v>
      </c>
    </row>
    <row r="1548" spans="10:14" x14ac:dyDescent="0.25">
      <c r="J1548">
        <v>-14.904999999999999</v>
      </c>
      <c r="K1548">
        <v>25</v>
      </c>
      <c r="L1548">
        <v>20.16</v>
      </c>
      <c r="M1548">
        <v>0.01</v>
      </c>
      <c r="N1548">
        <f t="shared" si="23"/>
        <v>1</v>
      </c>
    </row>
    <row r="1549" spans="10:14" x14ac:dyDescent="0.25">
      <c r="J1549">
        <v>-14.895</v>
      </c>
      <c r="K1549">
        <v>25</v>
      </c>
      <c r="L1549">
        <v>20.16</v>
      </c>
      <c r="M1549">
        <v>0.01</v>
      </c>
      <c r="N1549">
        <f t="shared" si="23"/>
        <v>1</v>
      </c>
    </row>
    <row r="1550" spans="10:14" x14ac:dyDescent="0.25">
      <c r="J1550">
        <v>-14.885</v>
      </c>
      <c r="K1550">
        <v>25</v>
      </c>
      <c r="L1550">
        <v>20.16</v>
      </c>
      <c r="M1550">
        <v>0.01</v>
      </c>
      <c r="N1550">
        <f t="shared" si="23"/>
        <v>1</v>
      </c>
    </row>
    <row r="1551" spans="10:14" x14ac:dyDescent="0.25">
      <c r="J1551">
        <v>-14.875</v>
      </c>
      <c r="K1551">
        <v>25</v>
      </c>
      <c r="L1551">
        <v>20.16</v>
      </c>
      <c r="M1551">
        <v>0.01</v>
      </c>
      <c r="N1551">
        <f t="shared" si="23"/>
        <v>1</v>
      </c>
    </row>
    <row r="1552" spans="10:14" x14ac:dyDescent="0.25">
      <c r="J1552">
        <v>-14.865</v>
      </c>
      <c r="K1552">
        <v>25</v>
      </c>
      <c r="L1552">
        <v>20.16</v>
      </c>
      <c r="M1552">
        <v>0.01</v>
      </c>
      <c r="N1552">
        <f t="shared" ref="N1552:N1615" si="24">M1552*100</f>
        <v>1</v>
      </c>
    </row>
    <row r="1553" spans="10:14" x14ac:dyDescent="0.25">
      <c r="J1553">
        <v>-14.855</v>
      </c>
      <c r="K1553">
        <v>25</v>
      </c>
      <c r="L1553">
        <v>20.16</v>
      </c>
      <c r="M1553">
        <v>0.01</v>
      </c>
      <c r="N1553">
        <f t="shared" si="24"/>
        <v>1</v>
      </c>
    </row>
    <row r="1554" spans="10:14" x14ac:dyDescent="0.25">
      <c r="J1554">
        <v>-14.845000000000001</v>
      </c>
      <c r="K1554">
        <v>25</v>
      </c>
      <c r="L1554">
        <v>20.16</v>
      </c>
      <c r="M1554">
        <v>0.01</v>
      </c>
      <c r="N1554">
        <f t="shared" si="24"/>
        <v>1</v>
      </c>
    </row>
    <row r="1555" spans="10:14" x14ac:dyDescent="0.25">
      <c r="J1555">
        <v>-14.835000000000001</v>
      </c>
      <c r="K1555">
        <v>25</v>
      </c>
      <c r="L1555">
        <v>20.16</v>
      </c>
      <c r="M1555">
        <v>0.01</v>
      </c>
      <c r="N1555">
        <f t="shared" si="24"/>
        <v>1</v>
      </c>
    </row>
    <row r="1556" spans="10:14" x14ac:dyDescent="0.25">
      <c r="J1556">
        <v>-14.824999999999999</v>
      </c>
      <c r="K1556">
        <v>25</v>
      </c>
      <c r="L1556">
        <v>20.16</v>
      </c>
      <c r="M1556">
        <v>0.01</v>
      </c>
      <c r="N1556">
        <f t="shared" si="24"/>
        <v>1</v>
      </c>
    </row>
    <row r="1557" spans="10:14" x14ac:dyDescent="0.25">
      <c r="J1557">
        <v>-14.815</v>
      </c>
      <c r="K1557">
        <v>25</v>
      </c>
      <c r="L1557">
        <v>20.16</v>
      </c>
      <c r="M1557">
        <v>0.01</v>
      </c>
      <c r="N1557">
        <f t="shared" si="24"/>
        <v>1</v>
      </c>
    </row>
    <row r="1558" spans="10:14" x14ac:dyDescent="0.25">
      <c r="J1558">
        <v>-14.805</v>
      </c>
      <c r="K1558">
        <v>25</v>
      </c>
      <c r="L1558">
        <v>20.16</v>
      </c>
      <c r="M1558">
        <v>0.01</v>
      </c>
      <c r="N1558">
        <f t="shared" si="24"/>
        <v>1</v>
      </c>
    </row>
    <row r="1559" spans="10:14" x14ac:dyDescent="0.25">
      <c r="J1559">
        <v>-14.795</v>
      </c>
      <c r="K1559">
        <v>25</v>
      </c>
      <c r="L1559">
        <v>20.16</v>
      </c>
      <c r="M1559">
        <v>0.01</v>
      </c>
      <c r="N1559">
        <f t="shared" si="24"/>
        <v>1</v>
      </c>
    </row>
    <row r="1560" spans="10:14" x14ac:dyDescent="0.25">
      <c r="J1560">
        <v>-14.785</v>
      </c>
      <c r="K1560">
        <v>25</v>
      </c>
      <c r="L1560">
        <v>20.16</v>
      </c>
      <c r="M1560">
        <v>0.01</v>
      </c>
      <c r="N1560">
        <f t="shared" si="24"/>
        <v>1</v>
      </c>
    </row>
    <row r="1561" spans="10:14" x14ac:dyDescent="0.25">
      <c r="J1561">
        <v>-14.775</v>
      </c>
      <c r="K1561">
        <v>25</v>
      </c>
      <c r="L1561">
        <v>20.16</v>
      </c>
      <c r="M1561">
        <v>0.01</v>
      </c>
      <c r="N1561">
        <f t="shared" si="24"/>
        <v>1</v>
      </c>
    </row>
    <row r="1562" spans="10:14" x14ac:dyDescent="0.25">
      <c r="J1562">
        <v>-14.765000000000001</v>
      </c>
      <c r="K1562">
        <v>25</v>
      </c>
      <c r="L1562">
        <v>20.16</v>
      </c>
      <c r="M1562">
        <v>0.01</v>
      </c>
      <c r="N1562">
        <f t="shared" si="24"/>
        <v>1</v>
      </c>
    </row>
    <row r="1563" spans="10:14" x14ac:dyDescent="0.25">
      <c r="J1563">
        <v>-14.756</v>
      </c>
      <c r="K1563">
        <v>25</v>
      </c>
      <c r="L1563">
        <v>20.16</v>
      </c>
      <c r="M1563">
        <v>0.01</v>
      </c>
      <c r="N1563">
        <f t="shared" si="24"/>
        <v>1</v>
      </c>
    </row>
    <row r="1564" spans="10:14" x14ac:dyDescent="0.25">
      <c r="J1564">
        <v>-14.746</v>
      </c>
      <c r="K1564">
        <v>25</v>
      </c>
      <c r="L1564">
        <v>20.16</v>
      </c>
      <c r="M1564">
        <v>0.01</v>
      </c>
      <c r="N1564">
        <f t="shared" si="24"/>
        <v>1</v>
      </c>
    </row>
    <row r="1565" spans="10:14" x14ac:dyDescent="0.25">
      <c r="J1565">
        <v>-14.736000000000001</v>
      </c>
      <c r="K1565">
        <v>25</v>
      </c>
      <c r="L1565">
        <v>20.16</v>
      </c>
      <c r="M1565">
        <v>0.01</v>
      </c>
      <c r="N1565">
        <f t="shared" si="24"/>
        <v>1</v>
      </c>
    </row>
    <row r="1566" spans="10:14" x14ac:dyDescent="0.25">
      <c r="J1566">
        <v>-14.726000000000001</v>
      </c>
      <c r="K1566">
        <v>25</v>
      </c>
      <c r="L1566">
        <v>20.16</v>
      </c>
      <c r="M1566">
        <v>0.01</v>
      </c>
      <c r="N1566">
        <f t="shared" si="24"/>
        <v>1</v>
      </c>
    </row>
    <row r="1567" spans="10:14" x14ac:dyDescent="0.25">
      <c r="J1567">
        <v>-14.715999999999999</v>
      </c>
      <c r="K1567">
        <v>25</v>
      </c>
      <c r="L1567">
        <v>20.16</v>
      </c>
      <c r="M1567">
        <v>0.01</v>
      </c>
      <c r="N1567">
        <f t="shared" si="24"/>
        <v>1</v>
      </c>
    </row>
    <row r="1568" spans="10:14" x14ac:dyDescent="0.25">
      <c r="J1568">
        <v>-14.706</v>
      </c>
      <c r="K1568">
        <v>25</v>
      </c>
      <c r="L1568">
        <v>20.16</v>
      </c>
      <c r="M1568">
        <v>0.01</v>
      </c>
      <c r="N1568">
        <f t="shared" si="24"/>
        <v>1</v>
      </c>
    </row>
    <row r="1569" spans="10:14" x14ac:dyDescent="0.25">
      <c r="J1569">
        <v>-14.696</v>
      </c>
      <c r="K1569">
        <v>25</v>
      </c>
      <c r="L1569">
        <v>20.16</v>
      </c>
      <c r="M1569">
        <v>0.01</v>
      </c>
      <c r="N1569">
        <f t="shared" si="24"/>
        <v>1</v>
      </c>
    </row>
    <row r="1570" spans="10:14" x14ac:dyDescent="0.25">
      <c r="J1570">
        <v>-14.686</v>
      </c>
      <c r="K1570">
        <v>25</v>
      </c>
      <c r="L1570">
        <v>20.16</v>
      </c>
      <c r="M1570">
        <v>0.01</v>
      </c>
      <c r="N1570">
        <f t="shared" si="24"/>
        <v>1</v>
      </c>
    </row>
    <row r="1571" spans="10:14" x14ac:dyDescent="0.25">
      <c r="J1571">
        <v>-14.676</v>
      </c>
      <c r="K1571">
        <v>25</v>
      </c>
      <c r="L1571">
        <v>20.16</v>
      </c>
      <c r="M1571">
        <v>0.01</v>
      </c>
      <c r="N1571">
        <f t="shared" si="24"/>
        <v>1</v>
      </c>
    </row>
    <row r="1572" spans="10:14" x14ac:dyDescent="0.25">
      <c r="J1572">
        <v>-14.666</v>
      </c>
      <c r="K1572">
        <v>25</v>
      </c>
      <c r="L1572">
        <v>20.16</v>
      </c>
      <c r="M1572">
        <v>0.01</v>
      </c>
      <c r="N1572">
        <f t="shared" si="24"/>
        <v>1</v>
      </c>
    </row>
    <row r="1573" spans="10:14" x14ac:dyDescent="0.25">
      <c r="J1573">
        <v>-14.656000000000001</v>
      </c>
      <c r="K1573">
        <v>25</v>
      </c>
      <c r="L1573">
        <v>20.16</v>
      </c>
      <c r="M1573">
        <v>0.01</v>
      </c>
      <c r="N1573">
        <f t="shared" si="24"/>
        <v>1</v>
      </c>
    </row>
    <row r="1574" spans="10:14" x14ac:dyDescent="0.25">
      <c r="J1574">
        <v>-14.646000000000001</v>
      </c>
      <c r="K1574">
        <v>25</v>
      </c>
      <c r="L1574">
        <v>20.16</v>
      </c>
      <c r="M1574">
        <v>0.01</v>
      </c>
      <c r="N1574">
        <f t="shared" si="24"/>
        <v>1</v>
      </c>
    </row>
    <row r="1575" spans="10:14" x14ac:dyDescent="0.25">
      <c r="J1575">
        <v>-14.635999999999999</v>
      </c>
      <c r="K1575">
        <v>25</v>
      </c>
      <c r="L1575">
        <v>20.16</v>
      </c>
      <c r="M1575">
        <v>0.01</v>
      </c>
      <c r="N1575">
        <f t="shared" si="24"/>
        <v>1</v>
      </c>
    </row>
    <row r="1576" spans="10:14" x14ac:dyDescent="0.25">
      <c r="J1576">
        <v>-14.625999999999999</v>
      </c>
      <c r="K1576">
        <v>25</v>
      </c>
      <c r="L1576">
        <v>20.16</v>
      </c>
      <c r="M1576">
        <v>0.01</v>
      </c>
      <c r="N1576">
        <f t="shared" si="24"/>
        <v>1</v>
      </c>
    </row>
    <row r="1577" spans="10:14" x14ac:dyDescent="0.25">
      <c r="J1577">
        <v>-14.616</v>
      </c>
      <c r="K1577">
        <v>25</v>
      </c>
      <c r="L1577">
        <v>20.16</v>
      </c>
      <c r="M1577">
        <v>0.01</v>
      </c>
      <c r="N1577">
        <f t="shared" si="24"/>
        <v>1</v>
      </c>
    </row>
    <row r="1578" spans="10:14" x14ac:dyDescent="0.25">
      <c r="J1578">
        <v>-14.606</v>
      </c>
      <c r="K1578">
        <v>25</v>
      </c>
      <c r="L1578">
        <v>20.16</v>
      </c>
      <c r="M1578">
        <v>1.0999999999999999E-2</v>
      </c>
      <c r="N1578">
        <f t="shared" si="24"/>
        <v>1.0999999999999999</v>
      </c>
    </row>
    <row r="1579" spans="10:14" x14ac:dyDescent="0.25">
      <c r="J1579">
        <v>-14.596</v>
      </c>
      <c r="K1579">
        <v>25</v>
      </c>
      <c r="L1579">
        <v>20.16</v>
      </c>
      <c r="M1579">
        <v>1.0999999999999999E-2</v>
      </c>
      <c r="N1579">
        <f t="shared" si="24"/>
        <v>1.0999999999999999</v>
      </c>
    </row>
    <row r="1580" spans="10:14" x14ac:dyDescent="0.25">
      <c r="J1580">
        <v>-14.586</v>
      </c>
      <c r="K1580">
        <v>25</v>
      </c>
      <c r="L1580">
        <v>20.16</v>
      </c>
      <c r="M1580">
        <v>1.0999999999999999E-2</v>
      </c>
      <c r="N1580">
        <f t="shared" si="24"/>
        <v>1.0999999999999999</v>
      </c>
    </row>
    <row r="1581" spans="10:14" x14ac:dyDescent="0.25">
      <c r="J1581">
        <v>-14.576000000000001</v>
      </c>
      <c r="K1581">
        <v>25</v>
      </c>
      <c r="L1581">
        <v>20.16</v>
      </c>
      <c r="M1581">
        <v>1.0999999999999999E-2</v>
      </c>
      <c r="N1581">
        <f t="shared" si="24"/>
        <v>1.0999999999999999</v>
      </c>
    </row>
    <row r="1582" spans="10:14" x14ac:dyDescent="0.25">
      <c r="J1582">
        <v>-14.566000000000001</v>
      </c>
      <c r="K1582">
        <v>25</v>
      </c>
      <c r="L1582">
        <v>20.16</v>
      </c>
      <c r="M1582">
        <v>1.0999999999999999E-2</v>
      </c>
      <c r="N1582">
        <f t="shared" si="24"/>
        <v>1.0999999999999999</v>
      </c>
    </row>
    <row r="1583" spans="10:14" x14ac:dyDescent="0.25">
      <c r="J1583">
        <v>-14.555999999999999</v>
      </c>
      <c r="K1583">
        <v>25</v>
      </c>
      <c r="L1583">
        <v>20.16</v>
      </c>
      <c r="M1583">
        <v>1.0999999999999999E-2</v>
      </c>
      <c r="N1583">
        <f t="shared" si="24"/>
        <v>1.0999999999999999</v>
      </c>
    </row>
    <row r="1584" spans="10:14" x14ac:dyDescent="0.25">
      <c r="J1584">
        <v>-14.545999999999999</v>
      </c>
      <c r="K1584">
        <v>25</v>
      </c>
      <c r="L1584">
        <v>20.16</v>
      </c>
      <c r="M1584">
        <v>1.0999999999999999E-2</v>
      </c>
      <c r="N1584">
        <f t="shared" si="24"/>
        <v>1.0999999999999999</v>
      </c>
    </row>
    <row r="1585" spans="10:14" x14ac:dyDescent="0.25">
      <c r="J1585">
        <v>-14.536</v>
      </c>
      <c r="K1585">
        <v>25</v>
      </c>
      <c r="L1585">
        <v>20.16</v>
      </c>
      <c r="M1585">
        <v>1.0999999999999999E-2</v>
      </c>
      <c r="N1585">
        <f t="shared" si="24"/>
        <v>1.0999999999999999</v>
      </c>
    </row>
    <row r="1586" spans="10:14" x14ac:dyDescent="0.25">
      <c r="J1586">
        <v>-14.526</v>
      </c>
      <c r="K1586">
        <v>25</v>
      </c>
      <c r="L1586">
        <v>20.16</v>
      </c>
      <c r="M1586">
        <v>1.0999999999999999E-2</v>
      </c>
      <c r="N1586">
        <f t="shared" si="24"/>
        <v>1.0999999999999999</v>
      </c>
    </row>
    <row r="1587" spans="10:14" x14ac:dyDescent="0.25">
      <c r="J1587">
        <v>-14.516</v>
      </c>
      <c r="K1587">
        <v>25</v>
      </c>
      <c r="L1587">
        <v>20.16</v>
      </c>
      <c r="M1587">
        <v>1.0999999999999999E-2</v>
      </c>
      <c r="N1587">
        <f t="shared" si="24"/>
        <v>1.0999999999999999</v>
      </c>
    </row>
    <row r="1588" spans="10:14" x14ac:dyDescent="0.25">
      <c r="J1588">
        <v>-14.506</v>
      </c>
      <c r="K1588">
        <v>25</v>
      </c>
      <c r="L1588">
        <v>20.16</v>
      </c>
      <c r="M1588">
        <v>1.0999999999999999E-2</v>
      </c>
      <c r="N1588">
        <f t="shared" si="24"/>
        <v>1.0999999999999999</v>
      </c>
    </row>
    <row r="1589" spans="10:14" x14ac:dyDescent="0.25">
      <c r="J1589">
        <v>-14.496</v>
      </c>
      <c r="K1589">
        <v>25</v>
      </c>
      <c r="L1589">
        <v>20.16</v>
      </c>
      <c r="M1589">
        <v>1.0999999999999999E-2</v>
      </c>
      <c r="N1589">
        <f t="shared" si="24"/>
        <v>1.0999999999999999</v>
      </c>
    </row>
    <row r="1590" spans="10:14" x14ac:dyDescent="0.25">
      <c r="J1590">
        <v>-14.486000000000001</v>
      </c>
      <c r="K1590">
        <v>25</v>
      </c>
      <c r="L1590">
        <v>20.16</v>
      </c>
      <c r="M1590">
        <v>1.0999999999999999E-2</v>
      </c>
      <c r="N1590">
        <f t="shared" si="24"/>
        <v>1.0999999999999999</v>
      </c>
    </row>
    <row r="1591" spans="10:14" x14ac:dyDescent="0.25">
      <c r="J1591">
        <v>-14.476000000000001</v>
      </c>
      <c r="K1591">
        <v>25</v>
      </c>
      <c r="L1591">
        <v>20.16</v>
      </c>
      <c r="M1591">
        <v>1.0999999999999999E-2</v>
      </c>
      <c r="N1591">
        <f t="shared" si="24"/>
        <v>1.0999999999999999</v>
      </c>
    </row>
    <row r="1592" spans="10:14" x14ac:dyDescent="0.25">
      <c r="J1592">
        <v>-14.465999999999999</v>
      </c>
      <c r="K1592">
        <v>25</v>
      </c>
      <c r="L1592">
        <v>20.16</v>
      </c>
      <c r="M1592">
        <v>1.0999999999999999E-2</v>
      </c>
      <c r="N1592">
        <f t="shared" si="24"/>
        <v>1.0999999999999999</v>
      </c>
    </row>
    <row r="1593" spans="10:14" x14ac:dyDescent="0.25">
      <c r="J1593">
        <v>-14.456</v>
      </c>
      <c r="K1593">
        <v>25</v>
      </c>
      <c r="L1593">
        <v>20.16</v>
      </c>
      <c r="M1593">
        <v>1.0999999999999999E-2</v>
      </c>
      <c r="N1593">
        <f t="shared" si="24"/>
        <v>1.0999999999999999</v>
      </c>
    </row>
    <row r="1594" spans="10:14" x14ac:dyDescent="0.25">
      <c r="J1594">
        <v>-14.446</v>
      </c>
      <c r="K1594">
        <v>25</v>
      </c>
      <c r="L1594">
        <v>20.16</v>
      </c>
      <c r="M1594">
        <v>1.0999999999999999E-2</v>
      </c>
      <c r="N1594">
        <f t="shared" si="24"/>
        <v>1.0999999999999999</v>
      </c>
    </row>
    <row r="1595" spans="10:14" x14ac:dyDescent="0.25">
      <c r="J1595">
        <v>-14.436</v>
      </c>
      <c r="K1595">
        <v>25</v>
      </c>
      <c r="L1595">
        <v>20.16</v>
      </c>
      <c r="M1595">
        <v>1.0999999999999999E-2</v>
      </c>
      <c r="N1595">
        <f t="shared" si="24"/>
        <v>1.0999999999999999</v>
      </c>
    </row>
    <row r="1596" spans="10:14" x14ac:dyDescent="0.25">
      <c r="J1596">
        <v>-14.426</v>
      </c>
      <c r="K1596">
        <v>25</v>
      </c>
      <c r="L1596">
        <v>20.16</v>
      </c>
      <c r="M1596">
        <v>1.0999999999999999E-2</v>
      </c>
      <c r="N1596">
        <f t="shared" si="24"/>
        <v>1.0999999999999999</v>
      </c>
    </row>
    <row r="1597" spans="10:14" x14ac:dyDescent="0.25">
      <c r="J1597">
        <v>-14.416</v>
      </c>
      <c r="K1597">
        <v>25</v>
      </c>
      <c r="L1597">
        <v>20.16</v>
      </c>
      <c r="M1597">
        <v>1.0999999999999999E-2</v>
      </c>
      <c r="N1597">
        <f t="shared" si="24"/>
        <v>1.0999999999999999</v>
      </c>
    </row>
    <row r="1598" spans="10:14" x14ac:dyDescent="0.25">
      <c r="J1598">
        <v>-14.406000000000001</v>
      </c>
      <c r="K1598">
        <v>25</v>
      </c>
      <c r="L1598">
        <v>20.16</v>
      </c>
      <c r="M1598">
        <v>1.0999999999999999E-2</v>
      </c>
      <c r="N1598">
        <f t="shared" si="24"/>
        <v>1.0999999999999999</v>
      </c>
    </row>
    <row r="1599" spans="10:14" x14ac:dyDescent="0.25">
      <c r="J1599">
        <v>-14.396000000000001</v>
      </c>
      <c r="K1599">
        <v>25</v>
      </c>
      <c r="L1599">
        <v>20.16</v>
      </c>
      <c r="M1599">
        <v>1.0999999999999999E-2</v>
      </c>
      <c r="N1599">
        <f t="shared" si="24"/>
        <v>1.0999999999999999</v>
      </c>
    </row>
    <row r="1600" spans="10:14" x14ac:dyDescent="0.25">
      <c r="J1600">
        <v>-14.385999999999999</v>
      </c>
      <c r="K1600">
        <v>25</v>
      </c>
      <c r="L1600">
        <v>20.16</v>
      </c>
      <c r="M1600">
        <v>1.0999999999999999E-2</v>
      </c>
      <c r="N1600">
        <f t="shared" si="24"/>
        <v>1.0999999999999999</v>
      </c>
    </row>
    <row r="1601" spans="10:14" x14ac:dyDescent="0.25">
      <c r="J1601">
        <v>-14.375999999999999</v>
      </c>
      <c r="K1601">
        <v>25</v>
      </c>
      <c r="L1601">
        <v>20.16</v>
      </c>
      <c r="M1601">
        <v>1.0999999999999999E-2</v>
      </c>
      <c r="N1601">
        <f t="shared" si="24"/>
        <v>1.0999999999999999</v>
      </c>
    </row>
    <row r="1602" spans="10:14" x14ac:dyDescent="0.25">
      <c r="J1602">
        <v>-14.366</v>
      </c>
      <c r="K1602">
        <v>25</v>
      </c>
      <c r="L1602">
        <v>20.16</v>
      </c>
      <c r="M1602">
        <v>1.0999999999999999E-2</v>
      </c>
      <c r="N1602">
        <f t="shared" si="24"/>
        <v>1.0999999999999999</v>
      </c>
    </row>
    <row r="1603" spans="10:14" x14ac:dyDescent="0.25">
      <c r="J1603">
        <v>-14.356</v>
      </c>
      <c r="K1603">
        <v>25</v>
      </c>
      <c r="L1603">
        <v>20.16</v>
      </c>
      <c r="M1603">
        <v>1.0999999999999999E-2</v>
      </c>
      <c r="N1603">
        <f t="shared" si="24"/>
        <v>1.0999999999999999</v>
      </c>
    </row>
    <row r="1604" spans="10:14" x14ac:dyDescent="0.25">
      <c r="J1604">
        <v>-14.346</v>
      </c>
      <c r="K1604">
        <v>25</v>
      </c>
      <c r="L1604">
        <v>20.16</v>
      </c>
      <c r="M1604">
        <v>1.0999999999999999E-2</v>
      </c>
      <c r="N1604">
        <f t="shared" si="24"/>
        <v>1.0999999999999999</v>
      </c>
    </row>
    <row r="1605" spans="10:14" x14ac:dyDescent="0.25">
      <c r="J1605">
        <v>-14.336</v>
      </c>
      <c r="K1605">
        <v>25</v>
      </c>
      <c r="L1605">
        <v>20.16</v>
      </c>
      <c r="M1605">
        <v>1.0999999999999999E-2</v>
      </c>
      <c r="N1605">
        <f t="shared" si="24"/>
        <v>1.0999999999999999</v>
      </c>
    </row>
    <row r="1606" spans="10:14" x14ac:dyDescent="0.25">
      <c r="J1606">
        <v>-14.326000000000001</v>
      </c>
      <c r="K1606">
        <v>25</v>
      </c>
      <c r="L1606">
        <v>20.16</v>
      </c>
      <c r="M1606">
        <v>1.0999999999999999E-2</v>
      </c>
      <c r="N1606">
        <f t="shared" si="24"/>
        <v>1.0999999999999999</v>
      </c>
    </row>
    <row r="1607" spans="10:14" x14ac:dyDescent="0.25">
      <c r="J1607">
        <v>-14.316000000000001</v>
      </c>
      <c r="K1607">
        <v>25</v>
      </c>
      <c r="L1607">
        <v>20.16</v>
      </c>
      <c r="M1607">
        <v>1.0999999999999999E-2</v>
      </c>
      <c r="N1607">
        <f t="shared" si="24"/>
        <v>1.0999999999999999</v>
      </c>
    </row>
    <row r="1608" spans="10:14" x14ac:dyDescent="0.25">
      <c r="J1608">
        <v>-14.305999999999999</v>
      </c>
      <c r="K1608">
        <v>25</v>
      </c>
      <c r="L1608">
        <v>20.16</v>
      </c>
      <c r="M1608">
        <v>1.0999999999999999E-2</v>
      </c>
      <c r="N1608">
        <f t="shared" si="24"/>
        <v>1.0999999999999999</v>
      </c>
    </row>
    <row r="1609" spans="10:14" x14ac:dyDescent="0.25">
      <c r="J1609">
        <v>-14.295999999999999</v>
      </c>
      <c r="K1609">
        <v>25</v>
      </c>
      <c r="L1609">
        <v>20.16</v>
      </c>
      <c r="M1609">
        <v>1.0999999999999999E-2</v>
      </c>
      <c r="N1609">
        <f t="shared" si="24"/>
        <v>1.0999999999999999</v>
      </c>
    </row>
    <row r="1610" spans="10:14" x14ac:dyDescent="0.25">
      <c r="J1610">
        <v>-14.286</v>
      </c>
      <c r="K1610">
        <v>25</v>
      </c>
      <c r="L1610">
        <v>20.16</v>
      </c>
      <c r="M1610">
        <v>1.0999999999999999E-2</v>
      </c>
      <c r="N1610">
        <f t="shared" si="24"/>
        <v>1.0999999999999999</v>
      </c>
    </row>
    <row r="1611" spans="10:14" x14ac:dyDescent="0.25">
      <c r="J1611">
        <v>-14.276</v>
      </c>
      <c r="K1611">
        <v>25</v>
      </c>
      <c r="L1611">
        <v>20.16</v>
      </c>
      <c r="M1611">
        <v>1.0999999999999999E-2</v>
      </c>
      <c r="N1611">
        <f t="shared" si="24"/>
        <v>1.0999999999999999</v>
      </c>
    </row>
    <row r="1612" spans="10:14" x14ac:dyDescent="0.25">
      <c r="J1612">
        <v>-14.266</v>
      </c>
      <c r="K1612">
        <v>25</v>
      </c>
      <c r="L1612">
        <v>20.161000000000001</v>
      </c>
      <c r="M1612">
        <v>1.0999999999999999E-2</v>
      </c>
      <c r="N1612">
        <f t="shared" si="24"/>
        <v>1.0999999999999999</v>
      </c>
    </row>
    <row r="1613" spans="10:14" x14ac:dyDescent="0.25">
      <c r="J1613">
        <v>-14.256</v>
      </c>
      <c r="K1613">
        <v>25</v>
      </c>
      <c r="L1613">
        <v>20.161000000000001</v>
      </c>
      <c r="M1613">
        <v>1.0999999999999999E-2</v>
      </c>
      <c r="N1613">
        <f t="shared" si="24"/>
        <v>1.0999999999999999</v>
      </c>
    </row>
    <row r="1614" spans="10:14" x14ac:dyDescent="0.25">
      <c r="J1614">
        <v>-14.246</v>
      </c>
      <c r="K1614">
        <v>25</v>
      </c>
      <c r="L1614">
        <v>20.161000000000001</v>
      </c>
      <c r="M1614">
        <v>1.0999999999999999E-2</v>
      </c>
      <c r="N1614">
        <f t="shared" si="24"/>
        <v>1.0999999999999999</v>
      </c>
    </row>
    <row r="1615" spans="10:14" x14ac:dyDescent="0.25">
      <c r="J1615">
        <v>-14.236000000000001</v>
      </c>
      <c r="K1615">
        <v>25</v>
      </c>
      <c r="L1615">
        <v>20.161000000000001</v>
      </c>
      <c r="M1615">
        <v>1.0999999999999999E-2</v>
      </c>
      <c r="N1615">
        <f t="shared" si="24"/>
        <v>1.0999999999999999</v>
      </c>
    </row>
    <row r="1616" spans="10:14" x14ac:dyDescent="0.25">
      <c r="J1616">
        <v>-14.226000000000001</v>
      </c>
      <c r="K1616">
        <v>25</v>
      </c>
      <c r="L1616">
        <v>20.161000000000001</v>
      </c>
      <c r="M1616">
        <v>1.0999999999999999E-2</v>
      </c>
      <c r="N1616">
        <f t="shared" ref="N1616:N1679" si="25">M1616*100</f>
        <v>1.0999999999999999</v>
      </c>
    </row>
    <row r="1617" spans="10:14" x14ac:dyDescent="0.25">
      <c r="J1617">
        <v>-14.215999999999999</v>
      </c>
      <c r="K1617">
        <v>25</v>
      </c>
      <c r="L1617">
        <v>20.161000000000001</v>
      </c>
      <c r="M1617">
        <v>1.0999999999999999E-2</v>
      </c>
      <c r="N1617">
        <f t="shared" si="25"/>
        <v>1.0999999999999999</v>
      </c>
    </row>
    <row r="1618" spans="10:14" x14ac:dyDescent="0.25">
      <c r="J1618">
        <v>-14.206</v>
      </c>
      <c r="K1618">
        <v>25</v>
      </c>
      <c r="L1618">
        <v>20.161000000000001</v>
      </c>
      <c r="M1618">
        <v>1.0999999999999999E-2</v>
      </c>
      <c r="N1618">
        <f t="shared" si="25"/>
        <v>1.0999999999999999</v>
      </c>
    </row>
    <row r="1619" spans="10:14" x14ac:dyDescent="0.25">
      <c r="J1619">
        <v>-14.196</v>
      </c>
      <c r="K1619">
        <v>25</v>
      </c>
      <c r="L1619">
        <v>20.161000000000001</v>
      </c>
      <c r="M1619">
        <v>1.2E-2</v>
      </c>
      <c r="N1619">
        <f t="shared" si="25"/>
        <v>1.2</v>
      </c>
    </row>
    <row r="1620" spans="10:14" x14ac:dyDescent="0.25">
      <c r="J1620">
        <v>-14.186</v>
      </c>
      <c r="K1620">
        <v>25</v>
      </c>
      <c r="L1620">
        <v>20.161000000000001</v>
      </c>
      <c r="M1620">
        <v>1.2E-2</v>
      </c>
      <c r="N1620">
        <f t="shared" si="25"/>
        <v>1.2</v>
      </c>
    </row>
    <row r="1621" spans="10:14" x14ac:dyDescent="0.25">
      <c r="J1621">
        <v>-14.176</v>
      </c>
      <c r="K1621">
        <v>25</v>
      </c>
      <c r="L1621">
        <v>20.161000000000001</v>
      </c>
      <c r="M1621">
        <v>1.2E-2</v>
      </c>
      <c r="N1621">
        <f t="shared" si="25"/>
        <v>1.2</v>
      </c>
    </row>
    <row r="1622" spans="10:14" x14ac:dyDescent="0.25">
      <c r="J1622">
        <v>-14.166</v>
      </c>
      <c r="K1622">
        <v>25</v>
      </c>
      <c r="L1622">
        <v>20.161000000000001</v>
      </c>
      <c r="M1622">
        <v>1.2E-2</v>
      </c>
      <c r="N1622">
        <f t="shared" si="25"/>
        <v>1.2</v>
      </c>
    </row>
    <row r="1623" spans="10:14" x14ac:dyDescent="0.25">
      <c r="J1623">
        <v>-14.156000000000001</v>
      </c>
      <c r="K1623">
        <v>25</v>
      </c>
      <c r="L1623">
        <v>20.161000000000001</v>
      </c>
      <c r="M1623">
        <v>1.2E-2</v>
      </c>
      <c r="N1623">
        <f t="shared" si="25"/>
        <v>1.2</v>
      </c>
    </row>
    <row r="1624" spans="10:14" x14ac:dyDescent="0.25">
      <c r="J1624">
        <v>-14.146000000000001</v>
      </c>
      <c r="K1624">
        <v>25</v>
      </c>
      <c r="L1624">
        <v>20.161000000000001</v>
      </c>
      <c r="M1624">
        <v>1.2E-2</v>
      </c>
      <c r="N1624">
        <f t="shared" si="25"/>
        <v>1.2</v>
      </c>
    </row>
    <row r="1625" spans="10:14" x14ac:dyDescent="0.25">
      <c r="J1625">
        <v>-14.135999999999999</v>
      </c>
      <c r="K1625">
        <v>25</v>
      </c>
      <c r="L1625">
        <v>20.161000000000001</v>
      </c>
      <c r="M1625">
        <v>1.2E-2</v>
      </c>
      <c r="N1625">
        <f t="shared" si="25"/>
        <v>1.2</v>
      </c>
    </row>
    <row r="1626" spans="10:14" x14ac:dyDescent="0.25">
      <c r="J1626">
        <v>-14.125999999999999</v>
      </c>
      <c r="K1626">
        <v>25</v>
      </c>
      <c r="L1626">
        <v>20.161000000000001</v>
      </c>
      <c r="M1626">
        <v>1.2E-2</v>
      </c>
      <c r="N1626">
        <f t="shared" si="25"/>
        <v>1.2</v>
      </c>
    </row>
    <row r="1627" spans="10:14" x14ac:dyDescent="0.25">
      <c r="J1627">
        <v>-14.116</v>
      </c>
      <c r="K1627">
        <v>25</v>
      </c>
      <c r="L1627">
        <v>20.161000000000001</v>
      </c>
      <c r="M1627">
        <v>1.2E-2</v>
      </c>
      <c r="N1627">
        <f t="shared" si="25"/>
        <v>1.2</v>
      </c>
    </row>
    <row r="1628" spans="10:14" x14ac:dyDescent="0.25">
      <c r="J1628">
        <v>-14.106</v>
      </c>
      <c r="K1628">
        <v>25</v>
      </c>
      <c r="L1628">
        <v>20.161000000000001</v>
      </c>
      <c r="M1628">
        <v>1.2E-2</v>
      </c>
      <c r="N1628">
        <f t="shared" si="25"/>
        <v>1.2</v>
      </c>
    </row>
    <row r="1629" spans="10:14" x14ac:dyDescent="0.25">
      <c r="J1629">
        <v>-14.096</v>
      </c>
      <c r="K1629">
        <v>25</v>
      </c>
      <c r="L1629">
        <v>20.161000000000001</v>
      </c>
      <c r="M1629">
        <v>1.2E-2</v>
      </c>
      <c r="N1629">
        <f t="shared" si="25"/>
        <v>1.2</v>
      </c>
    </row>
    <row r="1630" spans="10:14" x14ac:dyDescent="0.25">
      <c r="J1630">
        <v>-14.086</v>
      </c>
      <c r="K1630">
        <v>25</v>
      </c>
      <c r="L1630">
        <v>20.161000000000001</v>
      </c>
      <c r="M1630">
        <v>1.2E-2</v>
      </c>
      <c r="N1630">
        <f t="shared" si="25"/>
        <v>1.2</v>
      </c>
    </row>
    <row r="1631" spans="10:14" x14ac:dyDescent="0.25">
      <c r="J1631">
        <v>-14.076000000000001</v>
      </c>
      <c r="K1631">
        <v>25</v>
      </c>
      <c r="L1631">
        <v>20.161000000000001</v>
      </c>
      <c r="M1631">
        <v>1.2E-2</v>
      </c>
      <c r="N1631">
        <f t="shared" si="25"/>
        <v>1.2</v>
      </c>
    </row>
    <row r="1632" spans="10:14" x14ac:dyDescent="0.25">
      <c r="J1632">
        <v>-14.066000000000001</v>
      </c>
      <c r="K1632">
        <v>25</v>
      </c>
      <c r="L1632">
        <v>20.161000000000001</v>
      </c>
      <c r="M1632">
        <v>1.2E-2</v>
      </c>
      <c r="N1632">
        <f t="shared" si="25"/>
        <v>1.2</v>
      </c>
    </row>
    <row r="1633" spans="10:14" x14ac:dyDescent="0.25">
      <c r="J1633">
        <v>-14.055999999999999</v>
      </c>
      <c r="K1633">
        <v>25</v>
      </c>
      <c r="L1633">
        <v>20.161000000000001</v>
      </c>
      <c r="M1633">
        <v>1.2E-2</v>
      </c>
      <c r="N1633">
        <f t="shared" si="25"/>
        <v>1.2</v>
      </c>
    </row>
    <row r="1634" spans="10:14" x14ac:dyDescent="0.25">
      <c r="J1634">
        <v>-14.045999999999999</v>
      </c>
      <c r="K1634">
        <v>25</v>
      </c>
      <c r="L1634">
        <v>20.161000000000001</v>
      </c>
      <c r="M1634">
        <v>1.2E-2</v>
      </c>
      <c r="N1634">
        <f t="shared" si="25"/>
        <v>1.2</v>
      </c>
    </row>
    <row r="1635" spans="10:14" x14ac:dyDescent="0.25">
      <c r="J1635">
        <v>-14.036</v>
      </c>
      <c r="K1635">
        <v>25</v>
      </c>
      <c r="L1635">
        <v>20.161000000000001</v>
      </c>
      <c r="M1635">
        <v>1.2E-2</v>
      </c>
      <c r="N1635">
        <f t="shared" si="25"/>
        <v>1.2</v>
      </c>
    </row>
    <row r="1636" spans="10:14" x14ac:dyDescent="0.25">
      <c r="J1636">
        <v>-14.026</v>
      </c>
      <c r="K1636">
        <v>25</v>
      </c>
      <c r="L1636">
        <v>20.161000000000001</v>
      </c>
      <c r="M1636">
        <v>1.2E-2</v>
      </c>
      <c r="N1636">
        <f t="shared" si="25"/>
        <v>1.2</v>
      </c>
    </row>
    <row r="1637" spans="10:14" x14ac:dyDescent="0.25">
      <c r="J1637">
        <v>-14.016</v>
      </c>
      <c r="K1637">
        <v>25</v>
      </c>
      <c r="L1637">
        <v>20.161000000000001</v>
      </c>
      <c r="M1637">
        <v>1.2E-2</v>
      </c>
      <c r="N1637">
        <f t="shared" si="25"/>
        <v>1.2</v>
      </c>
    </row>
    <row r="1638" spans="10:14" x14ac:dyDescent="0.25">
      <c r="J1638">
        <v>-14.006</v>
      </c>
      <c r="K1638">
        <v>25</v>
      </c>
      <c r="L1638">
        <v>20.161000000000001</v>
      </c>
      <c r="M1638">
        <v>1.2E-2</v>
      </c>
      <c r="N1638">
        <f t="shared" si="25"/>
        <v>1.2</v>
      </c>
    </row>
    <row r="1639" spans="10:14" x14ac:dyDescent="0.25">
      <c r="J1639">
        <v>-13.996</v>
      </c>
      <c r="K1639">
        <v>25</v>
      </c>
      <c r="L1639">
        <v>20.161000000000001</v>
      </c>
      <c r="M1639">
        <v>1.2E-2</v>
      </c>
      <c r="N1639">
        <f t="shared" si="25"/>
        <v>1.2</v>
      </c>
    </row>
    <row r="1640" spans="10:14" x14ac:dyDescent="0.25">
      <c r="J1640">
        <v>-13.986000000000001</v>
      </c>
      <c r="K1640">
        <v>25</v>
      </c>
      <c r="L1640">
        <v>20.161000000000001</v>
      </c>
      <c r="M1640">
        <v>1.2E-2</v>
      </c>
      <c r="N1640">
        <f t="shared" si="25"/>
        <v>1.2</v>
      </c>
    </row>
    <row r="1641" spans="10:14" x14ac:dyDescent="0.25">
      <c r="J1641">
        <v>-13.976000000000001</v>
      </c>
      <c r="K1641">
        <v>25</v>
      </c>
      <c r="L1641">
        <v>20.161000000000001</v>
      </c>
      <c r="M1641">
        <v>1.2E-2</v>
      </c>
      <c r="N1641">
        <f t="shared" si="25"/>
        <v>1.2</v>
      </c>
    </row>
    <row r="1642" spans="10:14" x14ac:dyDescent="0.25">
      <c r="J1642">
        <v>-13.965999999999999</v>
      </c>
      <c r="K1642">
        <v>25</v>
      </c>
      <c r="L1642">
        <v>20.161000000000001</v>
      </c>
      <c r="M1642">
        <v>1.2E-2</v>
      </c>
      <c r="N1642">
        <f t="shared" si="25"/>
        <v>1.2</v>
      </c>
    </row>
    <row r="1643" spans="10:14" x14ac:dyDescent="0.25">
      <c r="J1643">
        <v>-13.956</v>
      </c>
      <c r="K1643">
        <v>25</v>
      </c>
      <c r="L1643">
        <v>20.161000000000001</v>
      </c>
      <c r="M1643">
        <v>1.2E-2</v>
      </c>
      <c r="N1643">
        <f t="shared" si="25"/>
        <v>1.2</v>
      </c>
    </row>
    <row r="1644" spans="10:14" x14ac:dyDescent="0.25">
      <c r="J1644">
        <v>-13.946</v>
      </c>
      <c r="K1644">
        <v>25</v>
      </c>
      <c r="L1644">
        <v>20.161000000000001</v>
      </c>
      <c r="M1644">
        <v>1.2E-2</v>
      </c>
      <c r="N1644">
        <f t="shared" si="25"/>
        <v>1.2</v>
      </c>
    </row>
    <row r="1645" spans="10:14" x14ac:dyDescent="0.25">
      <c r="J1645">
        <v>-13.936</v>
      </c>
      <c r="K1645">
        <v>25</v>
      </c>
      <c r="L1645">
        <v>20.161000000000001</v>
      </c>
      <c r="M1645">
        <v>1.2E-2</v>
      </c>
      <c r="N1645">
        <f t="shared" si="25"/>
        <v>1.2</v>
      </c>
    </row>
    <row r="1646" spans="10:14" x14ac:dyDescent="0.25">
      <c r="J1646">
        <v>-13.926</v>
      </c>
      <c r="K1646">
        <v>25</v>
      </c>
      <c r="L1646">
        <v>20.161000000000001</v>
      </c>
      <c r="M1646">
        <v>1.2E-2</v>
      </c>
      <c r="N1646">
        <f t="shared" si="25"/>
        <v>1.2</v>
      </c>
    </row>
    <row r="1647" spans="10:14" x14ac:dyDescent="0.25">
      <c r="J1647">
        <v>-13.916</v>
      </c>
      <c r="K1647">
        <v>25</v>
      </c>
      <c r="L1647">
        <v>20.161000000000001</v>
      </c>
      <c r="M1647">
        <v>1.2E-2</v>
      </c>
      <c r="N1647">
        <f t="shared" si="25"/>
        <v>1.2</v>
      </c>
    </row>
    <row r="1648" spans="10:14" x14ac:dyDescent="0.25">
      <c r="J1648">
        <v>-13.906000000000001</v>
      </c>
      <c r="K1648">
        <v>25</v>
      </c>
      <c r="L1648">
        <v>20.161000000000001</v>
      </c>
      <c r="M1648">
        <v>1.2E-2</v>
      </c>
      <c r="N1648">
        <f t="shared" si="25"/>
        <v>1.2</v>
      </c>
    </row>
    <row r="1649" spans="10:14" x14ac:dyDescent="0.25">
      <c r="J1649">
        <v>-13.896000000000001</v>
      </c>
      <c r="K1649">
        <v>25</v>
      </c>
      <c r="L1649">
        <v>20.161000000000001</v>
      </c>
      <c r="M1649">
        <v>1.2E-2</v>
      </c>
      <c r="N1649">
        <f t="shared" si="25"/>
        <v>1.2</v>
      </c>
    </row>
    <row r="1650" spans="10:14" x14ac:dyDescent="0.25">
      <c r="J1650">
        <v>-13.885999999999999</v>
      </c>
      <c r="K1650">
        <v>25</v>
      </c>
      <c r="L1650">
        <v>20.161000000000001</v>
      </c>
      <c r="M1650">
        <v>1.2E-2</v>
      </c>
      <c r="N1650">
        <f t="shared" si="25"/>
        <v>1.2</v>
      </c>
    </row>
    <row r="1651" spans="10:14" x14ac:dyDescent="0.25">
      <c r="J1651">
        <v>-13.875999999999999</v>
      </c>
      <c r="K1651">
        <v>25</v>
      </c>
      <c r="L1651">
        <v>20.161000000000001</v>
      </c>
      <c r="M1651">
        <v>1.2E-2</v>
      </c>
      <c r="N1651">
        <f t="shared" si="25"/>
        <v>1.2</v>
      </c>
    </row>
    <row r="1652" spans="10:14" x14ac:dyDescent="0.25">
      <c r="J1652">
        <v>-13.866</v>
      </c>
      <c r="K1652">
        <v>25</v>
      </c>
      <c r="L1652">
        <v>20.161000000000001</v>
      </c>
      <c r="M1652">
        <v>1.2E-2</v>
      </c>
      <c r="N1652">
        <f t="shared" si="25"/>
        <v>1.2</v>
      </c>
    </row>
    <row r="1653" spans="10:14" x14ac:dyDescent="0.25">
      <c r="J1653">
        <v>-13.856</v>
      </c>
      <c r="K1653">
        <v>25</v>
      </c>
      <c r="L1653">
        <v>20.161000000000001</v>
      </c>
      <c r="M1653">
        <v>1.2999999999999999E-2</v>
      </c>
      <c r="N1653">
        <f t="shared" si="25"/>
        <v>1.3</v>
      </c>
    </row>
    <row r="1654" spans="10:14" x14ac:dyDescent="0.25">
      <c r="J1654">
        <v>-13.846</v>
      </c>
      <c r="K1654">
        <v>25</v>
      </c>
      <c r="L1654">
        <v>20.161000000000001</v>
      </c>
      <c r="M1654">
        <v>1.2999999999999999E-2</v>
      </c>
      <c r="N1654">
        <f t="shared" si="25"/>
        <v>1.3</v>
      </c>
    </row>
    <row r="1655" spans="10:14" x14ac:dyDescent="0.25">
      <c r="J1655">
        <v>-13.836</v>
      </c>
      <c r="K1655">
        <v>25</v>
      </c>
      <c r="L1655">
        <v>20.161000000000001</v>
      </c>
      <c r="M1655">
        <v>1.2999999999999999E-2</v>
      </c>
      <c r="N1655">
        <f t="shared" si="25"/>
        <v>1.3</v>
      </c>
    </row>
    <row r="1656" spans="10:14" x14ac:dyDescent="0.25">
      <c r="J1656">
        <v>-13.826000000000001</v>
      </c>
      <c r="K1656">
        <v>25</v>
      </c>
      <c r="L1656">
        <v>20.161000000000001</v>
      </c>
      <c r="M1656">
        <v>1.2999999999999999E-2</v>
      </c>
      <c r="N1656">
        <f t="shared" si="25"/>
        <v>1.3</v>
      </c>
    </row>
    <row r="1657" spans="10:14" x14ac:dyDescent="0.25">
      <c r="J1657">
        <v>-13.816000000000001</v>
      </c>
      <c r="K1657">
        <v>25</v>
      </c>
      <c r="L1657">
        <v>20.161000000000001</v>
      </c>
      <c r="M1657">
        <v>1.2999999999999999E-2</v>
      </c>
      <c r="N1657">
        <f t="shared" si="25"/>
        <v>1.3</v>
      </c>
    </row>
    <row r="1658" spans="10:14" x14ac:dyDescent="0.25">
      <c r="J1658">
        <v>-13.805999999999999</v>
      </c>
      <c r="K1658">
        <v>25</v>
      </c>
      <c r="L1658">
        <v>20.161000000000001</v>
      </c>
      <c r="M1658">
        <v>1.2999999999999999E-2</v>
      </c>
      <c r="N1658">
        <f t="shared" si="25"/>
        <v>1.3</v>
      </c>
    </row>
    <row r="1659" spans="10:14" x14ac:dyDescent="0.25">
      <c r="J1659">
        <v>-13.795999999999999</v>
      </c>
      <c r="K1659">
        <v>25</v>
      </c>
      <c r="L1659">
        <v>20.161000000000001</v>
      </c>
      <c r="M1659">
        <v>1.2999999999999999E-2</v>
      </c>
      <c r="N1659">
        <f t="shared" si="25"/>
        <v>1.3</v>
      </c>
    </row>
    <row r="1660" spans="10:14" x14ac:dyDescent="0.25">
      <c r="J1660">
        <v>-13.786</v>
      </c>
      <c r="K1660">
        <v>25</v>
      </c>
      <c r="L1660">
        <v>20.161000000000001</v>
      </c>
      <c r="M1660">
        <v>1.2999999999999999E-2</v>
      </c>
      <c r="N1660">
        <f t="shared" si="25"/>
        <v>1.3</v>
      </c>
    </row>
    <row r="1661" spans="10:14" x14ac:dyDescent="0.25">
      <c r="J1661">
        <v>-13.776</v>
      </c>
      <c r="K1661">
        <v>25</v>
      </c>
      <c r="L1661">
        <v>20.161000000000001</v>
      </c>
      <c r="M1661">
        <v>1.2999999999999999E-2</v>
      </c>
      <c r="N1661">
        <f t="shared" si="25"/>
        <v>1.3</v>
      </c>
    </row>
    <row r="1662" spans="10:14" x14ac:dyDescent="0.25">
      <c r="J1662">
        <v>-13.766</v>
      </c>
      <c r="K1662">
        <v>25</v>
      </c>
      <c r="L1662">
        <v>20.161000000000001</v>
      </c>
      <c r="M1662">
        <v>1.2999999999999999E-2</v>
      </c>
      <c r="N1662">
        <f t="shared" si="25"/>
        <v>1.3</v>
      </c>
    </row>
    <row r="1663" spans="10:14" x14ac:dyDescent="0.25">
      <c r="J1663">
        <v>-13.756</v>
      </c>
      <c r="K1663">
        <v>25</v>
      </c>
      <c r="L1663">
        <v>20.161000000000001</v>
      </c>
      <c r="M1663">
        <v>1.2999999999999999E-2</v>
      </c>
      <c r="N1663">
        <f t="shared" si="25"/>
        <v>1.3</v>
      </c>
    </row>
    <row r="1664" spans="10:14" x14ac:dyDescent="0.25">
      <c r="J1664">
        <v>-13.746</v>
      </c>
      <c r="K1664">
        <v>25</v>
      </c>
      <c r="L1664">
        <v>20.161000000000001</v>
      </c>
      <c r="M1664">
        <v>1.2999999999999999E-2</v>
      </c>
      <c r="N1664">
        <f t="shared" si="25"/>
        <v>1.3</v>
      </c>
    </row>
    <row r="1665" spans="10:14" x14ac:dyDescent="0.25">
      <c r="J1665">
        <v>-13.736000000000001</v>
      </c>
      <c r="K1665">
        <v>25</v>
      </c>
      <c r="L1665">
        <v>20.161000000000001</v>
      </c>
      <c r="M1665">
        <v>1.2999999999999999E-2</v>
      </c>
      <c r="N1665">
        <f t="shared" si="25"/>
        <v>1.3</v>
      </c>
    </row>
    <row r="1666" spans="10:14" x14ac:dyDescent="0.25">
      <c r="J1666">
        <v>-13.726000000000001</v>
      </c>
      <c r="K1666">
        <v>25</v>
      </c>
      <c r="L1666">
        <v>20.161000000000001</v>
      </c>
      <c r="M1666">
        <v>1.2999999999999999E-2</v>
      </c>
      <c r="N1666">
        <f t="shared" si="25"/>
        <v>1.3</v>
      </c>
    </row>
    <row r="1667" spans="10:14" x14ac:dyDescent="0.25">
      <c r="J1667">
        <v>-13.715999999999999</v>
      </c>
      <c r="K1667">
        <v>25</v>
      </c>
      <c r="L1667">
        <v>20.161000000000001</v>
      </c>
      <c r="M1667">
        <v>1.2999999999999999E-2</v>
      </c>
      <c r="N1667">
        <f t="shared" si="25"/>
        <v>1.3</v>
      </c>
    </row>
    <row r="1668" spans="10:14" x14ac:dyDescent="0.25">
      <c r="J1668">
        <v>-13.706</v>
      </c>
      <c r="K1668">
        <v>25</v>
      </c>
      <c r="L1668">
        <v>20.161000000000001</v>
      </c>
      <c r="M1668">
        <v>1.2999999999999999E-2</v>
      </c>
      <c r="N1668">
        <f t="shared" si="25"/>
        <v>1.3</v>
      </c>
    </row>
    <row r="1669" spans="10:14" x14ac:dyDescent="0.25">
      <c r="J1669">
        <v>-13.696</v>
      </c>
      <c r="K1669">
        <v>25</v>
      </c>
      <c r="L1669">
        <v>20.161000000000001</v>
      </c>
      <c r="M1669">
        <v>1.2999999999999999E-2</v>
      </c>
      <c r="N1669">
        <f t="shared" si="25"/>
        <v>1.3</v>
      </c>
    </row>
    <row r="1670" spans="10:14" x14ac:dyDescent="0.25">
      <c r="J1670">
        <v>-13.686</v>
      </c>
      <c r="K1670">
        <v>25</v>
      </c>
      <c r="L1670">
        <v>20.161000000000001</v>
      </c>
      <c r="M1670">
        <v>1.2999999999999999E-2</v>
      </c>
      <c r="N1670">
        <f t="shared" si="25"/>
        <v>1.3</v>
      </c>
    </row>
    <row r="1671" spans="10:14" x14ac:dyDescent="0.25">
      <c r="J1671">
        <v>-13.676</v>
      </c>
      <c r="K1671">
        <v>25</v>
      </c>
      <c r="L1671">
        <v>20.161000000000001</v>
      </c>
      <c r="M1671">
        <v>1.2999999999999999E-2</v>
      </c>
      <c r="N1671">
        <f t="shared" si="25"/>
        <v>1.3</v>
      </c>
    </row>
    <row r="1672" spans="10:14" x14ac:dyDescent="0.25">
      <c r="J1672">
        <v>-13.666</v>
      </c>
      <c r="K1672">
        <v>25</v>
      </c>
      <c r="L1672">
        <v>20.161000000000001</v>
      </c>
      <c r="M1672">
        <v>1.2999999999999999E-2</v>
      </c>
      <c r="N1672">
        <f t="shared" si="25"/>
        <v>1.3</v>
      </c>
    </row>
    <row r="1673" spans="10:14" x14ac:dyDescent="0.25">
      <c r="J1673">
        <v>-13.656000000000001</v>
      </c>
      <c r="K1673">
        <v>25</v>
      </c>
      <c r="L1673">
        <v>20.161000000000001</v>
      </c>
      <c r="M1673">
        <v>1.2999999999999999E-2</v>
      </c>
      <c r="N1673">
        <f t="shared" si="25"/>
        <v>1.3</v>
      </c>
    </row>
    <row r="1674" spans="10:14" x14ac:dyDescent="0.25">
      <c r="J1674">
        <v>-13.646000000000001</v>
      </c>
      <c r="K1674">
        <v>25</v>
      </c>
      <c r="L1674">
        <v>20.161000000000001</v>
      </c>
      <c r="M1674">
        <v>1.2999999999999999E-2</v>
      </c>
      <c r="N1674">
        <f t="shared" si="25"/>
        <v>1.3</v>
      </c>
    </row>
    <row r="1675" spans="10:14" x14ac:dyDescent="0.25">
      <c r="J1675">
        <v>-13.635999999999999</v>
      </c>
      <c r="K1675">
        <v>25</v>
      </c>
      <c r="L1675">
        <v>20.161000000000001</v>
      </c>
      <c r="M1675">
        <v>1.2999999999999999E-2</v>
      </c>
      <c r="N1675">
        <f t="shared" si="25"/>
        <v>1.3</v>
      </c>
    </row>
    <row r="1676" spans="10:14" x14ac:dyDescent="0.25">
      <c r="J1676">
        <v>-13.625999999999999</v>
      </c>
      <c r="K1676">
        <v>25</v>
      </c>
      <c r="L1676">
        <v>20.161999999999999</v>
      </c>
      <c r="M1676">
        <v>1.2999999999999999E-2</v>
      </c>
      <c r="N1676">
        <f t="shared" si="25"/>
        <v>1.3</v>
      </c>
    </row>
    <row r="1677" spans="10:14" x14ac:dyDescent="0.25">
      <c r="J1677">
        <v>-13.616</v>
      </c>
      <c r="K1677">
        <v>25</v>
      </c>
      <c r="L1677">
        <v>20.161999999999999</v>
      </c>
      <c r="M1677">
        <v>1.2999999999999999E-2</v>
      </c>
      <c r="N1677">
        <f t="shared" si="25"/>
        <v>1.3</v>
      </c>
    </row>
    <row r="1678" spans="10:14" x14ac:dyDescent="0.25">
      <c r="J1678">
        <v>-13.606</v>
      </c>
      <c r="K1678">
        <v>25</v>
      </c>
      <c r="L1678">
        <v>20.161999999999999</v>
      </c>
      <c r="M1678">
        <v>1.2999999999999999E-2</v>
      </c>
      <c r="N1678">
        <f t="shared" si="25"/>
        <v>1.3</v>
      </c>
    </row>
    <row r="1679" spans="10:14" x14ac:dyDescent="0.25">
      <c r="J1679">
        <v>-13.596</v>
      </c>
      <c r="K1679">
        <v>25</v>
      </c>
      <c r="L1679">
        <v>20.161999999999999</v>
      </c>
      <c r="M1679">
        <v>1.2999999999999999E-2</v>
      </c>
      <c r="N1679">
        <f t="shared" si="25"/>
        <v>1.3</v>
      </c>
    </row>
    <row r="1680" spans="10:14" x14ac:dyDescent="0.25">
      <c r="J1680">
        <v>-13.586</v>
      </c>
      <c r="K1680">
        <v>25</v>
      </c>
      <c r="L1680">
        <v>20.161999999999999</v>
      </c>
      <c r="M1680">
        <v>1.2999999999999999E-2</v>
      </c>
      <c r="N1680">
        <f t="shared" ref="N1680:N1743" si="26">M1680*100</f>
        <v>1.3</v>
      </c>
    </row>
    <row r="1681" spans="10:14" x14ac:dyDescent="0.25">
      <c r="J1681">
        <v>-13.576000000000001</v>
      </c>
      <c r="K1681">
        <v>25</v>
      </c>
      <c r="L1681">
        <v>20.161999999999999</v>
      </c>
      <c r="M1681">
        <v>1.2999999999999999E-2</v>
      </c>
      <c r="N1681">
        <f t="shared" si="26"/>
        <v>1.3</v>
      </c>
    </row>
    <row r="1682" spans="10:14" x14ac:dyDescent="0.25">
      <c r="J1682">
        <v>-13.566000000000001</v>
      </c>
      <c r="K1682">
        <v>25</v>
      </c>
      <c r="L1682">
        <v>20.161999999999999</v>
      </c>
      <c r="M1682">
        <v>1.2999999999999999E-2</v>
      </c>
      <c r="N1682">
        <f t="shared" si="26"/>
        <v>1.3</v>
      </c>
    </row>
    <row r="1683" spans="10:14" x14ac:dyDescent="0.25">
      <c r="J1683">
        <v>-13.555999999999999</v>
      </c>
      <c r="K1683">
        <v>25</v>
      </c>
      <c r="L1683">
        <v>20.161999999999999</v>
      </c>
      <c r="M1683">
        <v>1.2999999999999999E-2</v>
      </c>
      <c r="N1683">
        <f t="shared" si="26"/>
        <v>1.3</v>
      </c>
    </row>
    <row r="1684" spans="10:14" x14ac:dyDescent="0.25">
      <c r="J1684">
        <v>-13.545999999999999</v>
      </c>
      <c r="K1684">
        <v>25</v>
      </c>
      <c r="L1684">
        <v>20.161999999999999</v>
      </c>
      <c r="M1684">
        <v>1.2999999999999999E-2</v>
      </c>
      <c r="N1684">
        <f t="shared" si="26"/>
        <v>1.3</v>
      </c>
    </row>
    <row r="1685" spans="10:14" x14ac:dyDescent="0.25">
      <c r="J1685">
        <v>-13.536</v>
      </c>
      <c r="K1685">
        <v>25</v>
      </c>
      <c r="L1685">
        <v>20.161999999999999</v>
      </c>
      <c r="M1685">
        <v>1.2999999999999999E-2</v>
      </c>
      <c r="N1685">
        <f t="shared" si="26"/>
        <v>1.3</v>
      </c>
    </row>
    <row r="1686" spans="10:14" x14ac:dyDescent="0.25">
      <c r="J1686">
        <v>-13.526</v>
      </c>
      <c r="K1686">
        <v>25</v>
      </c>
      <c r="L1686">
        <v>20.161999999999999</v>
      </c>
      <c r="M1686">
        <v>1.2999999999999999E-2</v>
      </c>
      <c r="N1686">
        <f t="shared" si="26"/>
        <v>1.3</v>
      </c>
    </row>
    <row r="1687" spans="10:14" x14ac:dyDescent="0.25">
      <c r="J1687">
        <v>-13.516</v>
      </c>
      <c r="K1687">
        <v>25</v>
      </c>
      <c r="L1687">
        <v>20.161999999999999</v>
      </c>
      <c r="M1687">
        <v>1.4E-2</v>
      </c>
      <c r="N1687">
        <f t="shared" si="26"/>
        <v>1.4000000000000001</v>
      </c>
    </row>
    <row r="1688" spans="10:14" x14ac:dyDescent="0.25">
      <c r="J1688">
        <v>-13.506</v>
      </c>
      <c r="K1688">
        <v>25</v>
      </c>
      <c r="L1688">
        <v>20.161999999999999</v>
      </c>
      <c r="M1688">
        <v>1.4E-2</v>
      </c>
      <c r="N1688">
        <f t="shared" si="26"/>
        <v>1.4000000000000001</v>
      </c>
    </row>
    <row r="1689" spans="10:14" x14ac:dyDescent="0.25">
      <c r="J1689">
        <v>-13.496</v>
      </c>
      <c r="K1689">
        <v>25</v>
      </c>
      <c r="L1689">
        <v>20.161999999999999</v>
      </c>
      <c r="M1689">
        <v>1.4E-2</v>
      </c>
      <c r="N1689">
        <f t="shared" si="26"/>
        <v>1.4000000000000001</v>
      </c>
    </row>
    <row r="1690" spans="10:14" x14ac:dyDescent="0.25">
      <c r="J1690">
        <v>-13.486000000000001</v>
      </c>
      <c r="K1690">
        <v>25</v>
      </c>
      <c r="L1690">
        <v>20.161999999999999</v>
      </c>
      <c r="M1690">
        <v>1.4E-2</v>
      </c>
      <c r="N1690">
        <f t="shared" si="26"/>
        <v>1.4000000000000001</v>
      </c>
    </row>
    <row r="1691" spans="10:14" x14ac:dyDescent="0.25">
      <c r="J1691">
        <v>-13.476000000000001</v>
      </c>
      <c r="K1691">
        <v>25</v>
      </c>
      <c r="L1691">
        <v>20.161999999999999</v>
      </c>
      <c r="M1691">
        <v>1.4E-2</v>
      </c>
      <c r="N1691">
        <f t="shared" si="26"/>
        <v>1.4000000000000001</v>
      </c>
    </row>
    <row r="1692" spans="10:14" x14ac:dyDescent="0.25">
      <c r="J1692">
        <v>-13.465999999999999</v>
      </c>
      <c r="K1692">
        <v>25</v>
      </c>
      <c r="L1692">
        <v>20.161999999999999</v>
      </c>
      <c r="M1692">
        <v>1.4E-2</v>
      </c>
      <c r="N1692">
        <f t="shared" si="26"/>
        <v>1.4000000000000001</v>
      </c>
    </row>
    <row r="1693" spans="10:14" x14ac:dyDescent="0.25">
      <c r="J1693">
        <v>-13.456</v>
      </c>
      <c r="K1693">
        <v>25</v>
      </c>
      <c r="L1693">
        <v>20.161999999999999</v>
      </c>
      <c r="M1693">
        <v>1.4E-2</v>
      </c>
      <c r="N1693">
        <f t="shared" si="26"/>
        <v>1.4000000000000001</v>
      </c>
    </row>
    <row r="1694" spans="10:14" x14ac:dyDescent="0.25">
      <c r="J1694">
        <v>-13.446</v>
      </c>
      <c r="K1694">
        <v>25</v>
      </c>
      <c r="L1694">
        <v>20.161999999999999</v>
      </c>
      <c r="M1694">
        <v>1.4E-2</v>
      </c>
      <c r="N1694">
        <f t="shared" si="26"/>
        <v>1.4000000000000001</v>
      </c>
    </row>
    <row r="1695" spans="10:14" x14ac:dyDescent="0.25">
      <c r="J1695">
        <v>-13.436</v>
      </c>
      <c r="K1695">
        <v>25</v>
      </c>
      <c r="L1695">
        <v>20.161999999999999</v>
      </c>
      <c r="M1695">
        <v>1.4E-2</v>
      </c>
      <c r="N1695">
        <f t="shared" si="26"/>
        <v>1.4000000000000001</v>
      </c>
    </row>
    <row r="1696" spans="10:14" x14ac:dyDescent="0.25">
      <c r="J1696">
        <v>-13.426</v>
      </c>
      <c r="K1696">
        <v>25</v>
      </c>
      <c r="L1696">
        <v>20.161999999999999</v>
      </c>
      <c r="M1696">
        <v>1.4E-2</v>
      </c>
      <c r="N1696">
        <f t="shared" si="26"/>
        <v>1.4000000000000001</v>
      </c>
    </row>
    <row r="1697" spans="10:14" x14ac:dyDescent="0.25">
      <c r="J1697">
        <v>-13.416</v>
      </c>
      <c r="K1697">
        <v>25</v>
      </c>
      <c r="L1697">
        <v>20.161999999999999</v>
      </c>
      <c r="M1697">
        <v>1.4E-2</v>
      </c>
      <c r="N1697">
        <f t="shared" si="26"/>
        <v>1.4000000000000001</v>
      </c>
    </row>
    <row r="1698" spans="10:14" x14ac:dyDescent="0.25">
      <c r="J1698">
        <v>-13.406000000000001</v>
      </c>
      <c r="K1698">
        <v>25</v>
      </c>
      <c r="L1698">
        <v>20.161999999999999</v>
      </c>
      <c r="M1698">
        <v>1.4E-2</v>
      </c>
      <c r="N1698">
        <f t="shared" si="26"/>
        <v>1.4000000000000001</v>
      </c>
    </row>
    <row r="1699" spans="10:14" x14ac:dyDescent="0.25">
      <c r="J1699">
        <v>-13.396000000000001</v>
      </c>
      <c r="K1699">
        <v>25</v>
      </c>
      <c r="L1699">
        <v>20.161999999999999</v>
      </c>
      <c r="M1699">
        <v>1.4E-2</v>
      </c>
      <c r="N1699">
        <f t="shared" si="26"/>
        <v>1.4000000000000001</v>
      </c>
    </row>
    <row r="1700" spans="10:14" x14ac:dyDescent="0.25">
      <c r="J1700">
        <v>-13.385999999999999</v>
      </c>
      <c r="K1700">
        <v>25</v>
      </c>
      <c r="L1700">
        <v>20.161999999999999</v>
      </c>
      <c r="M1700">
        <v>1.4E-2</v>
      </c>
      <c r="N1700">
        <f t="shared" si="26"/>
        <v>1.4000000000000001</v>
      </c>
    </row>
    <row r="1701" spans="10:14" x14ac:dyDescent="0.25">
      <c r="J1701">
        <v>-13.375999999999999</v>
      </c>
      <c r="K1701">
        <v>25</v>
      </c>
      <c r="L1701">
        <v>20.161999999999999</v>
      </c>
      <c r="M1701">
        <v>1.4E-2</v>
      </c>
      <c r="N1701">
        <f t="shared" si="26"/>
        <v>1.4000000000000001</v>
      </c>
    </row>
    <row r="1702" spans="10:14" x14ac:dyDescent="0.25">
      <c r="J1702">
        <v>-13.366</v>
      </c>
      <c r="K1702">
        <v>25</v>
      </c>
      <c r="L1702">
        <v>20.161999999999999</v>
      </c>
      <c r="M1702">
        <v>1.4E-2</v>
      </c>
      <c r="N1702">
        <f t="shared" si="26"/>
        <v>1.4000000000000001</v>
      </c>
    </row>
    <row r="1703" spans="10:14" x14ac:dyDescent="0.25">
      <c r="J1703">
        <v>-13.356</v>
      </c>
      <c r="K1703">
        <v>25</v>
      </c>
      <c r="L1703">
        <v>20.161999999999999</v>
      </c>
      <c r="M1703">
        <v>1.4E-2</v>
      </c>
      <c r="N1703">
        <f t="shared" si="26"/>
        <v>1.4000000000000001</v>
      </c>
    </row>
    <row r="1704" spans="10:14" x14ac:dyDescent="0.25">
      <c r="J1704">
        <v>-13.346</v>
      </c>
      <c r="K1704">
        <v>25</v>
      </c>
      <c r="L1704">
        <v>20.161999999999999</v>
      </c>
      <c r="M1704">
        <v>1.4E-2</v>
      </c>
      <c r="N1704">
        <f t="shared" si="26"/>
        <v>1.4000000000000001</v>
      </c>
    </row>
    <row r="1705" spans="10:14" x14ac:dyDescent="0.25">
      <c r="J1705">
        <v>-13.336</v>
      </c>
      <c r="K1705">
        <v>25</v>
      </c>
      <c r="L1705">
        <v>20.161999999999999</v>
      </c>
      <c r="M1705">
        <v>1.4E-2</v>
      </c>
      <c r="N1705">
        <f t="shared" si="26"/>
        <v>1.4000000000000001</v>
      </c>
    </row>
    <row r="1706" spans="10:14" x14ac:dyDescent="0.25">
      <c r="J1706">
        <v>-13.326000000000001</v>
      </c>
      <c r="K1706">
        <v>25</v>
      </c>
      <c r="L1706">
        <v>20.161999999999999</v>
      </c>
      <c r="M1706">
        <v>1.4E-2</v>
      </c>
      <c r="N1706">
        <f t="shared" si="26"/>
        <v>1.4000000000000001</v>
      </c>
    </row>
    <row r="1707" spans="10:14" x14ac:dyDescent="0.25">
      <c r="J1707">
        <v>-13.316000000000001</v>
      </c>
      <c r="K1707">
        <v>25</v>
      </c>
      <c r="L1707">
        <v>20.161999999999999</v>
      </c>
      <c r="M1707">
        <v>1.4E-2</v>
      </c>
      <c r="N1707">
        <f t="shared" si="26"/>
        <v>1.4000000000000001</v>
      </c>
    </row>
    <row r="1708" spans="10:14" x14ac:dyDescent="0.25">
      <c r="J1708">
        <v>-13.305999999999999</v>
      </c>
      <c r="K1708">
        <v>25</v>
      </c>
      <c r="L1708">
        <v>20.161999999999999</v>
      </c>
      <c r="M1708">
        <v>1.4E-2</v>
      </c>
      <c r="N1708">
        <f t="shared" si="26"/>
        <v>1.4000000000000001</v>
      </c>
    </row>
    <row r="1709" spans="10:14" x14ac:dyDescent="0.25">
      <c r="J1709">
        <v>-13.295999999999999</v>
      </c>
      <c r="K1709">
        <v>25</v>
      </c>
      <c r="L1709">
        <v>20.161999999999999</v>
      </c>
      <c r="M1709">
        <v>1.4E-2</v>
      </c>
      <c r="N1709">
        <f t="shared" si="26"/>
        <v>1.4000000000000001</v>
      </c>
    </row>
    <row r="1710" spans="10:14" x14ac:dyDescent="0.25">
      <c r="J1710">
        <v>-13.286</v>
      </c>
      <c r="K1710">
        <v>25</v>
      </c>
      <c r="L1710">
        <v>20.161999999999999</v>
      </c>
      <c r="M1710">
        <v>1.4E-2</v>
      </c>
      <c r="N1710">
        <f t="shared" si="26"/>
        <v>1.4000000000000001</v>
      </c>
    </row>
    <row r="1711" spans="10:14" x14ac:dyDescent="0.25">
      <c r="J1711">
        <v>-13.276</v>
      </c>
      <c r="K1711">
        <v>25</v>
      </c>
      <c r="L1711">
        <v>20.161999999999999</v>
      </c>
      <c r="M1711">
        <v>1.4999999999999999E-2</v>
      </c>
      <c r="N1711">
        <f t="shared" si="26"/>
        <v>1.5</v>
      </c>
    </row>
    <row r="1712" spans="10:14" x14ac:dyDescent="0.25">
      <c r="J1712">
        <v>-13.266</v>
      </c>
      <c r="K1712">
        <v>25</v>
      </c>
      <c r="L1712">
        <v>20.161999999999999</v>
      </c>
      <c r="M1712">
        <v>1.4999999999999999E-2</v>
      </c>
      <c r="N1712">
        <f t="shared" si="26"/>
        <v>1.5</v>
      </c>
    </row>
    <row r="1713" spans="10:14" x14ac:dyDescent="0.25">
      <c r="J1713">
        <v>-13.256</v>
      </c>
      <c r="K1713">
        <v>25</v>
      </c>
      <c r="L1713">
        <v>20.161999999999999</v>
      </c>
      <c r="M1713">
        <v>1.4999999999999999E-2</v>
      </c>
      <c r="N1713">
        <f t="shared" si="26"/>
        <v>1.5</v>
      </c>
    </row>
    <row r="1714" spans="10:14" x14ac:dyDescent="0.25">
      <c r="J1714">
        <v>-13.246</v>
      </c>
      <c r="K1714">
        <v>25</v>
      </c>
      <c r="L1714">
        <v>20.161999999999999</v>
      </c>
      <c r="M1714">
        <v>1.4999999999999999E-2</v>
      </c>
      <c r="N1714">
        <f t="shared" si="26"/>
        <v>1.5</v>
      </c>
    </row>
    <row r="1715" spans="10:14" x14ac:dyDescent="0.25">
      <c r="J1715">
        <v>-13.236000000000001</v>
      </c>
      <c r="K1715">
        <v>25</v>
      </c>
      <c r="L1715">
        <v>20.161999999999999</v>
      </c>
      <c r="M1715">
        <v>1.4999999999999999E-2</v>
      </c>
      <c r="N1715">
        <f t="shared" si="26"/>
        <v>1.5</v>
      </c>
    </row>
    <row r="1716" spans="10:14" x14ac:dyDescent="0.25">
      <c r="J1716">
        <v>-13.226000000000001</v>
      </c>
      <c r="K1716">
        <v>25</v>
      </c>
      <c r="L1716">
        <v>20.161999999999999</v>
      </c>
      <c r="M1716">
        <v>1.4999999999999999E-2</v>
      </c>
      <c r="N1716">
        <f t="shared" si="26"/>
        <v>1.5</v>
      </c>
    </row>
    <row r="1717" spans="10:14" x14ac:dyDescent="0.25">
      <c r="J1717">
        <v>-13.215999999999999</v>
      </c>
      <c r="K1717">
        <v>25</v>
      </c>
      <c r="L1717">
        <v>20.161999999999999</v>
      </c>
      <c r="M1717">
        <v>1.4999999999999999E-2</v>
      </c>
      <c r="N1717">
        <f t="shared" si="26"/>
        <v>1.5</v>
      </c>
    </row>
    <row r="1718" spans="10:14" x14ac:dyDescent="0.25">
      <c r="J1718">
        <v>-13.206</v>
      </c>
      <c r="K1718">
        <v>25</v>
      </c>
      <c r="L1718">
        <v>20.161999999999999</v>
      </c>
      <c r="M1718">
        <v>1.4999999999999999E-2</v>
      </c>
      <c r="N1718">
        <f t="shared" si="26"/>
        <v>1.5</v>
      </c>
    </row>
    <row r="1719" spans="10:14" x14ac:dyDescent="0.25">
      <c r="J1719">
        <v>-13.196</v>
      </c>
      <c r="K1719">
        <v>25</v>
      </c>
      <c r="L1719">
        <v>20.161999999999999</v>
      </c>
      <c r="M1719">
        <v>1.4999999999999999E-2</v>
      </c>
      <c r="N1719">
        <f t="shared" si="26"/>
        <v>1.5</v>
      </c>
    </row>
    <row r="1720" spans="10:14" x14ac:dyDescent="0.25">
      <c r="J1720">
        <v>-13.186</v>
      </c>
      <c r="K1720">
        <v>25</v>
      </c>
      <c r="L1720">
        <v>20.161999999999999</v>
      </c>
      <c r="M1720">
        <v>1.4999999999999999E-2</v>
      </c>
      <c r="N1720">
        <f t="shared" si="26"/>
        <v>1.5</v>
      </c>
    </row>
    <row r="1721" spans="10:14" x14ac:dyDescent="0.25">
      <c r="J1721">
        <v>-13.176</v>
      </c>
      <c r="K1721">
        <v>25</v>
      </c>
      <c r="L1721">
        <v>20.161999999999999</v>
      </c>
      <c r="M1721">
        <v>1.4999999999999999E-2</v>
      </c>
      <c r="N1721">
        <f t="shared" si="26"/>
        <v>1.5</v>
      </c>
    </row>
    <row r="1722" spans="10:14" x14ac:dyDescent="0.25">
      <c r="J1722">
        <v>-13.166</v>
      </c>
      <c r="K1722">
        <v>25</v>
      </c>
      <c r="L1722">
        <v>20.161999999999999</v>
      </c>
      <c r="M1722">
        <v>1.4999999999999999E-2</v>
      </c>
      <c r="N1722">
        <f t="shared" si="26"/>
        <v>1.5</v>
      </c>
    </row>
    <row r="1723" spans="10:14" x14ac:dyDescent="0.25">
      <c r="J1723">
        <v>-13.156000000000001</v>
      </c>
      <c r="K1723">
        <v>25</v>
      </c>
      <c r="L1723">
        <v>20.161999999999999</v>
      </c>
      <c r="M1723">
        <v>1.4999999999999999E-2</v>
      </c>
      <c r="N1723">
        <f t="shared" si="26"/>
        <v>1.5</v>
      </c>
    </row>
    <row r="1724" spans="10:14" x14ac:dyDescent="0.25">
      <c r="J1724">
        <v>-13.146000000000001</v>
      </c>
      <c r="K1724">
        <v>25</v>
      </c>
      <c r="L1724">
        <v>20.161999999999999</v>
      </c>
      <c r="M1724">
        <v>1.4999999999999999E-2</v>
      </c>
      <c r="N1724">
        <f t="shared" si="26"/>
        <v>1.5</v>
      </c>
    </row>
    <row r="1725" spans="10:14" x14ac:dyDescent="0.25">
      <c r="J1725">
        <v>-13.135999999999999</v>
      </c>
      <c r="K1725">
        <v>25</v>
      </c>
      <c r="L1725">
        <v>20.161999999999999</v>
      </c>
      <c r="M1725">
        <v>1.6E-2</v>
      </c>
      <c r="N1725">
        <f t="shared" si="26"/>
        <v>1.6</v>
      </c>
    </row>
    <row r="1726" spans="10:14" x14ac:dyDescent="0.25">
      <c r="J1726">
        <v>-13.125999999999999</v>
      </c>
      <c r="K1726">
        <v>25</v>
      </c>
      <c r="L1726">
        <v>20.161999999999999</v>
      </c>
      <c r="M1726">
        <v>1.6E-2</v>
      </c>
      <c r="N1726">
        <f t="shared" si="26"/>
        <v>1.6</v>
      </c>
    </row>
    <row r="1727" spans="10:14" x14ac:dyDescent="0.25">
      <c r="J1727">
        <v>-13.116</v>
      </c>
      <c r="K1727">
        <v>25</v>
      </c>
      <c r="L1727">
        <v>20.161999999999999</v>
      </c>
      <c r="M1727">
        <v>1.6E-2</v>
      </c>
      <c r="N1727">
        <f t="shared" si="26"/>
        <v>1.6</v>
      </c>
    </row>
    <row r="1728" spans="10:14" x14ac:dyDescent="0.25">
      <c r="J1728">
        <v>-13.106</v>
      </c>
      <c r="K1728">
        <v>25</v>
      </c>
      <c r="L1728">
        <v>20.161999999999999</v>
      </c>
      <c r="M1728">
        <v>1.6E-2</v>
      </c>
      <c r="N1728">
        <f t="shared" si="26"/>
        <v>1.6</v>
      </c>
    </row>
    <row r="1729" spans="10:14" x14ac:dyDescent="0.25">
      <c r="J1729">
        <v>-13.096</v>
      </c>
      <c r="K1729">
        <v>25</v>
      </c>
      <c r="L1729">
        <v>20.161999999999999</v>
      </c>
      <c r="M1729">
        <v>1.6E-2</v>
      </c>
      <c r="N1729">
        <f t="shared" si="26"/>
        <v>1.6</v>
      </c>
    </row>
    <row r="1730" spans="10:14" x14ac:dyDescent="0.25">
      <c r="J1730">
        <v>-13.086</v>
      </c>
      <c r="K1730">
        <v>25</v>
      </c>
      <c r="L1730">
        <v>20.161999999999999</v>
      </c>
      <c r="M1730">
        <v>1.6E-2</v>
      </c>
      <c r="N1730">
        <f t="shared" si="26"/>
        <v>1.6</v>
      </c>
    </row>
    <row r="1731" spans="10:14" x14ac:dyDescent="0.25">
      <c r="J1731">
        <v>-13.076000000000001</v>
      </c>
      <c r="K1731">
        <v>25</v>
      </c>
      <c r="L1731">
        <v>20.161999999999999</v>
      </c>
      <c r="M1731">
        <v>1.6E-2</v>
      </c>
      <c r="N1731">
        <f t="shared" si="26"/>
        <v>1.6</v>
      </c>
    </row>
    <row r="1732" spans="10:14" x14ac:dyDescent="0.25">
      <c r="J1732">
        <v>-13.066000000000001</v>
      </c>
      <c r="K1732">
        <v>25</v>
      </c>
      <c r="L1732">
        <v>20.161999999999999</v>
      </c>
      <c r="M1732">
        <v>1.6E-2</v>
      </c>
      <c r="N1732">
        <f t="shared" si="26"/>
        <v>1.6</v>
      </c>
    </row>
    <row r="1733" spans="10:14" x14ac:dyDescent="0.25">
      <c r="J1733">
        <v>-13.055999999999999</v>
      </c>
      <c r="K1733">
        <v>25</v>
      </c>
      <c r="L1733">
        <v>20.161999999999999</v>
      </c>
      <c r="M1733">
        <v>1.6E-2</v>
      </c>
      <c r="N1733">
        <f t="shared" si="26"/>
        <v>1.6</v>
      </c>
    </row>
    <row r="1734" spans="10:14" x14ac:dyDescent="0.25">
      <c r="J1734">
        <v>-13.045999999999999</v>
      </c>
      <c r="K1734">
        <v>25</v>
      </c>
      <c r="L1734">
        <v>20.161999999999999</v>
      </c>
      <c r="M1734">
        <v>1.6E-2</v>
      </c>
      <c r="N1734">
        <f t="shared" si="26"/>
        <v>1.6</v>
      </c>
    </row>
    <row r="1735" spans="10:14" x14ac:dyDescent="0.25">
      <c r="J1735">
        <v>-13.036</v>
      </c>
      <c r="K1735">
        <v>25</v>
      </c>
      <c r="L1735">
        <v>20.161999999999999</v>
      </c>
      <c r="M1735">
        <v>1.6E-2</v>
      </c>
      <c r="N1735">
        <f t="shared" si="26"/>
        <v>1.6</v>
      </c>
    </row>
    <row r="1736" spans="10:14" x14ac:dyDescent="0.25">
      <c r="J1736">
        <v>-13.026</v>
      </c>
      <c r="K1736">
        <v>25</v>
      </c>
      <c r="L1736">
        <v>20.161999999999999</v>
      </c>
      <c r="M1736">
        <v>1.6E-2</v>
      </c>
      <c r="N1736">
        <f t="shared" si="26"/>
        <v>1.6</v>
      </c>
    </row>
    <row r="1737" spans="10:14" x14ac:dyDescent="0.25">
      <c r="J1737">
        <v>-13.016</v>
      </c>
      <c r="K1737">
        <v>25</v>
      </c>
      <c r="L1737">
        <v>20.161999999999999</v>
      </c>
      <c r="M1737">
        <v>1.6E-2</v>
      </c>
      <c r="N1737">
        <f t="shared" si="26"/>
        <v>1.6</v>
      </c>
    </row>
    <row r="1738" spans="10:14" x14ac:dyDescent="0.25">
      <c r="J1738">
        <v>-13.006</v>
      </c>
      <c r="K1738">
        <v>25</v>
      </c>
      <c r="L1738">
        <v>20.161999999999999</v>
      </c>
      <c r="M1738">
        <v>1.6E-2</v>
      </c>
      <c r="N1738">
        <f t="shared" si="26"/>
        <v>1.6</v>
      </c>
    </row>
    <row r="1739" spans="10:14" x14ac:dyDescent="0.25">
      <c r="J1739">
        <v>-12.996</v>
      </c>
      <c r="K1739">
        <v>25</v>
      </c>
      <c r="L1739">
        <v>20.163</v>
      </c>
      <c r="M1739">
        <v>1.7000000000000001E-2</v>
      </c>
      <c r="N1739">
        <f t="shared" si="26"/>
        <v>1.7000000000000002</v>
      </c>
    </row>
    <row r="1740" spans="10:14" x14ac:dyDescent="0.25">
      <c r="J1740">
        <v>-12.986000000000001</v>
      </c>
      <c r="K1740">
        <v>25</v>
      </c>
      <c r="L1740">
        <v>20.163</v>
      </c>
      <c r="M1740">
        <v>1.7000000000000001E-2</v>
      </c>
      <c r="N1740">
        <f t="shared" si="26"/>
        <v>1.7000000000000002</v>
      </c>
    </row>
    <row r="1741" spans="10:14" x14ac:dyDescent="0.25">
      <c r="J1741">
        <v>-12.976000000000001</v>
      </c>
      <c r="K1741">
        <v>25</v>
      </c>
      <c r="L1741">
        <v>20.163</v>
      </c>
      <c r="M1741">
        <v>1.7000000000000001E-2</v>
      </c>
      <c r="N1741">
        <f t="shared" si="26"/>
        <v>1.7000000000000002</v>
      </c>
    </row>
    <row r="1742" spans="10:14" x14ac:dyDescent="0.25">
      <c r="J1742">
        <v>-12.965999999999999</v>
      </c>
      <c r="K1742">
        <v>25</v>
      </c>
      <c r="L1742">
        <v>20.163</v>
      </c>
      <c r="M1742">
        <v>1.7000000000000001E-2</v>
      </c>
      <c r="N1742">
        <f t="shared" si="26"/>
        <v>1.7000000000000002</v>
      </c>
    </row>
    <row r="1743" spans="10:14" x14ac:dyDescent="0.25">
      <c r="J1743">
        <v>-12.956</v>
      </c>
      <c r="K1743">
        <v>25</v>
      </c>
      <c r="L1743">
        <v>20.163</v>
      </c>
      <c r="M1743">
        <v>1.7000000000000001E-2</v>
      </c>
      <c r="N1743">
        <f t="shared" si="26"/>
        <v>1.7000000000000002</v>
      </c>
    </row>
    <row r="1744" spans="10:14" x14ac:dyDescent="0.25">
      <c r="J1744">
        <v>-12.946</v>
      </c>
      <c r="K1744">
        <v>25</v>
      </c>
      <c r="L1744">
        <v>20.163</v>
      </c>
      <c r="M1744">
        <v>1.7000000000000001E-2</v>
      </c>
      <c r="N1744">
        <f t="shared" ref="N1744:N1807" si="27">M1744*100</f>
        <v>1.7000000000000002</v>
      </c>
    </row>
    <row r="1745" spans="10:14" x14ac:dyDescent="0.25">
      <c r="J1745">
        <v>-12.936</v>
      </c>
      <c r="K1745">
        <v>25</v>
      </c>
      <c r="L1745">
        <v>20.163</v>
      </c>
      <c r="M1745">
        <v>1.7000000000000001E-2</v>
      </c>
      <c r="N1745">
        <f t="shared" si="27"/>
        <v>1.7000000000000002</v>
      </c>
    </row>
    <row r="1746" spans="10:14" x14ac:dyDescent="0.25">
      <c r="J1746">
        <v>-12.926</v>
      </c>
      <c r="K1746">
        <v>25</v>
      </c>
      <c r="L1746">
        <v>20.163</v>
      </c>
      <c r="M1746">
        <v>1.7000000000000001E-2</v>
      </c>
      <c r="N1746">
        <f t="shared" si="27"/>
        <v>1.7000000000000002</v>
      </c>
    </row>
    <row r="1747" spans="10:14" x14ac:dyDescent="0.25">
      <c r="J1747">
        <v>-12.916</v>
      </c>
      <c r="K1747">
        <v>25</v>
      </c>
      <c r="L1747">
        <v>20.163</v>
      </c>
      <c r="M1747">
        <v>1.7000000000000001E-2</v>
      </c>
      <c r="N1747">
        <f t="shared" si="27"/>
        <v>1.7000000000000002</v>
      </c>
    </row>
    <row r="1748" spans="10:14" x14ac:dyDescent="0.25">
      <c r="J1748">
        <v>-12.906000000000001</v>
      </c>
      <c r="K1748">
        <v>25</v>
      </c>
      <c r="L1748">
        <v>20.163</v>
      </c>
      <c r="M1748">
        <v>1.7000000000000001E-2</v>
      </c>
      <c r="N1748">
        <f t="shared" si="27"/>
        <v>1.7000000000000002</v>
      </c>
    </row>
    <row r="1749" spans="10:14" x14ac:dyDescent="0.25">
      <c r="J1749">
        <v>-12.896000000000001</v>
      </c>
      <c r="K1749">
        <v>25</v>
      </c>
      <c r="L1749">
        <v>20.163</v>
      </c>
      <c r="M1749">
        <v>1.7000000000000001E-2</v>
      </c>
      <c r="N1749">
        <f t="shared" si="27"/>
        <v>1.7000000000000002</v>
      </c>
    </row>
    <row r="1750" spans="10:14" x14ac:dyDescent="0.25">
      <c r="J1750">
        <v>-12.885999999999999</v>
      </c>
      <c r="K1750">
        <v>25</v>
      </c>
      <c r="L1750">
        <v>20.163</v>
      </c>
      <c r="M1750">
        <v>1.7000000000000001E-2</v>
      </c>
      <c r="N1750">
        <f t="shared" si="27"/>
        <v>1.7000000000000002</v>
      </c>
    </row>
    <row r="1751" spans="10:14" x14ac:dyDescent="0.25">
      <c r="J1751">
        <v>-12.875999999999999</v>
      </c>
      <c r="K1751">
        <v>25</v>
      </c>
      <c r="L1751">
        <v>20.163</v>
      </c>
      <c r="M1751">
        <v>1.7000000000000001E-2</v>
      </c>
      <c r="N1751">
        <f t="shared" si="27"/>
        <v>1.7000000000000002</v>
      </c>
    </row>
    <row r="1752" spans="10:14" x14ac:dyDescent="0.25">
      <c r="J1752">
        <v>-12.866</v>
      </c>
      <c r="K1752">
        <v>25</v>
      </c>
      <c r="L1752">
        <v>20.163</v>
      </c>
      <c r="M1752">
        <v>1.7000000000000001E-2</v>
      </c>
      <c r="N1752">
        <f t="shared" si="27"/>
        <v>1.7000000000000002</v>
      </c>
    </row>
    <row r="1753" spans="10:14" x14ac:dyDescent="0.25">
      <c r="J1753">
        <v>-12.856</v>
      </c>
      <c r="K1753">
        <v>25</v>
      </c>
      <c r="L1753">
        <v>20.163</v>
      </c>
      <c r="M1753">
        <v>1.7999999999999999E-2</v>
      </c>
      <c r="N1753">
        <f t="shared" si="27"/>
        <v>1.7999999999999998</v>
      </c>
    </row>
    <row r="1754" spans="10:14" x14ac:dyDescent="0.25">
      <c r="J1754">
        <v>-12.846</v>
      </c>
      <c r="K1754">
        <v>25</v>
      </c>
      <c r="L1754">
        <v>20.163</v>
      </c>
      <c r="M1754">
        <v>1.7999999999999999E-2</v>
      </c>
      <c r="N1754">
        <f t="shared" si="27"/>
        <v>1.7999999999999998</v>
      </c>
    </row>
    <row r="1755" spans="10:14" x14ac:dyDescent="0.25">
      <c r="J1755">
        <v>-12.836</v>
      </c>
      <c r="K1755">
        <v>25</v>
      </c>
      <c r="L1755">
        <v>20.163</v>
      </c>
      <c r="M1755">
        <v>1.7999999999999999E-2</v>
      </c>
      <c r="N1755">
        <f t="shared" si="27"/>
        <v>1.7999999999999998</v>
      </c>
    </row>
    <row r="1756" spans="10:14" x14ac:dyDescent="0.25">
      <c r="J1756">
        <v>-12.826000000000001</v>
      </c>
      <c r="K1756">
        <v>25</v>
      </c>
      <c r="L1756">
        <v>20.163</v>
      </c>
      <c r="M1756">
        <v>1.7999999999999999E-2</v>
      </c>
      <c r="N1756">
        <f t="shared" si="27"/>
        <v>1.7999999999999998</v>
      </c>
    </row>
    <row r="1757" spans="10:14" x14ac:dyDescent="0.25">
      <c r="J1757">
        <v>-12.816000000000001</v>
      </c>
      <c r="K1757">
        <v>25</v>
      </c>
      <c r="L1757">
        <v>20.163</v>
      </c>
      <c r="M1757">
        <v>1.7999999999999999E-2</v>
      </c>
      <c r="N1757">
        <f t="shared" si="27"/>
        <v>1.7999999999999998</v>
      </c>
    </row>
    <row r="1758" spans="10:14" x14ac:dyDescent="0.25">
      <c r="J1758">
        <v>-12.805999999999999</v>
      </c>
      <c r="K1758">
        <v>25</v>
      </c>
      <c r="L1758">
        <v>20.163</v>
      </c>
      <c r="M1758">
        <v>1.7999999999999999E-2</v>
      </c>
      <c r="N1758">
        <f t="shared" si="27"/>
        <v>1.7999999999999998</v>
      </c>
    </row>
    <row r="1759" spans="10:14" x14ac:dyDescent="0.25">
      <c r="J1759">
        <v>-12.795999999999999</v>
      </c>
      <c r="K1759">
        <v>25</v>
      </c>
      <c r="L1759">
        <v>20.163</v>
      </c>
      <c r="M1759">
        <v>1.7999999999999999E-2</v>
      </c>
      <c r="N1759">
        <f t="shared" si="27"/>
        <v>1.7999999999999998</v>
      </c>
    </row>
    <row r="1760" spans="10:14" x14ac:dyDescent="0.25">
      <c r="J1760">
        <v>-12.786</v>
      </c>
      <c r="K1760">
        <v>25</v>
      </c>
      <c r="L1760">
        <v>20.163</v>
      </c>
      <c r="M1760">
        <v>1.7999999999999999E-2</v>
      </c>
      <c r="N1760">
        <f t="shared" si="27"/>
        <v>1.7999999999999998</v>
      </c>
    </row>
    <row r="1761" spans="10:14" x14ac:dyDescent="0.25">
      <c r="J1761">
        <v>-12.776</v>
      </c>
      <c r="K1761">
        <v>25</v>
      </c>
      <c r="L1761">
        <v>20.163</v>
      </c>
      <c r="M1761">
        <v>1.7999999999999999E-2</v>
      </c>
      <c r="N1761">
        <f t="shared" si="27"/>
        <v>1.7999999999999998</v>
      </c>
    </row>
    <row r="1762" spans="10:14" x14ac:dyDescent="0.25">
      <c r="J1762">
        <v>-12.766</v>
      </c>
      <c r="K1762">
        <v>25</v>
      </c>
      <c r="L1762">
        <v>20.163</v>
      </c>
      <c r="M1762">
        <v>1.7999999999999999E-2</v>
      </c>
      <c r="N1762">
        <f t="shared" si="27"/>
        <v>1.7999999999999998</v>
      </c>
    </row>
    <row r="1763" spans="10:14" x14ac:dyDescent="0.25">
      <c r="J1763">
        <v>-12.756</v>
      </c>
      <c r="K1763">
        <v>25</v>
      </c>
      <c r="L1763">
        <v>20.163</v>
      </c>
      <c r="M1763">
        <v>1.7999999999999999E-2</v>
      </c>
      <c r="N1763">
        <f t="shared" si="27"/>
        <v>1.7999999999999998</v>
      </c>
    </row>
    <row r="1764" spans="10:14" x14ac:dyDescent="0.25">
      <c r="J1764">
        <v>-12.746</v>
      </c>
      <c r="K1764">
        <v>25</v>
      </c>
      <c r="L1764">
        <v>20.163</v>
      </c>
      <c r="M1764">
        <v>1.7999999999999999E-2</v>
      </c>
      <c r="N1764">
        <f t="shared" si="27"/>
        <v>1.7999999999999998</v>
      </c>
    </row>
    <row r="1765" spans="10:14" x14ac:dyDescent="0.25">
      <c r="J1765">
        <v>-12.736000000000001</v>
      </c>
      <c r="K1765">
        <v>25</v>
      </c>
      <c r="L1765">
        <v>20.163</v>
      </c>
      <c r="M1765">
        <v>1.7999999999999999E-2</v>
      </c>
      <c r="N1765">
        <f t="shared" si="27"/>
        <v>1.7999999999999998</v>
      </c>
    </row>
    <row r="1766" spans="10:14" x14ac:dyDescent="0.25">
      <c r="J1766">
        <v>-12.726000000000001</v>
      </c>
      <c r="K1766">
        <v>25</v>
      </c>
      <c r="L1766">
        <v>20.163</v>
      </c>
      <c r="M1766">
        <v>1.7999999999999999E-2</v>
      </c>
      <c r="N1766">
        <f t="shared" si="27"/>
        <v>1.7999999999999998</v>
      </c>
    </row>
    <row r="1767" spans="10:14" x14ac:dyDescent="0.25">
      <c r="J1767">
        <v>-12.715999999999999</v>
      </c>
      <c r="K1767">
        <v>25</v>
      </c>
      <c r="L1767">
        <v>20.163</v>
      </c>
      <c r="M1767">
        <v>1.9E-2</v>
      </c>
      <c r="N1767">
        <f t="shared" si="27"/>
        <v>1.9</v>
      </c>
    </row>
    <row r="1768" spans="10:14" x14ac:dyDescent="0.25">
      <c r="J1768">
        <v>-12.706</v>
      </c>
      <c r="K1768">
        <v>25</v>
      </c>
      <c r="L1768">
        <v>20.163</v>
      </c>
      <c r="M1768">
        <v>1.9E-2</v>
      </c>
      <c r="N1768">
        <f t="shared" si="27"/>
        <v>1.9</v>
      </c>
    </row>
    <row r="1769" spans="10:14" x14ac:dyDescent="0.25">
      <c r="J1769">
        <v>-12.696</v>
      </c>
      <c r="K1769">
        <v>25</v>
      </c>
      <c r="L1769">
        <v>20.163</v>
      </c>
      <c r="M1769">
        <v>1.9E-2</v>
      </c>
      <c r="N1769">
        <f t="shared" si="27"/>
        <v>1.9</v>
      </c>
    </row>
    <row r="1770" spans="10:14" x14ac:dyDescent="0.25">
      <c r="J1770">
        <v>-12.686</v>
      </c>
      <c r="K1770">
        <v>25</v>
      </c>
      <c r="L1770">
        <v>20.163</v>
      </c>
      <c r="M1770">
        <v>1.9E-2</v>
      </c>
      <c r="N1770">
        <f t="shared" si="27"/>
        <v>1.9</v>
      </c>
    </row>
    <row r="1771" spans="10:14" x14ac:dyDescent="0.25">
      <c r="J1771">
        <v>-12.676</v>
      </c>
      <c r="K1771">
        <v>25</v>
      </c>
      <c r="L1771">
        <v>20.163</v>
      </c>
      <c r="M1771">
        <v>1.9E-2</v>
      </c>
      <c r="N1771">
        <f t="shared" si="27"/>
        <v>1.9</v>
      </c>
    </row>
    <row r="1772" spans="10:14" x14ac:dyDescent="0.25">
      <c r="J1772">
        <v>-12.666</v>
      </c>
      <c r="K1772">
        <v>25</v>
      </c>
      <c r="L1772">
        <v>20.163</v>
      </c>
      <c r="M1772">
        <v>1.9E-2</v>
      </c>
      <c r="N1772">
        <f t="shared" si="27"/>
        <v>1.9</v>
      </c>
    </row>
    <row r="1773" spans="10:14" x14ac:dyDescent="0.25">
      <c r="J1773">
        <v>-12.656000000000001</v>
      </c>
      <c r="K1773">
        <v>25</v>
      </c>
      <c r="L1773">
        <v>20.163</v>
      </c>
      <c r="M1773">
        <v>1.9E-2</v>
      </c>
      <c r="N1773">
        <f t="shared" si="27"/>
        <v>1.9</v>
      </c>
    </row>
    <row r="1774" spans="10:14" x14ac:dyDescent="0.25">
      <c r="J1774">
        <v>-12.646000000000001</v>
      </c>
      <c r="K1774">
        <v>25</v>
      </c>
      <c r="L1774">
        <v>20.163</v>
      </c>
      <c r="M1774">
        <v>1.9E-2</v>
      </c>
      <c r="N1774">
        <f t="shared" si="27"/>
        <v>1.9</v>
      </c>
    </row>
    <row r="1775" spans="10:14" x14ac:dyDescent="0.25">
      <c r="J1775">
        <v>-12.635999999999999</v>
      </c>
      <c r="K1775">
        <v>25</v>
      </c>
      <c r="L1775">
        <v>20.163</v>
      </c>
      <c r="M1775">
        <v>1.9E-2</v>
      </c>
      <c r="N1775">
        <f t="shared" si="27"/>
        <v>1.9</v>
      </c>
    </row>
    <row r="1776" spans="10:14" x14ac:dyDescent="0.25">
      <c r="J1776">
        <v>-12.625999999999999</v>
      </c>
      <c r="K1776">
        <v>25</v>
      </c>
      <c r="L1776">
        <v>20.163</v>
      </c>
      <c r="M1776">
        <v>1.9E-2</v>
      </c>
      <c r="N1776">
        <f t="shared" si="27"/>
        <v>1.9</v>
      </c>
    </row>
    <row r="1777" spans="10:14" x14ac:dyDescent="0.25">
      <c r="J1777">
        <v>-12.616</v>
      </c>
      <c r="K1777">
        <v>25</v>
      </c>
      <c r="L1777">
        <v>20.163</v>
      </c>
      <c r="M1777">
        <v>1.9E-2</v>
      </c>
      <c r="N1777">
        <f t="shared" si="27"/>
        <v>1.9</v>
      </c>
    </row>
    <row r="1778" spans="10:14" x14ac:dyDescent="0.25">
      <c r="J1778">
        <v>-12.606</v>
      </c>
      <c r="K1778">
        <v>25</v>
      </c>
      <c r="L1778">
        <v>20.163</v>
      </c>
      <c r="M1778">
        <v>1.9E-2</v>
      </c>
      <c r="N1778">
        <f t="shared" si="27"/>
        <v>1.9</v>
      </c>
    </row>
    <row r="1779" spans="10:14" x14ac:dyDescent="0.25">
      <c r="J1779">
        <v>-12.596</v>
      </c>
      <c r="K1779">
        <v>25</v>
      </c>
      <c r="L1779">
        <v>20.163</v>
      </c>
      <c r="M1779">
        <v>1.9E-2</v>
      </c>
      <c r="N1779">
        <f t="shared" si="27"/>
        <v>1.9</v>
      </c>
    </row>
    <row r="1780" spans="10:14" x14ac:dyDescent="0.25">
      <c r="J1780">
        <v>-12.586</v>
      </c>
      <c r="K1780">
        <v>25</v>
      </c>
      <c r="L1780">
        <v>20.163</v>
      </c>
      <c r="M1780">
        <v>1.9E-2</v>
      </c>
      <c r="N1780">
        <f t="shared" si="27"/>
        <v>1.9</v>
      </c>
    </row>
    <row r="1781" spans="10:14" x14ac:dyDescent="0.25">
      <c r="J1781">
        <v>-12.576000000000001</v>
      </c>
      <c r="K1781">
        <v>25</v>
      </c>
      <c r="L1781">
        <v>20.163</v>
      </c>
      <c r="M1781">
        <v>0.02</v>
      </c>
      <c r="N1781">
        <f t="shared" si="27"/>
        <v>2</v>
      </c>
    </row>
    <row r="1782" spans="10:14" x14ac:dyDescent="0.25">
      <c r="J1782">
        <v>-12.566000000000001</v>
      </c>
      <c r="K1782">
        <v>25</v>
      </c>
      <c r="L1782">
        <v>20.163</v>
      </c>
      <c r="M1782">
        <v>0.02</v>
      </c>
      <c r="N1782">
        <f t="shared" si="27"/>
        <v>2</v>
      </c>
    </row>
    <row r="1783" spans="10:14" x14ac:dyDescent="0.25">
      <c r="J1783">
        <v>-12.555999999999999</v>
      </c>
      <c r="K1783">
        <v>25</v>
      </c>
      <c r="L1783">
        <v>20.163</v>
      </c>
      <c r="M1783">
        <v>0.02</v>
      </c>
      <c r="N1783">
        <f t="shared" si="27"/>
        <v>2</v>
      </c>
    </row>
    <row r="1784" spans="10:14" x14ac:dyDescent="0.25">
      <c r="J1784">
        <v>-12.545999999999999</v>
      </c>
      <c r="K1784">
        <v>25</v>
      </c>
      <c r="L1784">
        <v>20.163</v>
      </c>
      <c r="M1784">
        <v>0.02</v>
      </c>
      <c r="N1784">
        <f t="shared" si="27"/>
        <v>2</v>
      </c>
    </row>
    <row r="1785" spans="10:14" x14ac:dyDescent="0.25">
      <c r="J1785">
        <v>-12.536</v>
      </c>
      <c r="K1785">
        <v>25</v>
      </c>
      <c r="L1785">
        <v>20.163</v>
      </c>
      <c r="M1785">
        <v>0.02</v>
      </c>
      <c r="N1785">
        <f t="shared" si="27"/>
        <v>2</v>
      </c>
    </row>
    <row r="1786" spans="10:14" x14ac:dyDescent="0.25">
      <c r="J1786">
        <v>-12.526</v>
      </c>
      <c r="K1786">
        <v>25</v>
      </c>
      <c r="L1786">
        <v>20.163</v>
      </c>
      <c r="M1786">
        <v>0.02</v>
      </c>
      <c r="N1786">
        <f t="shared" si="27"/>
        <v>2</v>
      </c>
    </row>
    <row r="1787" spans="10:14" x14ac:dyDescent="0.25">
      <c r="J1787">
        <v>-12.516</v>
      </c>
      <c r="K1787">
        <v>25</v>
      </c>
      <c r="L1787">
        <v>20.163</v>
      </c>
      <c r="M1787">
        <v>0.02</v>
      </c>
      <c r="N1787">
        <f t="shared" si="27"/>
        <v>2</v>
      </c>
    </row>
    <row r="1788" spans="10:14" x14ac:dyDescent="0.25">
      <c r="J1788">
        <v>-12.506</v>
      </c>
      <c r="K1788">
        <v>25</v>
      </c>
      <c r="L1788">
        <v>20.163</v>
      </c>
      <c r="M1788">
        <v>0.02</v>
      </c>
      <c r="N1788">
        <f t="shared" si="27"/>
        <v>2</v>
      </c>
    </row>
    <row r="1789" spans="10:14" x14ac:dyDescent="0.25">
      <c r="J1789">
        <v>-12.496</v>
      </c>
      <c r="K1789">
        <v>25</v>
      </c>
      <c r="L1789">
        <v>20.163</v>
      </c>
      <c r="M1789">
        <v>0.02</v>
      </c>
      <c r="N1789">
        <f t="shared" si="27"/>
        <v>2</v>
      </c>
    </row>
    <row r="1790" spans="10:14" x14ac:dyDescent="0.25">
      <c r="J1790">
        <v>-12.486000000000001</v>
      </c>
      <c r="K1790">
        <v>25</v>
      </c>
      <c r="L1790">
        <v>20.163</v>
      </c>
      <c r="M1790">
        <v>0.02</v>
      </c>
      <c r="N1790">
        <f t="shared" si="27"/>
        <v>2</v>
      </c>
    </row>
    <row r="1791" spans="10:14" x14ac:dyDescent="0.25">
      <c r="J1791">
        <v>-12.476000000000001</v>
      </c>
      <c r="K1791">
        <v>25</v>
      </c>
      <c r="L1791">
        <v>20.163</v>
      </c>
      <c r="M1791">
        <v>0.02</v>
      </c>
      <c r="N1791">
        <f t="shared" si="27"/>
        <v>2</v>
      </c>
    </row>
    <row r="1792" spans="10:14" x14ac:dyDescent="0.25">
      <c r="J1792">
        <v>-12.465999999999999</v>
      </c>
      <c r="K1792">
        <v>25</v>
      </c>
      <c r="L1792">
        <v>20.163</v>
      </c>
      <c r="M1792">
        <v>0.02</v>
      </c>
      <c r="N1792">
        <f t="shared" si="27"/>
        <v>2</v>
      </c>
    </row>
    <row r="1793" spans="10:14" x14ac:dyDescent="0.25">
      <c r="J1793">
        <v>-12.456</v>
      </c>
      <c r="K1793">
        <v>25</v>
      </c>
      <c r="L1793">
        <v>20.163</v>
      </c>
      <c r="M1793">
        <v>0.02</v>
      </c>
      <c r="N1793">
        <f t="shared" si="27"/>
        <v>2</v>
      </c>
    </row>
    <row r="1794" spans="10:14" x14ac:dyDescent="0.25">
      <c r="J1794">
        <v>-12.446</v>
      </c>
      <c r="K1794">
        <v>25</v>
      </c>
      <c r="L1794">
        <v>20.163</v>
      </c>
      <c r="M1794">
        <v>0.02</v>
      </c>
      <c r="N1794">
        <f t="shared" si="27"/>
        <v>2</v>
      </c>
    </row>
    <row r="1795" spans="10:14" x14ac:dyDescent="0.25">
      <c r="J1795">
        <v>-12.436</v>
      </c>
      <c r="K1795">
        <v>25</v>
      </c>
      <c r="L1795">
        <v>20.163</v>
      </c>
      <c r="M1795">
        <v>0.02</v>
      </c>
      <c r="N1795">
        <f t="shared" si="27"/>
        <v>2</v>
      </c>
    </row>
    <row r="1796" spans="10:14" x14ac:dyDescent="0.25">
      <c r="J1796">
        <v>-12.426</v>
      </c>
      <c r="K1796">
        <v>25</v>
      </c>
      <c r="L1796">
        <v>20.163</v>
      </c>
      <c r="M1796">
        <v>0.02</v>
      </c>
      <c r="N1796">
        <f t="shared" si="27"/>
        <v>2</v>
      </c>
    </row>
    <row r="1797" spans="10:14" x14ac:dyDescent="0.25">
      <c r="J1797">
        <v>-12.416</v>
      </c>
      <c r="K1797">
        <v>25</v>
      </c>
      <c r="L1797">
        <v>20.163</v>
      </c>
      <c r="M1797">
        <v>0.02</v>
      </c>
      <c r="N1797">
        <f t="shared" si="27"/>
        <v>2</v>
      </c>
    </row>
    <row r="1798" spans="10:14" x14ac:dyDescent="0.25">
      <c r="J1798">
        <v>-12.406000000000001</v>
      </c>
      <c r="K1798">
        <v>25</v>
      </c>
      <c r="L1798">
        <v>20.163</v>
      </c>
      <c r="M1798">
        <v>2.1000000000000001E-2</v>
      </c>
      <c r="N1798">
        <f t="shared" si="27"/>
        <v>2.1</v>
      </c>
    </row>
    <row r="1799" spans="10:14" x14ac:dyDescent="0.25">
      <c r="J1799">
        <v>-12.396000000000001</v>
      </c>
      <c r="K1799">
        <v>25</v>
      </c>
      <c r="L1799">
        <v>20.163</v>
      </c>
      <c r="M1799">
        <v>2.1000000000000001E-2</v>
      </c>
      <c r="N1799">
        <f t="shared" si="27"/>
        <v>2.1</v>
      </c>
    </row>
    <row r="1800" spans="10:14" x14ac:dyDescent="0.25">
      <c r="J1800">
        <v>-12.385999999999999</v>
      </c>
      <c r="K1800">
        <v>25</v>
      </c>
      <c r="L1800">
        <v>20.163</v>
      </c>
      <c r="M1800">
        <v>2.1000000000000001E-2</v>
      </c>
      <c r="N1800">
        <f t="shared" si="27"/>
        <v>2.1</v>
      </c>
    </row>
    <row r="1801" spans="10:14" x14ac:dyDescent="0.25">
      <c r="J1801">
        <v>-12.375999999999999</v>
      </c>
      <c r="K1801">
        <v>25</v>
      </c>
      <c r="L1801">
        <v>20.163</v>
      </c>
      <c r="M1801">
        <v>2.1000000000000001E-2</v>
      </c>
      <c r="N1801">
        <f t="shared" si="27"/>
        <v>2.1</v>
      </c>
    </row>
    <row r="1802" spans="10:14" x14ac:dyDescent="0.25">
      <c r="J1802">
        <v>-12.366</v>
      </c>
      <c r="K1802">
        <v>25</v>
      </c>
      <c r="L1802">
        <v>20.163</v>
      </c>
      <c r="M1802">
        <v>2.1000000000000001E-2</v>
      </c>
      <c r="N1802">
        <f t="shared" si="27"/>
        <v>2.1</v>
      </c>
    </row>
    <row r="1803" spans="10:14" x14ac:dyDescent="0.25">
      <c r="J1803">
        <v>-12.356</v>
      </c>
      <c r="K1803">
        <v>25</v>
      </c>
      <c r="L1803">
        <v>20.164000000000001</v>
      </c>
      <c r="M1803">
        <v>2.1000000000000001E-2</v>
      </c>
      <c r="N1803">
        <f t="shared" si="27"/>
        <v>2.1</v>
      </c>
    </row>
    <row r="1804" spans="10:14" x14ac:dyDescent="0.25">
      <c r="J1804">
        <v>-12.346</v>
      </c>
      <c r="K1804">
        <v>25</v>
      </c>
      <c r="L1804">
        <v>20.164000000000001</v>
      </c>
      <c r="M1804">
        <v>2.1000000000000001E-2</v>
      </c>
      <c r="N1804">
        <f t="shared" si="27"/>
        <v>2.1</v>
      </c>
    </row>
    <row r="1805" spans="10:14" x14ac:dyDescent="0.25">
      <c r="J1805">
        <v>-12.336</v>
      </c>
      <c r="K1805">
        <v>25</v>
      </c>
      <c r="L1805">
        <v>20.164000000000001</v>
      </c>
      <c r="M1805">
        <v>2.1000000000000001E-2</v>
      </c>
      <c r="N1805">
        <f t="shared" si="27"/>
        <v>2.1</v>
      </c>
    </row>
    <row r="1806" spans="10:14" x14ac:dyDescent="0.25">
      <c r="J1806">
        <v>-12.326000000000001</v>
      </c>
      <c r="K1806">
        <v>25</v>
      </c>
      <c r="L1806">
        <v>20.164000000000001</v>
      </c>
      <c r="M1806">
        <v>2.1000000000000001E-2</v>
      </c>
      <c r="N1806">
        <f t="shared" si="27"/>
        <v>2.1</v>
      </c>
    </row>
    <row r="1807" spans="10:14" x14ac:dyDescent="0.25">
      <c r="J1807">
        <v>-12.316000000000001</v>
      </c>
      <c r="K1807">
        <v>25</v>
      </c>
      <c r="L1807">
        <v>20.164000000000001</v>
      </c>
      <c r="M1807">
        <v>2.1000000000000001E-2</v>
      </c>
      <c r="N1807">
        <f t="shared" si="27"/>
        <v>2.1</v>
      </c>
    </row>
    <row r="1808" spans="10:14" x14ac:dyDescent="0.25">
      <c r="J1808">
        <v>-12.305999999999999</v>
      </c>
      <c r="K1808">
        <v>25</v>
      </c>
      <c r="L1808">
        <v>20.164000000000001</v>
      </c>
      <c r="M1808">
        <v>2.1000000000000001E-2</v>
      </c>
      <c r="N1808">
        <f t="shared" ref="N1808:N1871" si="28">M1808*100</f>
        <v>2.1</v>
      </c>
    </row>
    <row r="1809" spans="10:14" x14ac:dyDescent="0.25">
      <c r="J1809">
        <v>-12.295999999999999</v>
      </c>
      <c r="K1809">
        <v>25</v>
      </c>
      <c r="L1809">
        <v>20.164000000000001</v>
      </c>
      <c r="M1809">
        <v>2.1000000000000001E-2</v>
      </c>
      <c r="N1809">
        <f t="shared" si="28"/>
        <v>2.1</v>
      </c>
    </row>
    <row r="1810" spans="10:14" x14ac:dyDescent="0.25">
      <c r="J1810">
        <v>-12.286</v>
      </c>
      <c r="K1810">
        <v>25</v>
      </c>
      <c r="L1810">
        <v>20.164000000000001</v>
      </c>
      <c r="M1810">
        <v>2.1000000000000001E-2</v>
      </c>
      <c r="N1810">
        <f t="shared" si="28"/>
        <v>2.1</v>
      </c>
    </row>
    <row r="1811" spans="10:14" x14ac:dyDescent="0.25">
      <c r="J1811">
        <v>-12.276</v>
      </c>
      <c r="K1811">
        <v>25</v>
      </c>
      <c r="L1811">
        <v>20.164000000000001</v>
      </c>
      <c r="M1811">
        <v>2.1000000000000001E-2</v>
      </c>
      <c r="N1811">
        <f t="shared" si="28"/>
        <v>2.1</v>
      </c>
    </row>
    <row r="1812" spans="10:14" x14ac:dyDescent="0.25">
      <c r="J1812">
        <v>-12.266</v>
      </c>
      <c r="K1812">
        <v>25</v>
      </c>
      <c r="L1812">
        <v>20.164000000000001</v>
      </c>
      <c r="M1812">
        <v>2.1000000000000001E-2</v>
      </c>
      <c r="N1812">
        <f t="shared" si="28"/>
        <v>2.1</v>
      </c>
    </row>
    <row r="1813" spans="10:14" x14ac:dyDescent="0.25">
      <c r="J1813">
        <v>-12.256</v>
      </c>
      <c r="K1813">
        <v>25</v>
      </c>
      <c r="L1813">
        <v>20.164000000000001</v>
      </c>
      <c r="M1813">
        <v>2.1000000000000001E-2</v>
      </c>
      <c r="N1813">
        <f t="shared" si="28"/>
        <v>2.1</v>
      </c>
    </row>
    <row r="1814" spans="10:14" x14ac:dyDescent="0.25">
      <c r="J1814">
        <v>-12.246</v>
      </c>
      <c r="K1814">
        <v>25</v>
      </c>
      <c r="L1814">
        <v>20.164000000000001</v>
      </c>
      <c r="M1814">
        <v>2.1000000000000001E-2</v>
      </c>
      <c r="N1814">
        <f t="shared" si="28"/>
        <v>2.1</v>
      </c>
    </row>
    <row r="1815" spans="10:14" x14ac:dyDescent="0.25">
      <c r="J1815">
        <v>-12.236000000000001</v>
      </c>
      <c r="K1815">
        <v>25</v>
      </c>
      <c r="L1815">
        <v>20.164000000000001</v>
      </c>
      <c r="M1815">
        <v>2.1000000000000001E-2</v>
      </c>
      <c r="N1815">
        <f t="shared" si="28"/>
        <v>2.1</v>
      </c>
    </row>
    <row r="1816" spans="10:14" x14ac:dyDescent="0.25">
      <c r="J1816">
        <v>-12.226000000000001</v>
      </c>
      <c r="K1816">
        <v>25</v>
      </c>
      <c r="L1816">
        <v>20.164000000000001</v>
      </c>
      <c r="M1816">
        <v>2.1999999999999999E-2</v>
      </c>
      <c r="N1816">
        <f t="shared" si="28"/>
        <v>2.1999999999999997</v>
      </c>
    </row>
    <row r="1817" spans="10:14" x14ac:dyDescent="0.25">
      <c r="J1817">
        <v>-12.215999999999999</v>
      </c>
      <c r="K1817">
        <v>25</v>
      </c>
      <c r="L1817">
        <v>20.164000000000001</v>
      </c>
      <c r="M1817">
        <v>2.1999999999999999E-2</v>
      </c>
      <c r="N1817">
        <f t="shared" si="28"/>
        <v>2.1999999999999997</v>
      </c>
    </row>
    <row r="1818" spans="10:14" x14ac:dyDescent="0.25">
      <c r="J1818">
        <v>-12.206</v>
      </c>
      <c r="K1818">
        <v>25</v>
      </c>
      <c r="L1818">
        <v>20.164000000000001</v>
      </c>
      <c r="M1818">
        <v>2.1999999999999999E-2</v>
      </c>
      <c r="N1818">
        <f t="shared" si="28"/>
        <v>2.1999999999999997</v>
      </c>
    </row>
    <row r="1819" spans="10:14" x14ac:dyDescent="0.25">
      <c r="J1819">
        <v>-12.196</v>
      </c>
      <c r="K1819">
        <v>25</v>
      </c>
      <c r="L1819">
        <v>20.164000000000001</v>
      </c>
      <c r="M1819">
        <v>2.1999999999999999E-2</v>
      </c>
      <c r="N1819">
        <f t="shared" si="28"/>
        <v>2.1999999999999997</v>
      </c>
    </row>
    <row r="1820" spans="10:14" x14ac:dyDescent="0.25">
      <c r="J1820">
        <v>-12.186</v>
      </c>
      <c r="K1820">
        <v>25</v>
      </c>
      <c r="L1820">
        <v>20.164000000000001</v>
      </c>
      <c r="M1820">
        <v>2.1999999999999999E-2</v>
      </c>
      <c r="N1820">
        <f t="shared" si="28"/>
        <v>2.1999999999999997</v>
      </c>
    </row>
    <row r="1821" spans="10:14" x14ac:dyDescent="0.25">
      <c r="J1821">
        <v>-12.176</v>
      </c>
      <c r="K1821">
        <v>25</v>
      </c>
      <c r="L1821">
        <v>20.164000000000001</v>
      </c>
      <c r="M1821">
        <v>2.1999999999999999E-2</v>
      </c>
      <c r="N1821">
        <f t="shared" si="28"/>
        <v>2.1999999999999997</v>
      </c>
    </row>
    <row r="1822" spans="10:14" x14ac:dyDescent="0.25">
      <c r="J1822">
        <v>-12.166</v>
      </c>
      <c r="K1822">
        <v>25</v>
      </c>
      <c r="L1822">
        <v>20.164000000000001</v>
      </c>
      <c r="M1822">
        <v>2.1999999999999999E-2</v>
      </c>
      <c r="N1822">
        <f t="shared" si="28"/>
        <v>2.1999999999999997</v>
      </c>
    </row>
    <row r="1823" spans="10:14" x14ac:dyDescent="0.25">
      <c r="J1823">
        <v>-12.156000000000001</v>
      </c>
      <c r="K1823">
        <v>25</v>
      </c>
      <c r="L1823">
        <v>20.164000000000001</v>
      </c>
      <c r="M1823">
        <v>2.1999999999999999E-2</v>
      </c>
      <c r="N1823">
        <f t="shared" si="28"/>
        <v>2.1999999999999997</v>
      </c>
    </row>
    <row r="1824" spans="10:14" x14ac:dyDescent="0.25">
      <c r="J1824">
        <v>-12.146000000000001</v>
      </c>
      <c r="K1824">
        <v>25</v>
      </c>
      <c r="L1824">
        <v>20.164000000000001</v>
      </c>
      <c r="M1824">
        <v>2.1999999999999999E-2</v>
      </c>
      <c r="N1824">
        <f t="shared" si="28"/>
        <v>2.1999999999999997</v>
      </c>
    </row>
    <row r="1825" spans="10:14" x14ac:dyDescent="0.25">
      <c r="J1825">
        <v>-12.135999999999999</v>
      </c>
      <c r="K1825">
        <v>25</v>
      </c>
      <c r="L1825">
        <v>20.164000000000001</v>
      </c>
      <c r="M1825">
        <v>2.1999999999999999E-2</v>
      </c>
      <c r="N1825">
        <f t="shared" si="28"/>
        <v>2.1999999999999997</v>
      </c>
    </row>
    <row r="1826" spans="10:14" x14ac:dyDescent="0.25">
      <c r="J1826">
        <v>-12.125999999999999</v>
      </c>
      <c r="K1826">
        <v>25</v>
      </c>
      <c r="L1826">
        <v>20.164000000000001</v>
      </c>
      <c r="M1826">
        <v>2.1999999999999999E-2</v>
      </c>
      <c r="N1826">
        <f t="shared" si="28"/>
        <v>2.1999999999999997</v>
      </c>
    </row>
    <row r="1827" spans="10:14" x14ac:dyDescent="0.25">
      <c r="J1827">
        <v>-12.116</v>
      </c>
      <c r="K1827">
        <v>25</v>
      </c>
      <c r="L1827">
        <v>20.164000000000001</v>
      </c>
      <c r="M1827">
        <v>2.1999999999999999E-2</v>
      </c>
      <c r="N1827">
        <f t="shared" si="28"/>
        <v>2.1999999999999997</v>
      </c>
    </row>
    <row r="1828" spans="10:14" x14ac:dyDescent="0.25">
      <c r="J1828">
        <v>-12.106</v>
      </c>
      <c r="K1828">
        <v>25</v>
      </c>
      <c r="L1828">
        <v>20.164000000000001</v>
      </c>
      <c r="M1828">
        <v>2.1999999999999999E-2</v>
      </c>
      <c r="N1828">
        <f t="shared" si="28"/>
        <v>2.1999999999999997</v>
      </c>
    </row>
    <row r="1829" spans="10:14" x14ac:dyDescent="0.25">
      <c r="J1829">
        <v>-12.096</v>
      </c>
      <c r="K1829">
        <v>25</v>
      </c>
      <c r="L1829">
        <v>20.164000000000001</v>
      </c>
      <c r="M1829">
        <v>2.1999999999999999E-2</v>
      </c>
      <c r="N1829">
        <f t="shared" si="28"/>
        <v>2.1999999999999997</v>
      </c>
    </row>
    <row r="1830" spans="10:14" x14ac:dyDescent="0.25">
      <c r="J1830">
        <v>-12.086</v>
      </c>
      <c r="K1830">
        <v>25</v>
      </c>
      <c r="L1830">
        <v>20.164000000000001</v>
      </c>
      <c r="M1830">
        <v>2.1999999999999999E-2</v>
      </c>
      <c r="N1830">
        <f t="shared" si="28"/>
        <v>2.1999999999999997</v>
      </c>
    </row>
    <row r="1831" spans="10:14" x14ac:dyDescent="0.25">
      <c r="J1831">
        <v>-12.076000000000001</v>
      </c>
      <c r="K1831">
        <v>25</v>
      </c>
      <c r="L1831">
        <v>20.164000000000001</v>
      </c>
      <c r="M1831">
        <v>2.1999999999999999E-2</v>
      </c>
      <c r="N1831">
        <f t="shared" si="28"/>
        <v>2.1999999999999997</v>
      </c>
    </row>
    <row r="1832" spans="10:14" x14ac:dyDescent="0.25">
      <c r="J1832">
        <v>-12.066000000000001</v>
      </c>
      <c r="K1832">
        <v>25</v>
      </c>
      <c r="L1832">
        <v>20.164000000000001</v>
      </c>
      <c r="M1832">
        <v>2.1999999999999999E-2</v>
      </c>
      <c r="N1832">
        <f t="shared" si="28"/>
        <v>2.1999999999999997</v>
      </c>
    </row>
    <row r="1833" spans="10:14" x14ac:dyDescent="0.25">
      <c r="J1833">
        <v>-12.055999999999999</v>
      </c>
      <c r="K1833">
        <v>25</v>
      </c>
      <c r="L1833">
        <v>20.164000000000001</v>
      </c>
      <c r="M1833">
        <v>2.1999999999999999E-2</v>
      </c>
      <c r="N1833">
        <f t="shared" si="28"/>
        <v>2.1999999999999997</v>
      </c>
    </row>
    <row r="1834" spans="10:14" x14ac:dyDescent="0.25">
      <c r="J1834">
        <v>-12.045999999999999</v>
      </c>
      <c r="K1834">
        <v>25</v>
      </c>
      <c r="L1834">
        <v>20.164000000000001</v>
      </c>
      <c r="M1834">
        <v>2.3E-2</v>
      </c>
      <c r="N1834">
        <f t="shared" si="28"/>
        <v>2.2999999999999998</v>
      </c>
    </row>
    <row r="1835" spans="10:14" x14ac:dyDescent="0.25">
      <c r="J1835">
        <v>-12.036</v>
      </c>
      <c r="K1835">
        <v>25</v>
      </c>
      <c r="L1835">
        <v>20.164000000000001</v>
      </c>
      <c r="M1835">
        <v>2.3E-2</v>
      </c>
      <c r="N1835">
        <f t="shared" si="28"/>
        <v>2.2999999999999998</v>
      </c>
    </row>
    <row r="1836" spans="10:14" x14ac:dyDescent="0.25">
      <c r="J1836">
        <v>-12.026</v>
      </c>
      <c r="K1836">
        <v>25</v>
      </c>
      <c r="L1836">
        <v>20.164000000000001</v>
      </c>
      <c r="M1836">
        <v>2.3E-2</v>
      </c>
      <c r="N1836">
        <f t="shared" si="28"/>
        <v>2.2999999999999998</v>
      </c>
    </row>
    <row r="1837" spans="10:14" x14ac:dyDescent="0.25">
      <c r="J1837">
        <v>-12.016</v>
      </c>
      <c r="K1837">
        <v>25</v>
      </c>
      <c r="L1837">
        <v>20.164000000000001</v>
      </c>
      <c r="M1837">
        <v>2.3E-2</v>
      </c>
      <c r="N1837">
        <f t="shared" si="28"/>
        <v>2.2999999999999998</v>
      </c>
    </row>
    <row r="1838" spans="10:14" x14ac:dyDescent="0.25">
      <c r="J1838">
        <v>-12.006</v>
      </c>
      <c r="K1838">
        <v>25</v>
      </c>
      <c r="L1838">
        <v>20.164000000000001</v>
      </c>
      <c r="M1838">
        <v>2.3E-2</v>
      </c>
      <c r="N1838">
        <f t="shared" si="28"/>
        <v>2.2999999999999998</v>
      </c>
    </row>
    <row r="1839" spans="10:14" x14ac:dyDescent="0.25">
      <c r="J1839">
        <v>-11.996</v>
      </c>
      <c r="K1839">
        <v>25</v>
      </c>
      <c r="L1839">
        <v>20.164000000000001</v>
      </c>
      <c r="M1839">
        <v>2.3E-2</v>
      </c>
      <c r="N1839">
        <f t="shared" si="28"/>
        <v>2.2999999999999998</v>
      </c>
    </row>
    <row r="1840" spans="10:14" x14ac:dyDescent="0.25">
      <c r="J1840">
        <v>-11.986000000000001</v>
      </c>
      <c r="K1840">
        <v>25</v>
      </c>
      <c r="L1840">
        <v>20.164000000000001</v>
      </c>
      <c r="M1840">
        <v>2.3E-2</v>
      </c>
      <c r="N1840">
        <f t="shared" si="28"/>
        <v>2.2999999999999998</v>
      </c>
    </row>
    <row r="1841" spans="10:14" x14ac:dyDescent="0.25">
      <c r="J1841">
        <v>-11.976000000000001</v>
      </c>
      <c r="K1841">
        <v>25</v>
      </c>
      <c r="L1841">
        <v>20.164000000000001</v>
      </c>
      <c r="M1841">
        <v>2.3E-2</v>
      </c>
      <c r="N1841">
        <f t="shared" si="28"/>
        <v>2.2999999999999998</v>
      </c>
    </row>
    <row r="1842" spans="10:14" x14ac:dyDescent="0.25">
      <c r="J1842">
        <v>-11.965999999999999</v>
      </c>
      <c r="K1842">
        <v>25</v>
      </c>
      <c r="L1842">
        <v>20.164000000000001</v>
      </c>
      <c r="M1842">
        <v>2.3E-2</v>
      </c>
      <c r="N1842">
        <f t="shared" si="28"/>
        <v>2.2999999999999998</v>
      </c>
    </row>
    <row r="1843" spans="10:14" x14ac:dyDescent="0.25">
      <c r="J1843">
        <v>-11.956</v>
      </c>
      <c r="K1843">
        <v>25</v>
      </c>
      <c r="L1843">
        <v>20.164000000000001</v>
      </c>
      <c r="M1843">
        <v>2.3E-2</v>
      </c>
      <c r="N1843">
        <f t="shared" si="28"/>
        <v>2.2999999999999998</v>
      </c>
    </row>
    <row r="1844" spans="10:14" x14ac:dyDescent="0.25">
      <c r="J1844">
        <v>-11.946</v>
      </c>
      <c r="K1844">
        <v>25</v>
      </c>
      <c r="L1844">
        <v>20.164000000000001</v>
      </c>
      <c r="M1844">
        <v>2.3E-2</v>
      </c>
      <c r="N1844">
        <f t="shared" si="28"/>
        <v>2.2999999999999998</v>
      </c>
    </row>
    <row r="1845" spans="10:14" x14ac:dyDescent="0.25">
      <c r="J1845">
        <v>-11.936</v>
      </c>
      <c r="K1845">
        <v>25</v>
      </c>
      <c r="L1845">
        <v>20.164000000000001</v>
      </c>
      <c r="M1845">
        <v>2.3E-2</v>
      </c>
      <c r="N1845">
        <f t="shared" si="28"/>
        <v>2.2999999999999998</v>
      </c>
    </row>
    <row r="1846" spans="10:14" x14ac:dyDescent="0.25">
      <c r="J1846">
        <v>-11.926</v>
      </c>
      <c r="K1846">
        <v>25</v>
      </c>
      <c r="L1846">
        <v>20.164000000000001</v>
      </c>
      <c r="M1846">
        <v>2.3E-2</v>
      </c>
      <c r="N1846">
        <f t="shared" si="28"/>
        <v>2.2999999999999998</v>
      </c>
    </row>
    <row r="1847" spans="10:14" x14ac:dyDescent="0.25">
      <c r="J1847">
        <v>-11.916</v>
      </c>
      <c r="K1847">
        <v>25</v>
      </c>
      <c r="L1847">
        <v>20.164000000000001</v>
      </c>
      <c r="M1847">
        <v>2.3E-2</v>
      </c>
      <c r="N1847">
        <f t="shared" si="28"/>
        <v>2.2999999999999998</v>
      </c>
    </row>
    <row r="1848" spans="10:14" x14ac:dyDescent="0.25">
      <c r="J1848">
        <v>-11.906000000000001</v>
      </c>
      <c r="K1848">
        <v>25</v>
      </c>
      <c r="L1848">
        <v>20.164000000000001</v>
      </c>
      <c r="M1848">
        <v>2.3E-2</v>
      </c>
      <c r="N1848">
        <f t="shared" si="28"/>
        <v>2.2999999999999998</v>
      </c>
    </row>
    <row r="1849" spans="10:14" x14ac:dyDescent="0.25">
      <c r="J1849">
        <v>-11.896000000000001</v>
      </c>
      <c r="K1849">
        <v>25</v>
      </c>
      <c r="L1849">
        <v>20.164000000000001</v>
      </c>
      <c r="M1849">
        <v>2.3E-2</v>
      </c>
      <c r="N1849">
        <f t="shared" si="28"/>
        <v>2.2999999999999998</v>
      </c>
    </row>
    <row r="1850" spans="10:14" x14ac:dyDescent="0.25">
      <c r="J1850">
        <v>-11.885999999999999</v>
      </c>
      <c r="K1850">
        <v>25</v>
      </c>
      <c r="L1850">
        <v>20.164000000000001</v>
      </c>
      <c r="M1850">
        <v>2.3E-2</v>
      </c>
      <c r="N1850">
        <f t="shared" si="28"/>
        <v>2.2999999999999998</v>
      </c>
    </row>
    <row r="1851" spans="10:14" x14ac:dyDescent="0.25">
      <c r="J1851">
        <v>-11.875999999999999</v>
      </c>
      <c r="K1851">
        <v>25</v>
      </c>
      <c r="L1851">
        <v>20.164000000000001</v>
      </c>
      <c r="M1851">
        <v>2.3E-2</v>
      </c>
      <c r="N1851">
        <f t="shared" si="28"/>
        <v>2.2999999999999998</v>
      </c>
    </row>
    <row r="1852" spans="10:14" x14ac:dyDescent="0.25">
      <c r="J1852">
        <v>-11.866</v>
      </c>
      <c r="K1852">
        <v>25</v>
      </c>
      <c r="L1852">
        <v>20.164000000000001</v>
      </c>
      <c r="M1852">
        <v>2.4E-2</v>
      </c>
      <c r="N1852">
        <f t="shared" si="28"/>
        <v>2.4</v>
      </c>
    </row>
    <row r="1853" spans="10:14" x14ac:dyDescent="0.25">
      <c r="J1853">
        <v>-11.856</v>
      </c>
      <c r="K1853">
        <v>25</v>
      </c>
      <c r="L1853">
        <v>20.164000000000001</v>
      </c>
      <c r="M1853">
        <v>2.4E-2</v>
      </c>
      <c r="N1853">
        <f t="shared" si="28"/>
        <v>2.4</v>
      </c>
    </row>
    <row r="1854" spans="10:14" x14ac:dyDescent="0.25">
      <c r="J1854">
        <v>-11.846</v>
      </c>
      <c r="K1854">
        <v>25</v>
      </c>
      <c r="L1854">
        <v>20.164000000000001</v>
      </c>
      <c r="M1854">
        <v>2.4E-2</v>
      </c>
      <c r="N1854">
        <f t="shared" si="28"/>
        <v>2.4</v>
      </c>
    </row>
    <row r="1855" spans="10:14" x14ac:dyDescent="0.25">
      <c r="J1855">
        <v>-11.836</v>
      </c>
      <c r="K1855">
        <v>25</v>
      </c>
      <c r="L1855">
        <v>20.164000000000001</v>
      </c>
      <c r="M1855">
        <v>2.4E-2</v>
      </c>
      <c r="N1855">
        <f t="shared" si="28"/>
        <v>2.4</v>
      </c>
    </row>
    <row r="1856" spans="10:14" x14ac:dyDescent="0.25">
      <c r="J1856">
        <v>-11.826000000000001</v>
      </c>
      <c r="K1856">
        <v>25</v>
      </c>
      <c r="L1856">
        <v>20.164000000000001</v>
      </c>
      <c r="M1856">
        <v>2.4E-2</v>
      </c>
      <c r="N1856">
        <f t="shared" si="28"/>
        <v>2.4</v>
      </c>
    </row>
    <row r="1857" spans="10:14" x14ac:dyDescent="0.25">
      <c r="J1857">
        <v>-11.816000000000001</v>
      </c>
      <c r="K1857">
        <v>25</v>
      </c>
      <c r="L1857">
        <v>20.164000000000001</v>
      </c>
      <c r="M1857">
        <v>2.4E-2</v>
      </c>
      <c r="N1857">
        <f t="shared" si="28"/>
        <v>2.4</v>
      </c>
    </row>
    <row r="1858" spans="10:14" x14ac:dyDescent="0.25">
      <c r="J1858">
        <v>-11.805999999999999</v>
      </c>
      <c r="K1858">
        <v>25</v>
      </c>
      <c r="L1858">
        <v>20.164000000000001</v>
      </c>
      <c r="M1858">
        <v>2.4E-2</v>
      </c>
      <c r="N1858">
        <f t="shared" si="28"/>
        <v>2.4</v>
      </c>
    </row>
    <row r="1859" spans="10:14" x14ac:dyDescent="0.25">
      <c r="J1859">
        <v>-11.795999999999999</v>
      </c>
      <c r="K1859">
        <v>25</v>
      </c>
      <c r="L1859">
        <v>20.164000000000001</v>
      </c>
      <c r="M1859">
        <v>2.4E-2</v>
      </c>
      <c r="N1859">
        <f t="shared" si="28"/>
        <v>2.4</v>
      </c>
    </row>
    <row r="1860" spans="10:14" x14ac:dyDescent="0.25">
      <c r="J1860">
        <v>-11.786</v>
      </c>
      <c r="K1860">
        <v>25</v>
      </c>
      <c r="L1860">
        <v>20.164000000000001</v>
      </c>
      <c r="M1860">
        <v>2.4E-2</v>
      </c>
      <c r="N1860">
        <f t="shared" si="28"/>
        <v>2.4</v>
      </c>
    </row>
    <row r="1861" spans="10:14" x14ac:dyDescent="0.25">
      <c r="J1861">
        <v>-11.776</v>
      </c>
      <c r="K1861">
        <v>25</v>
      </c>
      <c r="L1861">
        <v>20.164000000000001</v>
      </c>
      <c r="M1861">
        <v>2.4E-2</v>
      </c>
      <c r="N1861">
        <f t="shared" si="28"/>
        <v>2.4</v>
      </c>
    </row>
    <row r="1862" spans="10:14" x14ac:dyDescent="0.25">
      <c r="J1862">
        <v>-11.766</v>
      </c>
      <c r="K1862">
        <v>25</v>
      </c>
      <c r="L1862">
        <v>20.164000000000001</v>
      </c>
      <c r="M1862">
        <v>2.4E-2</v>
      </c>
      <c r="N1862">
        <f t="shared" si="28"/>
        <v>2.4</v>
      </c>
    </row>
    <row r="1863" spans="10:14" x14ac:dyDescent="0.25">
      <c r="J1863">
        <v>-11.756</v>
      </c>
      <c r="K1863">
        <v>25</v>
      </c>
      <c r="L1863">
        <v>20.164000000000001</v>
      </c>
      <c r="M1863">
        <v>2.4E-2</v>
      </c>
      <c r="N1863">
        <f t="shared" si="28"/>
        <v>2.4</v>
      </c>
    </row>
    <row r="1864" spans="10:14" x14ac:dyDescent="0.25">
      <c r="J1864">
        <v>-11.746</v>
      </c>
      <c r="K1864">
        <v>25</v>
      </c>
      <c r="L1864">
        <v>20.164000000000001</v>
      </c>
      <c r="M1864">
        <v>2.4E-2</v>
      </c>
      <c r="N1864">
        <f t="shared" si="28"/>
        <v>2.4</v>
      </c>
    </row>
    <row r="1865" spans="10:14" x14ac:dyDescent="0.25">
      <c r="J1865">
        <v>-11.736000000000001</v>
      </c>
      <c r="K1865">
        <v>25</v>
      </c>
      <c r="L1865">
        <v>20.164000000000001</v>
      </c>
      <c r="M1865">
        <v>2.4E-2</v>
      </c>
      <c r="N1865">
        <f t="shared" si="28"/>
        <v>2.4</v>
      </c>
    </row>
    <row r="1866" spans="10:14" x14ac:dyDescent="0.25">
      <c r="J1866">
        <v>-11.726000000000001</v>
      </c>
      <c r="K1866">
        <v>25</v>
      </c>
      <c r="L1866">
        <v>20.164999999999999</v>
      </c>
      <c r="M1866">
        <v>2.4E-2</v>
      </c>
      <c r="N1866">
        <f t="shared" si="28"/>
        <v>2.4</v>
      </c>
    </row>
    <row r="1867" spans="10:14" x14ac:dyDescent="0.25">
      <c r="J1867">
        <v>-11.715999999999999</v>
      </c>
      <c r="K1867">
        <v>25</v>
      </c>
      <c r="L1867">
        <v>20.164999999999999</v>
      </c>
      <c r="M1867">
        <v>2.4E-2</v>
      </c>
      <c r="N1867">
        <f t="shared" si="28"/>
        <v>2.4</v>
      </c>
    </row>
    <row r="1868" spans="10:14" x14ac:dyDescent="0.25">
      <c r="J1868">
        <v>-11.706</v>
      </c>
      <c r="K1868">
        <v>25</v>
      </c>
      <c r="L1868">
        <v>20.164999999999999</v>
      </c>
      <c r="M1868">
        <v>2.5000000000000001E-2</v>
      </c>
      <c r="N1868">
        <f t="shared" si="28"/>
        <v>2.5</v>
      </c>
    </row>
    <row r="1869" spans="10:14" x14ac:dyDescent="0.25">
      <c r="J1869">
        <v>-11.696</v>
      </c>
      <c r="K1869">
        <v>25</v>
      </c>
      <c r="L1869">
        <v>20.164999999999999</v>
      </c>
      <c r="M1869">
        <v>2.5000000000000001E-2</v>
      </c>
      <c r="N1869">
        <f t="shared" si="28"/>
        <v>2.5</v>
      </c>
    </row>
    <row r="1870" spans="10:14" x14ac:dyDescent="0.25">
      <c r="J1870">
        <v>-11.686</v>
      </c>
      <c r="K1870">
        <v>25</v>
      </c>
      <c r="L1870">
        <v>20.164999999999999</v>
      </c>
      <c r="M1870">
        <v>2.5000000000000001E-2</v>
      </c>
      <c r="N1870">
        <f t="shared" si="28"/>
        <v>2.5</v>
      </c>
    </row>
    <row r="1871" spans="10:14" x14ac:dyDescent="0.25">
      <c r="J1871">
        <v>-11.676</v>
      </c>
      <c r="K1871">
        <v>25</v>
      </c>
      <c r="L1871">
        <v>20.164999999999999</v>
      </c>
      <c r="M1871">
        <v>2.5000000000000001E-2</v>
      </c>
      <c r="N1871">
        <f t="shared" si="28"/>
        <v>2.5</v>
      </c>
    </row>
    <row r="1872" spans="10:14" x14ac:dyDescent="0.25">
      <c r="J1872">
        <v>-11.666</v>
      </c>
      <c r="K1872">
        <v>25</v>
      </c>
      <c r="L1872">
        <v>20.164999999999999</v>
      </c>
      <c r="M1872">
        <v>2.5000000000000001E-2</v>
      </c>
      <c r="N1872">
        <f t="shared" ref="N1872:N1935" si="29">M1872*100</f>
        <v>2.5</v>
      </c>
    </row>
    <row r="1873" spans="10:14" x14ac:dyDescent="0.25">
      <c r="J1873">
        <v>-11.656000000000001</v>
      </c>
      <c r="K1873">
        <v>25</v>
      </c>
      <c r="L1873">
        <v>20.164999999999999</v>
      </c>
      <c r="M1873">
        <v>2.5000000000000001E-2</v>
      </c>
      <c r="N1873">
        <f t="shared" si="29"/>
        <v>2.5</v>
      </c>
    </row>
    <row r="1874" spans="10:14" x14ac:dyDescent="0.25">
      <c r="J1874">
        <v>-11.646000000000001</v>
      </c>
      <c r="K1874">
        <v>25</v>
      </c>
      <c r="L1874">
        <v>20.164999999999999</v>
      </c>
      <c r="M1874">
        <v>2.5000000000000001E-2</v>
      </c>
      <c r="N1874">
        <f t="shared" si="29"/>
        <v>2.5</v>
      </c>
    </row>
    <row r="1875" spans="10:14" x14ac:dyDescent="0.25">
      <c r="J1875">
        <v>-11.635999999999999</v>
      </c>
      <c r="K1875">
        <v>25</v>
      </c>
      <c r="L1875">
        <v>20.164999999999999</v>
      </c>
      <c r="M1875">
        <v>2.5000000000000001E-2</v>
      </c>
      <c r="N1875">
        <f t="shared" si="29"/>
        <v>2.5</v>
      </c>
    </row>
    <row r="1876" spans="10:14" x14ac:dyDescent="0.25">
      <c r="J1876">
        <v>-11.625999999999999</v>
      </c>
      <c r="K1876">
        <v>25</v>
      </c>
      <c r="L1876">
        <v>20.164999999999999</v>
      </c>
      <c r="M1876">
        <v>2.5000000000000001E-2</v>
      </c>
      <c r="N1876">
        <f t="shared" si="29"/>
        <v>2.5</v>
      </c>
    </row>
    <row r="1877" spans="10:14" x14ac:dyDescent="0.25">
      <c r="J1877">
        <v>-11.616</v>
      </c>
      <c r="K1877">
        <v>25</v>
      </c>
      <c r="L1877">
        <v>20.164999999999999</v>
      </c>
      <c r="M1877">
        <v>2.5000000000000001E-2</v>
      </c>
      <c r="N1877">
        <f t="shared" si="29"/>
        <v>2.5</v>
      </c>
    </row>
    <row r="1878" spans="10:14" x14ac:dyDescent="0.25">
      <c r="J1878">
        <v>-11.606</v>
      </c>
      <c r="K1878">
        <v>25</v>
      </c>
      <c r="L1878">
        <v>20.164999999999999</v>
      </c>
      <c r="M1878">
        <v>2.5000000000000001E-2</v>
      </c>
      <c r="N1878">
        <f t="shared" si="29"/>
        <v>2.5</v>
      </c>
    </row>
    <row r="1879" spans="10:14" x14ac:dyDescent="0.25">
      <c r="J1879">
        <v>-11.596</v>
      </c>
      <c r="K1879">
        <v>25</v>
      </c>
      <c r="L1879">
        <v>20.164999999999999</v>
      </c>
      <c r="M1879">
        <v>2.5000000000000001E-2</v>
      </c>
      <c r="N1879">
        <f t="shared" si="29"/>
        <v>2.5</v>
      </c>
    </row>
    <row r="1880" spans="10:14" x14ac:dyDescent="0.25">
      <c r="J1880">
        <v>-11.586</v>
      </c>
      <c r="K1880">
        <v>25</v>
      </c>
      <c r="L1880">
        <v>20.164999999999999</v>
      </c>
      <c r="M1880">
        <v>2.5000000000000001E-2</v>
      </c>
      <c r="N1880">
        <f t="shared" si="29"/>
        <v>2.5</v>
      </c>
    </row>
    <row r="1881" spans="10:14" x14ac:dyDescent="0.25">
      <c r="J1881">
        <v>-11.576000000000001</v>
      </c>
      <c r="K1881">
        <v>25</v>
      </c>
      <c r="L1881">
        <v>20.164999999999999</v>
      </c>
      <c r="M1881">
        <v>2.5000000000000001E-2</v>
      </c>
      <c r="N1881">
        <f t="shared" si="29"/>
        <v>2.5</v>
      </c>
    </row>
    <row r="1882" spans="10:14" x14ac:dyDescent="0.25">
      <c r="J1882">
        <v>-11.566000000000001</v>
      </c>
      <c r="K1882">
        <v>25</v>
      </c>
      <c r="L1882">
        <v>20.164999999999999</v>
      </c>
      <c r="M1882">
        <v>2.5999999999999999E-2</v>
      </c>
      <c r="N1882">
        <f t="shared" si="29"/>
        <v>2.6</v>
      </c>
    </row>
    <row r="1883" spans="10:14" x14ac:dyDescent="0.25">
      <c r="J1883">
        <v>-11.555999999999999</v>
      </c>
      <c r="K1883">
        <v>25</v>
      </c>
      <c r="L1883">
        <v>20.164999999999999</v>
      </c>
      <c r="M1883">
        <v>2.5999999999999999E-2</v>
      </c>
      <c r="N1883">
        <f t="shared" si="29"/>
        <v>2.6</v>
      </c>
    </row>
    <row r="1884" spans="10:14" x14ac:dyDescent="0.25">
      <c r="J1884">
        <v>-11.545999999999999</v>
      </c>
      <c r="K1884">
        <v>25</v>
      </c>
      <c r="L1884">
        <v>20.164999999999999</v>
      </c>
      <c r="M1884">
        <v>2.5999999999999999E-2</v>
      </c>
      <c r="N1884">
        <f t="shared" si="29"/>
        <v>2.6</v>
      </c>
    </row>
    <row r="1885" spans="10:14" x14ac:dyDescent="0.25">
      <c r="J1885">
        <v>-11.536</v>
      </c>
      <c r="K1885">
        <v>25</v>
      </c>
      <c r="L1885">
        <v>20.164999999999999</v>
      </c>
      <c r="M1885">
        <v>2.5999999999999999E-2</v>
      </c>
      <c r="N1885">
        <f t="shared" si="29"/>
        <v>2.6</v>
      </c>
    </row>
    <row r="1886" spans="10:14" x14ac:dyDescent="0.25">
      <c r="J1886">
        <v>-11.526</v>
      </c>
      <c r="K1886">
        <v>25</v>
      </c>
      <c r="L1886">
        <v>20.164999999999999</v>
      </c>
      <c r="M1886">
        <v>2.5999999999999999E-2</v>
      </c>
      <c r="N1886">
        <f t="shared" si="29"/>
        <v>2.6</v>
      </c>
    </row>
    <row r="1887" spans="10:14" x14ac:dyDescent="0.25">
      <c r="J1887">
        <v>-11.516</v>
      </c>
      <c r="K1887">
        <v>25</v>
      </c>
      <c r="L1887">
        <v>20.164999999999999</v>
      </c>
      <c r="M1887">
        <v>2.5999999999999999E-2</v>
      </c>
      <c r="N1887">
        <f t="shared" si="29"/>
        <v>2.6</v>
      </c>
    </row>
    <row r="1888" spans="10:14" x14ac:dyDescent="0.25">
      <c r="J1888">
        <v>-11.506</v>
      </c>
      <c r="K1888">
        <v>25</v>
      </c>
      <c r="L1888">
        <v>20.164999999999999</v>
      </c>
      <c r="M1888">
        <v>2.5999999999999999E-2</v>
      </c>
      <c r="N1888">
        <f t="shared" si="29"/>
        <v>2.6</v>
      </c>
    </row>
    <row r="1889" spans="10:14" x14ac:dyDescent="0.25">
      <c r="J1889">
        <v>-11.496</v>
      </c>
      <c r="K1889">
        <v>25</v>
      </c>
      <c r="L1889">
        <v>20.164999999999999</v>
      </c>
      <c r="M1889">
        <v>2.5999999999999999E-2</v>
      </c>
      <c r="N1889">
        <f t="shared" si="29"/>
        <v>2.6</v>
      </c>
    </row>
    <row r="1890" spans="10:14" x14ac:dyDescent="0.25">
      <c r="J1890">
        <v>-11.486000000000001</v>
      </c>
      <c r="K1890">
        <v>25</v>
      </c>
      <c r="L1890">
        <v>20.164999999999999</v>
      </c>
      <c r="M1890">
        <v>2.5999999999999999E-2</v>
      </c>
      <c r="N1890">
        <f t="shared" si="29"/>
        <v>2.6</v>
      </c>
    </row>
    <row r="1891" spans="10:14" x14ac:dyDescent="0.25">
      <c r="J1891">
        <v>-11.476000000000001</v>
      </c>
      <c r="K1891">
        <v>25</v>
      </c>
      <c r="L1891">
        <v>20.164999999999999</v>
      </c>
      <c r="M1891">
        <v>2.5999999999999999E-2</v>
      </c>
      <c r="N1891">
        <f t="shared" si="29"/>
        <v>2.6</v>
      </c>
    </row>
    <row r="1892" spans="10:14" x14ac:dyDescent="0.25">
      <c r="J1892">
        <v>-11.465999999999999</v>
      </c>
      <c r="K1892">
        <v>25</v>
      </c>
      <c r="L1892">
        <v>20.164999999999999</v>
      </c>
      <c r="M1892">
        <v>2.5999999999999999E-2</v>
      </c>
      <c r="N1892">
        <f t="shared" si="29"/>
        <v>2.6</v>
      </c>
    </row>
    <row r="1893" spans="10:14" x14ac:dyDescent="0.25">
      <c r="J1893">
        <v>-11.456</v>
      </c>
      <c r="K1893">
        <v>25</v>
      </c>
      <c r="L1893">
        <v>20.164999999999999</v>
      </c>
      <c r="M1893">
        <v>2.5999999999999999E-2</v>
      </c>
      <c r="N1893">
        <f t="shared" si="29"/>
        <v>2.6</v>
      </c>
    </row>
    <row r="1894" spans="10:14" x14ac:dyDescent="0.25">
      <c r="J1894">
        <v>-11.446</v>
      </c>
      <c r="K1894">
        <v>25</v>
      </c>
      <c r="L1894">
        <v>20.164999999999999</v>
      </c>
      <c r="M1894">
        <v>2.5999999999999999E-2</v>
      </c>
      <c r="N1894">
        <f t="shared" si="29"/>
        <v>2.6</v>
      </c>
    </row>
    <row r="1895" spans="10:14" x14ac:dyDescent="0.25">
      <c r="J1895">
        <v>-11.436</v>
      </c>
      <c r="K1895">
        <v>25</v>
      </c>
      <c r="L1895">
        <v>20.164999999999999</v>
      </c>
      <c r="M1895">
        <v>2.7E-2</v>
      </c>
      <c r="N1895">
        <f t="shared" si="29"/>
        <v>2.7</v>
      </c>
    </row>
    <row r="1896" spans="10:14" x14ac:dyDescent="0.25">
      <c r="J1896">
        <v>-11.426</v>
      </c>
      <c r="K1896">
        <v>25</v>
      </c>
      <c r="L1896">
        <v>20.164999999999999</v>
      </c>
      <c r="M1896">
        <v>2.7E-2</v>
      </c>
      <c r="N1896">
        <f t="shared" si="29"/>
        <v>2.7</v>
      </c>
    </row>
    <row r="1897" spans="10:14" x14ac:dyDescent="0.25">
      <c r="J1897">
        <v>-11.416</v>
      </c>
      <c r="K1897">
        <v>25</v>
      </c>
      <c r="L1897">
        <v>20.164999999999999</v>
      </c>
      <c r="M1897">
        <v>2.7E-2</v>
      </c>
      <c r="N1897">
        <f t="shared" si="29"/>
        <v>2.7</v>
      </c>
    </row>
    <row r="1898" spans="10:14" x14ac:dyDescent="0.25">
      <c r="J1898">
        <v>-11.406000000000001</v>
      </c>
      <c r="K1898">
        <v>25</v>
      </c>
      <c r="L1898">
        <v>20.164999999999999</v>
      </c>
      <c r="M1898">
        <v>2.7E-2</v>
      </c>
      <c r="N1898">
        <f t="shared" si="29"/>
        <v>2.7</v>
      </c>
    </row>
    <row r="1899" spans="10:14" x14ac:dyDescent="0.25">
      <c r="J1899">
        <v>-11.396000000000001</v>
      </c>
      <c r="K1899">
        <v>25</v>
      </c>
      <c r="L1899">
        <v>20.164999999999999</v>
      </c>
      <c r="M1899">
        <v>2.7E-2</v>
      </c>
      <c r="N1899">
        <f t="shared" si="29"/>
        <v>2.7</v>
      </c>
    </row>
    <row r="1900" spans="10:14" x14ac:dyDescent="0.25">
      <c r="J1900">
        <v>-11.385999999999999</v>
      </c>
      <c r="K1900">
        <v>25</v>
      </c>
      <c r="L1900">
        <v>20.164999999999999</v>
      </c>
      <c r="M1900">
        <v>2.7E-2</v>
      </c>
      <c r="N1900">
        <f t="shared" si="29"/>
        <v>2.7</v>
      </c>
    </row>
    <row r="1901" spans="10:14" x14ac:dyDescent="0.25">
      <c r="J1901">
        <v>-11.375999999999999</v>
      </c>
      <c r="K1901">
        <v>25</v>
      </c>
      <c r="L1901">
        <v>20.164999999999999</v>
      </c>
      <c r="M1901">
        <v>2.7E-2</v>
      </c>
      <c r="N1901">
        <f t="shared" si="29"/>
        <v>2.7</v>
      </c>
    </row>
    <row r="1902" spans="10:14" x14ac:dyDescent="0.25">
      <c r="J1902">
        <v>-11.366</v>
      </c>
      <c r="K1902">
        <v>25</v>
      </c>
      <c r="L1902">
        <v>20.164999999999999</v>
      </c>
      <c r="M1902">
        <v>2.7E-2</v>
      </c>
      <c r="N1902">
        <f t="shared" si="29"/>
        <v>2.7</v>
      </c>
    </row>
    <row r="1903" spans="10:14" x14ac:dyDescent="0.25">
      <c r="J1903">
        <v>-11.356</v>
      </c>
      <c r="K1903">
        <v>25</v>
      </c>
      <c r="L1903">
        <v>20.164999999999999</v>
      </c>
      <c r="M1903">
        <v>2.7E-2</v>
      </c>
      <c r="N1903">
        <f t="shared" si="29"/>
        <v>2.7</v>
      </c>
    </row>
    <row r="1904" spans="10:14" x14ac:dyDescent="0.25">
      <c r="J1904">
        <v>-11.346</v>
      </c>
      <c r="K1904">
        <v>25</v>
      </c>
      <c r="L1904">
        <v>20.164999999999999</v>
      </c>
      <c r="M1904">
        <v>2.7E-2</v>
      </c>
      <c r="N1904">
        <f t="shared" si="29"/>
        <v>2.7</v>
      </c>
    </row>
    <row r="1905" spans="10:14" x14ac:dyDescent="0.25">
      <c r="J1905">
        <v>-11.336</v>
      </c>
      <c r="K1905">
        <v>25</v>
      </c>
      <c r="L1905">
        <v>20.164999999999999</v>
      </c>
      <c r="M1905">
        <v>2.7E-2</v>
      </c>
      <c r="N1905">
        <f t="shared" si="29"/>
        <v>2.7</v>
      </c>
    </row>
    <row r="1906" spans="10:14" x14ac:dyDescent="0.25">
      <c r="J1906">
        <v>-11.326000000000001</v>
      </c>
      <c r="K1906">
        <v>25</v>
      </c>
      <c r="L1906">
        <v>20.164999999999999</v>
      </c>
      <c r="M1906">
        <v>2.7E-2</v>
      </c>
      <c r="N1906">
        <f t="shared" si="29"/>
        <v>2.7</v>
      </c>
    </row>
    <row r="1907" spans="10:14" x14ac:dyDescent="0.25">
      <c r="J1907">
        <v>-11.316000000000001</v>
      </c>
      <c r="K1907">
        <v>25</v>
      </c>
      <c r="L1907">
        <v>20.164999999999999</v>
      </c>
      <c r="M1907">
        <v>2.7E-2</v>
      </c>
      <c r="N1907">
        <f t="shared" si="29"/>
        <v>2.7</v>
      </c>
    </row>
    <row r="1908" spans="10:14" x14ac:dyDescent="0.25">
      <c r="J1908">
        <v>-11.305999999999999</v>
      </c>
      <c r="K1908">
        <v>25</v>
      </c>
      <c r="L1908">
        <v>20.164999999999999</v>
      </c>
      <c r="M1908">
        <v>2.7E-2</v>
      </c>
      <c r="N1908">
        <f t="shared" si="29"/>
        <v>2.7</v>
      </c>
    </row>
    <row r="1909" spans="10:14" x14ac:dyDescent="0.25">
      <c r="J1909">
        <v>-11.295999999999999</v>
      </c>
      <c r="K1909">
        <v>25</v>
      </c>
      <c r="L1909">
        <v>20.164999999999999</v>
      </c>
      <c r="M1909">
        <v>2.8000000000000001E-2</v>
      </c>
      <c r="N1909">
        <f t="shared" si="29"/>
        <v>2.8000000000000003</v>
      </c>
    </row>
    <row r="1910" spans="10:14" x14ac:dyDescent="0.25">
      <c r="J1910">
        <v>-11.286</v>
      </c>
      <c r="K1910">
        <v>25</v>
      </c>
      <c r="L1910">
        <v>20.164999999999999</v>
      </c>
      <c r="M1910">
        <v>2.8000000000000001E-2</v>
      </c>
      <c r="N1910">
        <f t="shared" si="29"/>
        <v>2.8000000000000003</v>
      </c>
    </row>
    <row r="1911" spans="10:14" x14ac:dyDescent="0.25">
      <c r="J1911">
        <v>-11.276</v>
      </c>
      <c r="K1911">
        <v>25</v>
      </c>
      <c r="L1911">
        <v>20.164999999999999</v>
      </c>
      <c r="M1911">
        <v>2.8000000000000001E-2</v>
      </c>
      <c r="N1911">
        <f t="shared" si="29"/>
        <v>2.8000000000000003</v>
      </c>
    </row>
    <row r="1912" spans="10:14" x14ac:dyDescent="0.25">
      <c r="J1912">
        <v>-11.266</v>
      </c>
      <c r="K1912">
        <v>25</v>
      </c>
      <c r="L1912">
        <v>20.164999999999999</v>
      </c>
      <c r="M1912">
        <v>2.8000000000000001E-2</v>
      </c>
      <c r="N1912">
        <f t="shared" si="29"/>
        <v>2.8000000000000003</v>
      </c>
    </row>
    <row r="1913" spans="10:14" x14ac:dyDescent="0.25">
      <c r="J1913">
        <v>-11.256</v>
      </c>
      <c r="K1913">
        <v>25</v>
      </c>
      <c r="L1913">
        <v>20.164999999999999</v>
      </c>
      <c r="M1913">
        <v>2.8000000000000001E-2</v>
      </c>
      <c r="N1913">
        <f t="shared" si="29"/>
        <v>2.8000000000000003</v>
      </c>
    </row>
    <row r="1914" spans="10:14" x14ac:dyDescent="0.25">
      <c r="J1914">
        <v>-11.246</v>
      </c>
      <c r="K1914">
        <v>25</v>
      </c>
      <c r="L1914">
        <v>20.164999999999999</v>
      </c>
      <c r="M1914">
        <v>2.8000000000000001E-2</v>
      </c>
      <c r="N1914">
        <f t="shared" si="29"/>
        <v>2.8000000000000003</v>
      </c>
    </row>
    <row r="1915" spans="10:14" x14ac:dyDescent="0.25">
      <c r="J1915">
        <v>-11.236000000000001</v>
      </c>
      <c r="K1915">
        <v>25</v>
      </c>
      <c r="L1915">
        <v>20.164999999999999</v>
      </c>
      <c r="M1915">
        <v>2.8000000000000001E-2</v>
      </c>
      <c r="N1915">
        <f t="shared" si="29"/>
        <v>2.8000000000000003</v>
      </c>
    </row>
    <row r="1916" spans="10:14" x14ac:dyDescent="0.25">
      <c r="J1916">
        <v>-11.226000000000001</v>
      </c>
      <c r="K1916">
        <v>25</v>
      </c>
      <c r="L1916">
        <v>20.164999999999999</v>
      </c>
      <c r="M1916">
        <v>2.8000000000000001E-2</v>
      </c>
      <c r="N1916">
        <f t="shared" si="29"/>
        <v>2.8000000000000003</v>
      </c>
    </row>
    <row r="1917" spans="10:14" x14ac:dyDescent="0.25">
      <c r="J1917">
        <v>-11.215999999999999</v>
      </c>
      <c r="K1917">
        <v>25</v>
      </c>
      <c r="L1917">
        <v>20.164999999999999</v>
      </c>
      <c r="M1917">
        <v>2.8000000000000001E-2</v>
      </c>
      <c r="N1917">
        <f t="shared" si="29"/>
        <v>2.8000000000000003</v>
      </c>
    </row>
    <row r="1918" spans="10:14" x14ac:dyDescent="0.25">
      <c r="J1918">
        <v>-11.206</v>
      </c>
      <c r="K1918">
        <v>25</v>
      </c>
      <c r="L1918">
        <v>20.164999999999999</v>
      </c>
      <c r="M1918">
        <v>2.8000000000000001E-2</v>
      </c>
      <c r="N1918">
        <f t="shared" si="29"/>
        <v>2.8000000000000003</v>
      </c>
    </row>
    <row r="1919" spans="10:14" x14ac:dyDescent="0.25">
      <c r="J1919">
        <v>-11.196</v>
      </c>
      <c r="K1919">
        <v>25</v>
      </c>
      <c r="L1919">
        <v>20.164999999999999</v>
      </c>
      <c r="M1919">
        <v>2.8000000000000001E-2</v>
      </c>
      <c r="N1919">
        <f t="shared" si="29"/>
        <v>2.8000000000000003</v>
      </c>
    </row>
    <row r="1920" spans="10:14" x14ac:dyDescent="0.25">
      <c r="J1920">
        <v>-11.186</v>
      </c>
      <c r="K1920">
        <v>25</v>
      </c>
      <c r="L1920">
        <v>20.164999999999999</v>
      </c>
      <c r="M1920">
        <v>2.8000000000000001E-2</v>
      </c>
      <c r="N1920">
        <f t="shared" si="29"/>
        <v>2.8000000000000003</v>
      </c>
    </row>
    <row r="1921" spans="10:14" x14ac:dyDescent="0.25">
      <c r="J1921">
        <v>-11.176</v>
      </c>
      <c r="K1921">
        <v>25</v>
      </c>
      <c r="L1921">
        <v>20.164999999999999</v>
      </c>
      <c r="M1921">
        <v>2.8000000000000001E-2</v>
      </c>
      <c r="N1921">
        <f t="shared" si="29"/>
        <v>2.8000000000000003</v>
      </c>
    </row>
    <row r="1922" spans="10:14" x14ac:dyDescent="0.25">
      <c r="J1922">
        <v>-11.166</v>
      </c>
      <c r="K1922">
        <v>25</v>
      </c>
      <c r="L1922">
        <v>20.164999999999999</v>
      </c>
      <c r="M1922">
        <v>2.9000000000000001E-2</v>
      </c>
      <c r="N1922">
        <f t="shared" si="29"/>
        <v>2.9000000000000004</v>
      </c>
    </row>
    <row r="1923" spans="10:14" x14ac:dyDescent="0.25">
      <c r="J1923">
        <v>-11.156000000000001</v>
      </c>
      <c r="K1923">
        <v>25</v>
      </c>
      <c r="L1923">
        <v>20.164999999999999</v>
      </c>
      <c r="M1923">
        <v>2.9000000000000001E-2</v>
      </c>
      <c r="N1923">
        <f t="shared" si="29"/>
        <v>2.9000000000000004</v>
      </c>
    </row>
    <row r="1924" spans="10:14" x14ac:dyDescent="0.25">
      <c r="J1924">
        <v>-11.146000000000001</v>
      </c>
      <c r="K1924">
        <v>25</v>
      </c>
      <c r="L1924">
        <v>20.164999999999999</v>
      </c>
      <c r="M1924">
        <v>2.9000000000000001E-2</v>
      </c>
      <c r="N1924">
        <f t="shared" si="29"/>
        <v>2.9000000000000004</v>
      </c>
    </row>
    <row r="1925" spans="10:14" x14ac:dyDescent="0.25">
      <c r="J1925">
        <v>-11.135999999999999</v>
      </c>
      <c r="K1925">
        <v>25</v>
      </c>
      <c r="L1925">
        <v>20.164999999999999</v>
      </c>
      <c r="M1925">
        <v>2.9000000000000001E-2</v>
      </c>
      <c r="N1925">
        <f t="shared" si="29"/>
        <v>2.9000000000000004</v>
      </c>
    </row>
    <row r="1926" spans="10:14" x14ac:dyDescent="0.25">
      <c r="J1926">
        <v>-11.125999999999999</v>
      </c>
      <c r="K1926">
        <v>25</v>
      </c>
      <c r="L1926">
        <v>20.164999999999999</v>
      </c>
      <c r="M1926">
        <v>2.9000000000000001E-2</v>
      </c>
      <c r="N1926">
        <f t="shared" si="29"/>
        <v>2.9000000000000004</v>
      </c>
    </row>
    <row r="1927" spans="10:14" x14ac:dyDescent="0.25">
      <c r="J1927">
        <v>-11.116</v>
      </c>
      <c r="K1927">
        <v>25</v>
      </c>
      <c r="L1927">
        <v>20.164999999999999</v>
      </c>
      <c r="M1927">
        <v>2.9000000000000001E-2</v>
      </c>
      <c r="N1927">
        <f t="shared" si="29"/>
        <v>2.9000000000000004</v>
      </c>
    </row>
    <row r="1928" spans="10:14" x14ac:dyDescent="0.25">
      <c r="J1928">
        <v>-11.106</v>
      </c>
      <c r="K1928">
        <v>25</v>
      </c>
      <c r="L1928">
        <v>20.164999999999999</v>
      </c>
      <c r="M1928">
        <v>2.9000000000000001E-2</v>
      </c>
      <c r="N1928">
        <f t="shared" si="29"/>
        <v>2.9000000000000004</v>
      </c>
    </row>
    <row r="1929" spans="10:14" x14ac:dyDescent="0.25">
      <c r="J1929">
        <v>-11.096</v>
      </c>
      <c r="K1929">
        <v>25</v>
      </c>
      <c r="L1929">
        <v>20.164999999999999</v>
      </c>
      <c r="M1929">
        <v>2.9000000000000001E-2</v>
      </c>
      <c r="N1929">
        <f t="shared" si="29"/>
        <v>2.9000000000000004</v>
      </c>
    </row>
    <row r="1930" spans="10:14" x14ac:dyDescent="0.25">
      <c r="J1930">
        <v>-11.086</v>
      </c>
      <c r="K1930">
        <v>25</v>
      </c>
      <c r="L1930">
        <v>20.166</v>
      </c>
      <c r="M1930">
        <v>2.9000000000000001E-2</v>
      </c>
      <c r="N1930">
        <f t="shared" si="29"/>
        <v>2.9000000000000004</v>
      </c>
    </row>
    <row r="1931" spans="10:14" x14ac:dyDescent="0.25">
      <c r="J1931">
        <v>-11.076000000000001</v>
      </c>
      <c r="K1931">
        <v>25</v>
      </c>
      <c r="L1931">
        <v>20.166</v>
      </c>
      <c r="M1931">
        <v>2.9000000000000001E-2</v>
      </c>
      <c r="N1931">
        <f t="shared" si="29"/>
        <v>2.9000000000000004</v>
      </c>
    </row>
    <row r="1932" spans="10:14" x14ac:dyDescent="0.25">
      <c r="J1932">
        <v>-11.066000000000001</v>
      </c>
      <c r="K1932">
        <v>25</v>
      </c>
      <c r="L1932">
        <v>20.166</v>
      </c>
      <c r="M1932">
        <v>2.9000000000000001E-2</v>
      </c>
      <c r="N1932">
        <f t="shared" si="29"/>
        <v>2.9000000000000004</v>
      </c>
    </row>
    <row r="1933" spans="10:14" x14ac:dyDescent="0.25">
      <c r="J1933">
        <v>-11.055999999999999</v>
      </c>
      <c r="K1933">
        <v>25</v>
      </c>
      <c r="L1933">
        <v>20.166</v>
      </c>
      <c r="M1933">
        <v>2.9000000000000001E-2</v>
      </c>
      <c r="N1933">
        <f t="shared" si="29"/>
        <v>2.9000000000000004</v>
      </c>
    </row>
    <row r="1934" spans="10:14" x14ac:dyDescent="0.25">
      <c r="J1934">
        <v>-11.045999999999999</v>
      </c>
      <c r="K1934">
        <v>25</v>
      </c>
      <c r="L1934">
        <v>20.166</v>
      </c>
      <c r="M1934">
        <v>2.9000000000000001E-2</v>
      </c>
      <c r="N1934">
        <f t="shared" si="29"/>
        <v>2.9000000000000004</v>
      </c>
    </row>
    <row r="1935" spans="10:14" x14ac:dyDescent="0.25">
      <c r="J1935">
        <v>-11.036</v>
      </c>
      <c r="K1935">
        <v>25</v>
      </c>
      <c r="L1935">
        <v>20.166</v>
      </c>
      <c r="M1935">
        <v>2.9000000000000001E-2</v>
      </c>
      <c r="N1935">
        <f t="shared" si="29"/>
        <v>2.9000000000000004</v>
      </c>
    </row>
    <row r="1936" spans="10:14" x14ac:dyDescent="0.25">
      <c r="J1936">
        <v>-11.026</v>
      </c>
      <c r="K1936">
        <v>25</v>
      </c>
      <c r="L1936">
        <v>20.166</v>
      </c>
      <c r="M1936">
        <v>0.03</v>
      </c>
      <c r="N1936">
        <f t="shared" ref="N1936:N1999" si="30">M1936*100</f>
        <v>3</v>
      </c>
    </row>
    <row r="1937" spans="10:14" x14ac:dyDescent="0.25">
      <c r="J1937">
        <v>-11.016</v>
      </c>
      <c r="K1937">
        <v>25</v>
      </c>
      <c r="L1937">
        <v>20.166</v>
      </c>
      <c r="M1937">
        <v>0.03</v>
      </c>
      <c r="N1937">
        <f t="shared" si="30"/>
        <v>3</v>
      </c>
    </row>
    <row r="1938" spans="10:14" x14ac:dyDescent="0.25">
      <c r="J1938">
        <v>-11.006</v>
      </c>
      <c r="K1938">
        <v>25</v>
      </c>
      <c r="L1938">
        <v>20.166</v>
      </c>
      <c r="M1938">
        <v>0.03</v>
      </c>
      <c r="N1938">
        <f t="shared" si="30"/>
        <v>3</v>
      </c>
    </row>
    <row r="1939" spans="10:14" x14ac:dyDescent="0.25">
      <c r="J1939">
        <v>-10.996</v>
      </c>
      <c r="K1939">
        <v>25</v>
      </c>
      <c r="L1939">
        <v>20.166</v>
      </c>
      <c r="M1939">
        <v>0.03</v>
      </c>
      <c r="N1939">
        <f t="shared" si="30"/>
        <v>3</v>
      </c>
    </row>
    <row r="1940" spans="10:14" x14ac:dyDescent="0.25">
      <c r="J1940">
        <v>-10.986000000000001</v>
      </c>
      <c r="K1940">
        <v>25</v>
      </c>
      <c r="L1940">
        <v>20.166</v>
      </c>
      <c r="M1940">
        <v>0.03</v>
      </c>
      <c r="N1940">
        <f t="shared" si="30"/>
        <v>3</v>
      </c>
    </row>
    <row r="1941" spans="10:14" x14ac:dyDescent="0.25">
      <c r="J1941">
        <v>-10.976000000000001</v>
      </c>
      <c r="K1941">
        <v>25</v>
      </c>
      <c r="L1941">
        <v>20.166</v>
      </c>
      <c r="M1941">
        <v>0.03</v>
      </c>
      <c r="N1941">
        <f t="shared" si="30"/>
        <v>3</v>
      </c>
    </row>
    <row r="1942" spans="10:14" x14ac:dyDescent="0.25">
      <c r="J1942">
        <v>-10.965999999999999</v>
      </c>
      <c r="K1942">
        <v>25</v>
      </c>
      <c r="L1942">
        <v>20.166</v>
      </c>
      <c r="M1942">
        <v>0.03</v>
      </c>
      <c r="N1942">
        <f t="shared" si="30"/>
        <v>3</v>
      </c>
    </row>
    <row r="1943" spans="10:14" x14ac:dyDescent="0.25">
      <c r="J1943">
        <v>-10.956</v>
      </c>
      <c r="K1943">
        <v>25</v>
      </c>
      <c r="L1943">
        <v>20.166</v>
      </c>
      <c r="M1943">
        <v>0.03</v>
      </c>
      <c r="N1943">
        <f t="shared" si="30"/>
        <v>3</v>
      </c>
    </row>
    <row r="1944" spans="10:14" x14ac:dyDescent="0.25">
      <c r="J1944">
        <v>-10.946</v>
      </c>
      <c r="K1944">
        <v>25</v>
      </c>
      <c r="L1944">
        <v>20.166</v>
      </c>
      <c r="M1944">
        <v>0.03</v>
      </c>
      <c r="N1944">
        <f t="shared" si="30"/>
        <v>3</v>
      </c>
    </row>
    <row r="1945" spans="10:14" x14ac:dyDescent="0.25">
      <c r="J1945">
        <v>-10.936</v>
      </c>
      <c r="K1945">
        <v>25</v>
      </c>
      <c r="L1945">
        <v>20.166</v>
      </c>
      <c r="M1945">
        <v>0.03</v>
      </c>
      <c r="N1945">
        <f t="shared" si="30"/>
        <v>3</v>
      </c>
    </row>
    <row r="1946" spans="10:14" x14ac:dyDescent="0.25">
      <c r="J1946">
        <v>-10.926</v>
      </c>
      <c r="K1946">
        <v>25</v>
      </c>
      <c r="L1946">
        <v>20.166</v>
      </c>
      <c r="M1946">
        <v>0.03</v>
      </c>
      <c r="N1946">
        <f t="shared" si="30"/>
        <v>3</v>
      </c>
    </row>
    <row r="1947" spans="10:14" x14ac:dyDescent="0.25">
      <c r="J1947">
        <v>-10.916</v>
      </c>
      <c r="K1947">
        <v>25</v>
      </c>
      <c r="L1947">
        <v>20.166</v>
      </c>
      <c r="M1947">
        <v>0.03</v>
      </c>
      <c r="N1947">
        <f t="shared" si="30"/>
        <v>3</v>
      </c>
    </row>
    <row r="1948" spans="10:14" x14ac:dyDescent="0.25">
      <c r="J1948">
        <v>-10.906000000000001</v>
      </c>
      <c r="K1948">
        <v>25</v>
      </c>
      <c r="L1948">
        <v>20.166</v>
      </c>
      <c r="M1948">
        <v>3.1E-2</v>
      </c>
      <c r="N1948">
        <f t="shared" si="30"/>
        <v>3.1</v>
      </c>
    </row>
    <row r="1949" spans="10:14" x14ac:dyDescent="0.25">
      <c r="J1949">
        <v>-10.896000000000001</v>
      </c>
      <c r="K1949">
        <v>25</v>
      </c>
      <c r="L1949">
        <v>20.166</v>
      </c>
      <c r="M1949">
        <v>3.1E-2</v>
      </c>
      <c r="N1949">
        <f t="shared" si="30"/>
        <v>3.1</v>
      </c>
    </row>
    <row r="1950" spans="10:14" x14ac:dyDescent="0.25">
      <c r="J1950">
        <v>-10.885999999999999</v>
      </c>
      <c r="K1950">
        <v>25</v>
      </c>
      <c r="L1950">
        <v>20.166</v>
      </c>
      <c r="M1950">
        <v>3.1E-2</v>
      </c>
      <c r="N1950">
        <f t="shared" si="30"/>
        <v>3.1</v>
      </c>
    </row>
    <row r="1951" spans="10:14" x14ac:dyDescent="0.25">
      <c r="J1951">
        <v>-10.875999999999999</v>
      </c>
      <c r="K1951">
        <v>25</v>
      </c>
      <c r="L1951">
        <v>20.166</v>
      </c>
      <c r="M1951">
        <v>3.1E-2</v>
      </c>
      <c r="N1951">
        <f t="shared" si="30"/>
        <v>3.1</v>
      </c>
    </row>
    <row r="1952" spans="10:14" x14ac:dyDescent="0.25">
      <c r="J1952">
        <v>-10.866</v>
      </c>
      <c r="K1952">
        <v>25</v>
      </c>
      <c r="L1952">
        <v>20.166</v>
      </c>
      <c r="M1952">
        <v>3.1E-2</v>
      </c>
      <c r="N1952">
        <f t="shared" si="30"/>
        <v>3.1</v>
      </c>
    </row>
    <row r="1953" spans="10:14" x14ac:dyDescent="0.25">
      <c r="J1953">
        <v>-10.856</v>
      </c>
      <c r="K1953">
        <v>25</v>
      </c>
      <c r="L1953">
        <v>20.166</v>
      </c>
      <c r="M1953">
        <v>3.1E-2</v>
      </c>
      <c r="N1953">
        <f t="shared" si="30"/>
        <v>3.1</v>
      </c>
    </row>
    <row r="1954" spans="10:14" x14ac:dyDescent="0.25">
      <c r="J1954">
        <v>-10.846</v>
      </c>
      <c r="K1954">
        <v>25</v>
      </c>
      <c r="L1954">
        <v>20.166</v>
      </c>
      <c r="M1954">
        <v>3.1E-2</v>
      </c>
      <c r="N1954">
        <f t="shared" si="30"/>
        <v>3.1</v>
      </c>
    </row>
    <row r="1955" spans="10:14" x14ac:dyDescent="0.25">
      <c r="J1955">
        <v>-10.836</v>
      </c>
      <c r="K1955">
        <v>25</v>
      </c>
      <c r="L1955">
        <v>20.166</v>
      </c>
      <c r="M1955">
        <v>3.1E-2</v>
      </c>
      <c r="N1955">
        <f t="shared" si="30"/>
        <v>3.1</v>
      </c>
    </row>
    <row r="1956" spans="10:14" x14ac:dyDescent="0.25">
      <c r="J1956">
        <v>-10.826000000000001</v>
      </c>
      <c r="K1956">
        <v>25</v>
      </c>
      <c r="L1956">
        <v>20.166</v>
      </c>
      <c r="M1956">
        <v>3.1E-2</v>
      </c>
      <c r="N1956">
        <f t="shared" si="30"/>
        <v>3.1</v>
      </c>
    </row>
    <row r="1957" spans="10:14" x14ac:dyDescent="0.25">
      <c r="J1957">
        <v>-10.816000000000001</v>
      </c>
      <c r="K1957">
        <v>25</v>
      </c>
      <c r="L1957">
        <v>20.166</v>
      </c>
      <c r="M1957">
        <v>3.2000000000000001E-2</v>
      </c>
      <c r="N1957">
        <f t="shared" si="30"/>
        <v>3.2</v>
      </c>
    </row>
    <row r="1958" spans="10:14" x14ac:dyDescent="0.25">
      <c r="J1958">
        <v>-10.805999999999999</v>
      </c>
      <c r="K1958">
        <v>25</v>
      </c>
      <c r="L1958">
        <v>20.166</v>
      </c>
      <c r="M1958">
        <v>3.2000000000000001E-2</v>
      </c>
      <c r="N1958">
        <f t="shared" si="30"/>
        <v>3.2</v>
      </c>
    </row>
    <row r="1959" spans="10:14" x14ac:dyDescent="0.25">
      <c r="J1959">
        <v>-10.795999999999999</v>
      </c>
      <c r="K1959">
        <v>25</v>
      </c>
      <c r="L1959">
        <v>20.166</v>
      </c>
      <c r="M1959">
        <v>3.2000000000000001E-2</v>
      </c>
      <c r="N1959">
        <f t="shared" si="30"/>
        <v>3.2</v>
      </c>
    </row>
    <row r="1960" spans="10:14" x14ac:dyDescent="0.25">
      <c r="J1960">
        <v>-10.786</v>
      </c>
      <c r="K1960">
        <v>25</v>
      </c>
      <c r="L1960">
        <v>20.166</v>
      </c>
      <c r="M1960">
        <v>3.2000000000000001E-2</v>
      </c>
      <c r="N1960">
        <f t="shared" si="30"/>
        <v>3.2</v>
      </c>
    </row>
    <row r="1961" spans="10:14" x14ac:dyDescent="0.25">
      <c r="J1961">
        <v>-10.776</v>
      </c>
      <c r="K1961">
        <v>25</v>
      </c>
      <c r="L1961">
        <v>20.166</v>
      </c>
      <c r="M1961">
        <v>3.2000000000000001E-2</v>
      </c>
      <c r="N1961">
        <f t="shared" si="30"/>
        <v>3.2</v>
      </c>
    </row>
    <row r="1962" spans="10:14" x14ac:dyDescent="0.25">
      <c r="J1962">
        <v>-10.766</v>
      </c>
      <c r="K1962">
        <v>25</v>
      </c>
      <c r="L1962">
        <v>20.166</v>
      </c>
      <c r="M1962">
        <v>3.2000000000000001E-2</v>
      </c>
      <c r="N1962">
        <f t="shared" si="30"/>
        <v>3.2</v>
      </c>
    </row>
    <row r="1963" spans="10:14" x14ac:dyDescent="0.25">
      <c r="J1963">
        <v>-10.756</v>
      </c>
      <c r="K1963">
        <v>25</v>
      </c>
      <c r="L1963">
        <v>20.166</v>
      </c>
      <c r="M1963">
        <v>3.2000000000000001E-2</v>
      </c>
      <c r="N1963">
        <f t="shared" si="30"/>
        <v>3.2</v>
      </c>
    </row>
    <row r="1964" spans="10:14" x14ac:dyDescent="0.25">
      <c r="J1964">
        <v>-10.746</v>
      </c>
      <c r="K1964">
        <v>25</v>
      </c>
      <c r="L1964">
        <v>20.166</v>
      </c>
      <c r="M1964">
        <v>3.2000000000000001E-2</v>
      </c>
      <c r="N1964">
        <f t="shared" si="30"/>
        <v>3.2</v>
      </c>
    </row>
    <row r="1965" spans="10:14" x14ac:dyDescent="0.25">
      <c r="J1965">
        <v>-10.736000000000001</v>
      </c>
      <c r="K1965">
        <v>25</v>
      </c>
      <c r="L1965">
        <v>20.166</v>
      </c>
      <c r="M1965">
        <v>3.2000000000000001E-2</v>
      </c>
      <c r="N1965">
        <f t="shared" si="30"/>
        <v>3.2</v>
      </c>
    </row>
    <row r="1966" spans="10:14" x14ac:dyDescent="0.25">
      <c r="J1966">
        <v>-10.726000000000001</v>
      </c>
      <c r="K1966">
        <v>25</v>
      </c>
      <c r="L1966">
        <v>20.166</v>
      </c>
      <c r="M1966">
        <v>3.3000000000000002E-2</v>
      </c>
      <c r="N1966">
        <f t="shared" si="30"/>
        <v>3.3000000000000003</v>
      </c>
    </row>
    <row r="1967" spans="10:14" x14ac:dyDescent="0.25">
      <c r="J1967">
        <v>-10.715999999999999</v>
      </c>
      <c r="K1967">
        <v>25</v>
      </c>
      <c r="L1967">
        <v>20.166</v>
      </c>
      <c r="M1967">
        <v>3.3000000000000002E-2</v>
      </c>
      <c r="N1967">
        <f t="shared" si="30"/>
        <v>3.3000000000000003</v>
      </c>
    </row>
    <row r="1968" spans="10:14" x14ac:dyDescent="0.25">
      <c r="J1968">
        <v>-10.706</v>
      </c>
      <c r="K1968">
        <v>25</v>
      </c>
      <c r="L1968">
        <v>20.166</v>
      </c>
      <c r="M1968">
        <v>3.3000000000000002E-2</v>
      </c>
      <c r="N1968">
        <f t="shared" si="30"/>
        <v>3.3000000000000003</v>
      </c>
    </row>
    <row r="1969" spans="10:14" x14ac:dyDescent="0.25">
      <c r="J1969">
        <v>-10.696</v>
      </c>
      <c r="K1969">
        <v>25</v>
      </c>
      <c r="L1969">
        <v>20.166</v>
      </c>
      <c r="M1969">
        <v>3.3000000000000002E-2</v>
      </c>
      <c r="N1969">
        <f t="shared" si="30"/>
        <v>3.3000000000000003</v>
      </c>
    </row>
    <row r="1970" spans="10:14" x14ac:dyDescent="0.25">
      <c r="J1970">
        <v>-10.686</v>
      </c>
      <c r="K1970">
        <v>25</v>
      </c>
      <c r="L1970">
        <v>20.166</v>
      </c>
      <c r="M1970">
        <v>3.3000000000000002E-2</v>
      </c>
      <c r="N1970">
        <f t="shared" si="30"/>
        <v>3.3000000000000003</v>
      </c>
    </row>
    <row r="1971" spans="10:14" x14ac:dyDescent="0.25">
      <c r="J1971">
        <v>-10.676</v>
      </c>
      <c r="K1971">
        <v>25</v>
      </c>
      <c r="L1971">
        <v>20.166</v>
      </c>
      <c r="M1971">
        <v>3.3000000000000002E-2</v>
      </c>
      <c r="N1971">
        <f t="shared" si="30"/>
        <v>3.3000000000000003</v>
      </c>
    </row>
    <row r="1972" spans="10:14" x14ac:dyDescent="0.25">
      <c r="J1972">
        <v>-10.666</v>
      </c>
      <c r="K1972">
        <v>25</v>
      </c>
      <c r="L1972">
        <v>20.166</v>
      </c>
      <c r="M1972">
        <v>3.3000000000000002E-2</v>
      </c>
      <c r="N1972">
        <f t="shared" si="30"/>
        <v>3.3000000000000003</v>
      </c>
    </row>
    <row r="1973" spans="10:14" x14ac:dyDescent="0.25">
      <c r="J1973">
        <v>-10.656000000000001</v>
      </c>
      <c r="K1973">
        <v>25</v>
      </c>
      <c r="L1973">
        <v>20.166</v>
      </c>
      <c r="M1973">
        <v>3.3000000000000002E-2</v>
      </c>
      <c r="N1973">
        <f t="shared" si="30"/>
        <v>3.3000000000000003</v>
      </c>
    </row>
    <row r="1974" spans="10:14" x14ac:dyDescent="0.25">
      <c r="J1974">
        <v>-10.646000000000001</v>
      </c>
      <c r="K1974">
        <v>25</v>
      </c>
      <c r="L1974">
        <v>20.166</v>
      </c>
      <c r="M1974">
        <v>3.3000000000000002E-2</v>
      </c>
      <c r="N1974">
        <f t="shared" si="30"/>
        <v>3.3000000000000003</v>
      </c>
    </row>
    <row r="1975" spans="10:14" x14ac:dyDescent="0.25">
      <c r="J1975">
        <v>-10.635999999999999</v>
      </c>
      <c r="K1975">
        <v>25</v>
      </c>
      <c r="L1975">
        <v>20.166</v>
      </c>
      <c r="M1975">
        <v>3.3000000000000002E-2</v>
      </c>
      <c r="N1975">
        <f t="shared" si="30"/>
        <v>3.3000000000000003</v>
      </c>
    </row>
    <row r="1976" spans="10:14" x14ac:dyDescent="0.25">
      <c r="J1976">
        <v>-10.625999999999999</v>
      </c>
      <c r="K1976">
        <v>25</v>
      </c>
      <c r="L1976">
        <v>20.166</v>
      </c>
      <c r="M1976">
        <v>3.4000000000000002E-2</v>
      </c>
      <c r="N1976">
        <f t="shared" si="30"/>
        <v>3.4000000000000004</v>
      </c>
    </row>
    <row r="1977" spans="10:14" x14ac:dyDescent="0.25">
      <c r="J1977">
        <v>-10.616</v>
      </c>
      <c r="K1977">
        <v>25</v>
      </c>
      <c r="L1977">
        <v>20.166</v>
      </c>
      <c r="M1977">
        <v>3.4000000000000002E-2</v>
      </c>
      <c r="N1977">
        <f t="shared" si="30"/>
        <v>3.4000000000000004</v>
      </c>
    </row>
    <row r="1978" spans="10:14" x14ac:dyDescent="0.25">
      <c r="J1978">
        <v>-10.606</v>
      </c>
      <c r="K1978">
        <v>25</v>
      </c>
      <c r="L1978">
        <v>20.166</v>
      </c>
      <c r="M1978">
        <v>3.4000000000000002E-2</v>
      </c>
      <c r="N1978">
        <f t="shared" si="30"/>
        <v>3.4000000000000004</v>
      </c>
    </row>
    <row r="1979" spans="10:14" x14ac:dyDescent="0.25">
      <c r="J1979">
        <v>-10.596</v>
      </c>
      <c r="K1979">
        <v>25</v>
      </c>
      <c r="L1979">
        <v>20.166</v>
      </c>
      <c r="M1979">
        <v>3.4000000000000002E-2</v>
      </c>
      <c r="N1979">
        <f t="shared" si="30"/>
        <v>3.4000000000000004</v>
      </c>
    </row>
    <row r="1980" spans="10:14" x14ac:dyDescent="0.25">
      <c r="J1980">
        <v>-10.586</v>
      </c>
      <c r="K1980">
        <v>25</v>
      </c>
      <c r="L1980">
        <v>20.166</v>
      </c>
      <c r="M1980">
        <v>3.4000000000000002E-2</v>
      </c>
      <c r="N1980">
        <f t="shared" si="30"/>
        <v>3.4000000000000004</v>
      </c>
    </row>
    <row r="1981" spans="10:14" x14ac:dyDescent="0.25">
      <c r="J1981">
        <v>-10.576000000000001</v>
      </c>
      <c r="K1981">
        <v>25</v>
      </c>
      <c r="L1981">
        <v>20.166</v>
      </c>
      <c r="M1981">
        <v>3.4000000000000002E-2</v>
      </c>
      <c r="N1981">
        <f t="shared" si="30"/>
        <v>3.4000000000000004</v>
      </c>
    </row>
    <row r="1982" spans="10:14" x14ac:dyDescent="0.25">
      <c r="J1982">
        <v>-10.566000000000001</v>
      </c>
      <c r="K1982">
        <v>25</v>
      </c>
      <c r="L1982">
        <v>20.166</v>
      </c>
      <c r="M1982">
        <v>3.4000000000000002E-2</v>
      </c>
      <c r="N1982">
        <f t="shared" si="30"/>
        <v>3.4000000000000004</v>
      </c>
    </row>
    <row r="1983" spans="10:14" x14ac:dyDescent="0.25">
      <c r="J1983">
        <v>-10.555999999999999</v>
      </c>
      <c r="K1983">
        <v>25</v>
      </c>
      <c r="L1983">
        <v>20.166</v>
      </c>
      <c r="M1983">
        <v>3.4000000000000002E-2</v>
      </c>
      <c r="N1983">
        <f t="shared" si="30"/>
        <v>3.4000000000000004</v>
      </c>
    </row>
    <row r="1984" spans="10:14" x14ac:dyDescent="0.25">
      <c r="J1984">
        <v>-10.545999999999999</v>
      </c>
      <c r="K1984">
        <v>25</v>
      </c>
      <c r="L1984">
        <v>20.166</v>
      </c>
      <c r="M1984">
        <v>3.4000000000000002E-2</v>
      </c>
      <c r="N1984">
        <f t="shared" si="30"/>
        <v>3.4000000000000004</v>
      </c>
    </row>
    <row r="1985" spans="10:14" x14ac:dyDescent="0.25">
      <c r="J1985">
        <v>-10.536</v>
      </c>
      <c r="K1985">
        <v>25</v>
      </c>
      <c r="L1985">
        <v>20.166</v>
      </c>
      <c r="M1985">
        <v>3.5000000000000003E-2</v>
      </c>
      <c r="N1985">
        <f t="shared" si="30"/>
        <v>3.5000000000000004</v>
      </c>
    </row>
    <row r="1986" spans="10:14" x14ac:dyDescent="0.25">
      <c r="J1986">
        <v>-10.526</v>
      </c>
      <c r="K1986">
        <v>25</v>
      </c>
      <c r="L1986">
        <v>20.166</v>
      </c>
      <c r="M1986">
        <v>3.5000000000000003E-2</v>
      </c>
      <c r="N1986">
        <f t="shared" si="30"/>
        <v>3.5000000000000004</v>
      </c>
    </row>
    <row r="1987" spans="10:14" x14ac:dyDescent="0.25">
      <c r="J1987">
        <v>-10.516</v>
      </c>
      <c r="K1987">
        <v>25</v>
      </c>
      <c r="L1987">
        <v>20.166</v>
      </c>
      <c r="M1987">
        <v>3.5000000000000003E-2</v>
      </c>
      <c r="N1987">
        <f t="shared" si="30"/>
        <v>3.5000000000000004</v>
      </c>
    </row>
    <row r="1988" spans="10:14" x14ac:dyDescent="0.25">
      <c r="J1988">
        <v>-10.506</v>
      </c>
      <c r="K1988">
        <v>25</v>
      </c>
      <c r="L1988">
        <v>20.166</v>
      </c>
      <c r="M1988">
        <v>3.5000000000000003E-2</v>
      </c>
      <c r="N1988">
        <f t="shared" si="30"/>
        <v>3.5000000000000004</v>
      </c>
    </row>
    <row r="1989" spans="10:14" x14ac:dyDescent="0.25">
      <c r="J1989">
        <v>-10.496</v>
      </c>
      <c r="K1989">
        <v>25</v>
      </c>
      <c r="L1989">
        <v>20.166</v>
      </c>
      <c r="M1989">
        <v>3.5000000000000003E-2</v>
      </c>
      <c r="N1989">
        <f t="shared" si="30"/>
        <v>3.5000000000000004</v>
      </c>
    </row>
    <row r="1990" spans="10:14" x14ac:dyDescent="0.25">
      <c r="J1990">
        <v>-10.486000000000001</v>
      </c>
      <c r="K1990">
        <v>25</v>
      </c>
      <c r="L1990">
        <v>20.166</v>
      </c>
      <c r="M1990">
        <v>3.5000000000000003E-2</v>
      </c>
      <c r="N1990">
        <f t="shared" si="30"/>
        <v>3.5000000000000004</v>
      </c>
    </row>
    <row r="1991" spans="10:14" x14ac:dyDescent="0.25">
      <c r="J1991">
        <v>-10.476000000000001</v>
      </c>
      <c r="K1991">
        <v>25</v>
      </c>
      <c r="L1991">
        <v>20.166</v>
      </c>
      <c r="M1991">
        <v>3.5000000000000003E-2</v>
      </c>
      <c r="N1991">
        <f t="shared" si="30"/>
        <v>3.5000000000000004</v>
      </c>
    </row>
    <row r="1992" spans="10:14" x14ac:dyDescent="0.25">
      <c r="J1992">
        <v>-10.465999999999999</v>
      </c>
      <c r="K1992">
        <v>25</v>
      </c>
      <c r="L1992">
        <v>20.166</v>
      </c>
      <c r="M1992">
        <v>3.5000000000000003E-2</v>
      </c>
      <c r="N1992">
        <f t="shared" si="30"/>
        <v>3.5000000000000004</v>
      </c>
    </row>
    <row r="1993" spans="10:14" x14ac:dyDescent="0.25">
      <c r="J1993">
        <v>-10.456</v>
      </c>
      <c r="K1993">
        <v>25</v>
      </c>
      <c r="L1993">
        <v>20.166</v>
      </c>
      <c r="M1993">
        <v>3.5000000000000003E-2</v>
      </c>
      <c r="N1993">
        <f t="shared" si="30"/>
        <v>3.5000000000000004</v>
      </c>
    </row>
    <row r="1994" spans="10:14" x14ac:dyDescent="0.25">
      <c r="J1994">
        <v>-10.446</v>
      </c>
      <c r="K1994">
        <v>25</v>
      </c>
      <c r="L1994">
        <v>20.167000000000002</v>
      </c>
      <c r="M1994">
        <v>3.5999999999999997E-2</v>
      </c>
      <c r="N1994">
        <f t="shared" si="30"/>
        <v>3.5999999999999996</v>
      </c>
    </row>
    <row r="1995" spans="10:14" x14ac:dyDescent="0.25">
      <c r="J1995">
        <v>-10.436</v>
      </c>
      <c r="K1995">
        <v>25</v>
      </c>
      <c r="L1995">
        <v>20.167000000000002</v>
      </c>
      <c r="M1995">
        <v>3.5999999999999997E-2</v>
      </c>
      <c r="N1995">
        <f t="shared" si="30"/>
        <v>3.5999999999999996</v>
      </c>
    </row>
    <row r="1996" spans="10:14" x14ac:dyDescent="0.25">
      <c r="J1996">
        <v>-10.426</v>
      </c>
      <c r="K1996">
        <v>25</v>
      </c>
      <c r="L1996">
        <v>20.167000000000002</v>
      </c>
      <c r="M1996">
        <v>3.5999999999999997E-2</v>
      </c>
      <c r="N1996">
        <f t="shared" si="30"/>
        <v>3.5999999999999996</v>
      </c>
    </row>
    <row r="1997" spans="10:14" x14ac:dyDescent="0.25">
      <c r="J1997">
        <v>-10.416</v>
      </c>
      <c r="K1997">
        <v>25</v>
      </c>
      <c r="L1997">
        <v>20.167000000000002</v>
      </c>
      <c r="M1997">
        <v>3.5999999999999997E-2</v>
      </c>
      <c r="N1997">
        <f t="shared" si="30"/>
        <v>3.5999999999999996</v>
      </c>
    </row>
    <row r="1998" spans="10:14" x14ac:dyDescent="0.25">
      <c r="J1998">
        <v>-10.406000000000001</v>
      </c>
      <c r="K1998">
        <v>25</v>
      </c>
      <c r="L1998">
        <v>20.167000000000002</v>
      </c>
      <c r="M1998">
        <v>3.5999999999999997E-2</v>
      </c>
      <c r="N1998">
        <f t="shared" si="30"/>
        <v>3.5999999999999996</v>
      </c>
    </row>
    <row r="1999" spans="10:14" x14ac:dyDescent="0.25">
      <c r="J1999">
        <v>-10.396000000000001</v>
      </c>
      <c r="K1999">
        <v>25</v>
      </c>
      <c r="L1999">
        <v>20.167000000000002</v>
      </c>
      <c r="M1999">
        <v>3.5999999999999997E-2</v>
      </c>
      <c r="N1999">
        <f t="shared" si="30"/>
        <v>3.5999999999999996</v>
      </c>
    </row>
    <row r="2000" spans="10:14" x14ac:dyDescent="0.25">
      <c r="J2000">
        <v>-10.385999999999999</v>
      </c>
      <c r="K2000">
        <v>25</v>
      </c>
      <c r="L2000">
        <v>20.167000000000002</v>
      </c>
      <c r="M2000">
        <v>3.5999999999999997E-2</v>
      </c>
      <c r="N2000">
        <f t="shared" ref="N2000:N2063" si="31">M2000*100</f>
        <v>3.5999999999999996</v>
      </c>
    </row>
    <row r="2001" spans="10:14" x14ac:dyDescent="0.25">
      <c r="J2001">
        <v>-10.375999999999999</v>
      </c>
      <c r="K2001">
        <v>25</v>
      </c>
      <c r="L2001">
        <v>20.167000000000002</v>
      </c>
      <c r="M2001">
        <v>3.5999999999999997E-2</v>
      </c>
      <c r="N2001">
        <f t="shared" si="31"/>
        <v>3.5999999999999996</v>
      </c>
    </row>
    <row r="2002" spans="10:14" x14ac:dyDescent="0.25">
      <c r="J2002">
        <v>-10.366</v>
      </c>
      <c r="K2002">
        <v>25</v>
      </c>
      <c r="L2002">
        <v>20.167000000000002</v>
      </c>
      <c r="M2002">
        <v>3.5999999999999997E-2</v>
      </c>
      <c r="N2002">
        <f t="shared" si="31"/>
        <v>3.5999999999999996</v>
      </c>
    </row>
    <row r="2003" spans="10:14" x14ac:dyDescent="0.25">
      <c r="J2003">
        <v>-10.356</v>
      </c>
      <c r="K2003">
        <v>25</v>
      </c>
      <c r="L2003">
        <v>20.167000000000002</v>
      </c>
      <c r="M2003">
        <v>3.6999999999999998E-2</v>
      </c>
      <c r="N2003">
        <f t="shared" si="31"/>
        <v>3.6999999999999997</v>
      </c>
    </row>
    <row r="2004" spans="10:14" x14ac:dyDescent="0.25">
      <c r="J2004">
        <v>-10.346</v>
      </c>
      <c r="K2004">
        <v>25</v>
      </c>
      <c r="L2004">
        <v>20.167000000000002</v>
      </c>
      <c r="M2004">
        <v>3.6999999999999998E-2</v>
      </c>
      <c r="N2004">
        <f t="shared" si="31"/>
        <v>3.6999999999999997</v>
      </c>
    </row>
    <row r="2005" spans="10:14" x14ac:dyDescent="0.25">
      <c r="J2005">
        <v>-10.336</v>
      </c>
      <c r="K2005">
        <v>25</v>
      </c>
      <c r="L2005">
        <v>20.167000000000002</v>
      </c>
      <c r="M2005">
        <v>3.6999999999999998E-2</v>
      </c>
      <c r="N2005">
        <f t="shared" si="31"/>
        <v>3.6999999999999997</v>
      </c>
    </row>
    <row r="2006" spans="10:14" x14ac:dyDescent="0.25">
      <c r="J2006">
        <v>-10.326000000000001</v>
      </c>
      <c r="K2006">
        <v>25</v>
      </c>
      <c r="L2006">
        <v>20.167000000000002</v>
      </c>
      <c r="M2006">
        <v>3.6999999999999998E-2</v>
      </c>
      <c r="N2006">
        <f t="shared" si="31"/>
        <v>3.6999999999999997</v>
      </c>
    </row>
    <row r="2007" spans="10:14" x14ac:dyDescent="0.25">
      <c r="J2007">
        <v>-10.316000000000001</v>
      </c>
      <c r="K2007">
        <v>25</v>
      </c>
      <c r="L2007">
        <v>20.167000000000002</v>
      </c>
      <c r="M2007">
        <v>3.6999999999999998E-2</v>
      </c>
      <c r="N2007">
        <f t="shared" si="31"/>
        <v>3.6999999999999997</v>
      </c>
    </row>
    <row r="2008" spans="10:14" x14ac:dyDescent="0.25">
      <c r="J2008">
        <v>-10.305999999999999</v>
      </c>
      <c r="K2008">
        <v>25</v>
      </c>
      <c r="L2008">
        <v>20.167000000000002</v>
      </c>
      <c r="M2008">
        <v>3.6999999999999998E-2</v>
      </c>
      <c r="N2008">
        <f t="shared" si="31"/>
        <v>3.6999999999999997</v>
      </c>
    </row>
    <row r="2009" spans="10:14" x14ac:dyDescent="0.25">
      <c r="J2009">
        <v>-10.295999999999999</v>
      </c>
      <c r="K2009">
        <v>25</v>
      </c>
      <c r="L2009">
        <v>20.167000000000002</v>
      </c>
      <c r="M2009">
        <v>3.6999999999999998E-2</v>
      </c>
      <c r="N2009">
        <f t="shared" si="31"/>
        <v>3.6999999999999997</v>
      </c>
    </row>
    <row r="2010" spans="10:14" x14ac:dyDescent="0.25">
      <c r="J2010">
        <v>-10.286</v>
      </c>
      <c r="K2010">
        <v>25</v>
      </c>
      <c r="L2010">
        <v>20.167000000000002</v>
      </c>
      <c r="M2010">
        <v>3.6999999999999998E-2</v>
      </c>
      <c r="N2010">
        <f t="shared" si="31"/>
        <v>3.6999999999999997</v>
      </c>
    </row>
    <row r="2011" spans="10:14" x14ac:dyDescent="0.25">
      <c r="J2011">
        <v>-10.276</v>
      </c>
      <c r="K2011">
        <v>25</v>
      </c>
      <c r="L2011">
        <v>20.167000000000002</v>
      </c>
      <c r="M2011">
        <v>3.6999999999999998E-2</v>
      </c>
      <c r="N2011">
        <f t="shared" si="31"/>
        <v>3.6999999999999997</v>
      </c>
    </row>
    <row r="2012" spans="10:14" x14ac:dyDescent="0.25">
      <c r="J2012">
        <v>-10.266</v>
      </c>
      <c r="K2012">
        <v>25</v>
      </c>
      <c r="L2012">
        <v>20.167000000000002</v>
      </c>
      <c r="M2012">
        <v>3.6999999999999998E-2</v>
      </c>
      <c r="N2012">
        <f t="shared" si="31"/>
        <v>3.6999999999999997</v>
      </c>
    </row>
    <row r="2013" spans="10:14" x14ac:dyDescent="0.25">
      <c r="J2013">
        <v>-10.256</v>
      </c>
      <c r="K2013">
        <v>25</v>
      </c>
      <c r="L2013">
        <v>20.167000000000002</v>
      </c>
      <c r="M2013">
        <v>3.7999999999999999E-2</v>
      </c>
      <c r="N2013">
        <f t="shared" si="31"/>
        <v>3.8</v>
      </c>
    </row>
    <row r="2014" spans="10:14" x14ac:dyDescent="0.25">
      <c r="J2014">
        <v>-10.246</v>
      </c>
      <c r="K2014">
        <v>25</v>
      </c>
      <c r="L2014">
        <v>20.167000000000002</v>
      </c>
      <c r="M2014">
        <v>3.7999999999999999E-2</v>
      </c>
      <c r="N2014">
        <f t="shared" si="31"/>
        <v>3.8</v>
      </c>
    </row>
    <row r="2015" spans="10:14" x14ac:dyDescent="0.25">
      <c r="J2015">
        <v>-10.236000000000001</v>
      </c>
      <c r="K2015">
        <v>25</v>
      </c>
      <c r="L2015">
        <v>20.167000000000002</v>
      </c>
      <c r="M2015">
        <v>3.7999999999999999E-2</v>
      </c>
      <c r="N2015">
        <f t="shared" si="31"/>
        <v>3.8</v>
      </c>
    </row>
    <row r="2016" spans="10:14" x14ac:dyDescent="0.25">
      <c r="J2016">
        <v>-10.226000000000001</v>
      </c>
      <c r="K2016">
        <v>25</v>
      </c>
      <c r="L2016">
        <v>20.167000000000002</v>
      </c>
      <c r="M2016">
        <v>3.7999999999999999E-2</v>
      </c>
      <c r="N2016">
        <f t="shared" si="31"/>
        <v>3.8</v>
      </c>
    </row>
    <row r="2017" spans="10:14" x14ac:dyDescent="0.25">
      <c r="J2017">
        <v>-10.215999999999999</v>
      </c>
      <c r="K2017">
        <v>25</v>
      </c>
      <c r="L2017">
        <v>20.167000000000002</v>
      </c>
      <c r="M2017">
        <v>3.7999999999999999E-2</v>
      </c>
      <c r="N2017">
        <f t="shared" si="31"/>
        <v>3.8</v>
      </c>
    </row>
    <row r="2018" spans="10:14" x14ac:dyDescent="0.25">
      <c r="J2018">
        <v>-10.206</v>
      </c>
      <c r="K2018">
        <v>25</v>
      </c>
      <c r="L2018">
        <v>20.167000000000002</v>
      </c>
      <c r="M2018">
        <v>3.7999999999999999E-2</v>
      </c>
      <c r="N2018">
        <f t="shared" si="31"/>
        <v>3.8</v>
      </c>
    </row>
    <row r="2019" spans="10:14" x14ac:dyDescent="0.25">
      <c r="J2019">
        <v>-10.196</v>
      </c>
      <c r="K2019">
        <v>25</v>
      </c>
      <c r="L2019">
        <v>20.167000000000002</v>
      </c>
      <c r="M2019">
        <v>3.7999999999999999E-2</v>
      </c>
      <c r="N2019">
        <f t="shared" si="31"/>
        <v>3.8</v>
      </c>
    </row>
    <row r="2020" spans="10:14" x14ac:dyDescent="0.25">
      <c r="J2020">
        <v>-10.186</v>
      </c>
      <c r="K2020">
        <v>25</v>
      </c>
      <c r="L2020">
        <v>20.167000000000002</v>
      </c>
      <c r="M2020">
        <v>3.7999999999999999E-2</v>
      </c>
      <c r="N2020">
        <f t="shared" si="31"/>
        <v>3.8</v>
      </c>
    </row>
    <row r="2021" spans="10:14" x14ac:dyDescent="0.25">
      <c r="J2021">
        <v>-10.176</v>
      </c>
      <c r="K2021">
        <v>25</v>
      </c>
      <c r="L2021">
        <v>20.167000000000002</v>
      </c>
      <c r="M2021">
        <v>3.7999999999999999E-2</v>
      </c>
      <c r="N2021">
        <f t="shared" si="31"/>
        <v>3.8</v>
      </c>
    </row>
    <row r="2022" spans="10:14" x14ac:dyDescent="0.25">
      <c r="J2022">
        <v>-10.166</v>
      </c>
      <c r="K2022">
        <v>25</v>
      </c>
      <c r="L2022">
        <v>20.167000000000002</v>
      </c>
      <c r="M2022">
        <v>3.9E-2</v>
      </c>
      <c r="N2022">
        <f t="shared" si="31"/>
        <v>3.9</v>
      </c>
    </row>
    <row r="2023" spans="10:14" x14ac:dyDescent="0.25">
      <c r="J2023">
        <v>-10.156000000000001</v>
      </c>
      <c r="K2023">
        <v>25</v>
      </c>
      <c r="L2023">
        <v>20.167000000000002</v>
      </c>
      <c r="M2023">
        <v>3.9E-2</v>
      </c>
      <c r="N2023">
        <f t="shared" si="31"/>
        <v>3.9</v>
      </c>
    </row>
    <row r="2024" spans="10:14" x14ac:dyDescent="0.25">
      <c r="J2024">
        <v>-10.146000000000001</v>
      </c>
      <c r="K2024">
        <v>25</v>
      </c>
      <c r="L2024">
        <v>20.167000000000002</v>
      </c>
      <c r="M2024">
        <v>3.9E-2</v>
      </c>
      <c r="N2024">
        <f t="shared" si="31"/>
        <v>3.9</v>
      </c>
    </row>
    <row r="2025" spans="10:14" x14ac:dyDescent="0.25">
      <c r="J2025">
        <v>-10.135999999999999</v>
      </c>
      <c r="K2025">
        <v>25</v>
      </c>
      <c r="L2025">
        <v>20.167000000000002</v>
      </c>
      <c r="M2025">
        <v>3.9E-2</v>
      </c>
      <c r="N2025">
        <f t="shared" si="31"/>
        <v>3.9</v>
      </c>
    </row>
    <row r="2026" spans="10:14" x14ac:dyDescent="0.25">
      <c r="J2026">
        <v>-10.125999999999999</v>
      </c>
      <c r="K2026">
        <v>25</v>
      </c>
      <c r="L2026">
        <v>20.167000000000002</v>
      </c>
      <c r="M2026">
        <v>3.9E-2</v>
      </c>
      <c r="N2026">
        <f t="shared" si="31"/>
        <v>3.9</v>
      </c>
    </row>
    <row r="2027" spans="10:14" x14ac:dyDescent="0.25">
      <c r="J2027">
        <v>-10.116</v>
      </c>
      <c r="K2027">
        <v>25</v>
      </c>
      <c r="L2027">
        <v>20.167000000000002</v>
      </c>
      <c r="M2027">
        <v>3.9E-2</v>
      </c>
      <c r="N2027">
        <f t="shared" si="31"/>
        <v>3.9</v>
      </c>
    </row>
    <row r="2028" spans="10:14" x14ac:dyDescent="0.25">
      <c r="J2028">
        <v>-10.106</v>
      </c>
      <c r="K2028">
        <v>25</v>
      </c>
      <c r="L2028">
        <v>20.167000000000002</v>
      </c>
      <c r="M2028">
        <v>3.9E-2</v>
      </c>
      <c r="N2028">
        <f t="shared" si="31"/>
        <v>3.9</v>
      </c>
    </row>
    <row r="2029" spans="10:14" x14ac:dyDescent="0.25">
      <c r="J2029">
        <v>-10.096</v>
      </c>
      <c r="K2029">
        <v>25</v>
      </c>
      <c r="L2029">
        <v>20.167000000000002</v>
      </c>
      <c r="M2029">
        <v>3.9E-2</v>
      </c>
      <c r="N2029">
        <f t="shared" si="31"/>
        <v>3.9</v>
      </c>
    </row>
    <row r="2030" spans="10:14" x14ac:dyDescent="0.25">
      <c r="J2030">
        <v>-10.086</v>
      </c>
      <c r="K2030">
        <v>25</v>
      </c>
      <c r="L2030">
        <v>20.167000000000002</v>
      </c>
      <c r="M2030">
        <v>0.04</v>
      </c>
      <c r="N2030">
        <f t="shared" si="31"/>
        <v>4</v>
      </c>
    </row>
    <row r="2031" spans="10:14" x14ac:dyDescent="0.25">
      <c r="J2031">
        <v>-10.076000000000001</v>
      </c>
      <c r="K2031">
        <v>25</v>
      </c>
      <c r="L2031">
        <v>20.167000000000002</v>
      </c>
      <c r="M2031">
        <v>0.04</v>
      </c>
      <c r="N2031">
        <f t="shared" si="31"/>
        <v>4</v>
      </c>
    </row>
    <row r="2032" spans="10:14" x14ac:dyDescent="0.25">
      <c r="J2032">
        <v>-10.066000000000001</v>
      </c>
      <c r="K2032">
        <v>25</v>
      </c>
      <c r="L2032">
        <v>20.167000000000002</v>
      </c>
      <c r="M2032">
        <v>0.04</v>
      </c>
      <c r="N2032">
        <f t="shared" si="31"/>
        <v>4</v>
      </c>
    </row>
    <row r="2033" spans="10:14" x14ac:dyDescent="0.25">
      <c r="J2033">
        <v>-10.055999999999999</v>
      </c>
      <c r="K2033">
        <v>25</v>
      </c>
      <c r="L2033">
        <v>20.167000000000002</v>
      </c>
      <c r="M2033">
        <v>0.04</v>
      </c>
      <c r="N2033">
        <f t="shared" si="31"/>
        <v>4</v>
      </c>
    </row>
    <row r="2034" spans="10:14" x14ac:dyDescent="0.25">
      <c r="J2034">
        <v>-10.045999999999999</v>
      </c>
      <c r="K2034">
        <v>25</v>
      </c>
      <c r="L2034">
        <v>20.167000000000002</v>
      </c>
      <c r="M2034">
        <v>0.04</v>
      </c>
      <c r="N2034">
        <f t="shared" si="31"/>
        <v>4</v>
      </c>
    </row>
    <row r="2035" spans="10:14" x14ac:dyDescent="0.25">
      <c r="J2035">
        <v>-10.036</v>
      </c>
      <c r="K2035">
        <v>25</v>
      </c>
      <c r="L2035">
        <v>20.167000000000002</v>
      </c>
      <c r="M2035">
        <v>0.04</v>
      </c>
      <c r="N2035">
        <f t="shared" si="31"/>
        <v>4</v>
      </c>
    </row>
    <row r="2036" spans="10:14" x14ac:dyDescent="0.25">
      <c r="J2036">
        <v>-10.026</v>
      </c>
      <c r="K2036">
        <v>25</v>
      </c>
      <c r="L2036">
        <v>20.167000000000002</v>
      </c>
      <c r="M2036">
        <v>0.04</v>
      </c>
      <c r="N2036">
        <f t="shared" si="31"/>
        <v>4</v>
      </c>
    </row>
    <row r="2037" spans="10:14" x14ac:dyDescent="0.25">
      <c r="J2037">
        <v>-10.016</v>
      </c>
      <c r="K2037">
        <v>25</v>
      </c>
      <c r="L2037">
        <v>20.167000000000002</v>
      </c>
      <c r="M2037">
        <v>0.04</v>
      </c>
      <c r="N2037">
        <f t="shared" si="31"/>
        <v>4</v>
      </c>
    </row>
    <row r="2038" spans="10:14" x14ac:dyDescent="0.25">
      <c r="J2038">
        <v>-10.006</v>
      </c>
      <c r="K2038">
        <v>25</v>
      </c>
      <c r="L2038">
        <v>20.167000000000002</v>
      </c>
      <c r="M2038">
        <v>4.1000000000000002E-2</v>
      </c>
      <c r="N2038">
        <f t="shared" si="31"/>
        <v>4.1000000000000005</v>
      </c>
    </row>
    <row r="2039" spans="10:14" x14ac:dyDescent="0.25">
      <c r="J2039">
        <v>-9.9960000000000004</v>
      </c>
      <c r="K2039">
        <v>25</v>
      </c>
      <c r="L2039">
        <v>20.167000000000002</v>
      </c>
      <c r="M2039">
        <v>4.1000000000000002E-2</v>
      </c>
      <c r="N2039">
        <f t="shared" si="31"/>
        <v>4.1000000000000005</v>
      </c>
    </row>
    <row r="2040" spans="10:14" x14ac:dyDescent="0.25">
      <c r="J2040">
        <v>-9.9860000000000007</v>
      </c>
      <c r="K2040">
        <v>25</v>
      </c>
      <c r="L2040">
        <v>20.167000000000002</v>
      </c>
      <c r="M2040">
        <v>4.1000000000000002E-2</v>
      </c>
      <c r="N2040">
        <f t="shared" si="31"/>
        <v>4.1000000000000005</v>
      </c>
    </row>
    <row r="2041" spans="10:14" x14ac:dyDescent="0.25">
      <c r="J2041">
        <v>-9.9760000000000009</v>
      </c>
      <c r="K2041">
        <v>25</v>
      </c>
      <c r="L2041">
        <v>20.167000000000002</v>
      </c>
      <c r="M2041">
        <v>4.1000000000000002E-2</v>
      </c>
      <c r="N2041">
        <f t="shared" si="31"/>
        <v>4.1000000000000005</v>
      </c>
    </row>
    <row r="2042" spans="10:14" x14ac:dyDescent="0.25">
      <c r="J2042">
        <v>-9.9659999999999993</v>
      </c>
      <c r="K2042">
        <v>25</v>
      </c>
      <c r="L2042">
        <v>20.167000000000002</v>
      </c>
      <c r="M2042">
        <v>4.1000000000000002E-2</v>
      </c>
      <c r="N2042">
        <f t="shared" si="31"/>
        <v>4.1000000000000005</v>
      </c>
    </row>
    <row r="2043" spans="10:14" x14ac:dyDescent="0.25">
      <c r="J2043">
        <v>-9.9559999999999995</v>
      </c>
      <c r="K2043">
        <v>25</v>
      </c>
      <c r="L2043">
        <v>20.167000000000002</v>
      </c>
      <c r="M2043">
        <v>4.1000000000000002E-2</v>
      </c>
      <c r="N2043">
        <f t="shared" si="31"/>
        <v>4.1000000000000005</v>
      </c>
    </row>
    <row r="2044" spans="10:14" x14ac:dyDescent="0.25">
      <c r="J2044">
        <v>-9.9459999999999997</v>
      </c>
      <c r="K2044">
        <v>25</v>
      </c>
      <c r="L2044">
        <v>20.167000000000002</v>
      </c>
      <c r="M2044">
        <v>4.1000000000000002E-2</v>
      </c>
      <c r="N2044">
        <f t="shared" si="31"/>
        <v>4.1000000000000005</v>
      </c>
    </row>
    <row r="2045" spans="10:14" x14ac:dyDescent="0.25">
      <c r="J2045">
        <v>-9.9359999999999999</v>
      </c>
      <c r="K2045">
        <v>25</v>
      </c>
      <c r="L2045">
        <v>20.167000000000002</v>
      </c>
      <c r="M2045">
        <v>4.1000000000000002E-2</v>
      </c>
      <c r="N2045">
        <f t="shared" si="31"/>
        <v>4.1000000000000005</v>
      </c>
    </row>
    <row r="2046" spans="10:14" x14ac:dyDescent="0.25">
      <c r="J2046">
        <v>-9.9260000000000002</v>
      </c>
      <c r="K2046">
        <v>25</v>
      </c>
      <c r="L2046">
        <v>20.167000000000002</v>
      </c>
      <c r="M2046">
        <v>4.2000000000000003E-2</v>
      </c>
      <c r="N2046">
        <f t="shared" si="31"/>
        <v>4.2</v>
      </c>
    </row>
    <row r="2047" spans="10:14" x14ac:dyDescent="0.25">
      <c r="J2047">
        <v>-9.9160000000000004</v>
      </c>
      <c r="K2047">
        <v>25</v>
      </c>
      <c r="L2047">
        <v>20.167000000000002</v>
      </c>
      <c r="M2047">
        <v>4.2000000000000003E-2</v>
      </c>
      <c r="N2047">
        <f t="shared" si="31"/>
        <v>4.2</v>
      </c>
    </row>
    <row r="2048" spans="10:14" x14ac:dyDescent="0.25">
      <c r="J2048">
        <v>-9.9060000000000006</v>
      </c>
      <c r="K2048">
        <v>25</v>
      </c>
      <c r="L2048">
        <v>20.167000000000002</v>
      </c>
      <c r="M2048">
        <v>4.2000000000000003E-2</v>
      </c>
      <c r="N2048">
        <f t="shared" si="31"/>
        <v>4.2</v>
      </c>
    </row>
    <row r="2049" spans="10:14" x14ac:dyDescent="0.25">
      <c r="J2049">
        <v>-9.8960000000000008</v>
      </c>
      <c r="K2049">
        <v>25</v>
      </c>
      <c r="L2049">
        <v>20.167000000000002</v>
      </c>
      <c r="M2049">
        <v>4.2000000000000003E-2</v>
      </c>
      <c r="N2049">
        <f t="shared" si="31"/>
        <v>4.2</v>
      </c>
    </row>
    <row r="2050" spans="10:14" x14ac:dyDescent="0.25">
      <c r="J2050">
        <v>-9.8859999999999992</v>
      </c>
      <c r="K2050">
        <v>25</v>
      </c>
      <c r="L2050">
        <v>20.167000000000002</v>
      </c>
      <c r="M2050">
        <v>4.2000000000000003E-2</v>
      </c>
      <c r="N2050">
        <f t="shared" si="31"/>
        <v>4.2</v>
      </c>
    </row>
    <row r="2051" spans="10:14" x14ac:dyDescent="0.25">
      <c r="J2051">
        <v>-9.8759999999999994</v>
      </c>
      <c r="K2051">
        <v>25</v>
      </c>
      <c r="L2051">
        <v>20.167000000000002</v>
      </c>
      <c r="M2051">
        <v>4.2000000000000003E-2</v>
      </c>
      <c r="N2051">
        <f t="shared" si="31"/>
        <v>4.2</v>
      </c>
    </row>
    <row r="2052" spans="10:14" x14ac:dyDescent="0.25">
      <c r="J2052">
        <v>-9.8659999999999997</v>
      </c>
      <c r="K2052">
        <v>25</v>
      </c>
      <c r="L2052">
        <v>20.167000000000002</v>
      </c>
      <c r="M2052">
        <v>4.2000000000000003E-2</v>
      </c>
      <c r="N2052">
        <f t="shared" si="31"/>
        <v>4.2</v>
      </c>
    </row>
    <row r="2053" spans="10:14" x14ac:dyDescent="0.25">
      <c r="J2053">
        <v>-9.8559999999999999</v>
      </c>
      <c r="K2053">
        <v>25</v>
      </c>
      <c r="L2053">
        <v>20.167000000000002</v>
      </c>
      <c r="M2053">
        <v>4.2999999999999997E-2</v>
      </c>
      <c r="N2053">
        <f t="shared" si="31"/>
        <v>4.3</v>
      </c>
    </row>
    <row r="2054" spans="10:14" x14ac:dyDescent="0.25">
      <c r="J2054">
        <v>-9.8460000000000001</v>
      </c>
      <c r="K2054">
        <v>25</v>
      </c>
      <c r="L2054">
        <v>20.167000000000002</v>
      </c>
      <c r="M2054">
        <v>4.2999999999999997E-2</v>
      </c>
      <c r="N2054">
        <f t="shared" si="31"/>
        <v>4.3</v>
      </c>
    </row>
    <row r="2055" spans="10:14" x14ac:dyDescent="0.25">
      <c r="J2055">
        <v>-9.8360000000000003</v>
      </c>
      <c r="K2055">
        <v>25</v>
      </c>
      <c r="L2055">
        <v>20.167000000000002</v>
      </c>
      <c r="M2055">
        <v>4.2999999999999997E-2</v>
      </c>
      <c r="N2055">
        <f t="shared" si="31"/>
        <v>4.3</v>
      </c>
    </row>
    <row r="2056" spans="10:14" x14ac:dyDescent="0.25">
      <c r="J2056">
        <v>-9.8260000000000005</v>
      </c>
      <c r="K2056">
        <v>25</v>
      </c>
      <c r="L2056">
        <v>20.167000000000002</v>
      </c>
      <c r="M2056">
        <v>4.2999999999999997E-2</v>
      </c>
      <c r="N2056">
        <f t="shared" si="31"/>
        <v>4.3</v>
      </c>
    </row>
    <row r="2057" spans="10:14" x14ac:dyDescent="0.25">
      <c r="J2057">
        <v>-9.8160000000000007</v>
      </c>
      <c r="K2057">
        <v>25</v>
      </c>
      <c r="L2057">
        <v>20.167999999999999</v>
      </c>
      <c r="M2057">
        <v>4.2999999999999997E-2</v>
      </c>
      <c r="N2057">
        <f t="shared" si="31"/>
        <v>4.3</v>
      </c>
    </row>
    <row r="2058" spans="10:14" x14ac:dyDescent="0.25">
      <c r="J2058">
        <v>-9.8059999999999992</v>
      </c>
      <c r="K2058">
        <v>25</v>
      </c>
      <c r="L2058">
        <v>20.167999999999999</v>
      </c>
      <c r="M2058">
        <v>4.2999999999999997E-2</v>
      </c>
      <c r="N2058">
        <f t="shared" si="31"/>
        <v>4.3</v>
      </c>
    </row>
    <row r="2059" spans="10:14" x14ac:dyDescent="0.25">
      <c r="J2059">
        <v>-9.7959999999999994</v>
      </c>
      <c r="K2059">
        <v>25</v>
      </c>
      <c r="L2059">
        <v>20.167999999999999</v>
      </c>
      <c r="M2059">
        <v>4.2999999999999997E-2</v>
      </c>
      <c r="N2059">
        <f t="shared" si="31"/>
        <v>4.3</v>
      </c>
    </row>
    <row r="2060" spans="10:14" x14ac:dyDescent="0.25">
      <c r="J2060">
        <v>-9.7859999999999996</v>
      </c>
      <c r="K2060">
        <v>25</v>
      </c>
      <c r="L2060">
        <v>20.167999999999999</v>
      </c>
      <c r="M2060">
        <v>4.2999999999999997E-2</v>
      </c>
      <c r="N2060">
        <f t="shared" si="31"/>
        <v>4.3</v>
      </c>
    </row>
    <row r="2061" spans="10:14" x14ac:dyDescent="0.25">
      <c r="J2061">
        <v>-9.7759999999999998</v>
      </c>
      <c r="K2061">
        <v>25</v>
      </c>
      <c r="L2061">
        <v>20.167999999999999</v>
      </c>
      <c r="M2061">
        <v>4.3999999999999997E-2</v>
      </c>
      <c r="N2061">
        <f t="shared" si="31"/>
        <v>4.3999999999999995</v>
      </c>
    </row>
    <row r="2062" spans="10:14" x14ac:dyDescent="0.25">
      <c r="J2062">
        <v>-9.766</v>
      </c>
      <c r="K2062">
        <v>25</v>
      </c>
      <c r="L2062">
        <v>20.167999999999999</v>
      </c>
      <c r="M2062">
        <v>4.3999999999999997E-2</v>
      </c>
      <c r="N2062">
        <f t="shared" si="31"/>
        <v>4.3999999999999995</v>
      </c>
    </row>
    <row r="2063" spans="10:14" x14ac:dyDescent="0.25">
      <c r="J2063">
        <v>-9.7560000000000002</v>
      </c>
      <c r="K2063">
        <v>25</v>
      </c>
      <c r="L2063">
        <v>20.167999999999999</v>
      </c>
      <c r="M2063">
        <v>4.3999999999999997E-2</v>
      </c>
      <c r="N2063">
        <f t="shared" si="31"/>
        <v>4.3999999999999995</v>
      </c>
    </row>
    <row r="2064" spans="10:14" x14ac:dyDescent="0.25">
      <c r="J2064">
        <v>-9.7469999999999999</v>
      </c>
      <c r="K2064">
        <v>25</v>
      </c>
      <c r="L2064">
        <v>20.167999999999999</v>
      </c>
      <c r="M2064">
        <v>4.3999999999999997E-2</v>
      </c>
      <c r="N2064">
        <f t="shared" ref="N2064:N2127" si="32">M2064*100</f>
        <v>4.3999999999999995</v>
      </c>
    </row>
    <row r="2065" spans="10:14" x14ac:dyDescent="0.25">
      <c r="J2065">
        <v>-9.7370000000000001</v>
      </c>
      <c r="K2065">
        <v>25</v>
      </c>
      <c r="L2065">
        <v>20.167999999999999</v>
      </c>
      <c r="M2065">
        <v>4.3999999999999997E-2</v>
      </c>
      <c r="N2065">
        <f t="shared" si="32"/>
        <v>4.3999999999999995</v>
      </c>
    </row>
    <row r="2066" spans="10:14" x14ac:dyDescent="0.25">
      <c r="J2066">
        <v>-9.7270000000000003</v>
      </c>
      <c r="K2066">
        <v>25</v>
      </c>
      <c r="L2066">
        <v>20.167999999999999</v>
      </c>
      <c r="M2066">
        <v>4.3999999999999997E-2</v>
      </c>
      <c r="N2066">
        <f t="shared" si="32"/>
        <v>4.3999999999999995</v>
      </c>
    </row>
    <row r="2067" spans="10:14" x14ac:dyDescent="0.25">
      <c r="J2067">
        <v>-9.7170000000000005</v>
      </c>
      <c r="K2067">
        <v>25</v>
      </c>
      <c r="L2067">
        <v>20.167999999999999</v>
      </c>
      <c r="M2067">
        <v>4.3999999999999997E-2</v>
      </c>
      <c r="N2067">
        <f t="shared" si="32"/>
        <v>4.3999999999999995</v>
      </c>
    </row>
    <row r="2068" spans="10:14" x14ac:dyDescent="0.25">
      <c r="J2068">
        <v>-9.7070000000000007</v>
      </c>
      <c r="K2068">
        <v>25</v>
      </c>
      <c r="L2068">
        <v>20.167999999999999</v>
      </c>
      <c r="M2068">
        <v>4.3999999999999997E-2</v>
      </c>
      <c r="N2068">
        <f t="shared" si="32"/>
        <v>4.3999999999999995</v>
      </c>
    </row>
    <row r="2069" spans="10:14" x14ac:dyDescent="0.25">
      <c r="J2069">
        <v>-9.6969999999999992</v>
      </c>
      <c r="K2069">
        <v>25</v>
      </c>
      <c r="L2069">
        <v>20.167999999999999</v>
      </c>
      <c r="M2069">
        <v>4.4999999999999998E-2</v>
      </c>
      <c r="N2069">
        <f t="shared" si="32"/>
        <v>4.5</v>
      </c>
    </row>
    <row r="2070" spans="10:14" x14ac:dyDescent="0.25">
      <c r="J2070">
        <v>-9.6869999999999994</v>
      </c>
      <c r="K2070">
        <v>25</v>
      </c>
      <c r="L2070">
        <v>20.167999999999999</v>
      </c>
      <c r="M2070">
        <v>4.4999999999999998E-2</v>
      </c>
      <c r="N2070">
        <f t="shared" si="32"/>
        <v>4.5</v>
      </c>
    </row>
    <row r="2071" spans="10:14" x14ac:dyDescent="0.25">
      <c r="J2071">
        <v>-9.6769999999999996</v>
      </c>
      <c r="K2071">
        <v>25</v>
      </c>
      <c r="L2071">
        <v>20.167999999999999</v>
      </c>
      <c r="M2071">
        <v>4.4999999999999998E-2</v>
      </c>
      <c r="N2071">
        <f t="shared" si="32"/>
        <v>4.5</v>
      </c>
    </row>
    <row r="2072" spans="10:14" x14ac:dyDescent="0.25">
      <c r="J2072">
        <v>-9.6669999999999998</v>
      </c>
      <c r="K2072">
        <v>25</v>
      </c>
      <c r="L2072">
        <v>20.167999999999999</v>
      </c>
      <c r="M2072">
        <v>4.4999999999999998E-2</v>
      </c>
      <c r="N2072">
        <f t="shared" si="32"/>
        <v>4.5</v>
      </c>
    </row>
    <row r="2073" spans="10:14" x14ac:dyDescent="0.25">
      <c r="J2073">
        <v>-9.657</v>
      </c>
      <c r="K2073">
        <v>25</v>
      </c>
      <c r="L2073">
        <v>20.167999999999999</v>
      </c>
      <c r="M2073">
        <v>4.4999999999999998E-2</v>
      </c>
      <c r="N2073">
        <f t="shared" si="32"/>
        <v>4.5</v>
      </c>
    </row>
    <row r="2074" spans="10:14" x14ac:dyDescent="0.25">
      <c r="J2074">
        <v>-9.6470000000000002</v>
      </c>
      <c r="K2074">
        <v>25</v>
      </c>
      <c r="L2074">
        <v>20.167999999999999</v>
      </c>
      <c r="M2074">
        <v>4.4999999999999998E-2</v>
      </c>
      <c r="N2074">
        <f t="shared" si="32"/>
        <v>4.5</v>
      </c>
    </row>
    <row r="2075" spans="10:14" x14ac:dyDescent="0.25">
      <c r="J2075">
        <v>-9.6370000000000005</v>
      </c>
      <c r="K2075">
        <v>25</v>
      </c>
      <c r="L2075">
        <v>20.167999999999999</v>
      </c>
      <c r="M2075">
        <v>4.4999999999999998E-2</v>
      </c>
      <c r="N2075">
        <f t="shared" si="32"/>
        <v>4.5</v>
      </c>
    </row>
    <row r="2076" spans="10:14" x14ac:dyDescent="0.25">
      <c r="J2076">
        <v>-9.6270000000000007</v>
      </c>
      <c r="K2076">
        <v>25</v>
      </c>
      <c r="L2076">
        <v>20.167999999999999</v>
      </c>
      <c r="M2076">
        <v>4.4999999999999998E-2</v>
      </c>
      <c r="N2076">
        <f t="shared" si="32"/>
        <v>4.5</v>
      </c>
    </row>
    <row r="2077" spans="10:14" x14ac:dyDescent="0.25">
      <c r="J2077">
        <v>-9.6170000000000009</v>
      </c>
      <c r="K2077">
        <v>25</v>
      </c>
      <c r="L2077">
        <v>20.167999999999999</v>
      </c>
      <c r="M2077">
        <v>4.5999999999999999E-2</v>
      </c>
      <c r="N2077">
        <f t="shared" si="32"/>
        <v>4.5999999999999996</v>
      </c>
    </row>
    <row r="2078" spans="10:14" x14ac:dyDescent="0.25">
      <c r="J2078">
        <v>-9.6069999999999993</v>
      </c>
      <c r="K2078">
        <v>25</v>
      </c>
      <c r="L2078">
        <v>20.167999999999999</v>
      </c>
      <c r="M2078">
        <v>4.5999999999999999E-2</v>
      </c>
      <c r="N2078">
        <f t="shared" si="32"/>
        <v>4.5999999999999996</v>
      </c>
    </row>
    <row r="2079" spans="10:14" x14ac:dyDescent="0.25">
      <c r="J2079">
        <v>-9.5969999999999995</v>
      </c>
      <c r="K2079">
        <v>25</v>
      </c>
      <c r="L2079">
        <v>20.167999999999999</v>
      </c>
      <c r="M2079">
        <v>4.5999999999999999E-2</v>
      </c>
      <c r="N2079">
        <f t="shared" si="32"/>
        <v>4.5999999999999996</v>
      </c>
    </row>
    <row r="2080" spans="10:14" x14ac:dyDescent="0.25">
      <c r="J2080">
        <v>-9.5869999999999997</v>
      </c>
      <c r="K2080">
        <v>25</v>
      </c>
      <c r="L2080">
        <v>20.167999999999999</v>
      </c>
      <c r="M2080">
        <v>4.5999999999999999E-2</v>
      </c>
      <c r="N2080">
        <f t="shared" si="32"/>
        <v>4.5999999999999996</v>
      </c>
    </row>
    <row r="2081" spans="10:14" x14ac:dyDescent="0.25">
      <c r="J2081">
        <v>-9.577</v>
      </c>
      <c r="K2081">
        <v>25</v>
      </c>
      <c r="L2081">
        <v>20.167999999999999</v>
      </c>
      <c r="M2081">
        <v>4.5999999999999999E-2</v>
      </c>
      <c r="N2081">
        <f t="shared" si="32"/>
        <v>4.5999999999999996</v>
      </c>
    </row>
    <row r="2082" spans="10:14" x14ac:dyDescent="0.25">
      <c r="J2082">
        <v>-9.5670000000000002</v>
      </c>
      <c r="K2082">
        <v>25</v>
      </c>
      <c r="L2082">
        <v>20.167999999999999</v>
      </c>
      <c r="M2082">
        <v>4.5999999999999999E-2</v>
      </c>
      <c r="N2082">
        <f t="shared" si="32"/>
        <v>4.5999999999999996</v>
      </c>
    </row>
    <row r="2083" spans="10:14" x14ac:dyDescent="0.25">
      <c r="J2083">
        <v>-9.5570000000000004</v>
      </c>
      <c r="K2083">
        <v>25</v>
      </c>
      <c r="L2083">
        <v>20.167999999999999</v>
      </c>
      <c r="M2083">
        <v>4.5999999999999999E-2</v>
      </c>
      <c r="N2083">
        <f t="shared" si="32"/>
        <v>4.5999999999999996</v>
      </c>
    </row>
    <row r="2084" spans="10:14" x14ac:dyDescent="0.25">
      <c r="J2084">
        <v>-9.5470000000000006</v>
      </c>
      <c r="K2084">
        <v>25</v>
      </c>
      <c r="L2084">
        <v>20.167999999999999</v>
      </c>
      <c r="M2084">
        <v>4.5999999999999999E-2</v>
      </c>
      <c r="N2084">
        <f t="shared" si="32"/>
        <v>4.5999999999999996</v>
      </c>
    </row>
    <row r="2085" spans="10:14" x14ac:dyDescent="0.25">
      <c r="J2085">
        <v>-9.5370000000000008</v>
      </c>
      <c r="K2085">
        <v>25</v>
      </c>
      <c r="L2085">
        <v>20.167999999999999</v>
      </c>
      <c r="M2085">
        <v>4.7E-2</v>
      </c>
      <c r="N2085">
        <f t="shared" si="32"/>
        <v>4.7</v>
      </c>
    </row>
    <row r="2086" spans="10:14" x14ac:dyDescent="0.25">
      <c r="J2086">
        <v>-9.5269999999999992</v>
      </c>
      <c r="K2086">
        <v>25</v>
      </c>
      <c r="L2086">
        <v>20.167999999999999</v>
      </c>
      <c r="M2086">
        <v>4.7E-2</v>
      </c>
      <c r="N2086">
        <f t="shared" si="32"/>
        <v>4.7</v>
      </c>
    </row>
    <row r="2087" spans="10:14" x14ac:dyDescent="0.25">
      <c r="J2087">
        <v>-9.5169999999999995</v>
      </c>
      <c r="K2087">
        <v>25</v>
      </c>
      <c r="L2087">
        <v>20.167999999999999</v>
      </c>
      <c r="M2087">
        <v>4.7E-2</v>
      </c>
      <c r="N2087">
        <f t="shared" si="32"/>
        <v>4.7</v>
      </c>
    </row>
    <row r="2088" spans="10:14" x14ac:dyDescent="0.25">
      <c r="J2088">
        <v>-9.5069999999999997</v>
      </c>
      <c r="K2088">
        <v>25</v>
      </c>
      <c r="L2088">
        <v>20.167999999999999</v>
      </c>
      <c r="M2088">
        <v>4.7E-2</v>
      </c>
      <c r="N2088">
        <f t="shared" si="32"/>
        <v>4.7</v>
      </c>
    </row>
    <row r="2089" spans="10:14" x14ac:dyDescent="0.25">
      <c r="J2089">
        <v>-9.4969999999999999</v>
      </c>
      <c r="K2089">
        <v>25</v>
      </c>
      <c r="L2089">
        <v>20.167999999999999</v>
      </c>
      <c r="M2089">
        <v>4.7E-2</v>
      </c>
      <c r="N2089">
        <f t="shared" si="32"/>
        <v>4.7</v>
      </c>
    </row>
    <row r="2090" spans="10:14" x14ac:dyDescent="0.25">
      <c r="J2090">
        <v>-9.4870000000000001</v>
      </c>
      <c r="K2090">
        <v>25</v>
      </c>
      <c r="L2090">
        <v>20.167999999999999</v>
      </c>
      <c r="M2090">
        <v>4.7E-2</v>
      </c>
      <c r="N2090">
        <f t="shared" si="32"/>
        <v>4.7</v>
      </c>
    </row>
    <row r="2091" spans="10:14" x14ac:dyDescent="0.25">
      <c r="J2091">
        <v>-9.4770000000000003</v>
      </c>
      <c r="K2091">
        <v>25</v>
      </c>
      <c r="L2091">
        <v>20.167999999999999</v>
      </c>
      <c r="M2091">
        <v>4.7E-2</v>
      </c>
      <c r="N2091">
        <f t="shared" si="32"/>
        <v>4.7</v>
      </c>
    </row>
    <row r="2092" spans="10:14" x14ac:dyDescent="0.25">
      <c r="J2092">
        <v>-9.4670000000000005</v>
      </c>
      <c r="K2092">
        <v>25</v>
      </c>
      <c r="L2092">
        <v>20.167999999999999</v>
      </c>
      <c r="M2092">
        <v>4.8000000000000001E-2</v>
      </c>
      <c r="N2092">
        <f t="shared" si="32"/>
        <v>4.8</v>
      </c>
    </row>
    <row r="2093" spans="10:14" x14ac:dyDescent="0.25">
      <c r="J2093">
        <v>-9.4570000000000007</v>
      </c>
      <c r="K2093">
        <v>25</v>
      </c>
      <c r="L2093">
        <v>20.167999999999999</v>
      </c>
      <c r="M2093">
        <v>4.8000000000000001E-2</v>
      </c>
      <c r="N2093">
        <f t="shared" si="32"/>
        <v>4.8</v>
      </c>
    </row>
    <row r="2094" spans="10:14" x14ac:dyDescent="0.25">
      <c r="J2094">
        <v>-9.4469999999999992</v>
      </c>
      <c r="K2094">
        <v>25</v>
      </c>
      <c r="L2094">
        <v>20.167999999999999</v>
      </c>
      <c r="M2094">
        <v>4.8000000000000001E-2</v>
      </c>
      <c r="N2094">
        <f t="shared" si="32"/>
        <v>4.8</v>
      </c>
    </row>
    <row r="2095" spans="10:14" x14ac:dyDescent="0.25">
      <c r="J2095">
        <v>-9.4369999999999994</v>
      </c>
      <c r="K2095">
        <v>25</v>
      </c>
      <c r="L2095">
        <v>20.167999999999999</v>
      </c>
      <c r="M2095">
        <v>4.8000000000000001E-2</v>
      </c>
      <c r="N2095">
        <f t="shared" si="32"/>
        <v>4.8</v>
      </c>
    </row>
    <row r="2096" spans="10:14" x14ac:dyDescent="0.25">
      <c r="J2096">
        <v>-9.4269999999999996</v>
      </c>
      <c r="K2096">
        <v>25</v>
      </c>
      <c r="L2096">
        <v>20.167999999999999</v>
      </c>
      <c r="M2096">
        <v>4.8000000000000001E-2</v>
      </c>
      <c r="N2096">
        <f t="shared" si="32"/>
        <v>4.8</v>
      </c>
    </row>
    <row r="2097" spans="10:14" x14ac:dyDescent="0.25">
      <c r="J2097">
        <v>-9.4169999999999998</v>
      </c>
      <c r="K2097">
        <v>25</v>
      </c>
      <c r="L2097">
        <v>20.167999999999999</v>
      </c>
      <c r="M2097">
        <v>4.8000000000000001E-2</v>
      </c>
      <c r="N2097">
        <f t="shared" si="32"/>
        <v>4.8</v>
      </c>
    </row>
    <row r="2098" spans="10:14" x14ac:dyDescent="0.25">
      <c r="J2098">
        <v>-9.407</v>
      </c>
      <c r="K2098">
        <v>25</v>
      </c>
      <c r="L2098">
        <v>20.167999999999999</v>
      </c>
      <c r="M2098">
        <v>4.8000000000000001E-2</v>
      </c>
      <c r="N2098">
        <f t="shared" si="32"/>
        <v>4.8</v>
      </c>
    </row>
    <row r="2099" spans="10:14" x14ac:dyDescent="0.25">
      <c r="J2099">
        <v>-9.3970000000000002</v>
      </c>
      <c r="K2099">
        <v>25</v>
      </c>
      <c r="L2099">
        <v>20.167999999999999</v>
      </c>
      <c r="M2099">
        <v>4.8000000000000001E-2</v>
      </c>
      <c r="N2099">
        <f t="shared" si="32"/>
        <v>4.8</v>
      </c>
    </row>
    <row r="2100" spans="10:14" x14ac:dyDescent="0.25">
      <c r="J2100">
        <v>-9.3870000000000005</v>
      </c>
      <c r="K2100">
        <v>25</v>
      </c>
      <c r="L2100">
        <v>20.167999999999999</v>
      </c>
      <c r="M2100">
        <v>4.9000000000000002E-2</v>
      </c>
      <c r="N2100">
        <f t="shared" si="32"/>
        <v>4.9000000000000004</v>
      </c>
    </row>
    <row r="2101" spans="10:14" x14ac:dyDescent="0.25">
      <c r="J2101">
        <v>-9.3770000000000007</v>
      </c>
      <c r="K2101">
        <v>25</v>
      </c>
      <c r="L2101">
        <v>20.167999999999999</v>
      </c>
      <c r="M2101">
        <v>4.9000000000000002E-2</v>
      </c>
      <c r="N2101">
        <f t="shared" si="32"/>
        <v>4.9000000000000004</v>
      </c>
    </row>
    <row r="2102" spans="10:14" x14ac:dyDescent="0.25">
      <c r="J2102">
        <v>-9.3670000000000009</v>
      </c>
      <c r="K2102">
        <v>25</v>
      </c>
      <c r="L2102">
        <v>20.167999999999999</v>
      </c>
      <c r="M2102">
        <v>4.9000000000000002E-2</v>
      </c>
      <c r="N2102">
        <f t="shared" si="32"/>
        <v>4.9000000000000004</v>
      </c>
    </row>
    <row r="2103" spans="10:14" x14ac:dyDescent="0.25">
      <c r="J2103">
        <v>-9.3569999999999993</v>
      </c>
      <c r="K2103">
        <v>25</v>
      </c>
      <c r="L2103">
        <v>20.167999999999999</v>
      </c>
      <c r="M2103">
        <v>4.9000000000000002E-2</v>
      </c>
      <c r="N2103">
        <f t="shared" si="32"/>
        <v>4.9000000000000004</v>
      </c>
    </row>
    <row r="2104" spans="10:14" x14ac:dyDescent="0.25">
      <c r="J2104">
        <v>-9.3469999999999995</v>
      </c>
      <c r="K2104">
        <v>25</v>
      </c>
      <c r="L2104">
        <v>20.167999999999999</v>
      </c>
      <c r="M2104">
        <v>4.9000000000000002E-2</v>
      </c>
      <c r="N2104">
        <f t="shared" si="32"/>
        <v>4.9000000000000004</v>
      </c>
    </row>
    <row r="2105" spans="10:14" x14ac:dyDescent="0.25">
      <c r="J2105">
        <v>-9.3369999999999997</v>
      </c>
      <c r="K2105">
        <v>25</v>
      </c>
      <c r="L2105">
        <v>20.167999999999999</v>
      </c>
      <c r="M2105">
        <v>4.9000000000000002E-2</v>
      </c>
      <c r="N2105">
        <f t="shared" si="32"/>
        <v>4.9000000000000004</v>
      </c>
    </row>
    <row r="2106" spans="10:14" x14ac:dyDescent="0.25">
      <c r="J2106">
        <v>-9.327</v>
      </c>
      <c r="K2106">
        <v>25</v>
      </c>
      <c r="L2106">
        <v>20.167999999999999</v>
      </c>
      <c r="M2106">
        <v>0.05</v>
      </c>
      <c r="N2106">
        <f t="shared" si="32"/>
        <v>5</v>
      </c>
    </row>
    <row r="2107" spans="10:14" x14ac:dyDescent="0.25">
      <c r="J2107">
        <v>-9.3170000000000002</v>
      </c>
      <c r="K2107">
        <v>25</v>
      </c>
      <c r="L2107">
        <v>20.167999999999999</v>
      </c>
      <c r="M2107">
        <v>0.05</v>
      </c>
      <c r="N2107">
        <f t="shared" si="32"/>
        <v>5</v>
      </c>
    </row>
    <row r="2108" spans="10:14" x14ac:dyDescent="0.25">
      <c r="J2108">
        <v>-9.3070000000000004</v>
      </c>
      <c r="K2108">
        <v>25</v>
      </c>
      <c r="L2108">
        <v>20.167999999999999</v>
      </c>
      <c r="M2108">
        <v>0.05</v>
      </c>
      <c r="N2108">
        <f t="shared" si="32"/>
        <v>5</v>
      </c>
    </row>
    <row r="2109" spans="10:14" x14ac:dyDescent="0.25">
      <c r="J2109">
        <v>-9.2970000000000006</v>
      </c>
      <c r="K2109">
        <v>25</v>
      </c>
      <c r="L2109">
        <v>20.167999999999999</v>
      </c>
      <c r="M2109">
        <v>0.05</v>
      </c>
      <c r="N2109">
        <f t="shared" si="32"/>
        <v>5</v>
      </c>
    </row>
    <row r="2110" spans="10:14" x14ac:dyDescent="0.25">
      <c r="J2110">
        <v>-9.2870000000000008</v>
      </c>
      <c r="K2110">
        <v>25</v>
      </c>
      <c r="L2110">
        <v>20.167999999999999</v>
      </c>
      <c r="M2110">
        <v>5.0999999999999997E-2</v>
      </c>
      <c r="N2110">
        <f t="shared" si="32"/>
        <v>5.0999999999999996</v>
      </c>
    </row>
    <row r="2111" spans="10:14" x14ac:dyDescent="0.25">
      <c r="J2111">
        <v>-9.2769999999999992</v>
      </c>
      <c r="K2111">
        <v>25</v>
      </c>
      <c r="L2111">
        <v>20.167999999999999</v>
      </c>
      <c r="M2111">
        <v>5.0999999999999997E-2</v>
      </c>
      <c r="N2111">
        <f t="shared" si="32"/>
        <v>5.0999999999999996</v>
      </c>
    </row>
    <row r="2112" spans="10:14" x14ac:dyDescent="0.25">
      <c r="J2112">
        <v>-9.2669999999999995</v>
      </c>
      <c r="K2112">
        <v>25</v>
      </c>
      <c r="L2112">
        <v>20.167999999999999</v>
      </c>
      <c r="M2112">
        <v>5.0999999999999997E-2</v>
      </c>
      <c r="N2112">
        <f t="shared" si="32"/>
        <v>5.0999999999999996</v>
      </c>
    </row>
    <row r="2113" spans="10:14" x14ac:dyDescent="0.25">
      <c r="J2113">
        <v>-9.2569999999999997</v>
      </c>
      <c r="K2113">
        <v>25</v>
      </c>
      <c r="L2113">
        <v>20.167999999999999</v>
      </c>
      <c r="M2113">
        <v>5.1999999999999998E-2</v>
      </c>
      <c r="N2113">
        <f t="shared" si="32"/>
        <v>5.2</v>
      </c>
    </row>
    <row r="2114" spans="10:14" x14ac:dyDescent="0.25">
      <c r="J2114">
        <v>-9.2469999999999999</v>
      </c>
      <c r="K2114">
        <v>25</v>
      </c>
      <c r="L2114">
        <v>20.167999999999999</v>
      </c>
      <c r="M2114">
        <v>5.1999999999999998E-2</v>
      </c>
      <c r="N2114">
        <f t="shared" si="32"/>
        <v>5.2</v>
      </c>
    </row>
    <row r="2115" spans="10:14" x14ac:dyDescent="0.25">
      <c r="J2115">
        <v>-9.2370000000000001</v>
      </c>
      <c r="K2115">
        <v>25</v>
      </c>
      <c r="L2115">
        <v>20.167999999999999</v>
      </c>
      <c r="M2115">
        <v>5.1999999999999998E-2</v>
      </c>
      <c r="N2115">
        <f t="shared" si="32"/>
        <v>5.2</v>
      </c>
    </row>
    <row r="2116" spans="10:14" x14ac:dyDescent="0.25">
      <c r="J2116">
        <v>-9.2270000000000003</v>
      </c>
      <c r="K2116">
        <v>25</v>
      </c>
      <c r="L2116">
        <v>20.167999999999999</v>
      </c>
      <c r="M2116">
        <v>5.1999999999999998E-2</v>
      </c>
      <c r="N2116">
        <f t="shared" si="32"/>
        <v>5.2</v>
      </c>
    </row>
    <row r="2117" spans="10:14" x14ac:dyDescent="0.25">
      <c r="J2117">
        <v>-9.2170000000000005</v>
      </c>
      <c r="K2117">
        <v>25</v>
      </c>
      <c r="L2117">
        <v>20.167999999999999</v>
      </c>
      <c r="M2117">
        <v>5.2999999999999999E-2</v>
      </c>
      <c r="N2117">
        <f t="shared" si="32"/>
        <v>5.3</v>
      </c>
    </row>
    <row r="2118" spans="10:14" x14ac:dyDescent="0.25">
      <c r="J2118">
        <v>-9.2070000000000007</v>
      </c>
      <c r="K2118">
        <v>25</v>
      </c>
      <c r="L2118">
        <v>20.167999999999999</v>
      </c>
      <c r="M2118">
        <v>5.2999999999999999E-2</v>
      </c>
      <c r="N2118">
        <f t="shared" si="32"/>
        <v>5.3</v>
      </c>
    </row>
    <row r="2119" spans="10:14" x14ac:dyDescent="0.25">
      <c r="J2119">
        <v>-9.1969999999999992</v>
      </c>
      <c r="K2119">
        <v>25</v>
      </c>
      <c r="L2119">
        <v>20.167999999999999</v>
      </c>
      <c r="M2119">
        <v>5.2999999999999999E-2</v>
      </c>
      <c r="N2119">
        <f t="shared" si="32"/>
        <v>5.3</v>
      </c>
    </row>
    <row r="2120" spans="10:14" x14ac:dyDescent="0.25">
      <c r="J2120">
        <v>-9.1869999999999994</v>
      </c>
      <c r="K2120">
        <v>25</v>
      </c>
      <c r="L2120">
        <v>20.167999999999999</v>
      </c>
      <c r="M2120">
        <v>5.2999999999999999E-2</v>
      </c>
      <c r="N2120">
        <f t="shared" si="32"/>
        <v>5.3</v>
      </c>
    </row>
    <row r="2121" spans="10:14" x14ac:dyDescent="0.25">
      <c r="J2121">
        <v>-9.1769999999999996</v>
      </c>
      <c r="K2121">
        <v>25</v>
      </c>
      <c r="L2121">
        <v>20.169</v>
      </c>
      <c r="M2121">
        <v>5.3999999999999999E-2</v>
      </c>
      <c r="N2121">
        <f t="shared" si="32"/>
        <v>5.4</v>
      </c>
    </row>
    <row r="2122" spans="10:14" x14ac:dyDescent="0.25">
      <c r="J2122">
        <v>-9.1669999999999998</v>
      </c>
      <c r="K2122">
        <v>25</v>
      </c>
      <c r="L2122">
        <v>20.169</v>
      </c>
      <c r="M2122">
        <v>5.3999999999999999E-2</v>
      </c>
      <c r="N2122">
        <f t="shared" si="32"/>
        <v>5.4</v>
      </c>
    </row>
    <row r="2123" spans="10:14" x14ac:dyDescent="0.25">
      <c r="J2123">
        <v>-9.157</v>
      </c>
      <c r="K2123">
        <v>25</v>
      </c>
      <c r="L2123">
        <v>20.169</v>
      </c>
      <c r="M2123">
        <v>5.3999999999999999E-2</v>
      </c>
      <c r="N2123">
        <f t="shared" si="32"/>
        <v>5.4</v>
      </c>
    </row>
    <row r="2124" spans="10:14" x14ac:dyDescent="0.25">
      <c r="J2124">
        <v>-9.1470000000000002</v>
      </c>
      <c r="K2124">
        <v>25</v>
      </c>
      <c r="L2124">
        <v>20.169</v>
      </c>
      <c r="M2124">
        <v>5.3999999999999999E-2</v>
      </c>
      <c r="N2124">
        <f t="shared" si="32"/>
        <v>5.4</v>
      </c>
    </row>
    <row r="2125" spans="10:14" x14ac:dyDescent="0.25">
      <c r="J2125">
        <v>-9.1370000000000005</v>
      </c>
      <c r="K2125">
        <v>25</v>
      </c>
      <c r="L2125">
        <v>20.169</v>
      </c>
      <c r="M2125">
        <v>5.5E-2</v>
      </c>
      <c r="N2125">
        <f t="shared" si="32"/>
        <v>5.5</v>
      </c>
    </row>
    <row r="2126" spans="10:14" x14ac:dyDescent="0.25">
      <c r="J2126">
        <v>-9.1270000000000007</v>
      </c>
      <c r="K2126">
        <v>25</v>
      </c>
      <c r="L2126">
        <v>20.169</v>
      </c>
      <c r="M2126">
        <v>5.5E-2</v>
      </c>
      <c r="N2126">
        <f t="shared" si="32"/>
        <v>5.5</v>
      </c>
    </row>
    <row r="2127" spans="10:14" x14ac:dyDescent="0.25">
      <c r="J2127">
        <v>-9.1170000000000009</v>
      </c>
      <c r="K2127">
        <v>25</v>
      </c>
      <c r="L2127">
        <v>20.169</v>
      </c>
      <c r="M2127">
        <v>5.5E-2</v>
      </c>
      <c r="N2127">
        <f t="shared" si="32"/>
        <v>5.5</v>
      </c>
    </row>
    <row r="2128" spans="10:14" x14ac:dyDescent="0.25">
      <c r="J2128">
        <v>-9.1069999999999993</v>
      </c>
      <c r="K2128">
        <v>25</v>
      </c>
      <c r="L2128">
        <v>20.169</v>
      </c>
      <c r="M2128">
        <v>5.5E-2</v>
      </c>
      <c r="N2128">
        <f t="shared" ref="N2128:N2191" si="33">M2128*100</f>
        <v>5.5</v>
      </c>
    </row>
    <row r="2129" spans="10:14" x14ac:dyDescent="0.25">
      <c r="J2129">
        <v>-9.0969999999999995</v>
      </c>
      <c r="K2129">
        <v>25</v>
      </c>
      <c r="L2129">
        <v>20.169</v>
      </c>
      <c r="M2129">
        <v>5.6000000000000001E-2</v>
      </c>
      <c r="N2129">
        <f t="shared" si="33"/>
        <v>5.6000000000000005</v>
      </c>
    </row>
    <row r="2130" spans="10:14" x14ac:dyDescent="0.25">
      <c r="J2130">
        <v>-9.0869999999999997</v>
      </c>
      <c r="K2130">
        <v>25</v>
      </c>
      <c r="L2130">
        <v>20.169</v>
      </c>
      <c r="M2130">
        <v>5.6000000000000001E-2</v>
      </c>
      <c r="N2130">
        <f t="shared" si="33"/>
        <v>5.6000000000000005</v>
      </c>
    </row>
    <row r="2131" spans="10:14" x14ac:dyDescent="0.25">
      <c r="J2131">
        <v>-9.077</v>
      </c>
      <c r="K2131">
        <v>25</v>
      </c>
      <c r="L2131">
        <v>20.169</v>
      </c>
      <c r="M2131">
        <v>5.6000000000000001E-2</v>
      </c>
      <c r="N2131">
        <f t="shared" si="33"/>
        <v>5.6000000000000005</v>
      </c>
    </row>
    <row r="2132" spans="10:14" x14ac:dyDescent="0.25">
      <c r="J2132">
        <v>-9.0670000000000002</v>
      </c>
      <c r="K2132">
        <v>25</v>
      </c>
      <c r="L2132">
        <v>20.169</v>
      </c>
      <c r="M2132">
        <v>5.7000000000000002E-2</v>
      </c>
      <c r="N2132">
        <f t="shared" si="33"/>
        <v>5.7</v>
      </c>
    </row>
    <row r="2133" spans="10:14" x14ac:dyDescent="0.25">
      <c r="J2133">
        <v>-9.0570000000000004</v>
      </c>
      <c r="K2133">
        <v>25</v>
      </c>
      <c r="L2133">
        <v>20.169</v>
      </c>
      <c r="M2133">
        <v>5.7000000000000002E-2</v>
      </c>
      <c r="N2133">
        <f t="shared" si="33"/>
        <v>5.7</v>
      </c>
    </row>
    <row r="2134" spans="10:14" x14ac:dyDescent="0.25">
      <c r="J2134">
        <v>-9.0470000000000006</v>
      </c>
      <c r="K2134">
        <v>25</v>
      </c>
      <c r="L2134">
        <v>20.169</v>
      </c>
      <c r="M2134">
        <v>5.7000000000000002E-2</v>
      </c>
      <c r="N2134">
        <f t="shared" si="33"/>
        <v>5.7</v>
      </c>
    </row>
    <row r="2135" spans="10:14" x14ac:dyDescent="0.25">
      <c r="J2135">
        <v>-9.0370000000000008</v>
      </c>
      <c r="K2135">
        <v>25</v>
      </c>
      <c r="L2135">
        <v>20.169</v>
      </c>
      <c r="M2135">
        <v>5.7000000000000002E-2</v>
      </c>
      <c r="N2135">
        <f t="shared" si="33"/>
        <v>5.7</v>
      </c>
    </row>
    <row r="2136" spans="10:14" x14ac:dyDescent="0.25">
      <c r="J2136">
        <v>-9.0269999999999992</v>
      </c>
      <c r="K2136">
        <v>25</v>
      </c>
      <c r="L2136">
        <v>20.169</v>
      </c>
      <c r="M2136">
        <v>5.8000000000000003E-2</v>
      </c>
      <c r="N2136">
        <f t="shared" si="33"/>
        <v>5.8000000000000007</v>
      </c>
    </row>
    <row r="2137" spans="10:14" x14ac:dyDescent="0.25">
      <c r="J2137">
        <v>-9.0169999999999995</v>
      </c>
      <c r="K2137">
        <v>25</v>
      </c>
      <c r="L2137">
        <v>20.169</v>
      </c>
      <c r="M2137">
        <v>5.8000000000000003E-2</v>
      </c>
      <c r="N2137">
        <f t="shared" si="33"/>
        <v>5.8000000000000007</v>
      </c>
    </row>
    <row r="2138" spans="10:14" x14ac:dyDescent="0.25">
      <c r="J2138">
        <v>-9.0069999999999997</v>
      </c>
      <c r="K2138">
        <v>25</v>
      </c>
      <c r="L2138">
        <v>20.169</v>
      </c>
      <c r="M2138">
        <v>5.8000000000000003E-2</v>
      </c>
      <c r="N2138">
        <f t="shared" si="33"/>
        <v>5.8000000000000007</v>
      </c>
    </row>
    <row r="2139" spans="10:14" x14ac:dyDescent="0.25">
      <c r="J2139">
        <v>-8.9969999999999999</v>
      </c>
      <c r="K2139">
        <v>25</v>
      </c>
      <c r="L2139">
        <v>20.169</v>
      </c>
      <c r="M2139">
        <v>5.8000000000000003E-2</v>
      </c>
      <c r="N2139">
        <f t="shared" si="33"/>
        <v>5.8000000000000007</v>
      </c>
    </row>
    <row r="2140" spans="10:14" x14ac:dyDescent="0.25">
      <c r="J2140">
        <v>-8.9870000000000001</v>
      </c>
      <c r="K2140">
        <v>25</v>
      </c>
      <c r="L2140">
        <v>20.169</v>
      </c>
      <c r="M2140">
        <v>5.8999999999999997E-2</v>
      </c>
      <c r="N2140">
        <f t="shared" si="33"/>
        <v>5.8999999999999995</v>
      </c>
    </row>
    <row r="2141" spans="10:14" x14ac:dyDescent="0.25">
      <c r="J2141">
        <v>-8.9770000000000003</v>
      </c>
      <c r="K2141">
        <v>25</v>
      </c>
      <c r="L2141">
        <v>20.169</v>
      </c>
      <c r="M2141">
        <v>5.8999999999999997E-2</v>
      </c>
      <c r="N2141">
        <f t="shared" si="33"/>
        <v>5.8999999999999995</v>
      </c>
    </row>
    <row r="2142" spans="10:14" x14ac:dyDescent="0.25">
      <c r="J2142">
        <v>-8.9670000000000005</v>
      </c>
      <c r="K2142">
        <v>25</v>
      </c>
      <c r="L2142">
        <v>20.169</v>
      </c>
      <c r="M2142">
        <v>5.8999999999999997E-2</v>
      </c>
      <c r="N2142">
        <f t="shared" si="33"/>
        <v>5.8999999999999995</v>
      </c>
    </row>
    <row r="2143" spans="10:14" x14ac:dyDescent="0.25">
      <c r="J2143">
        <v>-8.9570000000000007</v>
      </c>
      <c r="K2143">
        <v>25</v>
      </c>
      <c r="L2143">
        <v>20.169</v>
      </c>
      <c r="M2143">
        <v>5.8999999999999997E-2</v>
      </c>
      <c r="N2143">
        <f t="shared" si="33"/>
        <v>5.8999999999999995</v>
      </c>
    </row>
    <row r="2144" spans="10:14" x14ac:dyDescent="0.25">
      <c r="J2144">
        <v>-8.9469999999999992</v>
      </c>
      <c r="K2144">
        <v>25</v>
      </c>
      <c r="L2144">
        <v>20.169</v>
      </c>
      <c r="M2144">
        <v>0.06</v>
      </c>
      <c r="N2144">
        <f t="shared" si="33"/>
        <v>6</v>
      </c>
    </row>
    <row r="2145" spans="10:14" x14ac:dyDescent="0.25">
      <c r="J2145">
        <v>-8.9369999999999994</v>
      </c>
      <c r="K2145">
        <v>25</v>
      </c>
      <c r="L2145">
        <v>20.169</v>
      </c>
      <c r="M2145">
        <v>0.06</v>
      </c>
      <c r="N2145">
        <f t="shared" si="33"/>
        <v>6</v>
      </c>
    </row>
    <row r="2146" spans="10:14" x14ac:dyDescent="0.25">
      <c r="J2146">
        <v>-8.9269999999999996</v>
      </c>
      <c r="K2146">
        <v>25</v>
      </c>
      <c r="L2146">
        <v>20.169</v>
      </c>
      <c r="M2146">
        <v>6.0999999999999999E-2</v>
      </c>
      <c r="N2146">
        <f t="shared" si="33"/>
        <v>6.1</v>
      </c>
    </row>
    <row r="2147" spans="10:14" x14ac:dyDescent="0.25">
      <c r="J2147">
        <v>-8.9169999999999998</v>
      </c>
      <c r="K2147">
        <v>25</v>
      </c>
      <c r="L2147">
        <v>20.169</v>
      </c>
      <c r="M2147">
        <v>6.2E-2</v>
      </c>
      <c r="N2147">
        <f t="shared" si="33"/>
        <v>6.2</v>
      </c>
    </row>
    <row r="2148" spans="10:14" x14ac:dyDescent="0.25">
      <c r="J2148">
        <v>-8.907</v>
      </c>
      <c r="K2148">
        <v>25</v>
      </c>
      <c r="L2148">
        <v>20.169</v>
      </c>
      <c r="M2148">
        <v>6.2E-2</v>
      </c>
      <c r="N2148">
        <f t="shared" si="33"/>
        <v>6.2</v>
      </c>
    </row>
    <row r="2149" spans="10:14" x14ac:dyDescent="0.25">
      <c r="J2149">
        <v>-8.8970000000000002</v>
      </c>
      <c r="K2149">
        <v>25</v>
      </c>
      <c r="L2149">
        <v>20.169</v>
      </c>
      <c r="M2149">
        <v>6.3E-2</v>
      </c>
      <c r="N2149">
        <f t="shared" si="33"/>
        <v>6.3</v>
      </c>
    </row>
    <row r="2150" spans="10:14" x14ac:dyDescent="0.25">
      <c r="J2150">
        <v>-8.8870000000000005</v>
      </c>
      <c r="K2150">
        <v>25</v>
      </c>
      <c r="L2150">
        <v>20.169</v>
      </c>
      <c r="M2150">
        <v>6.3E-2</v>
      </c>
      <c r="N2150">
        <f t="shared" si="33"/>
        <v>6.3</v>
      </c>
    </row>
    <row r="2151" spans="10:14" x14ac:dyDescent="0.25">
      <c r="J2151">
        <v>-8.8770000000000007</v>
      </c>
      <c r="K2151">
        <v>25</v>
      </c>
      <c r="L2151">
        <v>20.169</v>
      </c>
      <c r="M2151">
        <v>6.4000000000000001E-2</v>
      </c>
      <c r="N2151">
        <f t="shared" si="33"/>
        <v>6.4</v>
      </c>
    </row>
    <row r="2152" spans="10:14" x14ac:dyDescent="0.25">
      <c r="J2152">
        <v>-8.8670000000000009</v>
      </c>
      <c r="K2152">
        <v>25</v>
      </c>
      <c r="L2152">
        <v>20.169</v>
      </c>
      <c r="M2152">
        <v>6.4000000000000001E-2</v>
      </c>
      <c r="N2152">
        <f t="shared" si="33"/>
        <v>6.4</v>
      </c>
    </row>
    <row r="2153" spans="10:14" x14ac:dyDescent="0.25">
      <c r="J2153">
        <v>-8.8569999999999993</v>
      </c>
      <c r="K2153">
        <v>25</v>
      </c>
      <c r="L2153">
        <v>20.169</v>
      </c>
      <c r="M2153">
        <v>6.5000000000000002E-2</v>
      </c>
      <c r="N2153">
        <f t="shared" si="33"/>
        <v>6.5</v>
      </c>
    </row>
    <row r="2154" spans="10:14" x14ac:dyDescent="0.25">
      <c r="J2154">
        <v>-8.8469999999999995</v>
      </c>
      <c r="K2154">
        <v>25</v>
      </c>
      <c r="L2154">
        <v>20.169</v>
      </c>
      <c r="M2154">
        <v>6.6000000000000003E-2</v>
      </c>
      <c r="N2154">
        <f t="shared" si="33"/>
        <v>6.6000000000000005</v>
      </c>
    </row>
    <row r="2155" spans="10:14" x14ac:dyDescent="0.25">
      <c r="J2155">
        <v>-8.8369999999999997</v>
      </c>
      <c r="K2155">
        <v>25</v>
      </c>
      <c r="L2155">
        <v>20.169</v>
      </c>
      <c r="M2155">
        <v>6.6000000000000003E-2</v>
      </c>
      <c r="N2155">
        <f t="shared" si="33"/>
        <v>6.6000000000000005</v>
      </c>
    </row>
    <row r="2156" spans="10:14" x14ac:dyDescent="0.25">
      <c r="J2156">
        <v>-8.827</v>
      </c>
      <c r="K2156">
        <v>25</v>
      </c>
      <c r="L2156">
        <v>20.169</v>
      </c>
      <c r="M2156">
        <v>6.7000000000000004E-2</v>
      </c>
      <c r="N2156">
        <f t="shared" si="33"/>
        <v>6.7</v>
      </c>
    </row>
    <row r="2157" spans="10:14" x14ac:dyDescent="0.25">
      <c r="J2157">
        <v>-8.8170000000000002</v>
      </c>
      <c r="K2157">
        <v>25</v>
      </c>
      <c r="L2157">
        <v>20.169</v>
      </c>
      <c r="M2157">
        <v>6.7000000000000004E-2</v>
      </c>
      <c r="N2157">
        <f t="shared" si="33"/>
        <v>6.7</v>
      </c>
    </row>
    <row r="2158" spans="10:14" x14ac:dyDescent="0.25">
      <c r="J2158">
        <v>-8.8070000000000004</v>
      </c>
      <c r="K2158">
        <v>25</v>
      </c>
      <c r="L2158">
        <v>20.169</v>
      </c>
      <c r="M2158">
        <v>6.8000000000000005E-2</v>
      </c>
      <c r="N2158">
        <f t="shared" si="33"/>
        <v>6.8000000000000007</v>
      </c>
    </row>
    <row r="2159" spans="10:14" x14ac:dyDescent="0.25">
      <c r="J2159">
        <v>-8.7970000000000006</v>
      </c>
      <c r="K2159">
        <v>25</v>
      </c>
      <c r="L2159">
        <v>20.169</v>
      </c>
      <c r="M2159">
        <v>6.8000000000000005E-2</v>
      </c>
      <c r="N2159">
        <f t="shared" si="33"/>
        <v>6.8000000000000007</v>
      </c>
    </row>
    <row r="2160" spans="10:14" x14ac:dyDescent="0.25">
      <c r="J2160">
        <v>-8.7870000000000008</v>
      </c>
      <c r="K2160">
        <v>25</v>
      </c>
      <c r="L2160">
        <v>20.169</v>
      </c>
      <c r="M2160">
        <v>6.9000000000000006E-2</v>
      </c>
      <c r="N2160">
        <f t="shared" si="33"/>
        <v>6.9</v>
      </c>
    </row>
    <row r="2161" spans="10:14" x14ac:dyDescent="0.25">
      <c r="J2161">
        <v>-8.7769999999999992</v>
      </c>
      <c r="K2161">
        <v>25</v>
      </c>
      <c r="L2161">
        <v>20.169</v>
      </c>
      <c r="M2161">
        <v>7.0000000000000007E-2</v>
      </c>
      <c r="N2161">
        <f t="shared" si="33"/>
        <v>7.0000000000000009</v>
      </c>
    </row>
    <row r="2162" spans="10:14" x14ac:dyDescent="0.25">
      <c r="J2162">
        <v>-8.7669999999999995</v>
      </c>
      <c r="K2162">
        <v>25</v>
      </c>
      <c r="L2162">
        <v>20.169</v>
      </c>
      <c r="M2162">
        <v>7.0000000000000007E-2</v>
      </c>
      <c r="N2162">
        <f t="shared" si="33"/>
        <v>7.0000000000000009</v>
      </c>
    </row>
    <row r="2163" spans="10:14" x14ac:dyDescent="0.25">
      <c r="J2163">
        <v>-8.7569999999999997</v>
      </c>
      <c r="K2163">
        <v>25</v>
      </c>
      <c r="L2163">
        <v>20.169</v>
      </c>
      <c r="M2163">
        <v>7.0999999999999994E-2</v>
      </c>
      <c r="N2163">
        <f t="shared" si="33"/>
        <v>7.1</v>
      </c>
    </row>
    <row r="2164" spans="10:14" x14ac:dyDescent="0.25">
      <c r="J2164">
        <v>-8.7469999999999999</v>
      </c>
      <c r="K2164">
        <v>25</v>
      </c>
      <c r="L2164">
        <v>20.169</v>
      </c>
      <c r="M2164">
        <v>7.1999999999999995E-2</v>
      </c>
      <c r="N2164">
        <f t="shared" si="33"/>
        <v>7.1999999999999993</v>
      </c>
    </row>
    <row r="2165" spans="10:14" x14ac:dyDescent="0.25">
      <c r="J2165">
        <v>-8.7370000000000001</v>
      </c>
      <c r="K2165">
        <v>25</v>
      </c>
      <c r="L2165">
        <v>20.169</v>
      </c>
      <c r="M2165">
        <v>7.2999999999999995E-2</v>
      </c>
      <c r="N2165">
        <f t="shared" si="33"/>
        <v>7.3</v>
      </c>
    </row>
    <row r="2166" spans="10:14" x14ac:dyDescent="0.25">
      <c r="J2166">
        <v>-8.7270000000000003</v>
      </c>
      <c r="K2166">
        <v>25</v>
      </c>
      <c r="L2166">
        <v>20.169</v>
      </c>
      <c r="M2166">
        <v>7.4999999999999997E-2</v>
      </c>
      <c r="N2166">
        <f t="shared" si="33"/>
        <v>7.5</v>
      </c>
    </row>
    <row r="2167" spans="10:14" x14ac:dyDescent="0.25">
      <c r="J2167">
        <v>-8.7170000000000005</v>
      </c>
      <c r="K2167">
        <v>25</v>
      </c>
      <c r="L2167">
        <v>20.169</v>
      </c>
      <c r="M2167">
        <v>7.6999999999999999E-2</v>
      </c>
      <c r="N2167">
        <f t="shared" si="33"/>
        <v>7.7</v>
      </c>
    </row>
    <row r="2168" spans="10:14" x14ac:dyDescent="0.25">
      <c r="J2168">
        <v>-8.7070000000000007</v>
      </c>
      <c r="K2168">
        <v>25</v>
      </c>
      <c r="L2168">
        <v>20.169</v>
      </c>
      <c r="M2168">
        <v>7.8E-2</v>
      </c>
      <c r="N2168">
        <f t="shared" si="33"/>
        <v>7.8</v>
      </c>
    </row>
    <row r="2169" spans="10:14" x14ac:dyDescent="0.25">
      <c r="J2169">
        <v>-8.6969999999999992</v>
      </c>
      <c r="K2169">
        <v>25</v>
      </c>
      <c r="L2169">
        <v>20.169</v>
      </c>
      <c r="M2169">
        <v>0.08</v>
      </c>
      <c r="N2169">
        <f t="shared" si="33"/>
        <v>8</v>
      </c>
    </row>
    <row r="2170" spans="10:14" x14ac:dyDescent="0.25">
      <c r="J2170">
        <v>-8.6869999999999994</v>
      </c>
      <c r="K2170">
        <v>25</v>
      </c>
      <c r="L2170">
        <v>20.169</v>
      </c>
      <c r="M2170">
        <v>8.1000000000000003E-2</v>
      </c>
      <c r="N2170">
        <f t="shared" si="33"/>
        <v>8.1</v>
      </c>
    </row>
    <row r="2171" spans="10:14" x14ac:dyDescent="0.25">
      <c r="J2171">
        <v>-8.6769999999999996</v>
      </c>
      <c r="K2171">
        <v>25</v>
      </c>
      <c r="L2171">
        <v>20.169</v>
      </c>
      <c r="M2171">
        <v>8.3000000000000004E-2</v>
      </c>
      <c r="N2171">
        <f t="shared" si="33"/>
        <v>8.3000000000000007</v>
      </c>
    </row>
    <row r="2172" spans="10:14" x14ac:dyDescent="0.25">
      <c r="J2172">
        <v>-8.6669999999999998</v>
      </c>
      <c r="K2172">
        <v>25</v>
      </c>
      <c r="L2172">
        <v>20.169</v>
      </c>
      <c r="M2172">
        <v>8.4000000000000005E-2</v>
      </c>
      <c r="N2172">
        <f t="shared" si="33"/>
        <v>8.4</v>
      </c>
    </row>
    <row r="2173" spans="10:14" x14ac:dyDescent="0.25">
      <c r="J2173">
        <v>-8.657</v>
      </c>
      <c r="K2173">
        <v>25</v>
      </c>
      <c r="L2173">
        <v>20.169</v>
      </c>
      <c r="M2173">
        <v>8.5999999999999993E-2</v>
      </c>
      <c r="N2173">
        <f t="shared" si="33"/>
        <v>8.6</v>
      </c>
    </row>
    <row r="2174" spans="10:14" x14ac:dyDescent="0.25">
      <c r="J2174">
        <v>-8.6470000000000002</v>
      </c>
      <c r="K2174">
        <v>25</v>
      </c>
      <c r="L2174">
        <v>20.169</v>
      </c>
      <c r="M2174">
        <v>8.7999999999999995E-2</v>
      </c>
      <c r="N2174">
        <f t="shared" si="33"/>
        <v>8.7999999999999989</v>
      </c>
    </row>
    <row r="2175" spans="10:14" x14ac:dyDescent="0.25">
      <c r="J2175">
        <v>-8.6370000000000005</v>
      </c>
      <c r="K2175">
        <v>25</v>
      </c>
      <c r="L2175">
        <v>20.169</v>
      </c>
      <c r="M2175">
        <v>8.8999999999999996E-2</v>
      </c>
      <c r="N2175">
        <f t="shared" si="33"/>
        <v>8.9</v>
      </c>
    </row>
    <row r="2176" spans="10:14" x14ac:dyDescent="0.25">
      <c r="J2176">
        <v>-8.6270000000000007</v>
      </c>
      <c r="K2176">
        <v>25</v>
      </c>
      <c r="L2176">
        <v>20.169</v>
      </c>
      <c r="M2176">
        <v>9.0999999999999998E-2</v>
      </c>
      <c r="N2176">
        <f t="shared" si="33"/>
        <v>9.1</v>
      </c>
    </row>
    <row r="2177" spans="10:14" x14ac:dyDescent="0.25">
      <c r="J2177">
        <v>-8.6170000000000009</v>
      </c>
      <c r="K2177">
        <v>25</v>
      </c>
      <c r="L2177">
        <v>20.169</v>
      </c>
      <c r="M2177">
        <v>9.1999999999999998E-2</v>
      </c>
      <c r="N2177">
        <f t="shared" si="33"/>
        <v>9.1999999999999993</v>
      </c>
    </row>
    <row r="2178" spans="10:14" x14ac:dyDescent="0.25">
      <c r="J2178">
        <v>-8.6069999999999993</v>
      </c>
      <c r="K2178">
        <v>25</v>
      </c>
      <c r="L2178">
        <v>20.169</v>
      </c>
      <c r="M2178">
        <v>9.4E-2</v>
      </c>
      <c r="N2178">
        <f t="shared" si="33"/>
        <v>9.4</v>
      </c>
    </row>
    <row r="2179" spans="10:14" x14ac:dyDescent="0.25">
      <c r="J2179">
        <v>-8.5969999999999995</v>
      </c>
      <c r="K2179">
        <v>25</v>
      </c>
      <c r="L2179">
        <v>20.169</v>
      </c>
      <c r="M2179">
        <v>9.5000000000000001E-2</v>
      </c>
      <c r="N2179">
        <f t="shared" si="33"/>
        <v>9.5</v>
      </c>
    </row>
    <row r="2180" spans="10:14" x14ac:dyDescent="0.25">
      <c r="J2180">
        <v>-8.5869999999999997</v>
      </c>
      <c r="K2180">
        <v>25</v>
      </c>
      <c r="L2180">
        <v>20.169</v>
      </c>
      <c r="M2180">
        <v>9.7000000000000003E-2</v>
      </c>
      <c r="N2180">
        <f t="shared" si="33"/>
        <v>9.7000000000000011</v>
      </c>
    </row>
    <row r="2181" spans="10:14" x14ac:dyDescent="0.25">
      <c r="J2181">
        <v>-8.577</v>
      </c>
      <c r="K2181">
        <v>25</v>
      </c>
      <c r="L2181">
        <v>20.169</v>
      </c>
      <c r="M2181">
        <v>9.9000000000000005E-2</v>
      </c>
      <c r="N2181">
        <f t="shared" si="33"/>
        <v>9.9</v>
      </c>
    </row>
    <row r="2182" spans="10:14" x14ac:dyDescent="0.25">
      <c r="J2182">
        <v>-8.5670000000000002</v>
      </c>
      <c r="K2182">
        <v>25</v>
      </c>
      <c r="L2182">
        <v>20.169</v>
      </c>
      <c r="M2182">
        <v>0.1</v>
      </c>
      <c r="N2182">
        <f t="shared" si="33"/>
        <v>10</v>
      </c>
    </row>
    <row r="2183" spans="10:14" x14ac:dyDescent="0.25">
      <c r="J2183">
        <v>-8.5570000000000004</v>
      </c>
      <c r="K2183">
        <v>25</v>
      </c>
      <c r="L2183">
        <v>20.169</v>
      </c>
      <c r="M2183">
        <v>0.10199999999999999</v>
      </c>
      <c r="N2183">
        <f t="shared" si="33"/>
        <v>10.199999999999999</v>
      </c>
    </row>
    <row r="2184" spans="10:14" x14ac:dyDescent="0.25">
      <c r="J2184">
        <v>-8.5470000000000006</v>
      </c>
      <c r="K2184">
        <v>25</v>
      </c>
      <c r="L2184">
        <v>20.170000000000002</v>
      </c>
      <c r="M2184">
        <v>0.106</v>
      </c>
      <c r="N2184">
        <f t="shared" si="33"/>
        <v>10.6</v>
      </c>
    </row>
    <row r="2185" spans="10:14" x14ac:dyDescent="0.25">
      <c r="J2185">
        <v>-8.5370000000000008</v>
      </c>
      <c r="K2185">
        <v>25</v>
      </c>
      <c r="L2185">
        <v>20.170000000000002</v>
      </c>
      <c r="M2185">
        <v>0.113</v>
      </c>
      <c r="N2185">
        <f t="shared" si="33"/>
        <v>11.3</v>
      </c>
    </row>
    <row r="2186" spans="10:14" x14ac:dyDescent="0.25">
      <c r="J2186">
        <v>-8.5269999999999992</v>
      </c>
      <c r="K2186">
        <v>25</v>
      </c>
      <c r="L2186">
        <v>20.170000000000002</v>
      </c>
      <c r="M2186">
        <v>0.11899999999999999</v>
      </c>
      <c r="N2186">
        <f t="shared" si="33"/>
        <v>11.899999999999999</v>
      </c>
    </row>
    <row r="2187" spans="10:14" x14ac:dyDescent="0.25">
      <c r="J2187">
        <v>-8.5169999999999995</v>
      </c>
      <c r="K2187">
        <v>25</v>
      </c>
      <c r="L2187">
        <v>20.170000000000002</v>
      </c>
      <c r="M2187">
        <v>0.125</v>
      </c>
      <c r="N2187">
        <f t="shared" si="33"/>
        <v>12.5</v>
      </c>
    </row>
    <row r="2188" spans="10:14" x14ac:dyDescent="0.25">
      <c r="J2188">
        <v>-8.5069999999999997</v>
      </c>
      <c r="K2188">
        <v>25</v>
      </c>
      <c r="L2188">
        <v>20.170000000000002</v>
      </c>
      <c r="M2188">
        <v>0.13200000000000001</v>
      </c>
      <c r="N2188">
        <f t="shared" si="33"/>
        <v>13.200000000000001</v>
      </c>
    </row>
    <row r="2189" spans="10:14" x14ac:dyDescent="0.25">
      <c r="J2189">
        <v>-8.4969999999999999</v>
      </c>
      <c r="K2189">
        <v>25</v>
      </c>
      <c r="L2189">
        <v>20.170000000000002</v>
      </c>
      <c r="M2189">
        <v>0.13800000000000001</v>
      </c>
      <c r="N2189">
        <f t="shared" si="33"/>
        <v>13.8</v>
      </c>
    </row>
    <row r="2190" spans="10:14" x14ac:dyDescent="0.25">
      <c r="J2190">
        <v>-8.4870000000000001</v>
      </c>
      <c r="K2190">
        <v>25</v>
      </c>
      <c r="L2190">
        <v>20.170000000000002</v>
      </c>
      <c r="M2190">
        <v>0.14499999999999999</v>
      </c>
      <c r="N2190">
        <f t="shared" si="33"/>
        <v>14.499999999999998</v>
      </c>
    </row>
    <row r="2191" spans="10:14" x14ac:dyDescent="0.25">
      <c r="J2191">
        <v>-8.4770000000000003</v>
      </c>
      <c r="K2191">
        <v>25</v>
      </c>
      <c r="L2191">
        <v>20.170000000000002</v>
      </c>
      <c r="M2191">
        <v>0.151</v>
      </c>
      <c r="N2191">
        <f t="shared" si="33"/>
        <v>15.1</v>
      </c>
    </row>
    <row r="2192" spans="10:14" x14ac:dyDescent="0.25">
      <c r="J2192">
        <v>-8.4670000000000005</v>
      </c>
      <c r="K2192">
        <v>25</v>
      </c>
      <c r="L2192">
        <v>20.170000000000002</v>
      </c>
      <c r="M2192">
        <v>0.158</v>
      </c>
      <c r="N2192">
        <f t="shared" ref="N2192:N2255" si="34">M2192*100</f>
        <v>15.8</v>
      </c>
    </row>
    <row r="2193" spans="10:14" x14ac:dyDescent="0.25">
      <c r="J2193">
        <v>-8.4570000000000007</v>
      </c>
      <c r="K2193">
        <v>25</v>
      </c>
      <c r="L2193">
        <v>20.170000000000002</v>
      </c>
      <c r="M2193">
        <v>0.16400000000000001</v>
      </c>
      <c r="N2193">
        <f t="shared" si="34"/>
        <v>16.400000000000002</v>
      </c>
    </row>
    <row r="2194" spans="10:14" x14ac:dyDescent="0.25">
      <c r="J2194">
        <v>-8.4469999999999992</v>
      </c>
      <c r="K2194">
        <v>25</v>
      </c>
      <c r="L2194">
        <v>20.170000000000002</v>
      </c>
      <c r="M2194">
        <v>0.17100000000000001</v>
      </c>
      <c r="N2194">
        <f t="shared" si="34"/>
        <v>17.100000000000001</v>
      </c>
    </row>
    <row r="2195" spans="10:14" x14ac:dyDescent="0.25">
      <c r="J2195">
        <v>-8.4369999999999994</v>
      </c>
      <c r="K2195">
        <v>25</v>
      </c>
      <c r="L2195">
        <v>20.170000000000002</v>
      </c>
      <c r="M2195">
        <v>0.17699999999999999</v>
      </c>
      <c r="N2195">
        <f t="shared" si="34"/>
        <v>17.7</v>
      </c>
    </row>
    <row r="2196" spans="10:14" x14ac:dyDescent="0.25">
      <c r="J2196">
        <v>-8.4269999999999996</v>
      </c>
      <c r="K2196">
        <v>25</v>
      </c>
      <c r="L2196">
        <v>20.170000000000002</v>
      </c>
      <c r="M2196">
        <v>0.183</v>
      </c>
      <c r="N2196">
        <f t="shared" si="34"/>
        <v>18.3</v>
      </c>
    </row>
    <row r="2197" spans="10:14" x14ac:dyDescent="0.25">
      <c r="J2197">
        <v>-8.4169999999999998</v>
      </c>
      <c r="K2197">
        <v>25</v>
      </c>
      <c r="L2197">
        <v>20.170000000000002</v>
      </c>
      <c r="M2197">
        <v>0.19</v>
      </c>
      <c r="N2197">
        <f t="shared" si="34"/>
        <v>19</v>
      </c>
    </row>
    <row r="2198" spans="10:14" x14ac:dyDescent="0.25">
      <c r="J2198">
        <v>-8.407</v>
      </c>
      <c r="K2198">
        <v>25</v>
      </c>
      <c r="L2198">
        <v>20.170000000000002</v>
      </c>
      <c r="M2198">
        <v>0.19600000000000001</v>
      </c>
      <c r="N2198">
        <f t="shared" si="34"/>
        <v>19.600000000000001</v>
      </c>
    </row>
    <row r="2199" spans="10:14" x14ac:dyDescent="0.25">
      <c r="J2199">
        <v>-8.3970000000000002</v>
      </c>
      <c r="K2199">
        <v>25</v>
      </c>
      <c r="L2199">
        <v>20.170000000000002</v>
      </c>
      <c r="M2199">
        <v>0.20300000000000001</v>
      </c>
      <c r="N2199">
        <f t="shared" si="34"/>
        <v>20.3</v>
      </c>
    </row>
    <row r="2200" spans="10:14" x14ac:dyDescent="0.25">
      <c r="J2200">
        <v>-8.3870000000000005</v>
      </c>
      <c r="K2200">
        <v>25</v>
      </c>
      <c r="L2200">
        <v>20.170000000000002</v>
      </c>
      <c r="M2200">
        <v>0.20899999999999999</v>
      </c>
      <c r="N2200">
        <f t="shared" si="34"/>
        <v>20.9</v>
      </c>
    </row>
    <row r="2201" spans="10:14" x14ac:dyDescent="0.25">
      <c r="J2201">
        <v>-8.3770000000000007</v>
      </c>
      <c r="K2201">
        <v>25</v>
      </c>
      <c r="L2201">
        <v>20.170000000000002</v>
      </c>
      <c r="M2201">
        <v>0.216</v>
      </c>
      <c r="N2201">
        <f t="shared" si="34"/>
        <v>21.6</v>
      </c>
    </row>
    <row r="2202" spans="10:14" x14ac:dyDescent="0.25">
      <c r="J2202">
        <v>-8.3670000000000009</v>
      </c>
      <c r="K2202">
        <v>25</v>
      </c>
      <c r="L2202">
        <v>20.170000000000002</v>
      </c>
      <c r="M2202">
        <v>0.222</v>
      </c>
      <c r="N2202">
        <f t="shared" si="34"/>
        <v>22.2</v>
      </c>
    </row>
    <row r="2203" spans="10:14" x14ac:dyDescent="0.25">
      <c r="J2203">
        <v>-8.3569999999999993</v>
      </c>
      <c r="K2203">
        <v>25</v>
      </c>
      <c r="L2203">
        <v>20.170000000000002</v>
      </c>
      <c r="M2203">
        <v>0.22900000000000001</v>
      </c>
      <c r="N2203">
        <f t="shared" si="34"/>
        <v>22.900000000000002</v>
      </c>
    </row>
    <row r="2204" spans="10:14" x14ac:dyDescent="0.25">
      <c r="J2204">
        <v>-8.3469999999999995</v>
      </c>
      <c r="K2204">
        <v>25</v>
      </c>
      <c r="L2204">
        <v>20.170000000000002</v>
      </c>
      <c r="M2204">
        <v>0.23599999999999999</v>
      </c>
      <c r="N2204">
        <f t="shared" si="34"/>
        <v>23.599999999999998</v>
      </c>
    </row>
    <row r="2205" spans="10:14" x14ac:dyDescent="0.25">
      <c r="J2205">
        <v>-8.3369999999999997</v>
      </c>
      <c r="K2205">
        <v>25</v>
      </c>
      <c r="L2205">
        <v>20.170000000000002</v>
      </c>
      <c r="M2205">
        <v>0.24399999999999999</v>
      </c>
      <c r="N2205">
        <f t="shared" si="34"/>
        <v>24.4</v>
      </c>
    </row>
    <row r="2206" spans="10:14" x14ac:dyDescent="0.25">
      <c r="J2206">
        <v>-8.327</v>
      </c>
      <c r="K2206">
        <v>25</v>
      </c>
      <c r="L2206">
        <v>20.170000000000002</v>
      </c>
      <c r="M2206">
        <v>0.253</v>
      </c>
      <c r="N2206">
        <f t="shared" si="34"/>
        <v>25.3</v>
      </c>
    </row>
    <row r="2207" spans="10:14" x14ac:dyDescent="0.25">
      <c r="J2207">
        <v>-8.3170000000000002</v>
      </c>
      <c r="K2207">
        <v>25</v>
      </c>
      <c r="L2207">
        <v>20.170000000000002</v>
      </c>
      <c r="M2207">
        <v>0.26100000000000001</v>
      </c>
      <c r="N2207">
        <f t="shared" si="34"/>
        <v>26.1</v>
      </c>
    </row>
    <row r="2208" spans="10:14" x14ac:dyDescent="0.25">
      <c r="J2208">
        <v>-8.3070000000000004</v>
      </c>
      <c r="K2208">
        <v>25</v>
      </c>
      <c r="L2208">
        <v>20.170000000000002</v>
      </c>
      <c r="M2208">
        <v>0.26900000000000002</v>
      </c>
      <c r="N2208">
        <f t="shared" si="34"/>
        <v>26.900000000000002</v>
      </c>
    </row>
    <row r="2209" spans="10:14" x14ac:dyDescent="0.25">
      <c r="J2209">
        <v>-8.2970000000000006</v>
      </c>
      <c r="K2209">
        <v>25</v>
      </c>
      <c r="L2209">
        <v>20.170000000000002</v>
      </c>
      <c r="M2209">
        <v>0.27800000000000002</v>
      </c>
      <c r="N2209">
        <f t="shared" si="34"/>
        <v>27.800000000000004</v>
      </c>
    </row>
    <row r="2210" spans="10:14" x14ac:dyDescent="0.25">
      <c r="J2210">
        <v>-8.2870000000000008</v>
      </c>
      <c r="K2210">
        <v>25</v>
      </c>
      <c r="L2210">
        <v>20.170000000000002</v>
      </c>
      <c r="M2210">
        <v>0.28599999999999998</v>
      </c>
      <c r="N2210">
        <f t="shared" si="34"/>
        <v>28.599999999999998</v>
      </c>
    </row>
    <row r="2211" spans="10:14" x14ac:dyDescent="0.25">
      <c r="J2211">
        <v>-8.2769999999999992</v>
      </c>
      <c r="K2211">
        <v>25</v>
      </c>
      <c r="L2211">
        <v>20.170000000000002</v>
      </c>
      <c r="M2211">
        <v>0.29399999999999998</v>
      </c>
      <c r="N2211">
        <f t="shared" si="34"/>
        <v>29.4</v>
      </c>
    </row>
    <row r="2212" spans="10:14" x14ac:dyDescent="0.25">
      <c r="J2212">
        <v>-8.2669999999999995</v>
      </c>
      <c r="K2212">
        <v>25</v>
      </c>
      <c r="L2212">
        <v>20.170000000000002</v>
      </c>
      <c r="M2212">
        <v>0.30199999999999999</v>
      </c>
      <c r="N2212">
        <f t="shared" si="34"/>
        <v>30.2</v>
      </c>
    </row>
    <row r="2213" spans="10:14" x14ac:dyDescent="0.25">
      <c r="J2213">
        <v>-8.2569999999999997</v>
      </c>
      <c r="K2213">
        <v>25</v>
      </c>
      <c r="L2213">
        <v>20.170000000000002</v>
      </c>
      <c r="M2213">
        <v>0.311</v>
      </c>
      <c r="N2213">
        <f t="shared" si="34"/>
        <v>31.1</v>
      </c>
    </row>
    <row r="2214" spans="10:14" x14ac:dyDescent="0.25">
      <c r="J2214">
        <v>-8.2469999999999999</v>
      </c>
      <c r="K2214">
        <v>25</v>
      </c>
      <c r="L2214">
        <v>20.170000000000002</v>
      </c>
      <c r="M2214">
        <v>0.31900000000000001</v>
      </c>
      <c r="N2214">
        <f t="shared" si="34"/>
        <v>31.900000000000002</v>
      </c>
    </row>
    <row r="2215" spans="10:14" x14ac:dyDescent="0.25">
      <c r="J2215">
        <v>-8.2370000000000001</v>
      </c>
      <c r="K2215">
        <v>25</v>
      </c>
      <c r="L2215">
        <v>20.170000000000002</v>
      </c>
      <c r="M2215">
        <v>0.32700000000000001</v>
      </c>
      <c r="N2215">
        <f t="shared" si="34"/>
        <v>32.700000000000003</v>
      </c>
    </row>
    <row r="2216" spans="10:14" x14ac:dyDescent="0.25">
      <c r="J2216">
        <v>-8.2270000000000003</v>
      </c>
      <c r="K2216">
        <v>25</v>
      </c>
      <c r="L2216">
        <v>20.170000000000002</v>
      </c>
      <c r="M2216">
        <v>0.33600000000000002</v>
      </c>
      <c r="N2216">
        <f t="shared" si="34"/>
        <v>33.6</v>
      </c>
    </row>
    <row r="2217" spans="10:14" x14ac:dyDescent="0.25">
      <c r="J2217">
        <v>-8.2170000000000005</v>
      </c>
      <c r="K2217">
        <v>25</v>
      </c>
      <c r="L2217">
        <v>20.170000000000002</v>
      </c>
      <c r="M2217">
        <v>0.34399999999999997</v>
      </c>
      <c r="N2217">
        <f t="shared" si="34"/>
        <v>34.4</v>
      </c>
    </row>
    <row r="2218" spans="10:14" x14ac:dyDescent="0.25">
      <c r="J2218">
        <v>-8.2070000000000007</v>
      </c>
      <c r="K2218">
        <v>25</v>
      </c>
      <c r="L2218">
        <v>20.170000000000002</v>
      </c>
      <c r="M2218">
        <v>0.35199999999999998</v>
      </c>
      <c r="N2218">
        <f t="shared" si="34"/>
        <v>35.199999999999996</v>
      </c>
    </row>
    <row r="2219" spans="10:14" x14ac:dyDescent="0.25">
      <c r="J2219">
        <v>-8.1969999999999992</v>
      </c>
      <c r="K2219">
        <v>25</v>
      </c>
      <c r="L2219">
        <v>20.170000000000002</v>
      </c>
      <c r="M2219">
        <v>0.36099999999999999</v>
      </c>
      <c r="N2219">
        <f t="shared" si="34"/>
        <v>36.1</v>
      </c>
    </row>
    <row r="2220" spans="10:14" x14ac:dyDescent="0.25">
      <c r="J2220">
        <v>-8.1869999999999994</v>
      </c>
      <c r="K2220">
        <v>25</v>
      </c>
      <c r="L2220">
        <v>20.170000000000002</v>
      </c>
      <c r="M2220">
        <v>0.36899999999999999</v>
      </c>
      <c r="N2220">
        <f t="shared" si="34"/>
        <v>36.9</v>
      </c>
    </row>
    <row r="2221" spans="10:14" x14ac:dyDescent="0.25">
      <c r="J2221">
        <v>-8.1769999999999996</v>
      </c>
      <c r="K2221">
        <v>25</v>
      </c>
      <c r="L2221">
        <v>20.170000000000002</v>
      </c>
      <c r="M2221">
        <v>0.377</v>
      </c>
      <c r="N2221">
        <f t="shared" si="34"/>
        <v>37.700000000000003</v>
      </c>
    </row>
    <row r="2222" spans="10:14" x14ac:dyDescent="0.25">
      <c r="J2222">
        <v>-8.1669999999999998</v>
      </c>
      <c r="K2222">
        <v>25</v>
      </c>
      <c r="L2222">
        <v>20.170000000000002</v>
      </c>
      <c r="M2222">
        <v>0.38600000000000001</v>
      </c>
      <c r="N2222">
        <f t="shared" si="34"/>
        <v>38.6</v>
      </c>
    </row>
    <row r="2223" spans="10:14" x14ac:dyDescent="0.25">
      <c r="J2223">
        <v>-8.157</v>
      </c>
      <c r="K2223">
        <v>25</v>
      </c>
      <c r="L2223">
        <v>20.170000000000002</v>
      </c>
      <c r="M2223">
        <v>0.39400000000000002</v>
      </c>
      <c r="N2223">
        <f t="shared" si="34"/>
        <v>39.4</v>
      </c>
    </row>
    <row r="2224" spans="10:14" x14ac:dyDescent="0.25">
      <c r="J2224">
        <v>-8.1470000000000002</v>
      </c>
      <c r="K2224">
        <v>25</v>
      </c>
      <c r="L2224">
        <v>20.170000000000002</v>
      </c>
      <c r="M2224">
        <v>0.39900000000000002</v>
      </c>
      <c r="N2224">
        <f t="shared" si="34"/>
        <v>39.900000000000006</v>
      </c>
    </row>
    <row r="2225" spans="10:14" x14ac:dyDescent="0.25">
      <c r="J2225">
        <v>-8.1370000000000005</v>
      </c>
      <c r="K2225">
        <v>25</v>
      </c>
      <c r="L2225">
        <v>20.170000000000002</v>
      </c>
      <c r="M2225">
        <v>0.40200000000000002</v>
      </c>
      <c r="N2225">
        <f t="shared" si="34"/>
        <v>40.200000000000003</v>
      </c>
    </row>
    <row r="2226" spans="10:14" x14ac:dyDescent="0.25">
      <c r="J2226">
        <v>-8.1270000000000007</v>
      </c>
      <c r="K2226">
        <v>25</v>
      </c>
      <c r="L2226">
        <v>20.170000000000002</v>
      </c>
      <c r="M2226">
        <v>0.40500000000000003</v>
      </c>
      <c r="N2226">
        <f t="shared" si="34"/>
        <v>40.5</v>
      </c>
    </row>
    <row r="2227" spans="10:14" x14ac:dyDescent="0.25">
      <c r="J2227">
        <v>-8.1170000000000009</v>
      </c>
      <c r="K2227">
        <v>25</v>
      </c>
      <c r="L2227">
        <v>20.170000000000002</v>
      </c>
      <c r="M2227">
        <v>0.40899999999999997</v>
      </c>
      <c r="N2227">
        <f t="shared" si="34"/>
        <v>40.9</v>
      </c>
    </row>
    <row r="2228" spans="10:14" x14ac:dyDescent="0.25">
      <c r="J2228">
        <v>-8.1069999999999993</v>
      </c>
      <c r="K2228">
        <v>25</v>
      </c>
      <c r="L2228">
        <v>20.170000000000002</v>
      </c>
      <c r="M2228">
        <v>0.41199999999999998</v>
      </c>
      <c r="N2228">
        <f t="shared" si="34"/>
        <v>41.199999999999996</v>
      </c>
    </row>
    <row r="2229" spans="10:14" x14ac:dyDescent="0.25">
      <c r="J2229">
        <v>-8.0969999999999995</v>
      </c>
      <c r="K2229">
        <v>25</v>
      </c>
      <c r="L2229">
        <v>20.170000000000002</v>
      </c>
      <c r="M2229">
        <v>0.41499999999999998</v>
      </c>
      <c r="N2229">
        <f t="shared" si="34"/>
        <v>41.5</v>
      </c>
    </row>
    <row r="2230" spans="10:14" x14ac:dyDescent="0.25">
      <c r="J2230">
        <v>-8.0869999999999997</v>
      </c>
      <c r="K2230">
        <v>25</v>
      </c>
      <c r="L2230">
        <v>20.170000000000002</v>
      </c>
      <c r="M2230">
        <v>0.41799999999999998</v>
      </c>
      <c r="N2230">
        <f t="shared" si="34"/>
        <v>41.8</v>
      </c>
    </row>
    <row r="2231" spans="10:14" x14ac:dyDescent="0.25">
      <c r="J2231">
        <v>-8.077</v>
      </c>
      <c r="K2231">
        <v>25</v>
      </c>
      <c r="L2231">
        <v>20.170000000000002</v>
      </c>
      <c r="M2231">
        <v>0.42099999999999999</v>
      </c>
      <c r="N2231">
        <f t="shared" si="34"/>
        <v>42.1</v>
      </c>
    </row>
    <row r="2232" spans="10:14" x14ac:dyDescent="0.25">
      <c r="J2232">
        <v>-8.0670000000000002</v>
      </c>
      <c r="K2232">
        <v>25</v>
      </c>
      <c r="L2232">
        <v>20.170000000000002</v>
      </c>
      <c r="M2232">
        <v>0.42399999999999999</v>
      </c>
      <c r="N2232">
        <f t="shared" si="34"/>
        <v>42.4</v>
      </c>
    </row>
    <row r="2233" spans="10:14" x14ac:dyDescent="0.25">
      <c r="J2233">
        <v>-8.0570000000000004</v>
      </c>
      <c r="K2233">
        <v>25</v>
      </c>
      <c r="L2233">
        <v>20.170000000000002</v>
      </c>
      <c r="M2233">
        <v>0.42699999999999999</v>
      </c>
      <c r="N2233">
        <f t="shared" si="34"/>
        <v>42.699999999999996</v>
      </c>
    </row>
    <row r="2234" spans="10:14" x14ac:dyDescent="0.25">
      <c r="J2234">
        <v>-8.0470000000000006</v>
      </c>
      <c r="K2234">
        <v>25</v>
      </c>
      <c r="L2234">
        <v>20.170000000000002</v>
      </c>
      <c r="M2234">
        <v>0.43</v>
      </c>
      <c r="N2234">
        <f t="shared" si="34"/>
        <v>43</v>
      </c>
    </row>
    <row r="2235" spans="10:14" x14ac:dyDescent="0.25">
      <c r="J2235">
        <v>-8.0370000000000008</v>
      </c>
      <c r="K2235">
        <v>25</v>
      </c>
      <c r="L2235">
        <v>20.170000000000002</v>
      </c>
      <c r="M2235">
        <v>0.433</v>
      </c>
      <c r="N2235">
        <f t="shared" si="34"/>
        <v>43.3</v>
      </c>
    </row>
    <row r="2236" spans="10:14" x14ac:dyDescent="0.25">
      <c r="J2236">
        <v>-8.0269999999999992</v>
      </c>
      <c r="K2236">
        <v>25</v>
      </c>
      <c r="L2236">
        <v>20.170000000000002</v>
      </c>
      <c r="M2236">
        <v>0.436</v>
      </c>
      <c r="N2236">
        <f t="shared" si="34"/>
        <v>43.6</v>
      </c>
    </row>
    <row r="2237" spans="10:14" x14ac:dyDescent="0.25">
      <c r="J2237">
        <v>-8.0169999999999995</v>
      </c>
      <c r="K2237">
        <v>25</v>
      </c>
      <c r="L2237">
        <v>20.170000000000002</v>
      </c>
      <c r="M2237">
        <v>0.439</v>
      </c>
      <c r="N2237">
        <f t="shared" si="34"/>
        <v>43.9</v>
      </c>
    </row>
    <row r="2238" spans="10:14" x14ac:dyDescent="0.25">
      <c r="J2238">
        <v>-8.0069999999999997</v>
      </c>
      <c r="K2238">
        <v>25</v>
      </c>
      <c r="L2238">
        <v>20.170000000000002</v>
      </c>
      <c r="M2238">
        <v>0.443</v>
      </c>
      <c r="N2238">
        <f t="shared" si="34"/>
        <v>44.3</v>
      </c>
    </row>
    <row r="2239" spans="10:14" x14ac:dyDescent="0.25">
      <c r="J2239">
        <v>-7.9969999999999999</v>
      </c>
      <c r="K2239">
        <v>25</v>
      </c>
      <c r="L2239">
        <v>20.170000000000002</v>
      </c>
      <c r="M2239">
        <v>0.44600000000000001</v>
      </c>
      <c r="N2239">
        <f t="shared" si="34"/>
        <v>44.6</v>
      </c>
    </row>
    <row r="2240" spans="10:14" x14ac:dyDescent="0.25">
      <c r="J2240">
        <v>-7.9870000000000001</v>
      </c>
      <c r="K2240">
        <v>25</v>
      </c>
      <c r="L2240">
        <v>20.170000000000002</v>
      </c>
      <c r="M2240">
        <v>0.44900000000000001</v>
      </c>
      <c r="N2240">
        <f t="shared" si="34"/>
        <v>44.9</v>
      </c>
    </row>
    <row r="2241" spans="10:14" x14ac:dyDescent="0.25">
      <c r="J2241">
        <v>-7.9770000000000003</v>
      </c>
      <c r="K2241">
        <v>25</v>
      </c>
      <c r="L2241">
        <v>20.170000000000002</v>
      </c>
      <c r="M2241">
        <v>0.45200000000000001</v>
      </c>
      <c r="N2241">
        <f t="shared" si="34"/>
        <v>45.2</v>
      </c>
    </row>
    <row r="2242" spans="10:14" x14ac:dyDescent="0.25">
      <c r="J2242">
        <v>-7.9669999999999996</v>
      </c>
      <c r="K2242">
        <v>25</v>
      </c>
      <c r="L2242">
        <v>20.170000000000002</v>
      </c>
      <c r="M2242">
        <v>0.45500000000000002</v>
      </c>
      <c r="N2242">
        <f t="shared" si="34"/>
        <v>45.5</v>
      </c>
    </row>
    <row r="2243" spans="10:14" x14ac:dyDescent="0.25">
      <c r="J2243">
        <v>-7.9569999999999999</v>
      </c>
      <c r="K2243">
        <v>25</v>
      </c>
      <c r="L2243">
        <v>20.170000000000002</v>
      </c>
      <c r="M2243">
        <v>0.45800000000000002</v>
      </c>
      <c r="N2243">
        <f t="shared" si="34"/>
        <v>45.800000000000004</v>
      </c>
    </row>
    <row r="2244" spans="10:14" x14ac:dyDescent="0.25">
      <c r="J2244">
        <v>-7.9470000000000001</v>
      </c>
      <c r="K2244">
        <v>25</v>
      </c>
      <c r="L2244">
        <v>20.170000000000002</v>
      </c>
      <c r="M2244">
        <v>0.46</v>
      </c>
      <c r="N2244">
        <f t="shared" si="34"/>
        <v>46</v>
      </c>
    </row>
    <row r="2245" spans="10:14" x14ac:dyDescent="0.25">
      <c r="J2245">
        <v>-7.9370000000000003</v>
      </c>
      <c r="K2245">
        <v>25</v>
      </c>
      <c r="L2245">
        <v>20.170000000000002</v>
      </c>
      <c r="M2245">
        <v>0.46100000000000002</v>
      </c>
      <c r="N2245">
        <f t="shared" si="34"/>
        <v>46.1</v>
      </c>
    </row>
    <row r="2246" spans="10:14" x14ac:dyDescent="0.25">
      <c r="J2246">
        <v>-7.9269999999999996</v>
      </c>
      <c r="K2246">
        <v>25</v>
      </c>
      <c r="L2246">
        <v>20.170000000000002</v>
      </c>
      <c r="M2246">
        <v>0.46200000000000002</v>
      </c>
      <c r="N2246">
        <f t="shared" si="34"/>
        <v>46.2</v>
      </c>
    </row>
    <row r="2247" spans="10:14" x14ac:dyDescent="0.25">
      <c r="J2247">
        <v>-7.9169999999999998</v>
      </c>
      <c r="K2247">
        <v>25</v>
      </c>
      <c r="L2247">
        <v>20.170000000000002</v>
      </c>
      <c r="M2247">
        <v>0.46300000000000002</v>
      </c>
      <c r="N2247">
        <f t="shared" si="34"/>
        <v>46.300000000000004</v>
      </c>
    </row>
    <row r="2248" spans="10:14" x14ac:dyDescent="0.25">
      <c r="J2248">
        <v>-7.907</v>
      </c>
      <c r="K2248">
        <v>25</v>
      </c>
      <c r="L2248">
        <v>20.170999999999999</v>
      </c>
      <c r="M2248">
        <v>0.46400000000000002</v>
      </c>
      <c r="N2248">
        <f t="shared" si="34"/>
        <v>46.400000000000006</v>
      </c>
    </row>
    <row r="2249" spans="10:14" x14ac:dyDescent="0.25">
      <c r="J2249">
        <v>-7.8970000000000002</v>
      </c>
      <c r="K2249">
        <v>25</v>
      </c>
      <c r="L2249">
        <v>20.170999999999999</v>
      </c>
      <c r="M2249">
        <v>0.46500000000000002</v>
      </c>
      <c r="N2249">
        <f t="shared" si="34"/>
        <v>46.5</v>
      </c>
    </row>
    <row r="2250" spans="10:14" x14ac:dyDescent="0.25">
      <c r="J2250">
        <v>-7.8869999999999996</v>
      </c>
      <c r="K2250">
        <v>25</v>
      </c>
      <c r="L2250">
        <v>20.170999999999999</v>
      </c>
      <c r="M2250">
        <v>0.46600000000000003</v>
      </c>
      <c r="N2250">
        <f t="shared" si="34"/>
        <v>46.6</v>
      </c>
    </row>
    <row r="2251" spans="10:14" x14ac:dyDescent="0.25">
      <c r="J2251">
        <v>-7.8769999999999998</v>
      </c>
      <c r="K2251">
        <v>25</v>
      </c>
      <c r="L2251">
        <v>20.170999999999999</v>
      </c>
      <c r="M2251">
        <v>0.46700000000000003</v>
      </c>
      <c r="N2251">
        <f t="shared" si="34"/>
        <v>46.7</v>
      </c>
    </row>
    <row r="2252" spans="10:14" x14ac:dyDescent="0.25">
      <c r="J2252">
        <v>-7.867</v>
      </c>
      <c r="K2252">
        <v>25</v>
      </c>
      <c r="L2252">
        <v>20.170999999999999</v>
      </c>
      <c r="M2252">
        <v>0.46800000000000003</v>
      </c>
      <c r="N2252">
        <f t="shared" si="34"/>
        <v>46.800000000000004</v>
      </c>
    </row>
    <row r="2253" spans="10:14" x14ac:dyDescent="0.25">
      <c r="J2253">
        <v>-7.8570000000000002</v>
      </c>
      <c r="K2253">
        <v>25</v>
      </c>
      <c r="L2253">
        <v>20.170999999999999</v>
      </c>
      <c r="M2253">
        <v>0.46899999999999997</v>
      </c>
      <c r="N2253">
        <f t="shared" si="34"/>
        <v>46.9</v>
      </c>
    </row>
    <row r="2254" spans="10:14" x14ac:dyDescent="0.25">
      <c r="J2254">
        <v>-7.8470000000000004</v>
      </c>
      <c r="K2254">
        <v>25</v>
      </c>
      <c r="L2254">
        <v>20.170999999999999</v>
      </c>
      <c r="M2254">
        <v>0.47</v>
      </c>
      <c r="N2254">
        <f t="shared" si="34"/>
        <v>47</v>
      </c>
    </row>
    <row r="2255" spans="10:14" x14ac:dyDescent="0.25">
      <c r="J2255">
        <v>-7.8369999999999997</v>
      </c>
      <c r="K2255">
        <v>25</v>
      </c>
      <c r="L2255">
        <v>20.170999999999999</v>
      </c>
      <c r="M2255">
        <v>0.47</v>
      </c>
      <c r="N2255">
        <f t="shared" si="34"/>
        <v>47</v>
      </c>
    </row>
    <row r="2256" spans="10:14" x14ac:dyDescent="0.25">
      <c r="J2256">
        <v>-7.827</v>
      </c>
      <c r="K2256">
        <v>25</v>
      </c>
      <c r="L2256">
        <v>20.170999999999999</v>
      </c>
      <c r="M2256">
        <v>0.47099999999999997</v>
      </c>
      <c r="N2256">
        <f t="shared" ref="N2256:N2319" si="35">M2256*100</f>
        <v>47.099999999999994</v>
      </c>
    </row>
    <row r="2257" spans="10:14" x14ac:dyDescent="0.25">
      <c r="J2257">
        <v>-7.8170000000000002</v>
      </c>
      <c r="K2257">
        <v>25</v>
      </c>
      <c r="L2257">
        <v>20.170999999999999</v>
      </c>
      <c r="M2257">
        <v>0.47199999999999998</v>
      </c>
      <c r="N2257">
        <f t="shared" si="35"/>
        <v>47.199999999999996</v>
      </c>
    </row>
    <row r="2258" spans="10:14" x14ac:dyDescent="0.25">
      <c r="J2258">
        <v>-7.8070000000000004</v>
      </c>
      <c r="K2258">
        <v>25</v>
      </c>
      <c r="L2258">
        <v>20.170999999999999</v>
      </c>
      <c r="M2258">
        <v>0.47299999999999998</v>
      </c>
      <c r="N2258">
        <f t="shared" si="35"/>
        <v>47.3</v>
      </c>
    </row>
    <row r="2259" spans="10:14" x14ac:dyDescent="0.25">
      <c r="J2259">
        <v>-7.7969999999999997</v>
      </c>
      <c r="K2259">
        <v>25</v>
      </c>
      <c r="L2259">
        <v>20.170999999999999</v>
      </c>
      <c r="M2259">
        <v>0.47399999999999998</v>
      </c>
      <c r="N2259">
        <f t="shared" si="35"/>
        <v>47.4</v>
      </c>
    </row>
    <row r="2260" spans="10:14" x14ac:dyDescent="0.25">
      <c r="J2260">
        <v>-7.7869999999999999</v>
      </c>
      <c r="K2260">
        <v>25</v>
      </c>
      <c r="L2260">
        <v>20.170999999999999</v>
      </c>
      <c r="M2260">
        <v>0.47499999999999998</v>
      </c>
      <c r="N2260">
        <f t="shared" si="35"/>
        <v>47.5</v>
      </c>
    </row>
    <row r="2261" spans="10:14" x14ac:dyDescent="0.25">
      <c r="J2261">
        <v>-7.7770000000000001</v>
      </c>
      <c r="K2261">
        <v>25</v>
      </c>
      <c r="L2261">
        <v>20.170999999999999</v>
      </c>
      <c r="M2261">
        <v>0.47599999999999998</v>
      </c>
      <c r="N2261">
        <f t="shared" si="35"/>
        <v>47.599999999999994</v>
      </c>
    </row>
    <row r="2262" spans="10:14" x14ac:dyDescent="0.25">
      <c r="J2262">
        <v>-7.7670000000000003</v>
      </c>
      <c r="K2262">
        <v>25</v>
      </c>
      <c r="L2262">
        <v>20.170999999999999</v>
      </c>
      <c r="M2262">
        <v>0.47699999999999998</v>
      </c>
      <c r="N2262">
        <f t="shared" si="35"/>
        <v>47.699999999999996</v>
      </c>
    </row>
    <row r="2263" spans="10:14" x14ac:dyDescent="0.25">
      <c r="J2263">
        <v>-7.7569999999999997</v>
      </c>
      <c r="K2263">
        <v>25</v>
      </c>
      <c r="L2263">
        <v>20.170999999999999</v>
      </c>
      <c r="M2263">
        <v>0.47799999999999998</v>
      </c>
      <c r="N2263">
        <f t="shared" si="35"/>
        <v>47.8</v>
      </c>
    </row>
    <row r="2264" spans="10:14" x14ac:dyDescent="0.25">
      <c r="J2264">
        <v>-7.7469999999999999</v>
      </c>
      <c r="K2264">
        <v>25</v>
      </c>
      <c r="L2264">
        <v>20.170999999999999</v>
      </c>
      <c r="M2264">
        <v>0.47899999999999998</v>
      </c>
      <c r="N2264">
        <f t="shared" si="35"/>
        <v>47.9</v>
      </c>
    </row>
    <row r="2265" spans="10:14" x14ac:dyDescent="0.25">
      <c r="J2265">
        <v>-7.7370000000000001</v>
      </c>
      <c r="K2265">
        <v>25</v>
      </c>
      <c r="L2265">
        <v>20.170999999999999</v>
      </c>
      <c r="M2265">
        <v>0.47899999999999998</v>
      </c>
      <c r="N2265">
        <f t="shared" si="35"/>
        <v>47.9</v>
      </c>
    </row>
    <row r="2266" spans="10:14" x14ac:dyDescent="0.25">
      <c r="J2266">
        <v>-7.7270000000000003</v>
      </c>
      <c r="K2266">
        <v>25</v>
      </c>
      <c r="L2266">
        <v>20.170999999999999</v>
      </c>
      <c r="M2266">
        <v>0.48</v>
      </c>
      <c r="N2266">
        <f t="shared" si="35"/>
        <v>48</v>
      </c>
    </row>
    <row r="2267" spans="10:14" x14ac:dyDescent="0.25">
      <c r="J2267">
        <v>-7.7169999999999996</v>
      </c>
      <c r="K2267">
        <v>25</v>
      </c>
      <c r="L2267">
        <v>20.170999999999999</v>
      </c>
      <c r="M2267">
        <v>0.48</v>
      </c>
      <c r="N2267">
        <f t="shared" si="35"/>
        <v>48</v>
      </c>
    </row>
    <row r="2268" spans="10:14" x14ac:dyDescent="0.25">
      <c r="J2268">
        <v>-7.7069999999999999</v>
      </c>
      <c r="K2268">
        <v>25</v>
      </c>
      <c r="L2268">
        <v>20.170999999999999</v>
      </c>
      <c r="M2268">
        <v>0.48099999999999998</v>
      </c>
      <c r="N2268">
        <f t="shared" si="35"/>
        <v>48.1</v>
      </c>
    </row>
    <row r="2269" spans="10:14" x14ac:dyDescent="0.25">
      <c r="J2269">
        <v>-7.6970000000000001</v>
      </c>
      <c r="K2269">
        <v>25</v>
      </c>
      <c r="L2269">
        <v>20.170999999999999</v>
      </c>
      <c r="M2269">
        <v>0.48099999999999998</v>
      </c>
      <c r="N2269">
        <f t="shared" si="35"/>
        <v>48.1</v>
      </c>
    </row>
    <row r="2270" spans="10:14" x14ac:dyDescent="0.25">
      <c r="J2270">
        <v>-7.6870000000000003</v>
      </c>
      <c r="K2270">
        <v>25</v>
      </c>
      <c r="L2270">
        <v>20.170999999999999</v>
      </c>
      <c r="M2270">
        <v>0.48199999999999998</v>
      </c>
      <c r="N2270">
        <f t="shared" si="35"/>
        <v>48.199999999999996</v>
      </c>
    </row>
    <row r="2271" spans="10:14" x14ac:dyDescent="0.25">
      <c r="J2271">
        <v>-7.6769999999999996</v>
      </c>
      <c r="K2271">
        <v>25</v>
      </c>
      <c r="L2271">
        <v>20.170999999999999</v>
      </c>
      <c r="M2271">
        <v>0.48199999999999998</v>
      </c>
      <c r="N2271">
        <f t="shared" si="35"/>
        <v>48.199999999999996</v>
      </c>
    </row>
    <row r="2272" spans="10:14" x14ac:dyDescent="0.25">
      <c r="J2272">
        <v>-7.6669999999999998</v>
      </c>
      <c r="K2272">
        <v>25</v>
      </c>
      <c r="L2272">
        <v>20.170999999999999</v>
      </c>
      <c r="M2272">
        <v>0.48299999999999998</v>
      </c>
      <c r="N2272">
        <f t="shared" si="35"/>
        <v>48.3</v>
      </c>
    </row>
    <row r="2273" spans="10:14" x14ac:dyDescent="0.25">
      <c r="J2273">
        <v>-7.657</v>
      </c>
      <c r="K2273">
        <v>25</v>
      </c>
      <c r="L2273">
        <v>20.170999999999999</v>
      </c>
      <c r="M2273">
        <v>0.48299999999999998</v>
      </c>
      <c r="N2273">
        <f t="shared" si="35"/>
        <v>48.3</v>
      </c>
    </row>
    <row r="2274" spans="10:14" x14ac:dyDescent="0.25">
      <c r="J2274">
        <v>-7.6470000000000002</v>
      </c>
      <c r="K2274">
        <v>25</v>
      </c>
      <c r="L2274">
        <v>20.170999999999999</v>
      </c>
      <c r="M2274">
        <v>0.48399999999999999</v>
      </c>
      <c r="N2274">
        <f t="shared" si="35"/>
        <v>48.4</v>
      </c>
    </row>
    <row r="2275" spans="10:14" x14ac:dyDescent="0.25">
      <c r="J2275">
        <v>-7.6369999999999996</v>
      </c>
      <c r="K2275">
        <v>25</v>
      </c>
      <c r="L2275">
        <v>20.170999999999999</v>
      </c>
      <c r="M2275">
        <v>0.48399999999999999</v>
      </c>
      <c r="N2275">
        <f t="shared" si="35"/>
        <v>48.4</v>
      </c>
    </row>
    <row r="2276" spans="10:14" x14ac:dyDescent="0.25">
      <c r="J2276">
        <v>-7.6269999999999998</v>
      </c>
      <c r="K2276">
        <v>25</v>
      </c>
      <c r="L2276">
        <v>20.170999999999999</v>
      </c>
      <c r="M2276">
        <v>0.48499999999999999</v>
      </c>
      <c r="N2276">
        <f t="shared" si="35"/>
        <v>48.5</v>
      </c>
    </row>
    <row r="2277" spans="10:14" x14ac:dyDescent="0.25">
      <c r="J2277">
        <v>-7.617</v>
      </c>
      <c r="K2277">
        <v>25</v>
      </c>
      <c r="L2277">
        <v>20.170999999999999</v>
      </c>
      <c r="M2277">
        <v>0.48499999999999999</v>
      </c>
      <c r="N2277">
        <f t="shared" si="35"/>
        <v>48.5</v>
      </c>
    </row>
    <row r="2278" spans="10:14" x14ac:dyDescent="0.25">
      <c r="J2278">
        <v>-7.6070000000000002</v>
      </c>
      <c r="K2278">
        <v>25</v>
      </c>
      <c r="L2278">
        <v>20.170999999999999</v>
      </c>
      <c r="M2278">
        <v>0.48599999999999999</v>
      </c>
      <c r="N2278">
        <f t="shared" si="35"/>
        <v>48.6</v>
      </c>
    </row>
    <row r="2279" spans="10:14" x14ac:dyDescent="0.25">
      <c r="J2279">
        <v>-7.5970000000000004</v>
      </c>
      <c r="K2279">
        <v>25</v>
      </c>
      <c r="L2279">
        <v>20.170999999999999</v>
      </c>
      <c r="M2279">
        <v>0.48599999999999999</v>
      </c>
      <c r="N2279">
        <f t="shared" si="35"/>
        <v>48.6</v>
      </c>
    </row>
    <row r="2280" spans="10:14" x14ac:dyDescent="0.25">
      <c r="J2280">
        <v>-7.5869999999999997</v>
      </c>
      <c r="K2280">
        <v>25</v>
      </c>
      <c r="L2280">
        <v>20.170999999999999</v>
      </c>
      <c r="M2280">
        <v>0.48699999999999999</v>
      </c>
      <c r="N2280">
        <f t="shared" si="35"/>
        <v>48.699999999999996</v>
      </c>
    </row>
    <row r="2281" spans="10:14" x14ac:dyDescent="0.25">
      <c r="J2281">
        <v>-7.577</v>
      </c>
      <c r="K2281">
        <v>25</v>
      </c>
      <c r="L2281">
        <v>20.170999999999999</v>
      </c>
      <c r="M2281">
        <v>0.48699999999999999</v>
      </c>
      <c r="N2281">
        <f t="shared" si="35"/>
        <v>48.699999999999996</v>
      </c>
    </row>
    <row r="2282" spans="10:14" x14ac:dyDescent="0.25">
      <c r="J2282">
        <v>-7.5670000000000002</v>
      </c>
      <c r="K2282">
        <v>25</v>
      </c>
      <c r="L2282">
        <v>20.170999999999999</v>
      </c>
      <c r="M2282">
        <v>0.48799999999999999</v>
      </c>
      <c r="N2282">
        <f t="shared" si="35"/>
        <v>48.8</v>
      </c>
    </row>
    <row r="2283" spans="10:14" x14ac:dyDescent="0.25">
      <c r="J2283">
        <v>-7.5570000000000004</v>
      </c>
      <c r="K2283">
        <v>25</v>
      </c>
      <c r="L2283">
        <v>20.170999999999999</v>
      </c>
      <c r="M2283">
        <v>0.48799999999999999</v>
      </c>
      <c r="N2283">
        <f t="shared" si="35"/>
        <v>48.8</v>
      </c>
    </row>
    <row r="2284" spans="10:14" x14ac:dyDescent="0.25">
      <c r="J2284">
        <v>-7.5469999999999997</v>
      </c>
      <c r="K2284">
        <v>25</v>
      </c>
      <c r="L2284">
        <v>20.170999999999999</v>
      </c>
      <c r="M2284">
        <v>0.48899999999999999</v>
      </c>
      <c r="N2284">
        <f t="shared" si="35"/>
        <v>48.9</v>
      </c>
    </row>
    <row r="2285" spans="10:14" x14ac:dyDescent="0.25">
      <c r="J2285">
        <v>-7.5369999999999999</v>
      </c>
      <c r="K2285">
        <v>25</v>
      </c>
      <c r="L2285">
        <v>20.170999999999999</v>
      </c>
      <c r="M2285">
        <v>0.48899999999999999</v>
      </c>
      <c r="N2285">
        <f t="shared" si="35"/>
        <v>48.9</v>
      </c>
    </row>
    <row r="2286" spans="10:14" x14ac:dyDescent="0.25">
      <c r="J2286">
        <v>-7.5270000000000001</v>
      </c>
      <c r="K2286">
        <v>25</v>
      </c>
      <c r="L2286">
        <v>20.170999999999999</v>
      </c>
      <c r="M2286">
        <v>0.48899999999999999</v>
      </c>
      <c r="N2286">
        <f t="shared" si="35"/>
        <v>48.9</v>
      </c>
    </row>
    <row r="2287" spans="10:14" x14ac:dyDescent="0.25">
      <c r="J2287">
        <v>-7.5170000000000003</v>
      </c>
      <c r="K2287">
        <v>25</v>
      </c>
      <c r="L2287">
        <v>20.170999999999999</v>
      </c>
      <c r="M2287">
        <v>0.49</v>
      </c>
      <c r="N2287">
        <f t="shared" si="35"/>
        <v>49</v>
      </c>
    </row>
    <row r="2288" spans="10:14" x14ac:dyDescent="0.25">
      <c r="J2288">
        <v>-7.5069999999999997</v>
      </c>
      <c r="K2288">
        <v>25</v>
      </c>
      <c r="L2288">
        <v>20.170999999999999</v>
      </c>
      <c r="M2288">
        <v>0.49</v>
      </c>
      <c r="N2288">
        <f t="shared" si="35"/>
        <v>49</v>
      </c>
    </row>
    <row r="2289" spans="10:14" x14ac:dyDescent="0.25">
      <c r="J2289">
        <v>-7.4969999999999999</v>
      </c>
      <c r="K2289">
        <v>25</v>
      </c>
      <c r="L2289">
        <v>20.170999999999999</v>
      </c>
      <c r="M2289">
        <v>0.49</v>
      </c>
      <c r="N2289">
        <f t="shared" si="35"/>
        <v>49</v>
      </c>
    </row>
    <row r="2290" spans="10:14" x14ac:dyDescent="0.25">
      <c r="J2290">
        <v>-7.4870000000000001</v>
      </c>
      <c r="K2290">
        <v>25</v>
      </c>
      <c r="L2290">
        <v>20.170999999999999</v>
      </c>
      <c r="M2290">
        <v>0.49099999999999999</v>
      </c>
      <c r="N2290">
        <f t="shared" si="35"/>
        <v>49.1</v>
      </c>
    </row>
    <row r="2291" spans="10:14" x14ac:dyDescent="0.25">
      <c r="J2291">
        <v>-7.4770000000000003</v>
      </c>
      <c r="K2291">
        <v>25</v>
      </c>
      <c r="L2291">
        <v>20.170999999999999</v>
      </c>
      <c r="M2291">
        <v>0.49099999999999999</v>
      </c>
      <c r="N2291">
        <f t="shared" si="35"/>
        <v>49.1</v>
      </c>
    </row>
    <row r="2292" spans="10:14" x14ac:dyDescent="0.25">
      <c r="J2292">
        <v>-7.4669999999999996</v>
      </c>
      <c r="K2292">
        <v>25</v>
      </c>
      <c r="L2292">
        <v>20.170999999999999</v>
      </c>
      <c r="M2292">
        <v>0.49099999999999999</v>
      </c>
      <c r="N2292">
        <f t="shared" si="35"/>
        <v>49.1</v>
      </c>
    </row>
    <row r="2293" spans="10:14" x14ac:dyDescent="0.25">
      <c r="J2293">
        <v>-7.4569999999999999</v>
      </c>
      <c r="K2293">
        <v>25</v>
      </c>
      <c r="L2293">
        <v>20.170999999999999</v>
      </c>
      <c r="M2293">
        <v>0.49199999999999999</v>
      </c>
      <c r="N2293">
        <f t="shared" si="35"/>
        <v>49.2</v>
      </c>
    </row>
    <row r="2294" spans="10:14" x14ac:dyDescent="0.25">
      <c r="J2294">
        <v>-7.4470000000000001</v>
      </c>
      <c r="K2294">
        <v>25</v>
      </c>
      <c r="L2294">
        <v>20.170999999999999</v>
      </c>
      <c r="M2294">
        <v>0.49199999999999999</v>
      </c>
      <c r="N2294">
        <f t="shared" si="35"/>
        <v>49.2</v>
      </c>
    </row>
    <row r="2295" spans="10:14" x14ac:dyDescent="0.25">
      <c r="J2295">
        <v>-7.4370000000000003</v>
      </c>
      <c r="K2295">
        <v>25</v>
      </c>
      <c r="L2295">
        <v>20.170999999999999</v>
      </c>
      <c r="M2295">
        <v>0.49199999999999999</v>
      </c>
      <c r="N2295">
        <f t="shared" si="35"/>
        <v>49.2</v>
      </c>
    </row>
    <row r="2296" spans="10:14" x14ac:dyDescent="0.25">
      <c r="J2296">
        <v>-7.4269999999999996</v>
      </c>
      <c r="K2296">
        <v>25</v>
      </c>
      <c r="L2296">
        <v>20.170999999999999</v>
      </c>
      <c r="M2296">
        <v>0.49299999999999999</v>
      </c>
      <c r="N2296">
        <f t="shared" si="35"/>
        <v>49.3</v>
      </c>
    </row>
    <row r="2297" spans="10:14" x14ac:dyDescent="0.25">
      <c r="J2297">
        <v>-7.4169999999999998</v>
      </c>
      <c r="K2297">
        <v>25</v>
      </c>
      <c r="L2297">
        <v>20.170999999999999</v>
      </c>
      <c r="M2297">
        <v>0.49299999999999999</v>
      </c>
      <c r="N2297">
        <f t="shared" si="35"/>
        <v>49.3</v>
      </c>
    </row>
    <row r="2298" spans="10:14" x14ac:dyDescent="0.25">
      <c r="J2298">
        <v>-7.407</v>
      </c>
      <c r="K2298">
        <v>25</v>
      </c>
      <c r="L2298">
        <v>20.170999999999999</v>
      </c>
      <c r="M2298">
        <v>0.49299999999999999</v>
      </c>
      <c r="N2298">
        <f t="shared" si="35"/>
        <v>49.3</v>
      </c>
    </row>
    <row r="2299" spans="10:14" x14ac:dyDescent="0.25">
      <c r="J2299">
        <v>-7.3970000000000002</v>
      </c>
      <c r="K2299">
        <v>25</v>
      </c>
      <c r="L2299">
        <v>20.170999999999999</v>
      </c>
      <c r="M2299">
        <v>0.49299999999999999</v>
      </c>
      <c r="N2299">
        <f t="shared" si="35"/>
        <v>49.3</v>
      </c>
    </row>
    <row r="2300" spans="10:14" x14ac:dyDescent="0.25">
      <c r="J2300">
        <v>-7.3869999999999996</v>
      </c>
      <c r="K2300">
        <v>25</v>
      </c>
      <c r="L2300">
        <v>20.170999999999999</v>
      </c>
      <c r="M2300">
        <v>0.49399999999999999</v>
      </c>
      <c r="N2300">
        <f t="shared" si="35"/>
        <v>49.4</v>
      </c>
    </row>
    <row r="2301" spans="10:14" x14ac:dyDescent="0.25">
      <c r="J2301">
        <v>-7.3769999999999998</v>
      </c>
      <c r="K2301">
        <v>25</v>
      </c>
      <c r="L2301">
        <v>20.170999999999999</v>
      </c>
      <c r="M2301">
        <v>0.49399999999999999</v>
      </c>
      <c r="N2301">
        <f t="shared" si="35"/>
        <v>49.4</v>
      </c>
    </row>
    <row r="2302" spans="10:14" x14ac:dyDescent="0.25">
      <c r="J2302">
        <v>-7.367</v>
      </c>
      <c r="K2302">
        <v>25</v>
      </c>
      <c r="L2302">
        <v>20.170999999999999</v>
      </c>
      <c r="M2302">
        <v>0.49399999999999999</v>
      </c>
      <c r="N2302">
        <f t="shared" si="35"/>
        <v>49.4</v>
      </c>
    </row>
    <row r="2303" spans="10:14" x14ac:dyDescent="0.25">
      <c r="J2303">
        <v>-7.3570000000000002</v>
      </c>
      <c r="K2303">
        <v>25</v>
      </c>
      <c r="L2303">
        <v>20.170999999999999</v>
      </c>
      <c r="M2303">
        <v>0.495</v>
      </c>
      <c r="N2303">
        <f t="shared" si="35"/>
        <v>49.5</v>
      </c>
    </row>
    <row r="2304" spans="10:14" x14ac:dyDescent="0.25">
      <c r="J2304">
        <v>-7.3470000000000004</v>
      </c>
      <c r="K2304">
        <v>25</v>
      </c>
      <c r="L2304">
        <v>20.170999999999999</v>
      </c>
      <c r="M2304">
        <v>0.495</v>
      </c>
      <c r="N2304">
        <f t="shared" si="35"/>
        <v>49.5</v>
      </c>
    </row>
    <row r="2305" spans="10:14" x14ac:dyDescent="0.25">
      <c r="J2305">
        <v>-7.3369999999999997</v>
      </c>
      <c r="K2305">
        <v>25</v>
      </c>
      <c r="L2305">
        <v>20.170999999999999</v>
      </c>
      <c r="M2305">
        <v>0.495</v>
      </c>
      <c r="N2305">
        <f t="shared" si="35"/>
        <v>49.5</v>
      </c>
    </row>
    <row r="2306" spans="10:14" x14ac:dyDescent="0.25">
      <c r="J2306">
        <v>-7.327</v>
      </c>
      <c r="K2306">
        <v>25</v>
      </c>
      <c r="L2306">
        <v>20.170999999999999</v>
      </c>
      <c r="M2306">
        <v>0.495</v>
      </c>
      <c r="N2306">
        <f t="shared" si="35"/>
        <v>49.5</v>
      </c>
    </row>
    <row r="2307" spans="10:14" x14ac:dyDescent="0.25">
      <c r="J2307">
        <v>-7.3170000000000002</v>
      </c>
      <c r="K2307">
        <v>25</v>
      </c>
      <c r="L2307">
        <v>20.170999999999999</v>
      </c>
      <c r="M2307">
        <v>0.496</v>
      </c>
      <c r="N2307">
        <f t="shared" si="35"/>
        <v>49.6</v>
      </c>
    </row>
    <row r="2308" spans="10:14" x14ac:dyDescent="0.25">
      <c r="J2308">
        <v>-7.3070000000000004</v>
      </c>
      <c r="K2308">
        <v>25</v>
      </c>
      <c r="L2308">
        <v>20.170999999999999</v>
      </c>
      <c r="M2308">
        <v>0.496</v>
      </c>
      <c r="N2308">
        <f t="shared" si="35"/>
        <v>49.6</v>
      </c>
    </row>
    <row r="2309" spans="10:14" x14ac:dyDescent="0.25">
      <c r="J2309">
        <v>-7.2969999999999997</v>
      </c>
      <c r="K2309">
        <v>25</v>
      </c>
      <c r="L2309">
        <v>20.170999999999999</v>
      </c>
      <c r="M2309">
        <v>0.496</v>
      </c>
      <c r="N2309">
        <f t="shared" si="35"/>
        <v>49.6</v>
      </c>
    </row>
    <row r="2310" spans="10:14" x14ac:dyDescent="0.25">
      <c r="J2310">
        <v>-7.2869999999999999</v>
      </c>
      <c r="K2310">
        <v>25</v>
      </c>
      <c r="L2310">
        <v>20.170999999999999</v>
      </c>
      <c r="M2310">
        <v>0.496</v>
      </c>
      <c r="N2310">
        <f t="shared" si="35"/>
        <v>49.6</v>
      </c>
    </row>
    <row r="2311" spans="10:14" x14ac:dyDescent="0.25">
      <c r="J2311">
        <v>-7.2770000000000001</v>
      </c>
      <c r="K2311">
        <v>25</v>
      </c>
      <c r="L2311">
        <v>20.170999999999999</v>
      </c>
      <c r="M2311">
        <v>0.497</v>
      </c>
      <c r="N2311">
        <f t="shared" si="35"/>
        <v>49.7</v>
      </c>
    </row>
    <row r="2312" spans="10:14" x14ac:dyDescent="0.25">
      <c r="J2312">
        <v>-7.2670000000000003</v>
      </c>
      <c r="K2312">
        <v>25</v>
      </c>
      <c r="L2312">
        <v>20.172000000000001</v>
      </c>
      <c r="M2312">
        <v>0.497</v>
      </c>
      <c r="N2312">
        <f t="shared" si="35"/>
        <v>49.7</v>
      </c>
    </row>
    <row r="2313" spans="10:14" x14ac:dyDescent="0.25">
      <c r="J2313">
        <v>-7.2569999999999997</v>
      </c>
      <c r="K2313">
        <v>25</v>
      </c>
      <c r="L2313">
        <v>20.172000000000001</v>
      </c>
      <c r="M2313">
        <v>0.497</v>
      </c>
      <c r="N2313">
        <f t="shared" si="35"/>
        <v>49.7</v>
      </c>
    </row>
    <row r="2314" spans="10:14" x14ac:dyDescent="0.25">
      <c r="J2314">
        <v>-7.2469999999999999</v>
      </c>
      <c r="K2314">
        <v>25</v>
      </c>
      <c r="L2314">
        <v>20.172000000000001</v>
      </c>
      <c r="M2314">
        <v>0.497</v>
      </c>
      <c r="N2314">
        <f t="shared" si="35"/>
        <v>49.7</v>
      </c>
    </row>
    <row r="2315" spans="10:14" x14ac:dyDescent="0.25">
      <c r="J2315">
        <v>-7.2370000000000001</v>
      </c>
      <c r="K2315">
        <v>25</v>
      </c>
      <c r="L2315">
        <v>20.172000000000001</v>
      </c>
      <c r="M2315">
        <v>0.497</v>
      </c>
      <c r="N2315">
        <f t="shared" si="35"/>
        <v>49.7</v>
      </c>
    </row>
    <row r="2316" spans="10:14" x14ac:dyDescent="0.25">
      <c r="J2316">
        <v>-7.2270000000000003</v>
      </c>
      <c r="K2316">
        <v>25</v>
      </c>
      <c r="L2316">
        <v>20.172000000000001</v>
      </c>
      <c r="M2316">
        <v>0.498</v>
      </c>
      <c r="N2316">
        <f t="shared" si="35"/>
        <v>49.8</v>
      </c>
    </row>
    <row r="2317" spans="10:14" x14ac:dyDescent="0.25">
      <c r="J2317">
        <v>-7.2169999999999996</v>
      </c>
      <c r="K2317">
        <v>25</v>
      </c>
      <c r="L2317">
        <v>20.172000000000001</v>
      </c>
      <c r="M2317">
        <v>0.498</v>
      </c>
      <c r="N2317">
        <f t="shared" si="35"/>
        <v>49.8</v>
      </c>
    </row>
    <row r="2318" spans="10:14" x14ac:dyDescent="0.25">
      <c r="J2318">
        <v>-7.2069999999999999</v>
      </c>
      <c r="K2318">
        <v>25</v>
      </c>
      <c r="L2318">
        <v>20.172000000000001</v>
      </c>
      <c r="M2318">
        <v>0.498</v>
      </c>
      <c r="N2318">
        <f t="shared" si="35"/>
        <v>49.8</v>
      </c>
    </row>
    <row r="2319" spans="10:14" x14ac:dyDescent="0.25">
      <c r="J2319">
        <v>-7.1970000000000001</v>
      </c>
      <c r="K2319">
        <v>25</v>
      </c>
      <c r="L2319">
        <v>20.172000000000001</v>
      </c>
      <c r="M2319">
        <v>0.498</v>
      </c>
      <c r="N2319">
        <f t="shared" si="35"/>
        <v>49.8</v>
      </c>
    </row>
    <row r="2320" spans="10:14" x14ac:dyDescent="0.25">
      <c r="J2320">
        <v>-7.1870000000000003</v>
      </c>
      <c r="K2320">
        <v>25</v>
      </c>
      <c r="L2320">
        <v>20.172000000000001</v>
      </c>
      <c r="M2320">
        <v>0.499</v>
      </c>
      <c r="N2320">
        <f t="shared" ref="N2320:N2383" si="36">M2320*100</f>
        <v>49.9</v>
      </c>
    </row>
    <row r="2321" spans="10:14" x14ac:dyDescent="0.25">
      <c r="J2321">
        <v>-7.1769999999999996</v>
      </c>
      <c r="K2321">
        <v>25</v>
      </c>
      <c r="L2321">
        <v>20.172000000000001</v>
      </c>
      <c r="M2321">
        <v>0.499</v>
      </c>
      <c r="N2321">
        <f t="shared" si="36"/>
        <v>49.9</v>
      </c>
    </row>
    <row r="2322" spans="10:14" x14ac:dyDescent="0.25">
      <c r="J2322">
        <v>-7.1669999999999998</v>
      </c>
      <c r="K2322">
        <v>25</v>
      </c>
      <c r="L2322">
        <v>20.172000000000001</v>
      </c>
      <c r="M2322">
        <v>0.499</v>
      </c>
      <c r="N2322">
        <f t="shared" si="36"/>
        <v>49.9</v>
      </c>
    </row>
    <row r="2323" spans="10:14" x14ac:dyDescent="0.25">
      <c r="J2323">
        <v>-7.157</v>
      </c>
      <c r="K2323">
        <v>25</v>
      </c>
      <c r="L2323">
        <v>20.172000000000001</v>
      </c>
      <c r="M2323">
        <v>0.499</v>
      </c>
      <c r="N2323">
        <f t="shared" si="36"/>
        <v>49.9</v>
      </c>
    </row>
    <row r="2324" spans="10:14" x14ac:dyDescent="0.25">
      <c r="J2324">
        <v>-7.1470000000000002</v>
      </c>
      <c r="K2324">
        <v>25</v>
      </c>
      <c r="L2324">
        <v>20.172000000000001</v>
      </c>
      <c r="M2324">
        <v>0.499</v>
      </c>
      <c r="N2324">
        <f t="shared" si="36"/>
        <v>49.9</v>
      </c>
    </row>
    <row r="2325" spans="10:14" x14ac:dyDescent="0.25">
      <c r="J2325">
        <v>-7.1369999999999996</v>
      </c>
      <c r="K2325">
        <v>25</v>
      </c>
      <c r="L2325">
        <v>20.172000000000001</v>
      </c>
      <c r="M2325">
        <v>0.5</v>
      </c>
      <c r="N2325">
        <f t="shared" si="36"/>
        <v>50</v>
      </c>
    </row>
    <row r="2326" spans="10:14" x14ac:dyDescent="0.25">
      <c r="J2326">
        <v>-7.1269999999999998</v>
      </c>
      <c r="K2326">
        <v>25</v>
      </c>
      <c r="L2326">
        <v>20.172000000000001</v>
      </c>
      <c r="M2326">
        <v>0.5</v>
      </c>
      <c r="N2326">
        <f t="shared" si="36"/>
        <v>50</v>
      </c>
    </row>
    <row r="2327" spans="10:14" x14ac:dyDescent="0.25">
      <c r="J2327">
        <v>-7.117</v>
      </c>
      <c r="K2327">
        <v>25</v>
      </c>
      <c r="L2327">
        <v>20.172000000000001</v>
      </c>
      <c r="M2327">
        <v>0.5</v>
      </c>
      <c r="N2327">
        <f t="shared" si="36"/>
        <v>50</v>
      </c>
    </row>
    <row r="2328" spans="10:14" x14ac:dyDescent="0.25">
      <c r="J2328">
        <v>-7.1070000000000002</v>
      </c>
      <c r="K2328">
        <v>25</v>
      </c>
      <c r="L2328">
        <v>20.172000000000001</v>
      </c>
      <c r="M2328">
        <v>0.5</v>
      </c>
      <c r="N2328">
        <f t="shared" si="36"/>
        <v>50</v>
      </c>
    </row>
    <row r="2329" spans="10:14" x14ac:dyDescent="0.25">
      <c r="J2329">
        <v>-7.0970000000000004</v>
      </c>
      <c r="K2329">
        <v>25</v>
      </c>
      <c r="L2329">
        <v>20.172000000000001</v>
      </c>
      <c r="M2329">
        <v>0.5</v>
      </c>
      <c r="N2329">
        <f t="shared" si="36"/>
        <v>50</v>
      </c>
    </row>
    <row r="2330" spans="10:14" x14ac:dyDescent="0.25">
      <c r="J2330">
        <v>-7.0869999999999997</v>
      </c>
      <c r="K2330">
        <v>25</v>
      </c>
      <c r="L2330">
        <v>20.172000000000001</v>
      </c>
      <c r="M2330">
        <v>0.501</v>
      </c>
      <c r="N2330">
        <f t="shared" si="36"/>
        <v>50.1</v>
      </c>
    </row>
    <row r="2331" spans="10:14" x14ac:dyDescent="0.25">
      <c r="J2331">
        <v>-7.077</v>
      </c>
      <c r="K2331">
        <v>25</v>
      </c>
      <c r="L2331">
        <v>20.172000000000001</v>
      </c>
      <c r="M2331">
        <v>0.501</v>
      </c>
      <c r="N2331">
        <f t="shared" si="36"/>
        <v>50.1</v>
      </c>
    </row>
    <row r="2332" spans="10:14" x14ac:dyDescent="0.25">
      <c r="J2332">
        <v>-7.0670000000000002</v>
      </c>
      <c r="K2332">
        <v>25</v>
      </c>
      <c r="L2332">
        <v>20.172000000000001</v>
      </c>
      <c r="M2332">
        <v>0.501</v>
      </c>
      <c r="N2332">
        <f t="shared" si="36"/>
        <v>50.1</v>
      </c>
    </row>
    <row r="2333" spans="10:14" x14ac:dyDescent="0.25">
      <c r="J2333">
        <v>-7.0570000000000004</v>
      </c>
      <c r="K2333">
        <v>25</v>
      </c>
      <c r="L2333">
        <v>20.172000000000001</v>
      </c>
      <c r="M2333">
        <v>0.501</v>
      </c>
      <c r="N2333">
        <f t="shared" si="36"/>
        <v>50.1</v>
      </c>
    </row>
    <row r="2334" spans="10:14" x14ac:dyDescent="0.25">
      <c r="J2334">
        <v>-7.0469999999999997</v>
      </c>
      <c r="K2334">
        <v>25</v>
      </c>
      <c r="L2334">
        <v>20.172000000000001</v>
      </c>
      <c r="M2334">
        <v>0.502</v>
      </c>
      <c r="N2334">
        <f t="shared" si="36"/>
        <v>50.2</v>
      </c>
    </row>
    <row r="2335" spans="10:14" x14ac:dyDescent="0.25">
      <c r="J2335">
        <v>-7.0369999999999999</v>
      </c>
      <c r="K2335">
        <v>25</v>
      </c>
      <c r="L2335">
        <v>20.172000000000001</v>
      </c>
      <c r="M2335">
        <v>0.502</v>
      </c>
      <c r="N2335">
        <f t="shared" si="36"/>
        <v>50.2</v>
      </c>
    </row>
    <row r="2336" spans="10:14" x14ac:dyDescent="0.25">
      <c r="J2336">
        <v>-7.0270000000000001</v>
      </c>
      <c r="K2336">
        <v>25</v>
      </c>
      <c r="L2336">
        <v>20.172000000000001</v>
      </c>
      <c r="M2336">
        <v>0.502</v>
      </c>
      <c r="N2336">
        <f t="shared" si="36"/>
        <v>50.2</v>
      </c>
    </row>
    <row r="2337" spans="10:14" x14ac:dyDescent="0.25">
      <c r="J2337">
        <v>-7.0170000000000003</v>
      </c>
      <c r="K2337">
        <v>25</v>
      </c>
      <c r="L2337">
        <v>20.172000000000001</v>
      </c>
      <c r="M2337">
        <v>0.502</v>
      </c>
      <c r="N2337">
        <f t="shared" si="36"/>
        <v>50.2</v>
      </c>
    </row>
    <row r="2338" spans="10:14" x14ac:dyDescent="0.25">
      <c r="J2338">
        <v>-7.0069999999999997</v>
      </c>
      <c r="K2338">
        <v>25</v>
      </c>
      <c r="L2338">
        <v>20.172000000000001</v>
      </c>
      <c r="M2338">
        <v>0.502</v>
      </c>
      <c r="N2338">
        <f t="shared" si="36"/>
        <v>50.2</v>
      </c>
    </row>
    <row r="2339" spans="10:14" x14ac:dyDescent="0.25">
      <c r="J2339">
        <v>-6.9969999999999999</v>
      </c>
      <c r="K2339">
        <v>25</v>
      </c>
      <c r="L2339">
        <v>20.172000000000001</v>
      </c>
      <c r="M2339">
        <v>0.503</v>
      </c>
      <c r="N2339">
        <f t="shared" si="36"/>
        <v>50.3</v>
      </c>
    </row>
    <row r="2340" spans="10:14" x14ac:dyDescent="0.25">
      <c r="J2340">
        <v>-6.9870000000000001</v>
      </c>
      <c r="K2340">
        <v>25</v>
      </c>
      <c r="L2340">
        <v>20.172000000000001</v>
      </c>
      <c r="M2340">
        <v>0.503</v>
      </c>
      <c r="N2340">
        <f t="shared" si="36"/>
        <v>50.3</v>
      </c>
    </row>
    <row r="2341" spans="10:14" x14ac:dyDescent="0.25">
      <c r="J2341">
        <v>-6.9770000000000003</v>
      </c>
      <c r="K2341">
        <v>25</v>
      </c>
      <c r="L2341">
        <v>20.172000000000001</v>
      </c>
      <c r="M2341">
        <v>0.503</v>
      </c>
      <c r="N2341">
        <f t="shared" si="36"/>
        <v>50.3</v>
      </c>
    </row>
    <row r="2342" spans="10:14" x14ac:dyDescent="0.25">
      <c r="J2342">
        <v>-6.9669999999999996</v>
      </c>
      <c r="K2342">
        <v>25</v>
      </c>
      <c r="L2342">
        <v>20.172000000000001</v>
      </c>
      <c r="M2342">
        <v>0.503</v>
      </c>
      <c r="N2342">
        <f t="shared" si="36"/>
        <v>50.3</v>
      </c>
    </row>
    <row r="2343" spans="10:14" x14ac:dyDescent="0.25">
      <c r="J2343">
        <v>-6.9569999999999999</v>
      </c>
      <c r="K2343">
        <v>25</v>
      </c>
      <c r="L2343">
        <v>20.172000000000001</v>
      </c>
      <c r="M2343">
        <v>0.504</v>
      </c>
      <c r="N2343">
        <f t="shared" si="36"/>
        <v>50.4</v>
      </c>
    </row>
    <row r="2344" spans="10:14" x14ac:dyDescent="0.25">
      <c r="J2344">
        <v>-6.9470000000000001</v>
      </c>
      <c r="K2344">
        <v>25</v>
      </c>
      <c r="L2344">
        <v>20.172000000000001</v>
      </c>
      <c r="M2344">
        <v>0.504</v>
      </c>
      <c r="N2344">
        <f t="shared" si="36"/>
        <v>50.4</v>
      </c>
    </row>
    <row r="2345" spans="10:14" x14ac:dyDescent="0.25">
      <c r="J2345">
        <v>-6.9370000000000003</v>
      </c>
      <c r="K2345">
        <v>25</v>
      </c>
      <c r="L2345">
        <v>20.172000000000001</v>
      </c>
      <c r="M2345">
        <v>0.504</v>
      </c>
      <c r="N2345">
        <f t="shared" si="36"/>
        <v>50.4</v>
      </c>
    </row>
    <row r="2346" spans="10:14" x14ac:dyDescent="0.25">
      <c r="J2346">
        <v>-6.9269999999999996</v>
      </c>
      <c r="K2346">
        <v>25</v>
      </c>
      <c r="L2346">
        <v>20.172000000000001</v>
      </c>
      <c r="M2346">
        <v>0.504</v>
      </c>
      <c r="N2346">
        <f t="shared" si="36"/>
        <v>50.4</v>
      </c>
    </row>
    <row r="2347" spans="10:14" x14ac:dyDescent="0.25">
      <c r="J2347">
        <v>-6.9169999999999998</v>
      </c>
      <c r="K2347">
        <v>25</v>
      </c>
      <c r="L2347">
        <v>20.172000000000001</v>
      </c>
      <c r="M2347">
        <v>0.504</v>
      </c>
      <c r="N2347">
        <f t="shared" si="36"/>
        <v>50.4</v>
      </c>
    </row>
    <row r="2348" spans="10:14" x14ac:dyDescent="0.25">
      <c r="J2348">
        <v>-6.907</v>
      </c>
      <c r="K2348">
        <v>25</v>
      </c>
      <c r="L2348">
        <v>20.172000000000001</v>
      </c>
      <c r="M2348">
        <v>0.504</v>
      </c>
      <c r="N2348">
        <f t="shared" si="36"/>
        <v>50.4</v>
      </c>
    </row>
    <row r="2349" spans="10:14" x14ac:dyDescent="0.25">
      <c r="J2349">
        <v>-6.8970000000000002</v>
      </c>
      <c r="K2349">
        <v>25</v>
      </c>
      <c r="L2349">
        <v>20.172000000000001</v>
      </c>
      <c r="M2349">
        <v>0.504</v>
      </c>
      <c r="N2349">
        <f t="shared" si="36"/>
        <v>50.4</v>
      </c>
    </row>
    <row r="2350" spans="10:14" x14ac:dyDescent="0.25">
      <c r="J2350">
        <v>-6.8869999999999996</v>
      </c>
      <c r="K2350">
        <v>25</v>
      </c>
      <c r="L2350">
        <v>20.172000000000001</v>
      </c>
      <c r="M2350">
        <v>0.504</v>
      </c>
      <c r="N2350">
        <f t="shared" si="36"/>
        <v>50.4</v>
      </c>
    </row>
    <row r="2351" spans="10:14" x14ac:dyDescent="0.25">
      <c r="J2351">
        <v>-6.8769999999999998</v>
      </c>
      <c r="K2351">
        <v>25</v>
      </c>
      <c r="L2351">
        <v>20.172000000000001</v>
      </c>
      <c r="M2351">
        <v>0.505</v>
      </c>
      <c r="N2351">
        <f t="shared" si="36"/>
        <v>50.5</v>
      </c>
    </row>
    <row r="2352" spans="10:14" x14ac:dyDescent="0.25">
      <c r="J2352">
        <v>-6.867</v>
      </c>
      <c r="K2352">
        <v>25</v>
      </c>
      <c r="L2352">
        <v>20.172000000000001</v>
      </c>
      <c r="M2352">
        <v>0.505</v>
      </c>
      <c r="N2352">
        <f t="shared" si="36"/>
        <v>50.5</v>
      </c>
    </row>
    <row r="2353" spans="10:14" x14ac:dyDescent="0.25">
      <c r="J2353">
        <v>-6.8570000000000002</v>
      </c>
      <c r="K2353">
        <v>25</v>
      </c>
      <c r="L2353">
        <v>20.172000000000001</v>
      </c>
      <c r="M2353">
        <v>0.505</v>
      </c>
      <c r="N2353">
        <f t="shared" si="36"/>
        <v>50.5</v>
      </c>
    </row>
    <row r="2354" spans="10:14" x14ac:dyDescent="0.25">
      <c r="J2354">
        <v>-6.8470000000000004</v>
      </c>
      <c r="K2354">
        <v>25</v>
      </c>
      <c r="L2354">
        <v>20.172000000000001</v>
      </c>
      <c r="M2354">
        <v>0.505</v>
      </c>
      <c r="N2354">
        <f t="shared" si="36"/>
        <v>50.5</v>
      </c>
    </row>
    <row r="2355" spans="10:14" x14ac:dyDescent="0.25">
      <c r="J2355">
        <v>-6.8369999999999997</v>
      </c>
      <c r="K2355">
        <v>25</v>
      </c>
      <c r="L2355">
        <v>20.172000000000001</v>
      </c>
      <c r="M2355">
        <v>0.505</v>
      </c>
      <c r="N2355">
        <f t="shared" si="36"/>
        <v>50.5</v>
      </c>
    </row>
    <row r="2356" spans="10:14" x14ac:dyDescent="0.25">
      <c r="J2356">
        <v>-6.827</v>
      </c>
      <c r="K2356">
        <v>25</v>
      </c>
      <c r="L2356">
        <v>20.172000000000001</v>
      </c>
      <c r="M2356">
        <v>0.505</v>
      </c>
      <c r="N2356">
        <f t="shared" si="36"/>
        <v>50.5</v>
      </c>
    </row>
    <row r="2357" spans="10:14" x14ac:dyDescent="0.25">
      <c r="J2357">
        <v>-6.8170000000000002</v>
      </c>
      <c r="K2357">
        <v>25</v>
      </c>
      <c r="L2357">
        <v>20.172000000000001</v>
      </c>
      <c r="M2357">
        <v>0.505</v>
      </c>
      <c r="N2357">
        <f t="shared" si="36"/>
        <v>50.5</v>
      </c>
    </row>
    <row r="2358" spans="10:14" x14ac:dyDescent="0.25">
      <c r="J2358">
        <v>-6.8070000000000004</v>
      </c>
      <c r="K2358">
        <v>25</v>
      </c>
      <c r="L2358">
        <v>20.172000000000001</v>
      </c>
      <c r="M2358">
        <v>0.505</v>
      </c>
      <c r="N2358">
        <f t="shared" si="36"/>
        <v>50.5</v>
      </c>
    </row>
    <row r="2359" spans="10:14" x14ac:dyDescent="0.25">
      <c r="J2359">
        <v>-6.7969999999999997</v>
      </c>
      <c r="K2359">
        <v>25</v>
      </c>
      <c r="L2359">
        <v>20.172000000000001</v>
      </c>
      <c r="M2359">
        <v>0.50600000000000001</v>
      </c>
      <c r="N2359">
        <f t="shared" si="36"/>
        <v>50.6</v>
      </c>
    </row>
    <row r="2360" spans="10:14" x14ac:dyDescent="0.25">
      <c r="J2360">
        <v>-6.7869999999999999</v>
      </c>
      <c r="K2360">
        <v>25</v>
      </c>
      <c r="L2360">
        <v>20.172000000000001</v>
      </c>
      <c r="M2360">
        <v>0.50600000000000001</v>
      </c>
      <c r="N2360">
        <f t="shared" si="36"/>
        <v>50.6</v>
      </c>
    </row>
    <row r="2361" spans="10:14" x14ac:dyDescent="0.25">
      <c r="J2361">
        <v>-6.7770000000000001</v>
      </c>
      <c r="K2361">
        <v>25</v>
      </c>
      <c r="L2361">
        <v>20.172000000000001</v>
      </c>
      <c r="M2361">
        <v>0.50600000000000001</v>
      </c>
      <c r="N2361">
        <f t="shared" si="36"/>
        <v>50.6</v>
      </c>
    </row>
    <row r="2362" spans="10:14" x14ac:dyDescent="0.25">
      <c r="J2362">
        <v>-6.7670000000000003</v>
      </c>
      <c r="K2362">
        <v>25</v>
      </c>
      <c r="L2362">
        <v>20.172000000000001</v>
      </c>
      <c r="M2362">
        <v>0.50600000000000001</v>
      </c>
      <c r="N2362">
        <f t="shared" si="36"/>
        <v>50.6</v>
      </c>
    </row>
    <row r="2363" spans="10:14" x14ac:dyDescent="0.25">
      <c r="J2363">
        <v>-6.7569999999999997</v>
      </c>
      <c r="K2363">
        <v>25</v>
      </c>
      <c r="L2363">
        <v>20.172000000000001</v>
      </c>
      <c r="M2363">
        <v>0.50600000000000001</v>
      </c>
      <c r="N2363">
        <f t="shared" si="36"/>
        <v>50.6</v>
      </c>
    </row>
    <row r="2364" spans="10:14" x14ac:dyDescent="0.25">
      <c r="J2364">
        <v>-6.7469999999999999</v>
      </c>
      <c r="K2364">
        <v>25</v>
      </c>
      <c r="L2364">
        <v>20.172000000000001</v>
      </c>
      <c r="M2364">
        <v>0.50600000000000001</v>
      </c>
      <c r="N2364">
        <f t="shared" si="36"/>
        <v>50.6</v>
      </c>
    </row>
    <row r="2365" spans="10:14" x14ac:dyDescent="0.25">
      <c r="J2365">
        <v>-6.7370000000000001</v>
      </c>
      <c r="K2365">
        <v>25</v>
      </c>
      <c r="L2365">
        <v>20.172000000000001</v>
      </c>
      <c r="M2365">
        <v>0.50600000000000001</v>
      </c>
      <c r="N2365">
        <f t="shared" si="36"/>
        <v>50.6</v>
      </c>
    </row>
    <row r="2366" spans="10:14" x14ac:dyDescent="0.25">
      <c r="J2366">
        <v>-6.7270000000000003</v>
      </c>
      <c r="K2366">
        <v>25</v>
      </c>
      <c r="L2366">
        <v>20.172000000000001</v>
      </c>
      <c r="M2366">
        <v>0.50600000000000001</v>
      </c>
      <c r="N2366">
        <f t="shared" si="36"/>
        <v>50.6</v>
      </c>
    </row>
    <row r="2367" spans="10:14" x14ac:dyDescent="0.25">
      <c r="J2367">
        <v>-6.7169999999999996</v>
      </c>
      <c r="K2367">
        <v>25</v>
      </c>
      <c r="L2367">
        <v>20.172000000000001</v>
      </c>
      <c r="M2367">
        <v>0.50700000000000001</v>
      </c>
      <c r="N2367">
        <f t="shared" si="36"/>
        <v>50.7</v>
      </c>
    </row>
    <row r="2368" spans="10:14" x14ac:dyDescent="0.25">
      <c r="J2368">
        <v>-6.7069999999999999</v>
      </c>
      <c r="K2368">
        <v>25</v>
      </c>
      <c r="L2368">
        <v>20.172000000000001</v>
      </c>
      <c r="M2368">
        <v>0.50700000000000001</v>
      </c>
      <c r="N2368">
        <f t="shared" si="36"/>
        <v>50.7</v>
      </c>
    </row>
    <row r="2369" spans="10:14" x14ac:dyDescent="0.25">
      <c r="J2369">
        <v>-6.6970000000000001</v>
      </c>
      <c r="K2369">
        <v>25</v>
      </c>
      <c r="L2369">
        <v>20.172000000000001</v>
      </c>
      <c r="M2369">
        <v>0.50700000000000001</v>
      </c>
      <c r="N2369">
        <f t="shared" si="36"/>
        <v>50.7</v>
      </c>
    </row>
    <row r="2370" spans="10:14" x14ac:dyDescent="0.25">
      <c r="J2370">
        <v>-6.6870000000000003</v>
      </c>
      <c r="K2370">
        <v>25</v>
      </c>
      <c r="L2370">
        <v>20.172000000000001</v>
      </c>
      <c r="M2370">
        <v>0.50700000000000001</v>
      </c>
      <c r="N2370">
        <f t="shared" si="36"/>
        <v>50.7</v>
      </c>
    </row>
    <row r="2371" spans="10:14" x14ac:dyDescent="0.25">
      <c r="J2371">
        <v>-6.6769999999999996</v>
      </c>
      <c r="K2371">
        <v>25</v>
      </c>
      <c r="L2371">
        <v>20.172000000000001</v>
      </c>
      <c r="M2371">
        <v>0.50700000000000001</v>
      </c>
      <c r="N2371">
        <f t="shared" si="36"/>
        <v>50.7</v>
      </c>
    </row>
    <row r="2372" spans="10:14" x14ac:dyDescent="0.25">
      <c r="J2372">
        <v>-6.6669999999999998</v>
      </c>
      <c r="K2372">
        <v>25</v>
      </c>
      <c r="L2372">
        <v>20.172000000000001</v>
      </c>
      <c r="M2372">
        <v>0.50700000000000001</v>
      </c>
      <c r="N2372">
        <f t="shared" si="36"/>
        <v>50.7</v>
      </c>
    </row>
    <row r="2373" spans="10:14" x14ac:dyDescent="0.25">
      <c r="J2373">
        <v>-6.657</v>
      </c>
      <c r="K2373">
        <v>25</v>
      </c>
      <c r="L2373">
        <v>20.172000000000001</v>
      </c>
      <c r="M2373">
        <v>0.50700000000000001</v>
      </c>
      <c r="N2373">
        <f t="shared" si="36"/>
        <v>50.7</v>
      </c>
    </row>
    <row r="2374" spans="10:14" x14ac:dyDescent="0.25">
      <c r="J2374">
        <v>-6.6470000000000002</v>
      </c>
      <c r="K2374">
        <v>25</v>
      </c>
      <c r="L2374">
        <v>20.172000000000001</v>
      </c>
      <c r="M2374">
        <v>0.50700000000000001</v>
      </c>
      <c r="N2374">
        <f t="shared" si="36"/>
        <v>50.7</v>
      </c>
    </row>
    <row r="2375" spans="10:14" x14ac:dyDescent="0.25">
      <c r="J2375">
        <v>-6.6369999999999996</v>
      </c>
      <c r="K2375">
        <v>25</v>
      </c>
      <c r="L2375">
        <v>20.172999999999998</v>
      </c>
      <c r="M2375">
        <v>0.50800000000000001</v>
      </c>
      <c r="N2375">
        <f t="shared" si="36"/>
        <v>50.8</v>
      </c>
    </row>
    <row r="2376" spans="10:14" x14ac:dyDescent="0.25">
      <c r="J2376">
        <v>-6.6269999999999998</v>
      </c>
      <c r="K2376">
        <v>25</v>
      </c>
      <c r="L2376">
        <v>20.172999999999998</v>
      </c>
      <c r="M2376">
        <v>0.50800000000000001</v>
      </c>
      <c r="N2376">
        <f t="shared" si="36"/>
        <v>50.8</v>
      </c>
    </row>
    <row r="2377" spans="10:14" x14ac:dyDescent="0.25">
      <c r="J2377">
        <v>-6.617</v>
      </c>
      <c r="K2377">
        <v>25</v>
      </c>
      <c r="L2377">
        <v>20.172999999999998</v>
      </c>
      <c r="M2377">
        <v>0.50800000000000001</v>
      </c>
      <c r="N2377">
        <f t="shared" si="36"/>
        <v>50.8</v>
      </c>
    </row>
    <row r="2378" spans="10:14" x14ac:dyDescent="0.25">
      <c r="J2378">
        <v>-6.6070000000000002</v>
      </c>
      <c r="K2378">
        <v>25</v>
      </c>
      <c r="L2378">
        <v>20.172999999999998</v>
      </c>
      <c r="M2378">
        <v>0.50800000000000001</v>
      </c>
      <c r="N2378">
        <f t="shared" si="36"/>
        <v>50.8</v>
      </c>
    </row>
    <row r="2379" spans="10:14" x14ac:dyDescent="0.25">
      <c r="J2379">
        <v>-6.5970000000000004</v>
      </c>
      <c r="K2379">
        <v>25</v>
      </c>
      <c r="L2379">
        <v>20.172999999999998</v>
      </c>
      <c r="M2379">
        <v>0.50800000000000001</v>
      </c>
      <c r="N2379">
        <f t="shared" si="36"/>
        <v>50.8</v>
      </c>
    </row>
    <row r="2380" spans="10:14" x14ac:dyDescent="0.25">
      <c r="J2380">
        <v>-6.5869999999999997</v>
      </c>
      <c r="K2380">
        <v>25</v>
      </c>
      <c r="L2380">
        <v>20.172999999999998</v>
      </c>
      <c r="M2380">
        <v>0.50800000000000001</v>
      </c>
      <c r="N2380">
        <f t="shared" si="36"/>
        <v>50.8</v>
      </c>
    </row>
    <row r="2381" spans="10:14" x14ac:dyDescent="0.25">
      <c r="J2381">
        <v>-6.577</v>
      </c>
      <c r="K2381">
        <v>25</v>
      </c>
      <c r="L2381">
        <v>20.172999999999998</v>
      </c>
      <c r="M2381">
        <v>0.50800000000000001</v>
      </c>
      <c r="N2381">
        <f t="shared" si="36"/>
        <v>50.8</v>
      </c>
    </row>
    <row r="2382" spans="10:14" x14ac:dyDescent="0.25">
      <c r="J2382">
        <v>-6.5670000000000002</v>
      </c>
      <c r="K2382">
        <v>25</v>
      </c>
      <c r="L2382">
        <v>20.172999999999998</v>
      </c>
      <c r="M2382">
        <v>0.50800000000000001</v>
      </c>
      <c r="N2382">
        <f t="shared" si="36"/>
        <v>50.8</v>
      </c>
    </row>
    <row r="2383" spans="10:14" x14ac:dyDescent="0.25">
      <c r="J2383">
        <v>-6.5570000000000004</v>
      </c>
      <c r="K2383">
        <v>25</v>
      </c>
      <c r="L2383">
        <v>20.172999999999998</v>
      </c>
      <c r="M2383">
        <v>0.50900000000000001</v>
      </c>
      <c r="N2383">
        <f t="shared" si="36"/>
        <v>50.9</v>
      </c>
    </row>
    <row r="2384" spans="10:14" x14ac:dyDescent="0.25">
      <c r="J2384">
        <v>-6.5469999999999997</v>
      </c>
      <c r="K2384">
        <v>25</v>
      </c>
      <c r="L2384">
        <v>20.172999999999998</v>
      </c>
      <c r="M2384">
        <v>0.50900000000000001</v>
      </c>
      <c r="N2384">
        <f t="shared" ref="N2384:N2447" si="37">M2384*100</f>
        <v>50.9</v>
      </c>
    </row>
    <row r="2385" spans="10:14" x14ac:dyDescent="0.25">
      <c r="J2385">
        <v>-6.5369999999999999</v>
      </c>
      <c r="K2385">
        <v>25</v>
      </c>
      <c r="L2385">
        <v>20.172999999999998</v>
      </c>
      <c r="M2385">
        <v>0.50900000000000001</v>
      </c>
      <c r="N2385">
        <f t="shared" si="37"/>
        <v>50.9</v>
      </c>
    </row>
    <row r="2386" spans="10:14" x14ac:dyDescent="0.25">
      <c r="J2386">
        <v>-6.5270000000000001</v>
      </c>
      <c r="K2386">
        <v>25</v>
      </c>
      <c r="L2386">
        <v>20.172999999999998</v>
      </c>
      <c r="M2386">
        <v>0.50900000000000001</v>
      </c>
      <c r="N2386">
        <f t="shared" si="37"/>
        <v>50.9</v>
      </c>
    </row>
    <row r="2387" spans="10:14" x14ac:dyDescent="0.25">
      <c r="J2387">
        <v>-6.5170000000000003</v>
      </c>
      <c r="K2387">
        <v>25</v>
      </c>
      <c r="L2387">
        <v>20.172999999999998</v>
      </c>
      <c r="M2387">
        <v>0.50900000000000001</v>
      </c>
      <c r="N2387">
        <f t="shared" si="37"/>
        <v>50.9</v>
      </c>
    </row>
    <row r="2388" spans="10:14" x14ac:dyDescent="0.25">
      <c r="J2388">
        <v>-6.5069999999999997</v>
      </c>
      <c r="K2388">
        <v>25</v>
      </c>
      <c r="L2388">
        <v>20.172999999999998</v>
      </c>
      <c r="M2388">
        <v>0.50900000000000001</v>
      </c>
      <c r="N2388">
        <f t="shared" si="37"/>
        <v>50.9</v>
      </c>
    </row>
    <row r="2389" spans="10:14" x14ac:dyDescent="0.25">
      <c r="J2389">
        <v>-6.4969999999999999</v>
      </c>
      <c r="K2389">
        <v>25</v>
      </c>
      <c r="L2389">
        <v>20.172999999999998</v>
      </c>
      <c r="M2389">
        <v>0.50900000000000001</v>
      </c>
      <c r="N2389">
        <f t="shared" si="37"/>
        <v>50.9</v>
      </c>
    </row>
    <row r="2390" spans="10:14" x14ac:dyDescent="0.25">
      <c r="J2390">
        <v>-6.4870000000000001</v>
      </c>
      <c r="K2390">
        <v>25</v>
      </c>
      <c r="L2390">
        <v>20.172999999999998</v>
      </c>
      <c r="M2390">
        <v>0.50900000000000001</v>
      </c>
      <c r="N2390">
        <f t="shared" si="37"/>
        <v>50.9</v>
      </c>
    </row>
    <row r="2391" spans="10:14" x14ac:dyDescent="0.25">
      <c r="J2391">
        <v>-6.4770000000000003</v>
      </c>
      <c r="K2391">
        <v>25</v>
      </c>
      <c r="L2391">
        <v>20.172999999999998</v>
      </c>
      <c r="M2391">
        <v>0.51</v>
      </c>
      <c r="N2391">
        <f t="shared" si="37"/>
        <v>51</v>
      </c>
    </row>
    <row r="2392" spans="10:14" x14ac:dyDescent="0.25">
      <c r="J2392">
        <v>-6.4669999999999996</v>
      </c>
      <c r="K2392">
        <v>25</v>
      </c>
      <c r="L2392">
        <v>20.172999999999998</v>
      </c>
      <c r="M2392">
        <v>0.51</v>
      </c>
      <c r="N2392">
        <f t="shared" si="37"/>
        <v>51</v>
      </c>
    </row>
    <row r="2393" spans="10:14" x14ac:dyDescent="0.25">
      <c r="J2393">
        <v>-6.4569999999999999</v>
      </c>
      <c r="K2393">
        <v>25</v>
      </c>
      <c r="L2393">
        <v>20.172999999999998</v>
      </c>
      <c r="M2393">
        <v>0.51</v>
      </c>
      <c r="N2393">
        <f t="shared" si="37"/>
        <v>51</v>
      </c>
    </row>
    <row r="2394" spans="10:14" x14ac:dyDescent="0.25">
      <c r="J2394">
        <v>-6.4470000000000001</v>
      </c>
      <c r="K2394">
        <v>25</v>
      </c>
      <c r="L2394">
        <v>20.172999999999998</v>
      </c>
      <c r="M2394">
        <v>0.51</v>
      </c>
      <c r="N2394">
        <f t="shared" si="37"/>
        <v>51</v>
      </c>
    </row>
    <row r="2395" spans="10:14" x14ac:dyDescent="0.25">
      <c r="J2395">
        <v>-6.4370000000000003</v>
      </c>
      <c r="K2395">
        <v>25</v>
      </c>
      <c r="L2395">
        <v>20.172999999999998</v>
      </c>
      <c r="M2395">
        <v>0.51</v>
      </c>
      <c r="N2395">
        <f t="shared" si="37"/>
        <v>51</v>
      </c>
    </row>
    <row r="2396" spans="10:14" x14ac:dyDescent="0.25">
      <c r="J2396">
        <v>-6.4269999999999996</v>
      </c>
      <c r="K2396">
        <v>25</v>
      </c>
      <c r="L2396">
        <v>20.172999999999998</v>
      </c>
      <c r="M2396">
        <v>0.51</v>
      </c>
      <c r="N2396">
        <f t="shared" si="37"/>
        <v>51</v>
      </c>
    </row>
    <row r="2397" spans="10:14" x14ac:dyDescent="0.25">
      <c r="J2397">
        <v>-6.4169999999999998</v>
      </c>
      <c r="K2397">
        <v>25</v>
      </c>
      <c r="L2397">
        <v>20.172999999999998</v>
      </c>
      <c r="M2397">
        <v>0.51</v>
      </c>
      <c r="N2397">
        <f t="shared" si="37"/>
        <v>51</v>
      </c>
    </row>
    <row r="2398" spans="10:14" x14ac:dyDescent="0.25">
      <c r="J2398">
        <v>-6.407</v>
      </c>
      <c r="K2398">
        <v>25</v>
      </c>
      <c r="L2398">
        <v>20.172999999999998</v>
      </c>
      <c r="M2398">
        <v>0.51</v>
      </c>
      <c r="N2398">
        <f t="shared" si="37"/>
        <v>51</v>
      </c>
    </row>
    <row r="2399" spans="10:14" x14ac:dyDescent="0.25">
      <c r="J2399">
        <v>-6.3970000000000002</v>
      </c>
      <c r="K2399">
        <v>25</v>
      </c>
      <c r="L2399">
        <v>20.172999999999998</v>
      </c>
      <c r="M2399">
        <v>0.51100000000000001</v>
      </c>
      <c r="N2399">
        <f t="shared" si="37"/>
        <v>51.1</v>
      </c>
    </row>
    <row r="2400" spans="10:14" x14ac:dyDescent="0.25">
      <c r="J2400">
        <v>-6.3869999999999996</v>
      </c>
      <c r="K2400">
        <v>25</v>
      </c>
      <c r="L2400">
        <v>20.172999999999998</v>
      </c>
      <c r="M2400">
        <v>0.51100000000000001</v>
      </c>
      <c r="N2400">
        <f t="shared" si="37"/>
        <v>51.1</v>
      </c>
    </row>
    <row r="2401" spans="10:14" x14ac:dyDescent="0.25">
      <c r="J2401">
        <v>-6.3769999999999998</v>
      </c>
      <c r="K2401">
        <v>25</v>
      </c>
      <c r="L2401">
        <v>20.172999999999998</v>
      </c>
      <c r="M2401">
        <v>0.51100000000000001</v>
      </c>
      <c r="N2401">
        <f t="shared" si="37"/>
        <v>51.1</v>
      </c>
    </row>
    <row r="2402" spans="10:14" x14ac:dyDescent="0.25">
      <c r="J2402">
        <v>-6.367</v>
      </c>
      <c r="K2402">
        <v>25</v>
      </c>
      <c r="L2402">
        <v>20.172999999999998</v>
      </c>
      <c r="M2402">
        <v>0.51100000000000001</v>
      </c>
      <c r="N2402">
        <f t="shared" si="37"/>
        <v>51.1</v>
      </c>
    </row>
    <row r="2403" spans="10:14" x14ac:dyDescent="0.25">
      <c r="J2403">
        <v>-6.3570000000000002</v>
      </c>
      <c r="K2403">
        <v>25</v>
      </c>
      <c r="L2403">
        <v>20.172999999999998</v>
      </c>
      <c r="M2403">
        <v>0.51100000000000001</v>
      </c>
      <c r="N2403">
        <f t="shared" si="37"/>
        <v>51.1</v>
      </c>
    </row>
    <row r="2404" spans="10:14" x14ac:dyDescent="0.25">
      <c r="J2404">
        <v>-6.3470000000000004</v>
      </c>
      <c r="K2404">
        <v>25</v>
      </c>
      <c r="L2404">
        <v>20.172999999999998</v>
      </c>
      <c r="M2404">
        <v>0.51100000000000001</v>
      </c>
      <c r="N2404">
        <f t="shared" si="37"/>
        <v>51.1</v>
      </c>
    </row>
    <row r="2405" spans="10:14" x14ac:dyDescent="0.25">
      <c r="J2405">
        <v>-6.3369999999999997</v>
      </c>
      <c r="K2405">
        <v>25</v>
      </c>
      <c r="L2405">
        <v>20.172999999999998</v>
      </c>
      <c r="M2405">
        <v>0.51100000000000001</v>
      </c>
      <c r="N2405">
        <f t="shared" si="37"/>
        <v>51.1</v>
      </c>
    </row>
    <row r="2406" spans="10:14" x14ac:dyDescent="0.25">
      <c r="J2406">
        <v>-6.327</v>
      </c>
      <c r="K2406">
        <v>25</v>
      </c>
      <c r="L2406">
        <v>20.172999999999998</v>
      </c>
      <c r="M2406">
        <v>0.51100000000000001</v>
      </c>
      <c r="N2406">
        <f t="shared" si="37"/>
        <v>51.1</v>
      </c>
    </row>
    <row r="2407" spans="10:14" x14ac:dyDescent="0.25">
      <c r="J2407">
        <v>-6.3170000000000002</v>
      </c>
      <c r="K2407">
        <v>25</v>
      </c>
      <c r="L2407">
        <v>20.172999999999998</v>
      </c>
      <c r="M2407">
        <v>0.51200000000000001</v>
      </c>
      <c r="N2407">
        <f t="shared" si="37"/>
        <v>51.2</v>
      </c>
    </row>
    <row r="2408" spans="10:14" x14ac:dyDescent="0.25">
      <c r="J2408">
        <v>-6.3070000000000004</v>
      </c>
      <c r="K2408">
        <v>25</v>
      </c>
      <c r="L2408">
        <v>20.172999999999998</v>
      </c>
      <c r="M2408">
        <v>0.51200000000000001</v>
      </c>
      <c r="N2408">
        <f t="shared" si="37"/>
        <v>51.2</v>
      </c>
    </row>
    <row r="2409" spans="10:14" x14ac:dyDescent="0.25">
      <c r="J2409">
        <v>-6.2969999999999997</v>
      </c>
      <c r="K2409">
        <v>25</v>
      </c>
      <c r="L2409">
        <v>20.172999999999998</v>
      </c>
      <c r="M2409">
        <v>0.51200000000000001</v>
      </c>
      <c r="N2409">
        <f t="shared" si="37"/>
        <v>51.2</v>
      </c>
    </row>
    <row r="2410" spans="10:14" x14ac:dyDescent="0.25">
      <c r="J2410">
        <v>-6.2869999999999999</v>
      </c>
      <c r="K2410">
        <v>25</v>
      </c>
      <c r="L2410">
        <v>20.172999999999998</v>
      </c>
      <c r="M2410">
        <v>0.51200000000000001</v>
      </c>
      <c r="N2410">
        <f t="shared" si="37"/>
        <v>51.2</v>
      </c>
    </row>
    <row r="2411" spans="10:14" x14ac:dyDescent="0.25">
      <c r="J2411">
        <v>-6.2770000000000001</v>
      </c>
      <c r="K2411">
        <v>25</v>
      </c>
      <c r="L2411">
        <v>20.172999999999998</v>
      </c>
      <c r="M2411">
        <v>0.51200000000000001</v>
      </c>
      <c r="N2411">
        <f t="shared" si="37"/>
        <v>51.2</v>
      </c>
    </row>
    <row r="2412" spans="10:14" x14ac:dyDescent="0.25">
      <c r="J2412">
        <v>-6.2670000000000003</v>
      </c>
      <c r="K2412">
        <v>25</v>
      </c>
      <c r="L2412">
        <v>20.172999999999998</v>
      </c>
      <c r="M2412">
        <v>0.51200000000000001</v>
      </c>
      <c r="N2412">
        <f t="shared" si="37"/>
        <v>51.2</v>
      </c>
    </row>
    <row r="2413" spans="10:14" x14ac:dyDescent="0.25">
      <c r="J2413">
        <v>-6.2569999999999997</v>
      </c>
      <c r="K2413">
        <v>25</v>
      </c>
      <c r="L2413">
        <v>20.172999999999998</v>
      </c>
      <c r="M2413">
        <v>0.51200000000000001</v>
      </c>
      <c r="N2413">
        <f t="shared" si="37"/>
        <v>51.2</v>
      </c>
    </row>
    <row r="2414" spans="10:14" x14ac:dyDescent="0.25">
      <c r="J2414">
        <v>-6.2469999999999999</v>
      </c>
      <c r="K2414">
        <v>25</v>
      </c>
      <c r="L2414">
        <v>20.172999999999998</v>
      </c>
      <c r="M2414">
        <v>0.51300000000000001</v>
      </c>
      <c r="N2414">
        <f t="shared" si="37"/>
        <v>51.300000000000004</v>
      </c>
    </row>
    <row r="2415" spans="10:14" x14ac:dyDescent="0.25">
      <c r="J2415">
        <v>-6.2370000000000001</v>
      </c>
      <c r="K2415">
        <v>25</v>
      </c>
      <c r="L2415">
        <v>20.172999999999998</v>
      </c>
      <c r="M2415">
        <v>0.51300000000000001</v>
      </c>
      <c r="N2415">
        <f t="shared" si="37"/>
        <v>51.300000000000004</v>
      </c>
    </row>
    <row r="2416" spans="10:14" x14ac:dyDescent="0.25">
      <c r="J2416">
        <v>-6.2270000000000003</v>
      </c>
      <c r="K2416">
        <v>25</v>
      </c>
      <c r="L2416">
        <v>20.172999999999998</v>
      </c>
      <c r="M2416">
        <v>0.51300000000000001</v>
      </c>
      <c r="N2416">
        <f t="shared" si="37"/>
        <v>51.300000000000004</v>
      </c>
    </row>
    <row r="2417" spans="10:14" x14ac:dyDescent="0.25">
      <c r="J2417">
        <v>-6.2169999999999996</v>
      </c>
      <c r="K2417">
        <v>25</v>
      </c>
      <c r="L2417">
        <v>20.172999999999998</v>
      </c>
      <c r="M2417">
        <v>0.51300000000000001</v>
      </c>
      <c r="N2417">
        <f t="shared" si="37"/>
        <v>51.300000000000004</v>
      </c>
    </row>
    <row r="2418" spans="10:14" x14ac:dyDescent="0.25">
      <c r="J2418">
        <v>-6.2069999999999999</v>
      </c>
      <c r="K2418">
        <v>25</v>
      </c>
      <c r="L2418">
        <v>20.172999999999998</v>
      </c>
      <c r="M2418">
        <v>0.51300000000000001</v>
      </c>
      <c r="N2418">
        <f t="shared" si="37"/>
        <v>51.300000000000004</v>
      </c>
    </row>
    <row r="2419" spans="10:14" x14ac:dyDescent="0.25">
      <c r="J2419">
        <v>-6.1970000000000001</v>
      </c>
      <c r="K2419">
        <v>25</v>
      </c>
      <c r="L2419">
        <v>20.172999999999998</v>
      </c>
      <c r="M2419">
        <v>0.51300000000000001</v>
      </c>
      <c r="N2419">
        <f t="shared" si="37"/>
        <v>51.300000000000004</v>
      </c>
    </row>
    <row r="2420" spans="10:14" x14ac:dyDescent="0.25">
      <c r="J2420">
        <v>-6.1870000000000003</v>
      </c>
      <c r="K2420">
        <v>25</v>
      </c>
      <c r="L2420">
        <v>20.172999999999998</v>
      </c>
      <c r="M2420">
        <v>0.51300000000000001</v>
      </c>
      <c r="N2420">
        <f t="shared" si="37"/>
        <v>51.300000000000004</v>
      </c>
    </row>
    <row r="2421" spans="10:14" x14ac:dyDescent="0.25">
      <c r="J2421">
        <v>-6.1769999999999996</v>
      </c>
      <c r="K2421">
        <v>25</v>
      </c>
      <c r="L2421">
        <v>20.172999999999998</v>
      </c>
      <c r="M2421">
        <v>0.51300000000000001</v>
      </c>
      <c r="N2421">
        <f t="shared" si="37"/>
        <v>51.300000000000004</v>
      </c>
    </row>
    <row r="2422" spans="10:14" x14ac:dyDescent="0.25">
      <c r="J2422">
        <v>-6.1669999999999998</v>
      </c>
      <c r="K2422">
        <v>25</v>
      </c>
      <c r="L2422">
        <v>20.172999999999998</v>
      </c>
      <c r="M2422">
        <v>0.51400000000000001</v>
      </c>
      <c r="N2422">
        <f t="shared" si="37"/>
        <v>51.4</v>
      </c>
    </row>
    <row r="2423" spans="10:14" x14ac:dyDescent="0.25">
      <c r="J2423">
        <v>-6.157</v>
      </c>
      <c r="K2423">
        <v>25</v>
      </c>
      <c r="L2423">
        <v>20.172999999999998</v>
      </c>
      <c r="M2423">
        <v>0.51400000000000001</v>
      </c>
      <c r="N2423">
        <f t="shared" si="37"/>
        <v>51.4</v>
      </c>
    </row>
    <row r="2424" spans="10:14" x14ac:dyDescent="0.25">
      <c r="J2424">
        <v>-6.1470000000000002</v>
      </c>
      <c r="K2424">
        <v>25</v>
      </c>
      <c r="L2424">
        <v>20.172999999999998</v>
      </c>
      <c r="M2424">
        <v>0.51400000000000001</v>
      </c>
      <c r="N2424">
        <f t="shared" si="37"/>
        <v>51.4</v>
      </c>
    </row>
    <row r="2425" spans="10:14" x14ac:dyDescent="0.25">
      <c r="J2425">
        <v>-6.1369999999999996</v>
      </c>
      <c r="K2425">
        <v>25</v>
      </c>
      <c r="L2425">
        <v>20.172999999999998</v>
      </c>
      <c r="M2425">
        <v>0.51400000000000001</v>
      </c>
      <c r="N2425">
        <f t="shared" si="37"/>
        <v>51.4</v>
      </c>
    </row>
    <row r="2426" spans="10:14" x14ac:dyDescent="0.25">
      <c r="J2426">
        <v>-6.1269999999999998</v>
      </c>
      <c r="K2426">
        <v>25</v>
      </c>
      <c r="L2426">
        <v>20.172999999999998</v>
      </c>
      <c r="M2426">
        <v>0.51400000000000001</v>
      </c>
      <c r="N2426">
        <f t="shared" si="37"/>
        <v>51.4</v>
      </c>
    </row>
    <row r="2427" spans="10:14" x14ac:dyDescent="0.25">
      <c r="J2427">
        <v>-6.117</v>
      </c>
      <c r="K2427">
        <v>25</v>
      </c>
      <c r="L2427">
        <v>20.172999999999998</v>
      </c>
      <c r="M2427">
        <v>0.51400000000000001</v>
      </c>
      <c r="N2427">
        <f t="shared" si="37"/>
        <v>51.4</v>
      </c>
    </row>
    <row r="2428" spans="10:14" x14ac:dyDescent="0.25">
      <c r="J2428">
        <v>-6.1070000000000002</v>
      </c>
      <c r="K2428">
        <v>25</v>
      </c>
      <c r="L2428">
        <v>20.172999999999998</v>
      </c>
      <c r="M2428">
        <v>0.51400000000000001</v>
      </c>
      <c r="N2428">
        <f t="shared" si="37"/>
        <v>51.4</v>
      </c>
    </row>
    <row r="2429" spans="10:14" x14ac:dyDescent="0.25">
      <c r="J2429">
        <v>-6.0970000000000004</v>
      </c>
      <c r="K2429">
        <v>25</v>
      </c>
      <c r="L2429">
        <v>20.172999999999998</v>
      </c>
      <c r="M2429">
        <v>0.51400000000000001</v>
      </c>
      <c r="N2429">
        <f t="shared" si="37"/>
        <v>51.4</v>
      </c>
    </row>
    <row r="2430" spans="10:14" x14ac:dyDescent="0.25">
      <c r="J2430">
        <v>-6.0869999999999997</v>
      </c>
      <c r="K2430">
        <v>25</v>
      </c>
      <c r="L2430">
        <v>20.172999999999998</v>
      </c>
      <c r="M2430">
        <v>0.51400000000000001</v>
      </c>
      <c r="N2430">
        <f t="shared" si="37"/>
        <v>51.4</v>
      </c>
    </row>
    <row r="2431" spans="10:14" x14ac:dyDescent="0.25">
      <c r="J2431">
        <v>-6.077</v>
      </c>
      <c r="K2431">
        <v>25</v>
      </c>
      <c r="L2431">
        <v>20.172999999999998</v>
      </c>
      <c r="M2431">
        <v>0.51400000000000001</v>
      </c>
      <c r="N2431">
        <f t="shared" si="37"/>
        <v>51.4</v>
      </c>
    </row>
    <row r="2432" spans="10:14" x14ac:dyDescent="0.25">
      <c r="J2432">
        <v>-6.0670000000000002</v>
      </c>
      <c r="K2432">
        <v>25</v>
      </c>
      <c r="L2432">
        <v>20.172999999999998</v>
      </c>
      <c r="M2432">
        <v>0.51400000000000001</v>
      </c>
      <c r="N2432">
        <f t="shared" si="37"/>
        <v>51.4</v>
      </c>
    </row>
    <row r="2433" spans="10:14" x14ac:dyDescent="0.25">
      <c r="J2433">
        <v>-6.0570000000000004</v>
      </c>
      <c r="K2433">
        <v>25</v>
      </c>
      <c r="L2433">
        <v>20.172999999999998</v>
      </c>
      <c r="M2433">
        <v>0.51400000000000001</v>
      </c>
      <c r="N2433">
        <f t="shared" si="37"/>
        <v>51.4</v>
      </c>
    </row>
    <row r="2434" spans="10:14" x14ac:dyDescent="0.25">
      <c r="J2434">
        <v>-6.0469999999999997</v>
      </c>
      <c r="K2434">
        <v>25</v>
      </c>
      <c r="L2434">
        <v>20.172999999999998</v>
      </c>
      <c r="M2434">
        <v>0.51500000000000001</v>
      </c>
      <c r="N2434">
        <f t="shared" si="37"/>
        <v>51.5</v>
      </c>
    </row>
    <row r="2435" spans="10:14" x14ac:dyDescent="0.25">
      <c r="J2435">
        <v>-6.0369999999999999</v>
      </c>
      <c r="K2435">
        <v>25</v>
      </c>
      <c r="L2435">
        <v>20.172999999999998</v>
      </c>
      <c r="M2435">
        <v>0.51500000000000001</v>
      </c>
      <c r="N2435">
        <f t="shared" si="37"/>
        <v>51.5</v>
      </c>
    </row>
    <row r="2436" spans="10:14" x14ac:dyDescent="0.25">
      <c r="J2436">
        <v>-6.0270000000000001</v>
      </c>
      <c r="K2436">
        <v>25</v>
      </c>
      <c r="L2436">
        <v>20.172999999999998</v>
      </c>
      <c r="M2436">
        <v>0.51500000000000001</v>
      </c>
      <c r="N2436">
        <f t="shared" si="37"/>
        <v>51.5</v>
      </c>
    </row>
    <row r="2437" spans="10:14" x14ac:dyDescent="0.25">
      <c r="J2437">
        <v>-6.0170000000000003</v>
      </c>
      <c r="K2437">
        <v>25</v>
      </c>
      <c r="L2437">
        <v>20.172999999999998</v>
      </c>
      <c r="M2437">
        <v>0.51500000000000001</v>
      </c>
      <c r="N2437">
        <f t="shared" si="37"/>
        <v>51.5</v>
      </c>
    </row>
    <row r="2438" spans="10:14" x14ac:dyDescent="0.25">
      <c r="J2438">
        <v>-6.0069999999999997</v>
      </c>
      <c r="K2438">
        <v>25</v>
      </c>
      <c r="L2438">
        <v>20.172999999999998</v>
      </c>
      <c r="M2438">
        <v>0.51500000000000001</v>
      </c>
      <c r="N2438">
        <f t="shared" si="37"/>
        <v>51.5</v>
      </c>
    </row>
    <row r="2439" spans="10:14" x14ac:dyDescent="0.25">
      <c r="J2439">
        <v>-5.9969999999999999</v>
      </c>
      <c r="K2439">
        <v>25</v>
      </c>
      <c r="L2439">
        <v>20.173999999999999</v>
      </c>
      <c r="M2439">
        <v>0.51500000000000001</v>
      </c>
      <c r="N2439">
        <f t="shared" si="37"/>
        <v>51.5</v>
      </c>
    </row>
    <row r="2440" spans="10:14" x14ac:dyDescent="0.25">
      <c r="J2440">
        <v>-5.9870000000000001</v>
      </c>
      <c r="K2440">
        <v>25</v>
      </c>
      <c r="L2440">
        <v>20.173999999999999</v>
      </c>
      <c r="M2440">
        <v>0.51500000000000001</v>
      </c>
      <c r="N2440">
        <f t="shared" si="37"/>
        <v>51.5</v>
      </c>
    </row>
    <row r="2441" spans="10:14" x14ac:dyDescent="0.25">
      <c r="J2441">
        <v>-5.9770000000000003</v>
      </c>
      <c r="K2441">
        <v>25</v>
      </c>
      <c r="L2441">
        <v>20.173999999999999</v>
      </c>
      <c r="M2441">
        <v>0.51500000000000001</v>
      </c>
      <c r="N2441">
        <f t="shared" si="37"/>
        <v>51.5</v>
      </c>
    </row>
    <row r="2442" spans="10:14" x14ac:dyDescent="0.25">
      <c r="J2442">
        <v>-5.9669999999999996</v>
      </c>
      <c r="K2442">
        <v>25</v>
      </c>
      <c r="L2442">
        <v>20.173999999999999</v>
      </c>
      <c r="M2442">
        <v>0.51500000000000001</v>
      </c>
      <c r="N2442">
        <f t="shared" si="37"/>
        <v>51.5</v>
      </c>
    </row>
    <row r="2443" spans="10:14" x14ac:dyDescent="0.25">
      <c r="J2443">
        <v>-5.9569999999999999</v>
      </c>
      <c r="K2443">
        <v>25</v>
      </c>
      <c r="L2443">
        <v>20.173999999999999</v>
      </c>
      <c r="M2443">
        <v>0.51500000000000001</v>
      </c>
      <c r="N2443">
        <f t="shared" si="37"/>
        <v>51.5</v>
      </c>
    </row>
    <row r="2444" spans="10:14" x14ac:dyDescent="0.25">
      <c r="J2444">
        <v>-5.9470000000000001</v>
      </c>
      <c r="K2444">
        <v>25</v>
      </c>
      <c r="L2444">
        <v>20.173999999999999</v>
      </c>
      <c r="M2444">
        <v>0.51500000000000001</v>
      </c>
      <c r="N2444">
        <f t="shared" si="37"/>
        <v>51.5</v>
      </c>
    </row>
    <row r="2445" spans="10:14" x14ac:dyDescent="0.25">
      <c r="J2445">
        <v>-5.9370000000000003</v>
      </c>
      <c r="K2445">
        <v>25</v>
      </c>
      <c r="L2445">
        <v>20.173999999999999</v>
      </c>
      <c r="M2445">
        <v>0.51500000000000001</v>
      </c>
      <c r="N2445">
        <f t="shared" si="37"/>
        <v>51.5</v>
      </c>
    </row>
    <row r="2446" spans="10:14" x14ac:dyDescent="0.25">
      <c r="J2446">
        <v>-5.9269999999999996</v>
      </c>
      <c r="K2446">
        <v>25</v>
      </c>
      <c r="L2446">
        <v>20.173999999999999</v>
      </c>
      <c r="M2446">
        <v>0.51500000000000001</v>
      </c>
      <c r="N2446">
        <f t="shared" si="37"/>
        <v>51.5</v>
      </c>
    </row>
    <row r="2447" spans="10:14" x14ac:dyDescent="0.25">
      <c r="J2447">
        <v>-5.9169999999999998</v>
      </c>
      <c r="K2447">
        <v>25</v>
      </c>
      <c r="L2447">
        <v>20.173999999999999</v>
      </c>
      <c r="M2447">
        <v>0.51600000000000001</v>
      </c>
      <c r="N2447">
        <f t="shared" si="37"/>
        <v>51.6</v>
      </c>
    </row>
    <row r="2448" spans="10:14" x14ac:dyDescent="0.25">
      <c r="J2448">
        <v>-5.907</v>
      </c>
      <c r="K2448">
        <v>25</v>
      </c>
      <c r="L2448">
        <v>20.173999999999999</v>
      </c>
      <c r="M2448">
        <v>0.51600000000000001</v>
      </c>
      <c r="N2448">
        <f t="shared" ref="N2448:N2511" si="38">M2448*100</f>
        <v>51.6</v>
      </c>
    </row>
    <row r="2449" spans="10:14" x14ac:dyDescent="0.25">
      <c r="J2449">
        <v>-5.8970000000000002</v>
      </c>
      <c r="K2449">
        <v>25</v>
      </c>
      <c r="L2449">
        <v>20.173999999999999</v>
      </c>
      <c r="M2449">
        <v>0.51600000000000001</v>
      </c>
      <c r="N2449">
        <f t="shared" si="38"/>
        <v>51.6</v>
      </c>
    </row>
    <row r="2450" spans="10:14" x14ac:dyDescent="0.25">
      <c r="J2450">
        <v>-5.8869999999999996</v>
      </c>
      <c r="K2450">
        <v>25</v>
      </c>
      <c r="L2450">
        <v>20.173999999999999</v>
      </c>
      <c r="M2450">
        <v>0.51600000000000001</v>
      </c>
      <c r="N2450">
        <f t="shared" si="38"/>
        <v>51.6</v>
      </c>
    </row>
    <row r="2451" spans="10:14" x14ac:dyDescent="0.25">
      <c r="J2451">
        <v>-5.8769999999999998</v>
      </c>
      <c r="K2451">
        <v>25</v>
      </c>
      <c r="L2451">
        <v>20.173999999999999</v>
      </c>
      <c r="M2451">
        <v>0.51600000000000001</v>
      </c>
      <c r="N2451">
        <f t="shared" si="38"/>
        <v>51.6</v>
      </c>
    </row>
    <row r="2452" spans="10:14" x14ac:dyDescent="0.25">
      <c r="J2452">
        <v>-5.867</v>
      </c>
      <c r="K2452">
        <v>25</v>
      </c>
      <c r="L2452">
        <v>20.173999999999999</v>
      </c>
      <c r="M2452">
        <v>0.51600000000000001</v>
      </c>
      <c r="N2452">
        <f t="shared" si="38"/>
        <v>51.6</v>
      </c>
    </row>
    <row r="2453" spans="10:14" x14ac:dyDescent="0.25">
      <c r="J2453">
        <v>-5.8570000000000002</v>
      </c>
      <c r="K2453">
        <v>25</v>
      </c>
      <c r="L2453">
        <v>20.173999999999999</v>
      </c>
      <c r="M2453">
        <v>0.51600000000000001</v>
      </c>
      <c r="N2453">
        <f t="shared" si="38"/>
        <v>51.6</v>
      </c>
    </row>
    <row r="2454" spans="10:14" x14ac:dyDescent="0.25">
      <c r="J2454">
        <v>-5.8470000000000004</v>
      </c>
      <c r="K2454">
        <v>25</v>
      </c>
      <c r="L2454">
        <v>20.173999999999999</v>
      </c>
      <c r="M2454">
        <v>0.51600000000000001</v>
      </c>
      <c r="N2454">
        <f t="shared" si="38"/>
        <v>51.6</v>
      </c>
    </row>
    <row r="2455" spans="10:14" x14ac:dyDescent="0.25">
      <c r="J2455">
        <v>-5.8369999999999997</v>
      </c>
      <c r="K2455">
        <v>25</v>
      </c>
      <c r="L2455">
        <v>20.173999999999999</v>
      </c>
      <c r="M2455">
        <v>0.51600000000000001</v>
      </c>
      <c r="N2455">
        <f t="shared" si="38"/>
        <v>51.6</v>
      </c>
    </row>
    <row r="2456" spans="10:14" x14ac:dyDescent="0.25">
      <c r="J2456">
        <v>-5.827</v>
      </c>
      <c r="K2456">
        <v>25</v>
      </c>
      <c r="L2456">
        <v>20.173999999999999</v>
      </c>
      <c r="M2456">
        <v>0.51600000000000001</v>
      </c>
      <c r="N2456">
        <f t="shared" si="38"/>
        <v>51.6</v>
      </c>
    </row>
    <row r="2457" spans="10:14" x14ac:dyDescent="0.25">
      <c r="J2457">
        <v>-5.8170000000000002</v>
      </c>
      <c r="K2457">
        <v>25</v>
      </c>
      <c r="L2457">
        <v>20.173999999999999</v>
      </c>
      <c r="M2457">
        <v>0.51600000000000001</v>
      </c>
      <c r="N2457">
        <f t="shared" si="38"/>
        <v>51.6</v>
      </c>
    </row>
    <row r="2458" spans="10:14" x14ac:dyDescent="0.25">
      <c r="J2458">
        <v>-5.8070000000000004</v>
      </c>
      <c r="K2458">
        <v>25</v>
      </c>
      <c r="L2458">
        <v>20.173999999999999</v>
      </c>
      <c r="M2458">
        <v>0.51600000000000001</v>
      </c>
      <c r="N2458">
        <f t="shared" si="38"/>
        <v>51.6</v>
      </c>
    </row>
    <row r="2459" spans="10:14" x14ac:dyDescent="0.25">
      <c r="J2459">
        <v>-5.7969999999999997</v>
      </c>
      <c r="K2459">
        <v>25</v>
      </c>
      <c r="L2459">
        <v>20.173999999999999</v>
      </c>
      <c r="M2459">
        <v>0.51700000000000002</v>
      </c>
      <c r="N2459">
        <f t="shared" si="38"/>
        <v>51.7</v>
      </c>
    </row>
    <row r="2460" spans="10:14" x14ac:dyDescent="0.25">
      <c r="J2460">
        <v>-5.7869999999999999</v>
      </c>
      <c r="K2460">
        <v>25</v>
      </c>
      <c r="L2460">
        <v>20.173999999999999</v>
      </c>
      <c r="M2460">
        <v>0.51700000000000002</v>
      </c>
      <c r="N2460">
        <f t="shared" si="38"/>
        <v>51.7</v>
      </c>
    </row>
    <row r="2461" spans="10:14" x14ac:dyDescent="0.25">
      <c r="J2461">
        <v>-5.7770000000000001</v>
      </c>
      <c r="K2461">
        <v>25</v>
      </c>
      <c r="L2461">
        <v>20.173999999999999</v>
      </c>
      <c r="M2461">
        <v>0.51700000000000002</v>
      </c>
      <c r="N2461">
        <f t="shared" si="38"/>
        <v>51.7</v>
      </c>
    </row>
    <row r="2462" spans="10:14" x14ac:dyDescent="0.25">
      <c r="J2462">
        <v>-5.7670000000000003</v>
      </c>
      <c r="K2462">
        <v>25</v>
      </c>
      <c r="L2462">
        <v>20.173999999999999</v>
      </c>
      <c r="M2462">
        <v>0.51700000000000002</v>
      </c>
      <c r="N2462">
        <f t="shared" si="38"/>
        <v>51.7</v>
      </c>
    </row>
    <row r="2463" spans="10:14" x14ac:dyDescent="0.25">
      <c r="J2463">
        <v>-5.7569999999999997</v>
      </c>
      <c r="K2463">
        <v>25</v>
      </c>
      <c r="L2463">
        <v>20.173999999999999</v>
      </c>
      <c r="M2463">
        <v>0.51700000000000002</v>
      </c>
      <c r="N2463">
        <f t="shared" si="38"/>
        <v>51.7</v>
      </c>
    </row>
    <row r="2464" spans="10:14" x14ac:dyDescent="0.25">
      <c r="J2464">
        <v>-5.7469999999999999</v>
      </c>
      <c r="K2464">
        <v>25</v>
      </c>
      <c r="L2464">
        <v>20.173999999999999</v>
      </c>
      <c r="M2464">
        <v>0.51700000000000002</v>
      </c>
      <c r="N2464">
        <f t="shared" si="38"/>
        <v>51.7</v>
      </c>
    </row>
    <row r="2465" spans="10:14" x14ac:dyDescent="0.25">
      <c r="J2465">
        <v>-5.7370000000000001</v>
      </c>
      <c r="K2465">
        <v>25</v>
      </c>
      <c r="L2465">
        <v>20.173999999999999</v>
      </c>
      <c r="M2465">
        <v>0.51700000000000002</v>
      </c>
      <c r="N2465">
        <f t="shared" si="38"/>
        <v>51.7</v>
      </c>
    </row>
    <row r="2466" spans="10:14" x14ac:dyDescent="0.25">
      <c r="J2466">
        <v>-5.7270000000000003</v>
      </c>
      <c r="K2466">
        <v>25</v>
      </c>
      <c r="L2466">
        <v>20.173999999999999</v>
      </c>
      <c r="M2466">
        <v>0.51700000000000002</v>
      </c>
      <c r="N2466">
        <f t="shared" si="38"/>
        <v>51.7</v>
      </c>
    </row>
    <row r="2467" spans="10:14" x14ac:dyDescent="0.25">
      <c r="J2467">
        <v>-5.7169999999999996</v>
      </c>
      <c r="K2467">
        <v>25</v>
      </c>
      <c r="L2467">
        <v>20.173999999999999</v>
      </c>
      <c r="M2467">
        <v>0.51700000000000002</v>
      </c>
      <c r="N2467">
        <f t="shared" si="38"/>
        <v>51.7</v>
      </c>
    </row>
    <row r="2468" spans="10:14" x14ac:dyDescent="0.25">
      <c r="J2468">
        <v>-5.7069999999999999</v>
      </c>
      <c r="K2468">
        <v>25</v>
      </c>
      <c r="L2468">
        <v>20.173999999999999</v>
      </c>
      <c r="M2468">
        <v>0.51700000000000002</v>
      </c>
      <c r="N2468">
        <f t="shared" si="38"/>
        <v>51.7</v>
      </c>
    </row>
    <row r="2469" spans="10:14" x14ac:dyDescent="0.25">
      <c r="J2469">
        <v>-5.6970000000000001</v>
      </c>
      <c r="K2469">
        <v>25</v>
      </c>
      <c r="L2469">
        <v>20.173999999999999</v>
      </c>
      <c r="M2469">
        <v>0.51700000000000002</v>
      </c>
      <c r="N2469">
        <f t="shared" si="38"/>
        <v>51.7</v>
      </c>
    </row>
    <row r="2470" spans="10:14" x14ac:dyDescent="0.25">
      <c r="J2470">
        <v>-5.6870000000000003</v>
      </c>
      <c r="K2470">
        <v>25</v>
      </c>
      <c r="L2470">
        <v>20.173999999999999</v>
      </c>
      <c r="M2470">
        <v>0.51700000000000002</v>
      </c>
      <c r="N2470">
        <f t="shared" si="38"/>
        <v>51.7</v>
      </c>
    </row>
    <row r="2471" spans="10:14" x14ac:dyDescent="0.25">
      <c r="J2471">
        <v>-5.6769999999999996</v>
      </c>
      <c r="K2471">
        <v>25</v>
      </c>
      <c r="L2471">
        <v>20.173999999999999</v>
      </c>
      <c r="M2471">
        <v>0.51700000000000002</v>
      </c>
      <c r="N2471">
        <f t="shared" si="38"/>
        <v>51.7</v>
      </c>
    </row>
    <row r="2472" spans="10:14" x14ac:dyDescent="0.25">
      <c r="J2472">
        <v>-5.6669999999999998</v>
      </c>
      <c r="K2472">
        <v>25</v>
      </c>
      <c r="L2472">
        <v>20.173999999999999</v>
      </c>
      <c r="M2472">
        <v>0.51800000000000002</v>
      </c>
      <c r="N2472">
        <f t="shared" si="38"/>
        <v>51.800000000000004</v>
      </c>
    </row>
    <row r="2473" spans="10:14" x14ac:dyDescent="0.25">
      <c r="J2473">
        <v>-5.657</v>
      </c>
      <c r="K2473">
        <v>25</v>
      </c>
      <c r="L2473">
        <v>20.173999999999999</v>
      </c>
      <c r="M2473">
        <v>0.51800000000000002</v>
      </c>
      <c r="N2473">
        <f t="shared" si="38"/>
        <v>51.800000000000004</v>
      </c>
    </row>
    <row r="2474" spans="10:14" x14ac:dyDescent="0.25">
      <c r="J2474">
        <v>-5.6470000000000002</v>
      </c>
      <c r="K2474">
        <v>25</v>
      </c>
      <c r="L2474">
        <v>20.173999999999999</v>
      </c>
      <c r="M2474">
        <v>0.51800000000000002</v>
      </c>
      <c r="N2474">
        <f t="shared" si="38"/>
        <v>51.800000000000004</v>
      </c>
    </row>
    <row r="2475" spans="10:14" x14ac:dyDescent="0.25">
      <c r="J2475">
        <v>-5.6369999999999996</v>
      </c>
      <c r="K2475">
        <v>25</v>
      </c>
      <c r="L2475">
        <v>20.173999999999999</v>
      </c>
      <c r="M2475">
        <v>0.51800000000000002</v>
      </c>
      <c r="N2475">
        <f t="shared" si="38"/>
        <v>51.800000000000004</v>
      </c>
    </row>
    <row r="2476" spans="10:14" x14ac:dyDescent="0.25">
      <c r="J2476">
        <v>-5.6269999999999998</v>
      </c>
      <c r="K2476">
        <v>25</v>
      </c>
      <c r="L2476">
        <v>20.173999999999999</v>
      </c>
      <c r="M2476">
        <v>0.51800000000000002</v>
      </c>
      <c r="N2476">
        <f t="shared" si="38"/>
        <v>51.800000000000004</v>
      </c>
    </row>
    <row r="2477" spans="10:14" x14ac:dyDescent="0.25">
      <c r="J2477">
        <v>-5.617</v>
      </c>
      <c r="K2477">
        <v>25</v>
      </c>
      <c r="L2477">
        <v>20.173999999999999</v>
      </c>
      <c r="M2477">
        <v>0.51800000000000002</v>
      </c>
      <c r="N2477">
        <f t="shared" si="38"/>
        <v>51.800000000000004</v>
      </c>
    </row>
    <row r="2478" spans="10:14" x14ac:dyDescent="0.25">
      <c r="J2478">
        <v>-5.6070000000000002</v>
      </c>
      <c r="K2478">
        <v>25</v>
      </c>
      <c r="L2478">
        <v>20.173999999999999</v>
      </c>
      <c r="M2478">
        <v>0.51800000000000002</v>
      </c>
      <c r="N2478">
        <f t="shared" si="38"/>
        <v>51.800000000000004</v>
      </c>
    </row>
    <row r="2479" spans="10:14" x14ac:dyDescent="0.25">
      <c r="J2479">
        <v>-5.5970000000000004</v>
      </c>
      <c r="K2479">
        <v>25</v>
      </c>
      <c r="L2479">
        <v>20.173999999999999</v>
      </c>
      <c r="M2479">
        <v>0.51800000000000002</v>
      </c>
      <c r="N2479">
        <f t="shared" si="38"/>
        <v>51.800000000000004</v>
      </c>
    </row>
    <row r="2480" spans="10:14" x14ac:dyDescent="0.25">
      <c r="J2480">
        <v>-5.5869999999999997</v>
      </c>
      <c r="K2480">
        <v>25</v>
      </c>
      <c r="L2480">
        <v>20.173999999999999</v>
      </c>
      <c r="M2480">
        <v>0.51800000000000002</v>
      </c>
      <c r="N2480">
        <f t="shared" si="38"/>
        <v>51.800000000000004</v>
      </c>
    </row>
    <row r="2481" spans="10:14" x14ac:dyDescent="0.25">
      <c r="J2481">
        <v>-5.577</v>
      </c>
      <c r="K2481">
        <v>25</v>
      </c>
      <c r="L2481">
        <v>20.173999999999999</v>
      </c>
      <c r="M2481">
        <v>0.51800000000000002</v>
      </c>
      <c r="N2481">
        <f t="shared" si="38"/>
        <v>51.800000000000004</v>
      </c>
    </row>
    <row r="2482" spans="10:14" x14ac:dyDescent="0.25">
      <c r="J2482">
        <v>-5.5670000000000002</v>
      </c>
      <c r="K2482">
        <v>25</v>
      </c>
      <c r="L2482">
        <v>20.173999999999999</v>
      </c>
      <c r="M2482">
        <v>0.51800000000000002</v>
      </c>
      <c r="N2482">
        <f t="shared" si="38"/>
        <v>51.800000000000004</v>
      </c>
    </row>
    <row r="2483" spans="10:14" x14ac:dyDescent="0.25">
      <c r="J2483">
        <v>-5.5570000000000004</v>
      </c>
      <c r="K2483">
        <v>25</v>
      </c>
      <c r="L2483">
        <v>20.173999999999999</v>
      </c>
      <c r="M2483">
        <v>0.51800000000000002</v>
      </c>
      <c r="N2483">
        <f t="shared" si="38"/>
        <v>51.800000000000004</v>
      </c>
    </row>
    <row r="2484" spans="10:14" x14ac:dyDescent="0.25">
      <c r="J2484">
        <v>-5.5469999999999997</v>
      </c>
      <c r="K2484">
        <v>25</v>
      </c>
      <c r="L2484">
        <v>20.173999999999999</v>
      </c>
      <c r="M2484">
        <v>0.51900000000000002</v>
      </c>
      <c r="N2484">
        <f t="shared" si="38"/>
        <v>51.9</v>
      </c>
    </row>
    <row r="2485" spans="10:14" x14ac:dyDescent="0.25">
      <c r="J2485">
        <v>-5.5369999999999999</v>
      </c>
      <c r="K2485">
        <v>25</v>
      </c>
      <c r="L2485">
        <v>20.173999999999999</v>
      </c>
      <c r="M2485">
        <v>0.51900000000000002</v>
      </c>
      <c r="N2485">
        <f t="shared" si="38"/>
        <v>51.9</v>
      </c>
    </row>
    <row r="2486" spans="10:14" x14ac:dyDescent="0.25">
      <c r="J2486">
        <v>-5.5270000000000001</v>
      </c>
      <c r="K2486">
        <v>25</v>
      </c>
      <c r="L2486">
        <v>20.173999999999999</v>
      </c>
      <c r="M2486">
        <v>0.51900000000000002</v>
      </c>
      <c r="N2486">
        <f t="shared" si="38"/>
        <v>51.9</v>
      </c>
    </row>
    <row r="2487" spans="10:14" x14ac:dyDescent="0.25">
      <c r="J2487">
        <v>-5.5170000000000003</v>
      </c>
      <c r="K2487">
        <v>25</v>
      </c>
      <c r="L2487">
        <v>20.173999999999999</v>
      </c>
      <c r="M2487">
        <v>0.51900000000000002</v>
      </c>
      <c r="N2487">
        <f t="shared" si="38"/>
        <v>51.9</v>
      </c>
    </row>
    <row r="2488" spans="10:14" x14ac:dyDescent="0.25">
      <c r="J2488">
        <v>-5.5069999999999997</v>
      </c>
      <c r="K2488">
        <v>25</v>
      </c>
      <c r="L2488">
        <v>20.173999999999999</v>
      </c>
      <c r="M2488">
        <v>0.51900000000000002</v>
      </c>
      <c r="N2488">
        <f t="shared" si="38"/>
        <v>51.9</v>
      </c>
    </row>
    <row r="2489" spans="10:14" x14ac:dyDescent="0.25">
      <c r="J2489">
        <v>-5.4969999999999999</v>
      </c>
      <c r="K2489">
        <v>25</v>
      </c>
      <c r="L2489">
        <v>20.173999999999999</v>
      </c>
      <c r="M2489">
        <v>0.51900000000000002</v>
      </c>
      <c r="N2489">
        <f t="shared" si="38"/>
        <v>51.9</v>
      </c>
    </row>
    <row r="2490" spans="10:14" x14ac:dyDescent="0.25">
      <c r="J2490">
        <v>-5.4870000000000001</v>
      </c>
      <c r="K2490">
        <v>25</v>
      </c>
      <c r="L2490">
        <v>20.173999999999999</v>
      </c>
      <c r="M2490">
        <v>0.51900000000000002</v>
      </c>
      <c r="N2490">
        <f t="shared" si="38"/>
        <v>51.9</v>
      </c>
    </row>
    <row r="2491" spans="10:14" x14ac:dyDescent="0.25">
      <c r="J2491">
        <v>-5.4770000000000003</v>
      </c>
      <c r="K2491">
        <v>25</v>
      </c>
      <c r="L2491">
        <v>20.173999999999999</v>
      </c>
      <c r="M2491">
        <v>0.51900000000000002</v>
      </c>
      <c r="N2491">
        <f t="shared" si="38"/>
        <v>51.9</v>
      </c>
    </row>
    <row r="2492" spans="10:14" x14ac:dyDescent="0.25">
      <c r="J2492">
        <v>-5.4669999999999996</v>
      </c>
      <c r="K2492">
        <v>25</v>
      </c>
      <c r="L2492">
        <v>20.173999999999999</v>
      </c>
      <c r="M2492">
        <v>0.51900000000000002</v>
      </c>
      <c r="N2492">
        <f t="shared" si="38"/>
        <v>51.9</v>
      </c>
    </row>
    <row r="2493" spans="10:14" x14ac:dyDescent="0.25">
      <c r="J2493">
        <v>-5.4569999999999999</v>
      </c>
      <c r="K2493">
        <v>25</v>
      </c>
      <c r="L2493">
        <v>20.173999999999999</v>
      </c>
      <c r="M2493">
        <v>0.51900000000000002</v>
      </c>
      <c r="N2493">
        <f t="shared" si="38"/>
        <v>51.9</v>
      </c>
    </row>
    <row r="2494" spans="10:14" x14ac:dyDescent="0.25">
      <c r="J2494">
        <v>-5.4470000000000001</v>
      </c>
      <c r="K2494">
        <v>25</v>
      </c>
      <c r="L2494">
        <v>20.173999999999999</v>
      </c>
      <c r="M2494">
        <v>0.51900000000000002</v>
      </c>
      <c r="N2494">
        <f t="shared" si="38"/>
        <v>51.9</v>
      </c>
    </row>
    <row r="2495" spans="10:14" x14ac:dyDescent="0.25">
      <c r="J2495">
        <v>-5.4370000000000003</v>
      </c>
      <c r="K2495">
        <v>25</v>
      </c>
      <c r="L2495">
        <v>20.173999999999999</v>
      </c>
      <c r="M2495">
        <v>0.51900000000000002</v>
      </c>
      <c r="N2495">
        <f t="shared" si="38"/>
        <v>51.9</v>
      </c>
    </row>
    <row r="2496" spans="10:14" x14ac:dyDescent="0.25">
      <c r="J2496">
        <v>-5.4269999999999996</v>
      </c>
      <c r="K2496">
        <v>25</v>
      </c>
      <c r="L2496">
        <v>20.173999999999999</v>
      </c>
      <c r="M2496">
        <v>0.51900000000000002</v>
      </c>
      <c r="N2496">
        <f t="shared" si="38"/>
        <v>51.9</v>
      </c>
    </row>
    <row r="2497" spans="10:14" x14ac:dyDescent="0.25">
      <c r="J2497">
        <v>-5.4169999999999998</v>
      </c>
      <c r="K2497">
        <v>25</v>
      </c>
      <c r="L2497">
        <v>20.173999999999999</v>
      </c>
      <c r="M2497">
        <v>0.52</v>
      </c>
      <c r="N2497">
        <f t="shared" si="38"/>
        <v>52</v>
      </c>
    </row>
    <row r="2498" spans="10:14" x14ac:dyDescent="0.25">
      <c r="J2498">
        <v>-5.407</v>
      </c>
      <c r="K2498">
        <v>25</v>
      </c>
      <c r="L2498">
        <v>20.173999999999999</v>
      </c>
      <c r="M2498">
        <v>0.52</v>
      </c>
      <c r="N2498">
        <f t="shared" si="38"/>
        <v>52</v>
      </c>
    </row>
    <row r="2499" spans="10:14" x14ac:dyDescent="0.25">
      <c r="J2499">
        <v>-5.3970000000000002</v>
      </c>
      <c r="K2499">
        <v>25</v>
      </c>
      <c r="L2499">
        <v>20.173999999999999</v>
      </c>
      <c r="M2499">
        <v>0.52</v>
      </c>
      <c r="N2499">
        <f t="shared" si="38"/>
        <v>52</v>
      </c>
    </row>
    <row r="2500" spans="10:14" x14ac:dyDescent="0.25">
      <c r="J2500">
        <v>-5.3869999999999996</v>
      </c>
      <c r="K2500">
        <v>25</v>
      </c>
      <c r="L2500">
        <v>20.173999999999999</v>
      </c>
      <c r="M2500">
        <v>0.52</v>
      </c>
      <c r="N2500">
        <f t="shared" si="38"/>
        <v>52</v>
      </c>
    </row>
    <row r="2501" spans="10:14" x14ac:dyDescent="0.25">
      <c r="J2501">
        <v>-5.3769999999999998</v>
      </c>
      <c r="K2501">
        <v>25</v>
      </c>
      <c r="L2501">
        <v>20.173999999999999</v>
      </c>
      <c r="M2501">
        <v>0.52</v>
      </c>
      <c r="N2501">
        <f t="shared" si="38"/>
        <v>52</v>
      </c>
    </row>
    <row r="2502" spans="10:14" x14ac:dyDescent="0.25">
      <c r="J2502">
        <v>-5.367</v>
      </c>
      <c r="K2502">
        <v>25</v>
      </c>
      <c r="L2502">
        <v>20.173999999999999</v>
      </c>
      <c r="M2502">
        <v>0.52</v>
      </c>
      <c r="N2502">
        <f t="shared" si="38"/>
        <v>52</v>
      </c>
    </row>
    <row r="2503" spans="10:14" x14ac:dyDescent="0.25">
      <c r="J2503">
        <v>-5.3570000000000002</v>
      </c>
      <c r="K2503">
        <v>25</v>
      </c>
      <c r="L2503">
        <v>20.175000000000001</v>
      </c>
      <c r="M2503">
        <v>0.52</v>
      </c>
      <c r="N2503">
        <f t="shared" si="38"/>
        <v>52</v>
      </c>
    </row>
    <row r="2504" spans="10:14" x14ac:dyDescent="0.25">
      <c r="J2504">
        <v>-5.3470000000000004</v>
      </c>
      <c r="K2504">
        <v>25</v>
      </c>
      <c r="L2504">
        <v>20.175000000000001</v>
      </c>
      <c r="M2504">
        <v>0.52</v>
      </c>
      <c r="N2504">
        <f t="shared" si="38"/>
        <v>52</v>
      </c>
    </row>
    <row r="2505" spans="10:14" x14ac:dyDescent="0.25">
      <c r="J2505">
        <v>-5.3369999999999997</v>
      </c>
      <c r="K2505">
        <v>25</v>
      </c>
      <c r="L2505">
        <v>20.175000000000001</v>
      </c>
      <c r="M2505">
        <v>0.52</v>
      </c>
      <c r="N2505">
        <f t="shared" si="38"/>
        <v>52</v>
      </c>
    </row>
    <row r="2506" spans="10:14" x14ac:dyDescent="0.25">
      <c r="J2506">
        <v>-5.327</v>
      </c>
      <c r="K2506">
        <v>25</v>
      </c>
      <c r="L2506">
        <v>20.175000000000001</v>
      </c>
      <c r="M2506">
        <v>0.52</v>
      </c>
      <c r="N2506">
        <f t="shared" si="38"/>
        <v>52</v>
      </c>
    </row>
    <row r="2507" spans="10:14" x14ac:dyDescent="0.25">
      <c r="J2507">
        <v>-5.3170000000000002</v>
      </c>
      <c r="K2507">
        <v>25</v>
      </c>
      <c r="L2507">
        <v>20.175000000000001</v>
      </c>
      <c r="M2507">
        <v>0.52</v>
      </c>
      <c r="N2507">
        <f t="shared" si="38"/>
        <v>52</v>
      </c>
    </row>
    <row r="2508" spans="10:14" x14ac:dyDescent="0.25">
      <c r="J2508">
        <v>-5.3070000000000004</v>
      </c>
      <c r="K2508">
        <v>25</v>
      </c>
      <c r="L2508">
        <v>20.175000000000001</v>
      </c>
      <c r="M2508">
        <v>0.52</v>
      </c>
      <c r="N2508">
        <f t="shared" si="38"/>
        <v>52</v>
      </c>
    </row>
    <row r="2509" spans="10:14" x14ac:dyDescent="0.25">
      <c r="J2509">
        <v>-5.2969999999999997</v>
      </c>
      <c r="K2509">
        <v>25</v>
      </c>
      <c r="L2509">
        <v>20.175000000000001</v>
      </c>
      <c r="M2509">
        <v>0.52</v>
      </c>
      <c r="N2509">
        <f t="shared" si="38"/>
        <v>52</v>
      </c>
    </row>
    <row r="2510" spans="10:14" x14ac:dyDescent="0.25">
      <c r="J2510">
        <v>-5.2869999999999999</v>
      </c>
      <c r="K2510">
        <v>25</v>
      </c>
      <c r="L2510">
        <v>20.175000000000001</v>
      </c>
      <c r="M2510">
        <v>0.52</v>
      </c>
      <c r="N2510">
        <f t="shared" si="38"/>
        <v>52</v>
      </c>
    </row>
    <row r="2511" spans="10:14" x14ac:dyDescent="0.25">
      <c r="J2511">
        <v>-5.2770000000000001</v>
      </c>
      <c r="K2511">
        <v>25</v>
      </c>
      <c r="L2511">
        <v>20.175000000000001</v>
      </c>
      <c r="M2511">
        <v>0.52100000000000002</v>
      </c>
      <c r="N2511">
        <f t="shared" si="38"/>
        <v>52.1</v>
      </c>
    </row>
    <row r="2512" spans="10:14" x14ac:dyDescent="0.25">
      <c r="J2512">
        <v>-5.2670000000000003</v>
      </c>
      <c r="K2512">
        <v>25</v>
      </c>
      <c r="L2512">
        <v>20.175000000000001</v>
      </c>
      <c r="M2512">
        <v>0.52100000000000002</v>
      </c>
      <c r="N2512">
        <f t="shared" ref="N2512:N2575" si="39">M2512*100</f>
        <v>52.1</v>
      </c>
    </row>
    <row r="2513" spans="10:14" x14ac:dyDescent="0.25">
      <c r="J2513">
        <v>-5.2569999999999997</v>
      </c>
      <c r="K2513">
        <v>25</v>
      </c>
      <c r="L2513">
        <v>20.175000000000001</v>
      </c>
      <c r="M2513">
        <v>0.52100000000000002</v>
      </c>
      <c r="N2513">
        <f t="shared" si="39"/>
        <v>52.1</v>
      </c>
    </row>
    <row r="2514" spans="10:14" x14ac:dyDescent="0.25">
      <c r="J2514">
        <v>-5.2469999999999999</v>
      </c>
      <c r="K2514">
        <v>25</v>
      </c>
      <c r="L2514">
        <v>20.175000000000001</v>
      </c>
      <c r="M2514">
        <v>0.52100000000000002</v>
      </c>
      <c r="N2514">
        <f t="shared" si="39"/>
        <v>52.1</v>
      </c>
    </row>
    <row r="2515" spans="10:14" x14ac:dyDescent="0.25">
      <c r="J2515">
        <v>-5.2370000000000001</v>
      </c>
      <c r="K2515">
        <v>25</v>
      </c>
      <c r="L2515">
        <v>20.175000000000001</v>
      </c>
      <c r="M2515">
        <v>0.52100000000000002</v>
      </c>
      <c r="N2515">
        <f t="shared" si="39"/>
        <v>52.1</v>
      </c>
    </row>
    <row r="2516" spans="10:14" x14ac:dyDescent="0.25">
      <c r="J2516">
        <v>-5.2270000000000003</v>
      </c>
      <c r="K2516">
        <v>25</v>
      </c>
      <c r="L2516">
        <v>20.175000000000001</v>
      </c>
      <c r="M2516">
        <v>0.52100000000000002</v>
      </c>
      <c r="N2516">
        <f t="shared" si="39"/>
        <v>52.1</v>
      </c>
    </row>
    <row r="2517" spans="10:14" x14ac:dyDescent="0.25">
      <c r="J2517">
        <v>-5.2169999999999996</v>
      </c>
      <c r="K2517">
        <v>25</v>
      </c>
      <c r="L2517">
        <v>20.175000000000001</v>
      </c>
      <c r="M2517">
        <v>0.52100000000000002</v>
      </c>
      <c r="N2517">
        <f t="shared" si="39"/>
        <v>52.1</v>
      </c>
    </row>
    <row r="2518" spans="10:14" x14ac:dyDescent="0.25">
      <c r="J2518">
        <v>-5.2069999999999999</v>
      </c>
      <c r="K2518">
        <v>25</v>
      </c>
      <c r="L2518">
        <v>20.175000000000001</v>
      </c>
      <c r="M2518">
        <v>0.52100000000000002</v>
      </c>
      <c r="N2518">
        <f t="shared" si="39"/>
        <v>52.1</v>
      </c>
    </row>
    <row r="2519" spans="10:14" x14ac:dyDescent="0.25">
      <c r="J2519">
        <v>-5.1970000000000001</v>
      </c>
      <c r="K2519">
        <v>25</v>
      </c>
      <c r="L2519">
        <v>20.175000000000001</v>
      </c>
      <c r="M2519">
        <v>0.52100000000000002</v>
      </c>
      <c r="N2519">
        <f t="shared" si="39"/>
        <v>52.1</v>
      </c>
    </row>
    <row r="2520" spans="10:14" x14ac:dyDescent="0.25">
      <c r="J2520">
        <v>-5.1870000000000003</v>
      </c>
      <c r="K2520">
        <v>25</v>
      </c>
      <c r="L2520">
        <v>20.175000000000001</v>
      </c>
      <c r="M2520">
        <v>0.52100000000000002</v>
      </c>
      <c r="N2520">
        <f t="shared" si="39"/>
        <v>52.1</v>
      </c>
    </row>
    <row r="2521" spans="10:14" x14ac:dyDescent="0.25">
      <c r="J2521">
        <v>-5.1769999999999996</v>
      </c>
      <c r="K2521">
        <v>25</v>
      </c>
      <c r="L2521">
        <v>20.175000000000001</v>
      </c>
      <c r="M2521">
        <v>0.52100000000000002</v>
      </c>
      <c r="N2521">
        <f t="shared" si="39"/>
        <v>52.1</v>
      </c>
    </row>
    <row r="2522" spans="10:14" x14ac:dyDescent="0.25">
      <c r="J2522">
        <v>-5.1669999999999998</v>
      </c>
      <c r="K2522">
        <v>25</v>
      </c>
      <c r="L2522">
        <v>20.175000000000001</v>
      </c>
      <c r="M2522">
        <v>0.52100000000000002</v>
      </c>
      <c r="N2522">
        <f t="shared" si="39"/>
        <v>52.1</v>
      </c>
    </row>
    <row r="2523" spans="10:14" x14ac:dyDescent="0.25">
      <c r="J2523">
        <v>-5.157</v>
      </c>
      <c r="K2523">
        <v>25</v>
      </c>
      <c r="L2523">
        <v>20.175000000000001</v>
      </c>
      <c r="M2523">
        <v>0.52100000000000002</v>
      </c>
      <c r="N2523">
        <f t="shared" si="39"/>
        <v>52.1</v>
      </c>
    </row>
    <row r="2524" spans="10:14" x14ac:dyDescent="0.25">
      <c r="J2524">
        <v>-5.1470000000000002</v>
      </c>
      <c r="K2524">
        <v>25</v>
      </c>
      <c r="L2524">
        <v>20.175000000000001</v>
      </c>
      <c r="M2524">
        <v>0.52100000000000002</v>
      </c>
      <c r="N2524">
        <f t="shared" si="39"/>
        <v>52.1</v>
      </c>
    </row>
    <row r="2525" spans="10:14" x14ac:dyDescent="0.25">
      <c r="J2525">
        <v>-5.1369999999999996</v>
      </c>
      <c r="K2525">
        <v>25</v>
      </c>
      <c r="L2525">
        <v>20.175000000000001</v>
      </c>
      <c r="M2525">
        <v>0.52100000000000002</v>
      </c>
      <c r="N2525">
        <f t="shared" si="39"/>
        <v>52.1</v>
      </c>
    </row>
    <row r="2526" spans="10:14" x14ac:dyDescent="0.25">
      <c r="J2526">
        <v>-5.1269999999999998</v>
      </c>
      <c r="K2526">
        <v>25</v>
      </c>
      <c r="L2526">
        <v>20.175000000000001</v>
      </c>
      <c r="M2526">
        <v>0.52100000000000002</v>
      </c>
      <c r="N2526">
        <f t="shared" si="39"/>
        <v>52.1</v>
      </c>
    </row>
    <row r="2527" spans="10:14" x14ac:dyDescent="0.25">
      <c r="J2527">
        <v>-5.117</v>
      </c>
      <c r="K2527">
        <v>25</v>
      </c>
      <c r="L2527">
        <v>20.175000000000001</v>
      </c>
      <c r="M2527">
        <v>0.52200000000000002</v>
      </c>
      <c r="N2527">
        <f t="shared" si="39"/>
        <v>52.2</v>
      </c>
    </row>
    <row r="2528" spans="10:14" x14ac:dyDescent="0.25">
      <c r="J2528">
        <v>-5.1070000000000002</v>
      </c>
      <c r="K2528">
        <v>25</v>
      </c>
      <c r="L2528">
        <v>20.175000000000001</v>
      </c>
      <c r="M2528">
        <v>0.52200000000000002</v>
      </c>
      <c r="N2528">
        <f t="shared" si="39"/>
        <v>52.2</v>
      </c>
    </row>
    <row r="2529" spans="10:14" x14ac:dyDescent="0.25">
      <c r="J2529">
        <v>-5.0970000000000004</v>
      </c>
      <c r="K2529">
        <v>25</v>
      </c>
      <c r="L2529">
        <v>20.175000000000001</v>
      </c>
      <c r="M2529">
        <v>0.52200000000000002</v>
      </c>
      <c r="N2529">
        <f t="shared" si="39"/>
        <v>52.2</v>
      </c>
    </row>
    <row r="2530" spans="10:14" x14ac:dyDescent="0.25">
      <c r="J2530">
        <v>-5.0869999999999997</v>
      </c>
      <c r="K2530">
        <v>25</v>
      </c>
      <c r="L2530">
        <v>20.175000000000001</v>
      </c>
      <c r="M2530">
        <v>0.52200000000000002</v>
      </c>
      <c r="N2530">
        <f t="shared" si="39"/>
        <v>52.2</v>
      </c>
    </row>
    <row r="2531" spans="10:14" x14ac:dyDescent="0.25">
      <c r="J2531">
        <v>-5.077</v>
      </c>
      <c r="K2531">
        <v>25</v>
      </c>
      <c r="L2531">
        <v>20.175000000000001</v>
      </c>
      <c r="M2531">
        <v>0.52200000000000002</v>
      </c>
      <c r="N2531">
        <f t="shared" si="39"/>
        <v>52.2</v>
      </c>
    </row>
    <row r="2532" spans="10:14" x14ac:dyDescent="0.25">
      <c r="J2532">
        <v>-5.0670000000000002</v>
      </c>
      <c r="K2532">
        <v>25</v>
      </c>
      <c r="L2532">
        <v>20.175000000000001</v>
      </c>
      <c r="M2532">
        <v>0.52200000000000002</v>
      </c>
      <c r="N2532">
        <f t="shared" si="39"/>
        <v>52.2</v>
      </c>
    </row>
    <row r="2533" spans="10:14" x14ac:dyDescent="0.25">
      <c r="J2533">
        <v>-5.0570000000000004</v>
      </c>
      <c r="K2533">
        <v>25</v>
      </c>
      <c r="L2533">
        <v>20.175000000000001</v>
      </c>
      <c r="M2533">
        <v>0.52200000000000002</v>
      </c>
      <c r="N2533">
        <f t="shared" si="39"/>
        <v>52.2</v>
      </c>
    </row>
    <row r="2534" spans="10:14" x14ac:dyDescent="0.25">
      <c r="J2534">
        <v>-5.0469999999999997</v>
      </c>
      <c r="K2534">
        <v>25</v>
      </c>
      <c r="L2534">
        <v>20.175000000000001</v>
      </c>
      <c r="M2534">
        <v>0.52200000000000002</v>
      </c>
      <c r="N2534">
        <f t="shared" si="39"/>
        <v>52.2</v>
      </c>
    </row>
    <row r="2535" spans="10:14" x14ac:dyDescent="0.25">
      <c r="J2535">
        <v>-5.0369999999999999</v>
      </c>
      <c r="K2535">
        <v>25</v>
      </c>
      <c r="L2535">
        <v>20.175000000000001</v>
      </c>
      <c r="M2535">
        <v>0.52200000000000002</v>
      </c>
      <c r="N2535">
        <f t="shared" si="39"/>
        <v>52.2</v>
      </c>
    </row>
    <row r="2536" spans="10:14" x14ac:dyDescent="0.25">
      <c r="J2536">
        <v>-5.0270000000000001</v>
      </c>
      <c r="K2536">
        <v>25</v>
      </c>
      <c r="L2536">
        <v>20.175000000000001</v>
      </c>
      <c r="M2536">
        <v>0.52200000000000002</v>
      </c>
      <c r="N2536">
        <f t="shared" si="39"/>
        <v>52.2</v>
      </c>
    </row>
    <row r="2537" spans="10:14" x14ac:dyDescent="0.25">
      <c r="J2537">
        <v>-5.0170000000000003</v>
      </c>
      <c r="K2537">
        <v>25</v>
      </c>
      <c r="L2537">
        <v>20.175000000000001</v>
      </c>
      <c r="M2537">
        <v>0.52200000000000002</v>
      </c>
      <c r="N2537">
        <f t="shared" si="39"/>
        <v>52.2</v>
      </c>
    </row>
    <row r="2538" spans="10:14" x14ac:dyDescent="0.25">
      <c r="J2538">
        <v>-5.0069999999999997</v>
      </c>
      <c r="K2538">
        <v>25</v>
      </c>
      <c r="L2538">
        <v>20.175000000000001</v>
      </c>
      <c r="M2538">
        <v>0.52200000000000002</v>
      </c>
      <c r="N2538">
        <f t="shared" si="39"/>
        <v>52.2</v>
      </c>
    </row>
    <row r="2539" spans="10:14" x14ac:dyDescent="0.25">
      <c r="J2539">
        <v>-4.9969999999999999</v>
      </c>
      <c r="K2539">
        <v>25</v>
      </c>
      <c r="L2539">
        <v>20.175000000000001</v>
      </c>
      <c r="M2539">
        <v>0.52200000000000002</v>
      </c>
      <c r="N2539">
        <f t="shared" si="39"/>
        <v>52.2</v>
      </c>
    </row>
    <row r="2540" spans="10:14" x14ac:dyDescent="0.25">
      <c r="J2540">
        <v>-4.9870000000000001</v>
      </c>
      <c r="K2540">
        <v>25</v>
      </c>
      <c r="L2540">
        <v>20.175000000000001</v>
      </c>
      <c r="M2540">
        <v>0.52200000000000002</v>
      </c>
      <c r="N2540">
        <f t="shared" si="39"/>
        <v>52.2</v>
      </c>
    </row>
    <row r="2541" spans="10:14" x14ac:dyDescent="0.25">
      <c r="J2541">
        <v>-4.9770000000000003</v>
      </c>
      <c r="K2541">
        <v>25</v>
      </c>
      <c r="L2541">
        <v>20.175000000000001</v>
      </c>
      <c r="M2541">
        <v>0.52200000000000002</v>
      </c>
      <c r="N2541">
        <f t="shared" si="39"/>
        <v>52.2</v>
      </c>
    </row>
    <row r="2542" spans="10:14" x14ac:dyDescent="0.25">
      <c r="J2542">
        <v>-4.9669999999999996</v>
      </c>
      <c r="K2542">
        <v>25</v>
      </c>
      <c r="L2542">
        <v>20.175000000000001</v>
      </c>
      <c r="M2542">
        <v>0.52200000000000002</v>
      </c>
      <c r="N2542">
        <f t="shared" si="39"/>
        <v>52.2</v>
      </c>
    </row>
    <row r="2543" spans="10:14" x14ac:dyDescent="0.25">
      <c r="J2543">
        <v>-4.9569999999999999</v>
      </c>
      <c r="K2543">
        <v>25</v>
      </c>
      <c r="L2543">
        <v>20.175000000000001</v>
      </c>
      <c r="M2543">
        <v>0.52300000000000002</v>
      </c>
      <c r="N2543">
        <f t="shared" si="39"/>
        <v>52.300000000000004</v>
      </c>
    </row>
    <row r="2544" spans="10:14" x14ac:dyDescent="0.25">
      <c r="J2544">
        <v>-4.9470000000000001</v>
      </c>
      <c r="K2544">
        <v>25</v>
      </c>
      <c r="L2544">
        <v>20.175000000000001</v>
      </c>
      <c r="M2544">
        <v>0.52300000000000002</v>
      </c>
      <c r="N2544">
        <f t="shared" si="39"/>
        <v>52.300000000000004</v>
      </c>
    </row>
    <row r="2545" spans="10:14" x14ac:dyDescent="0.25">
      <c r="J2545">
        <v>-4.9370000000000003</v>
      </c>
      <c r="K2545">
        <v>25</v>
      </c>
      <c r="L2545">
        <v>20.175000000000001</v>
      </c>
      <c r="M2545">
        <v>0.52300000000000002</v>
      </c>
      <c r="N2545">
        <f t="shared" si="39"/>
        <v>52.300000000000004</v>
      </c>
    </row>
    <row r="2546" spans="10:14" x14ac:dyDescent="0.25">
      <c r="J2546">
        <v>-4.9269999999999996</v>
      </c>
      <c r="K2546">
        <v>25</v>
      </c>
      <c r="L2546">
        <v>20.175000000000001</v>
      </c>
      <c r="M2546">
        <v>0.52300000000000002</v>
      </c>
      <c r="N2546">
        <f t="shared" si="39"/>
        <v>52.300000000000004</v>
      </c>
    </row>
    <row r="2547" spans="10:14" x14ac:dyDescent="0.25">
      <c r="J2547">
        <v>-4.9169999999999998</v>
      </c>
      <c r="K2547">
        <v>25</v>
      </c>
      <c r="L2547">
        <v>20.175000000000001</v>
      </c>
      <c r="M2547">
        <v>0.52300000000000002</v>
      </c>
      <c r="N2547">
        <f t="shared" si="39"/>
        <v>52.300000000000004</v>
      </c>
    </row>
    <row r="2548" spans="10:14" x14ac:dyDescent="0.25">
      <c r="J2548">
        <v>-4.907</v>
      </c>
      <c r="K2548">
        <v>25</v>
      </c>
      <c r="L2548">
        <v>20.175000000000001</v>
      </c>
      <c r="M2548">
        <v>0.52300000000000002</v>
      </c>
      <c r="N2548">
        <f t="shared" si="39"/>
        <v>52.300000000000004</v>
      </c>
    </row>
    <row r="2549" spans="10:14" x14ac:dyDescent="0.25">
      <c r="J2549">
        <v>-4.8970000000000002</v>
      </c>
      <c r="K2549">
        <v>25</v>
      </c>
      <c r="L2549">
        <v>20.175000000000001</v>
      </c>
      <c r="M2549">
        <v>0.52300000000000002</v>
      </c>
      <c r="N2549">
        <f t="shared" si="39"/>
        <v>52.300000000000004</v>
      </c>
    </row>
    <row r="2550" spans="10:14" x14ac:dyDescent="0.25">
      <c r="J2550">
        <v>-4.8869999999999996</v>
      </c>
      <c r="K2550">
        <v>25</v>
      </c>
      <c r="L2550">
        <v>20.175000000000001</v>
      </c>
      <c r="M2550">
        <v>0.52300000000000002</v>
      </c>
      <c r="N2550">
        <f t="shared" si="39"/>
        <v>52.300000000000004</v>
      </c>
    </row>
    <row r="2551" spans="10:14" x14ac:dyDescent="0.25">
      <c r="J2551">
        <v>-4.8769999999999998</v>
      </c>
      <c r="K2551">
        <v>25</v>
      </c>
      <c r="L2551">
        <v>20.175000000000001</v>
      </c>
      <c r="M2551">
        <v>0.52300000000000002</v>
      </c>
      <c r="N2551">
        <f t="shared" si="39"/>
        <v>52.300000000000004</v>
      </c>
    </row>
    <row r="2552" spans="10:14" x14ac:dyDescent="0.25">
      <c r="J2552">
        <v>-4.867</v>
      </c>
      <c r="K2552">
        <v>25</v>
      </c>
      <c r="L2552">
        <v>20.175000000000001</v>
      </c>
      <c r="M2552">
        <v>0.52300000000000002</v>
      </c>
      <c r="N2552">
        <f t="shared" si="39"/>
        <v>52.300000000000004</v>
      </c>
    </row>
    <row r="2553" spans="10:14" x14ac:dyDescent="0.25">
      <c r="J2553">
        <v>-4.8570000000000002</v>
      </c>
      <c r="K2553">
        <v>25</v>
      </c>
      <c r="L2553">
        <v>20.175000000000001</v>
      </c>
      <c r="M2553">
        <v>0.52300000000000002</v>
      </c>
      <c r="N2553">
        <f t="shared" si="39"/>
        <v>52.300000000000004</v>
      </c>
    </row>
    <row r="2554" spans="10:14" x14ac:dyDescent="0.25">
      <c r="J2554">
        <v>-4.8470000000000004</v>
      </c>
      <c r="K2554">
        <v>25</v>
      </c>
      <c r="L2554">
        <v>20.175000000000001</v>
      </c>
      <c r="M2554">
        <v>0.52300000000000002</v>
      </c>
      <c r="N2554">
        <f t="shared" si="39"/>
        <v>52.300000000000004</v>
      </c>
    </row>
    <row r="2555" spans="10:14" x14ac:dyDescent="0.25">
      <c r="J2555">
        <v>-4.8369999999999997</v>
      </c>
      <c r="K2555">
        <v>25</v>
      </c>
      <c r="L2555">
        <v>20.175000000000001</v>
      </c>
      <c r="M2555">
        <v>0.52300000000000002</v>
      </c>
      <c r="N2555">
        <f t="shared" si="39"/>
        <v>52.300000000000004</v>
      </c>
    </row>
    <row r="2556" spans="10:14" x14ac:dyDescent="0.25">
      <c r="J2556">
        <v>-4.827</v>
      </c>
      <c r="K2556">
        <v>25</v>
      </c>
      <c r="L2556">
        <v>20.175000000000001</v>
      </c>
      <c r="M2556">
        <v>0.52300000000000002</v>
      </c>
      <c r="N2556">
        <f t="shared" si="39"/>
        <v>52.300000000000004</v>
      </c>
    </row>
    <row r="2557" spans="10:14" x14ac:dyDescent="0.25">
      <c r="J2557">
        <v>-4.8170000000000002</v>
      </c>
      <c r="K2557">
        <v>25</v>
      </c>
      <c r="L2557">
        <v>20.175000000000001</v>
      </c>
      <c r="M2557">
        <v>0.52300000000000002</v>
      </c>
      <c r="N2557">
        <f t="shared" si="39"/>
        <v>52.300000000000004</v>
      </c>
    </row>
    <row r="2558" spans="10:14" x14ac:dyDescent="0.25">
      <c r="J2558">
        <v>-4.8070000000000004</v>
      </c>
      <c r="K2558">
        <v>25</v>
      </c>
      <c r="L2558">
        <v>20.175000000000001</v>
      </c>
      <c r="M2558">
        <v>0.52400000000000002</v>
      </c>
      <c r="N2558">
        <f t="shared" si="39"/>
        <v>52.400000000000006</v>
      </c>
    </row>
    <row r="2559" spans="10:14" x14ac:dyDescent="0.25">
      <c r="J2559">
        <v>-4.7969999999999997</v>
      </c>
      <c r="K2559">
        <v>25</v>
      </c>
      <c r="L2559">
        <v>20.175000000000001</v>
      </c>
      <c r="M2559">
        <v>0.52400000000000002</v>
      </c>
      <c r="N2559">
        <f t="shared" si="39"/>
        <v>52.400000000000006</v>
      </c>
    </row>
    <row r="2560" spans="10:14" x14ac:dyDescent="0.25">
      <c r="J2560">
        <v>-4.7869999999999999</v>
      </c>
      <c r="K2560">
        <v>25</v>
      </c>
      <c r="L2560">
        <v>20.175000000000001</v>
      </c>
      <c r="M2560">
        <v>0.52400000000000002</v>
      </c>
      <c r="N2560">
        <f t="shared" si="39"/>
        <v>52.400000000000006</v>
      </c>
    </row>
    <row r="2561" spans="10:14" x14ac:dyDescent="0.25">
      <c r="J2561">
        <v>-4.7770000000000001</v>
      </c>
      <c r="K2561">
        <v>25</v>
      </c>
      <c r="L2561">
        <v>20.175000000000001</v>
      </c>
      <c r="M2561">
        <v>0.52400000000000002</v>
      </c>
      <c r="N2561">
        <f t="shared" si="39"/>
        <v>52.400000000000006</v>
      </c>
    </row>
    <row r="2562" spans="10:14" x14ac:dyDescent="0.25">
      <c r="J2562">
        <v>-4.7670000000000003</v>
      </c>
      <c r="K2562">
        <v>25</v>
      </c>
      <c r="L2562">
        <v>20.175000000000001</v>
      </c>
      <c r="M2562">
        <v>0.52400000000000002</v>
      </c>
      <c r="N2562">
        <f t="shared" si="39"/>
        <v>52.400000000000006</v>
      </c>
    </row>
    <row r="2563" spans="10:14" x14ac:dyDescent="0.25">
      <c r="J2563">
        <v>-4.7569999999999997</v>
      </c>
      <c r="K2563">
        <v>25</v>
      </c>
      <c r="L2563">
        <v>20.175000000000001</v>
      </c>
      <c r="M2563">
        <v>0.52400000000000002</v>
      </c>
      <c r="N2563">
        <f t="shared" si="39"/>
        <v>52.400000000000006</v>
      </c>
    </row>
    <row r="2564" spans="10:14" x14ac:dyDescent="0.25">
      <c r="J2564">
        <v>-4.7480000000000002</v>
      </c>
      <c r="K2564">
        <v>25</v>
      </c>
      <c r="L2564">
        <v>20.175000000000001</v>
      </c>
      <c r="M2564">
        <v>0.52400000000000002</v>
      </c>
      <c r="N2564">
        <f t="shared" si="39"/>
        <v>52.400000000000006</v>
      </c>
    </row>
    <row r="2565" spans="10:14" x14ac:dyDescent="0.25">
      <c r="J2565">
        <v>-4.7380000000000004</v>
      </c>
      <c r="K2565">
        <v>25</v>
      </c>
      <c r="L2565">
        <v>20.175000000000001</v>
      </c>
      <c r="M2565">
        <v>0.52400000000000002</v>
      </c>
      <c r="N2565">
        <f t="shared" si="39"/>
        <v>52.400000000000006</v>
      </c>
    </row>
    <row r="2566" spans="10:14" x14ac:dyDescent="0.25">
      <c r="J2566">
        <v>-4.7279999999999998</v>
      </c>
      <c r="K2566">
        <v>25</v>
      </c>
      <c r="L2566">
        <v>20.175999999999998</v>
      </c>
      <c r="M2566">
        <v>0.52400000000000002</v>
      </c>
      <c r="N2566">
        <f t="shared" si="39"/>
        <v>52.400000000000006</v>
      </c>
    </row>
    <row r="2567" spans="10:14" x14ac:dyDescent="0.25">
      <c r="J2567">
        <v>-4.718</v>
      </c>
      <c r="K2567">
        <v>25</v>
      </c>
      <c r="L2567">
        <v>20.175999999999998</v>
      </c>
      <c r="M2567">
        <v>0.52400000000000002</v>
      </c>
      <c r="N2567">
        <f t="shared" si="39"/>
        <v>52.400000000000006</v>
      </c>
    </row>
    <row r="2568" spans="10:14" x14ac:dyDescent="0.25">
      <c r="J2568">
        <v>-4.7080000000000002</v>
      </c>
      <c r="K2568">
        <v>25</v>
      </c>
      <c r="L2568">
        <v>20.175999999999998</v>
      </c>
      <c r="M2568">
        <v>0.52400000000000002</v>
      </c>
      <c r="N2568">
        <f t="shared" si="39"/>
        <v>52.400000000000006</v>
      </c>
    </row>
    <row r="2569" spans="10:14" x14ac:dyDescent="0.25">
      <c r="J2569">
        <v>-4.6980000000000004</v>
      </c>
      <c r="K2569">
        <v>25</v>
      </c>
      <c r="L2569">
        <v>20.175999999999998</v>
      </c>
      <c r="M2569">
        <v>0.52400000000000002</v>
      </c>
      <c r="N2569">
        <f t="shared" si="39"/>
        <v>52.400000000000006</v>
      </c>
    </row>
    <row r="2570" spans="10:14" x14ac:dyDescent="0.25">
      <c r="J2570">
        <v>-4.6879999999999997</v>
      </c>
      <c r="K2570">
        <v>25</v>
      </c>
      <c r="L2570">
        <v>20.175999999999998</v>
      </c>
      <c r="M2570">
        <v>0.52400000000000002</v>
      </c>
      <c r="N2570">
        <f t="shared" si="39"/>
        <v>52.400000000000006</v>
      </c>
    </row>
    <row r="2571" spans="10:14" x14ac:dyDescent="0.25">
      <c r="J2571">
        <v>-4.6779999999999999</v>
      </c>
      <c r="K2571">
        <v>25</v>
      </c>
      <c r="L2571">
        <v>20.175999999999998</v>
      </c>
      <c r="M2571">
        <v>0.52400000000000002</v>
      </c>
      <c r="N2571">
        <f t="shared" si="39"/>
        <v>52.400000000000006</v>
      </c>
    </row>
    <row r="2572" spans="10:14" x14ac:dyDescent="0.25">
      <c r="J2572">
        <v>-4.6680000000000001</v>
      </c>
      <c r="K2572">
        <v>25</v>
      </c>
      <c r="L2572">
        <v>20.175999999999998</v>
      </c>
      <c r="M2572">
        <v>0.52400000000000002</v>
      </c>
      <c r="N2572">
        <f t="shared" si="39"/>
        <v>52.400000000000006</v>
      </c>
    </row>
    <row r="2573" spans="10:14" x14ac:dyDescent="0.25">
      <c r="J2573">
        <v>-4.6580000000000004</v>
      </c>
      <c r="K2573">
        <v>25</v>
      </c>
      <c r="L2573">
        <v>20.175999999999998</v>
      </c>
      <c r="M2573">
        <v>0.52400000000000002</v>
      </c>
      <c r="N2573">
        <f t="shared" si="39"/>
        <v>52.400000000000006</v>
      </c>
    </row>
    <row r="2574" spans="10:14" x14ac:dyDescent="0.25">
      <c r="J2574">
        <v>-4.6479999999999997</v>
      </c>
      <c r="K2574">
        <v>25</v>
      </c>
      <c r="L2574">
        <v>20.175999999999998</v>
      </c>
      <c r="M2574">
        <v>0.52500000000000002</v>
      </c>
      <c r="N2574">
        <f t="shared" si="39"/>
        <v>52.5</v>
      </c>
    </row>
    <row r="2575" spans="10:14" x14ac:dyDescent="0.25">
      <c r="J2575">
        <v>-4.6379999999999999</v>
      </c>
      <c r="K2575">
        <v>25</v>
      </c>
      <c r="L2575">
        <v>20.175999999999998</v>
      </c>
      <c r="M2575">
        <v>0.52500000000000002</v>
      </c>
      <c r="N2575">
        <f t="shared" si="39"/>
        <v>52.5</v>
      </c>
    </row>
    <row r="2576" spans="10:14" x14ac:dyDescent="0.25">
      <c r="J2576">
        <v>-4.6280000000000001</v>
      </c>
      <c r="K2576">
        <v>25</v>
      </c>
      <c r="L2576">
        <v>20.175999999999998</v>
      </c>
      <c r="M2576">
        <v>0.52500000000000002</v>
      </c>
      <c r="N2576">
        <f t="shared" ref="N2576:N2639" si="40">M2576*100</f>
        <v>52.5</v>
      </c>
    </row>
    <row r="2577" spans="10:14" x14ac:dyDescent="0.25">
      <c r="J2577">
        <v>-4.6180000000000003</v>
      </c>
      <c r="K2577">
        <v>25</v>
      </c>
      <c r="L2577">
        <v>20.175999999999998</v>
      </c>
      <c r="M2577">
        <v>0.52500000000000002</v>
      </c>
      <c r="N2577">
        <f t="shared" si="40"/>
        <v>52.5</v>
      </c>
    </row>
    <row r="2578" spans="10:14" x14ac:dyDescent="0.25">
      <c r="J2578">
        <v>-4.6079999999999997</v>
      </c>
      <c r="K2578">
        <v>25</v>
      </c>
      <c r="L2578">
        <v>20.175999999999998</v>
      </c>
      <c r="M2578">
        <v>0.52500000000000002</v>
      </c>
      <c r="N2578">
        <f t="shared" si="40"/>
        <v>52.5</v>
      </c>
    </row>
    <row r="2579" spans="10:14" x14ac:dyDescent="0.25">
      <c r="J2579">
        <v>-4.5979999999999999</v>
      </c>
      <c r="K2579">
        <v>25</v>
      </c>
      <c r="L2579">
        <v>20.175999999999998</v>
      </c>
      <c r="M2579">
        <v>0.52500000000000002</v>
      </c>
      <c r="N2579">
        <f t="shared" si="40"/>
        <v>52.5</v>
      </c>
    </row>
    <row r="2580" spans="10:14" x14ac:dyDescent="0.25">
      <c r="J2580">
        <v>-4.5880000000000001</v>
      </c>
      <c r="K2580">
        <v>25</v>
      </c>
      <c r="L2580">
        <v>20.175999999999998</v>
      </c>
      <c r="M2580">
        <v>0.52500000000000002</v>
      </c>
      <c r="N2580">
        <f t="shared" si="40"/>
        <v>52.5</v>
      </c>
    </row>
    <row r="2581" spans="10:14" x14ac:dyDescent="0.25">
      <c r="J2581">
        <v>-4.5780000000000003</v>
      </c>
      <c r="K2581">
        <v>25</v>
      </c>
      <c r="L2581">
        <v>20.175999999999998</v>
      </c>
      <c r="M2581">
        <v>0.52500000000000002</v>
      </c>
      <c r="N2581">
        <f t="shared" si="40"/>
        <v>52.5</v>
      </c>
    </row>
    <row r="2582" spans="10:14" x14ac:dyDescent="0.25">
      <c r="J2582">
        <v>-4.5679999999999996</v>
      </c>
      <c r="K2582">
        <v>25</v>
      </c>
      <c r="L2582">
        <v>20.175999999999998</v>
      </c>
      <c r="M2582">
        <v>0.52500000000000002</v>
      </c>
      <c r="N2582">
        <f t="shared" si="40"/>
        <v>52.5</v>
      </c>
    </row>
    <row r="2583" spans="10:14" x14ac:dyDescent="0.25">
      <c r="J2583">
        <v>-4.5579999999999998</v>
      </c>
      <c r="K2583">
        <v>25</v>
      </c>
      <c r="L2583">
        <v>20.175999999999998</v>
      </c>
      <c r="M2583">
        <v>0.52500000000000002</v>
      </c>
      <c r="N2583">
        <f t="shared" si="40"/>
        <v>52.5</v>
      </c>
    </row>
    <row r="2584" spans="10:14" x14ac:dyDescent="0.25">
      <c r="J2584">
        <v>-4.548</v>
      </c>
      <c r="K2584">
        <v>25</v>
      </c>
      <c r="L2584">
        <v>20.175999999999998</v>
      </c>
      <c r="M2584">
        <v>0.52500000000000002</v>
      </c>
      <c r="N2584">
        <f t="shared" si="40"/>
        <v>52.5</v>
      </c>
    </row>
    <row r="2585" spans="10:14" x14ac:dyDescent="0.25">
      <c r="J2585">
        <v>-4.5380000000000003</v>
      </c>
      <c r="K2585">
        <v>25</v>
      </c>
      <c r="L2585">
        <v>20.175999999999998</v>
      </c>
      <c r="M2585">
        <v>0.52500000000000002</v>
      </c>
      <c r="N2585">
        <f t="shared" si="40"/>
        <v>52.5</v>
      </c>
    </row>
    <row r="2586" spans="10:14" x14ac:dyDescent="0.25">
      <c r="J2586">
        <v>-4.5279999999999996</v>
      </c>
      <c r="K2586">
        <v>25</v>
      </c>
      <c r="L2586">
        <v>20.175999999999998</v>
      </c>
      <c r="M2586">
        <v>0.52500000000000002</v>
      </c>
      <c r="N2586">
        <f t="shared" si="40"/>
        <v>52.5</v>
      </c>
    </row>
    <row r="2587" spans="10:14" x14ac:dyDescent="0.25">
      <c r="J2587">
        <v>-4.5179999999999998</v>
      </c>
      <c r="K2587">
        <v>25</v>
      </c>
      <c r="L2587">
        <v>20.175999999999998</v>
      </c>
      <c r="M2587">
        <v>0.52500000000000002</v>
      </c>
      <c r="N2587">
        <f t="shared" si="40"/>
        <v>52.5</v>
      </c>
    </row>
    <row r="2588" spans="10:14" x14ac:dyDescent="0.25">
      <c r="J2588">
        <v>-4.508</v>
      </c>
      <c r="K2588">
        <v>25</v>
      </c>
      <c r="L2588">
        <v>20.175999999999998</v>
      </c>
      <c r="M2588">
        <v>0.52500000000000002</v>
      </c>
      <c r="N2588">
        <f t="shared" si="40"/>
        <v>52.5</v>
      </c>
    </row>
    <row r="2589" spans="10:14" x14ac:dyDescent="0.25">
      <c r="J2589">
        <v>-4.4980000000000002</v>
      </c>
      <c r="K2589">
        <v>25</v>
      </c>
      <c r="L2589">
        <v>20.175999999999998</v>
      </c>
      <c r="M2589">
        <v>0.52500000000000002</v>
      </c>
      <c r="N2589">
        <f t="shared" si="40"/>
        <v>52.5</v>
      </c>
    </row>
    <row r="2590" spans="10:14" x14ac:dyDescent="0.25">
      <c r="J2590">
        <v>-4.4880000000000004</v>
      </c>
      <c r="K2590">
        <v>25</v>
      </c>
      <c r="L2590">
        <v>20.175999999999998</v>
      </c>
      <c r="M2590">
        <v>0.52500000000000002</v>
      </c>
      <c r="N2590">
        <f t="shared" si="40"/>
        <v>52.5</v>
      </c>
    </row>
    <row r="2591" spans="10:14" x14ac:dyDescent="0.25">
      <c r="J2591">
        <v>-4.4779999999999998</v>
      </c>
      <c r="K2591">
        <v>25</v>
      </c>
      <c r="L2591">
        <v>20.175999999999998</v>
      </c>
      <c r="M2591">
        <v>0.52500000000000002</v>
      </c>
      <c r="N2591">
        <f t="shared" si="40"/>
        <v>52.5</v>
      </c>
    </row>
    <row r="2592" spans="10:14" x14ac:dyDescent="0.25">
      <c r="J2592">
        <v>-4.468</v>
      </c>
      <c r="K2592">
        <v>25</v>
      </c>
      <c r="L2592">
        <v>20.175999999999998</v>
      </c>
      <c r="M2592">
        <v>0.52500000000000002</v>
      </c>
      <c r="N2592">
        <f t="shared" si="40"/>
        <v>52.5</v>
      </c>
    </row>
    <row r="2593" spans="10:14" x14ac:dyDescent="0.25">
      <c r="J2593">
        <v>-4.4580000000000002</v>
      </c>
      <c r="K2593">
        <v>25</v>
      </c>
      <c r="L2593">
        <v>20.175999999999998</v>
      </c>
      <c r="M2593">
        <v>0.52500000000000002</v>
      </c>
      <c r="N2593">
        <f t="shared" si="40"/>
        <v>52.5</v>
      </c>
    </row>
    <row r="2594" spans="10:14" x14ac:dyDescent="0.25">
      <c r="J2594">
        <v>-4.4480000000000004</v>
      </c>
      <c r="K2594">
        <v>25</v>
      </c>
      <c r="L2594">
        <v>20.175999999999998</v>
      </c>
      <c r="M2594">
        <v>0.52500000000000002</v>
      </c>
      <c r="N2594">
        <f t="shared" si="40"/>
        <v>52.5</v>
      </c>
    </row>
    <row r="2595" spans="10:14" x14ac:dyDescent="0.25">
      <c r="J2595">
        <v>-4.4379999999999997</v>
      </c>
      <c r="K2595">
        <v>25</v>
      </c>
      <c r="L2595">
        <v>20.175999999999998</v>
      </c>
      <c r="M2595">
        <v>0.52500000000000002</v>
      </c>
      <c r="N2595">
        <f t="shared" si="40"/>
        <v>52.5</v>
      </c>
    </row>
    <row r="2596" spans="10:14" x14ac:dyDescent="0.25">
      <c r="J2596">
        <v>-4.4279999999999999</v>
      </c>
      <c r="K2596">
        <v>25</v>
      </c>
      <c r="L2596">
        <v>20.175999999999998</v>
      </c>
      <c r="M2596">
        <v>0.52500000000000002</v>
      </c>
      <c r="N2596">
        <f t="shared" si="40"/>
        <v>52.5</v>
      </c>
    </row>
    <row r="2597" spans="10:14" x14ac:dyDescent="0.25">
      <c r="J2597">
        <v>-4.4180000000000001</v>
      </c>
      <c r="K2597">
        <v>25</v>
      </c>
      <c r="L2597">
        <v>20.175999999999998</v>
      </c>
      <c r="M2597">
        <v>0.52600000000000002</v>
      </c>
      <c r="N2597">
        <f t="shared" si="40"/>
        <v>52.6</v>
      </c>
    </row>
    <row r="2598" spans="10:14" x14ac:dyDescent="0.25">
      <c r="J2598">
        <v>-4.4080000000000004</v>
      </c>
      <c r="K2598">
        <v>25</v>
      </c>
      <c r="L2598">
        <v>20.175999999999998</v>
      </c>
      <c r="M2598">
        <v>0.52600000000000002</v>
      </c>
      <c r="N2598">
        <f t="shared" si="40"/>
        <v>52.6</v>
      </c>
    </row>
    <row r="2599" spans="10:14" x14ac:dyDescent="0.25">
      <c r="J2599">
        <v>-4.3979999999999997</v>
      </c>
      <c r="K2599">
        <v>25</v>
      </c>
      <c r="L2599">
        <v>20.175999999999998</v>
      </c>
      <c r="M2599">
        <v>0.52600000000000002</v>
      </c>
      <c r="N2599">
        <f t="shared" si="40"/>
        <v>52.6</v>
      </c>
    </row>
    <row r="2600" spans="10:14" x14ac:dyDescent="0.25">
      <c r="J2600">
        <v>-4.3879999999999999</v>
      </c>
      <c r="K2600">
        <v>25</v>
      </c>
      <c r="L2600">
        <v>20.175999999999998</v>
      </c>
      <c r="M2600">
        <v>0.52600000000000002</v>
      </c>
      <c r="N2600">
        <f t="shared" si="40"/>
        <v>52.6</v>
      </c>
    </row>
    <row r="2601" spans="10:14" x14ac:dyDescent="0.25">
      <c r="J2601">
        <v>-4.3780000000000001</v>
      </c>
      <c r="K2601">
        <v>25</v>
      </c>
      <c r="L2601">
        <v>20.175999999999998</v>
      </c>
      <c r="M2601">
        <v>0.52600000000000002</v>
      </c>
      <c r="N2601">
        <f t="shared" si="40"/>
        <v>52.6</v>
      </c>
    </row>
    <row r="2602" spans="10:14" x14ac:dyDescent="0.25">
      <c r="J2602">
        <v>-4.3680000000000003</v>
      </c>
      <c r="K2602">
        <v>25</v>
      </c>
      <c r="L2602">
        <v>20.175999999999998</v>
      </c>
      <c r="M2602">
        <v>0.52600000000000002</v>
      </c>
      <c r="N2602">
        <f t="shared" si="40"/>
        <v>52.6</v>
      </c>
    </row>
    <row r="2603" spans="10:14" x14ac:dyDescent="0.25">
      <c r="J2603">
        <v>-4.3579999999999997</v>
      </c>
      <c r="K2603">
        <v>25</v>
      </c>
      <c r="L2603">
        <v>20.175999999999998</v>
      </c>
      <c r="M2603">
        <v>0.52600000000000002</v>
      </c>
      <c r="N2603">
        <f t="shared" si="40"/>
        <v>52.6</v>
      </c>
    </row>
    <row r="2604" spans="10:14" x14ac:dyDescent="0.25">
      <c r="J2604">
        <v>-4.3479999999999999</v>
      </c>
      <c r="K2604">
        <v>25</v>
      </c>
      <c r="L2604">
        <v>20.175999999999998</v>
      </c>
      <c r="M2604">
        <v>0.52600000000000002</v>
      </c>
      <c r="N2604">
        <f t="shared" si="40"/>
        <v>52.6</v>
      </c>
    </row>
    <row r="2605" spans="10:14" x14ac:dyDescent="0.25">
      <c r="J2605">
        <v>-4.3380000000000001</v>
      </c>
      <c r="K2605">
        <v>25</v>
      </c>
      <c r="L2605">
        <v>20.175999999999998</v>
      </c>
      <c r="M2605">
        <v>0.52600000000000002</v>
      </c>
      <c r="N2605">
        <f t="shared" si="40"/>
        <v>52.6</v>
      </c>
    </row>
    <row r="2606" spans="10:14" x14ac:dyDescent="0.25">
      <c r="J2606">
        <v>-4.3280000000000003</v>
      </c>
      <c r="K2606">
        <v>25</v>
      </c>
      <c r="L2606">
        <v>20.175999999999998</v>
      </c>
      <c r="M2606">
        <v>0.52600000000000002</v>
      </c>
      <c r="N2606">
        <f t="shared" si="40"/>
        <v>52.6</v>
      </c>
    </row>
    <row r="2607" spans="10:14" x14ac:dyDescent="0.25">
      <c r="J2607">
        <v>-4.3179999999999996</v>
      </c>
      <c r="K2607">
        <v>25</v>
      </c>
      <c r="L2607">
        <v>20.175999999999998</v>
      </c>
      <c r="M2607">
        <v>0.52600000000000002</v>
      </c>
      <c r="N2607">
        <f t="shared" si="40"/>
        <v>52.6</v>
      </c>
    </row>
    <row r="2608" spans="10:14" x14ac:dyDescent="0.25">
      <c r="J2608">
        <v>-4.3079999999999998</v>
      </c>
      <c r="K2608">
        <v>25</v>
      </c>
      <c r="L2608">
        <v>20.175999999999998</v>
      </c>
      <c r="M2608">
        <v>0.52600000000000002</v>
      </c>
      <c r="N2608">
        <f t="shared" si="40"/>
        <v>52.6</v>
      </c>
    </row>
    <row r="2609" spans="10:14" x14ac:dyDescent="0.25">
      <c r="J2609">
        <v>-4.298</v>
      </c>
      <c r="K2609">
        <v>25</v>
      </c>
      <c r="L2609">
        <v>20.175999999999998</v>
      </c>
      <c r="M2609">
        <v>0.52600000000000002</v>
      </c>
      <c r="N2609">
        <f t="shared" si="40"/>
        <v>52.6</v>
      </c>
    </row>
    <row r="2610" spans="10:14" x14ac:dyDescent="0.25">
      <c r="J2610">
        <v>-4.2880000000000003</v>
      </c>
      <c r="K2610">
        <v>25</v>
      </c>
      <c r="L2610">
        <v>20.175999999999998</v>
      </c>
      <c r="M2610">
        <v>0.52600000000000002</v>
      </c>
      <c r="N2610">
        <f t="shared" si="40"/>
        <v>52.6</v>
      </c>
    </row>
    <row r="2611" spans="10:14" x14ac:dyDescent="0.25">
      <c r="J2611">
        <v>-4.2779999999999996</v>
      </c>
      <c r="K2611">
        <v>25</v>
      </c>
      <c r="L2611">
        <v>20.175999999999998</v>
      </c>
      <c r="M2611">
        <v>0.52600000000000002</v>
      </c>
      <c r="N2611">
        <f t="shared" si="40"/>
        <v>52.6</v>
      </c>
    </row>
    <row r="2612" spans="10:14" x14ac:dyDescent="0.25">
      <c r="J2612">
        <v>-4.2679999999999998</v>
      </c>
      <c r="K2612">
        <v>25</v>
      </c>
      <c r="L2612">
        <v>20.175999999999998</v>
      </c>
      <c r="M2612">
        <v>0.52600000000000002</v>
      </c>
      <c r="N2612">
        <f t="shared" si="40"/>
        <v>52.6</v>
      </c>
    </row>
    <row r="2613" spans="10:14" x14ac:dyDescent="0.25">
      <c r="J2613">
        <v>-4.258</v>
      </c>
      <c r="K2613">
        <v>25</v>
      </c>
      <c r="L2613">
        <v>20.175999999999998</v>
      </c>
      <c r="M2613">
        <v>0.52600000000000002</v>
      </c>
      <c r="N2613">
        <f t="shared" si="40"/>
        <v>52.6</v>
      </c>
    </row>
    <row r="2614" spans="10:14" x14ac:dyDescent="0.25">
      <c r="J2614">
        <v>-4.2480000000000002</v>
      </c>
      <c r="K2614">
        <v>25</v>
      </c>
      <c r="L2614">
        <v>20.175999999999998</v>
      </c>
      <c r="M2614">
        <v>0.52600000000000002</v>
      </c>
      <c r="N2614">
        <f t="shared" si="40"/>
        <v>52.6</v>
      </c>
    </row>
    <row r="2615" spans="10:14" x14ac:dyDescent="0.25">
      <c r="J2615">
        <v>-4.2380000000000004</v>
      </c>
      <c r="K2615">
        <v>25</v>
      </c>
      <c r="L2615">
        <v>20.175999999999998</v>
      </c>
      <c r="M2615">
        <v>0.52600000000000002</v>
      </c>
      <c r="N2615">
        <f t="shared" si="40"/>
        <v>52.6</v>
      </c>
    </row>
    <row r="2616" spans="10:14" x14ac:dyDescent="0.25">
      <c r="J2616">
        <v>-4.2279999999999998</v>
      </c>
      <c r="K2616">
        <v>25</v>
      </c>
      <c r="L2616">
        <v>20.175999999999998</v>
      </c>
      <c r="M2616">
        <v>0.52600000000000002</v>
      </c>
      <c r="N2616">
        <f t="shared" si="40"/>
        <v>52.6</v>
      </c>
    </row>
    <row r="2617" spans="10:14" x14ac:dyDescent="0.25">
      <c r="J2617">
        <v>-4.218</v>
      </c>
      <c r="K2617">
        <v>25</v>
      </c>
      <c r="L2617">
        <v>20.175999999999998</v>
      </c>
      <c r="M2617">
        <v>0.52600000000000002</v>
      </c>
      <c r="N2617">
        <f t="shared" si="40"/>
        <v>52.6</v>
      </c>
    </row>
    <row r="2618" spans="10:14" x14ac:dyDescent="0.25">
      <c r="J2618">
        <v>-4.2080000000000002</v>
      </c>
      <c r="K2618">
        <v>25</v>
      </c>
      <c r="L2618">
        <v>20.175999999999998</v>
      </c>
      <c r="M2618">
        <v>0.52600000000000002</v>
      </c>
      <c r="N2618">
        <f t="shared" si="40"/>
        <v>52.6</v>
      </c>
    </row>
    <row r="2619" spans="10:14" x14ac:dyDescent="0.25">
      <c r="J2619">
        <v>-4.1980000000000004</v>
      </c>
      <c r="K2619">
        <v>25</v>
      </c>
      <c r="L2619">
        <v>20.175999999999998</v>
      </c>
      <c r="M2619">
        <v>0.52600000000000002</v>
      </c>
      <c r="N2619">
        <f t="shared" si="40"/>
        <v>52.6</v>
      </c>
    </row>
    <row r="2620" spans="10:14" x14ac:dyDescent="0.25">
      <c r="J2620">
        <v>-4.1879999999999997</v>
      </c>
      <c r="K2620">
        <v>25</v>
      </c>
      <c r="L2620">
        <v>20.175999999999998</v>
      </c>
      <c r="M2620">
        <v>0.52600000000000002</v>
      </c>
      <c r="N2620">
        <f t="shared" si="40"/>
        <v>52.6</v>
      </c>
    </row>
    <row r="2621" spans="10:14" x14ac:dyDescent="0.25">
      <c r="J2621">
        <v>-4.1779999999999999</v>
      </c>
      <c r="K2621">
        <v>25</v>
      </c>
      <c r="L2621">
        <v>20.175999999999998</v>
      </c>
      <c r="M2621">
        <v>0.52600000000000002</v>
      </c>
      <c r="N2621">
        <f t="shared" si="40"/>
        <v>52.6</v>
      </c>
    </row>
    <row r="2622" spans="10:14" x14ac:dyDescent="0.25">
      <c r="J2622">
        <v>-4.1680000000000001</v>
      </c>
      <c r="K2622">
        <v>25</v>
      </c>
      <c r="L2622">
        <v>20.175999999999998</v>
      </c>
      <c r="M2622">
        <v>0.52600000000000002</v>
      </c>
      <c r="N2622">
        <f t="shared" si="40"/>
        <v>52.6</v>
      </c>
    </row>
    <row r="2623" spans="10:14" x14ac:dyDescent="0.25">
      <c r="J2623">
        <v>-4.1580000000000004</v>
      </c>
      <c r="K2623">
        <v>25</v>
      </c>
      <c r="L2623">
        <v>20.175999999999998</v>
      </c>
      <c r="M2623">
        <v>0.52600000000000002</v>
      </c>
      <c r="N2623">
        <f t="shared" si="40"/>
        <v>52.6</v>
      </c>
    </row>
    <row r="2624" spans="10:14" x14ac:dyDescent="0.25">
      <c r="J2624">
        <v>-4.1479999999999997</v>
      </c>
      <c r="K2624">
        <v>25</v>
      </c>
      <c r="L2624">
        <v>20.175999999999998</v>
      </c>
      <c r="M2624">
        <v>0.52600000000000002</v>
      </c>
      <c r="N2624">
        <f t="shared" si="40"/>
        <v>52.6</v>
      </c>
    </row>
    <row r="2625" spans="10:14" x14ac:dyDescent="0.25">
      <c r="J2625">
        <v>-4.1379999999999999</v>
      </c>
      <c r="K2625">
        <v>25</v>
      </c>
      <c r="L2625">
        <v>20.175999999999998</v>
      </c>
      <c r="M2625">
        <v>0.52600000000000002</v>
      </c>
      <c r="N2625">
        <f t="shared" si="40"/>
        <v>52.6</v>
      </c>
    </row>
    <row r="2626" spans="10:14" x14ac:dyDescent="0.25">
      <c r="J2626">
        <v>-4.1280000000000001</v>
      </c>
      <c r="K2626">
        <v>25</v>
      </c>
      <c r="L2626">
        <v>20.175999999999998</v>
      </c>
      <c r="M2626">
        <v>0.52600000000000002</v>
      </c>
      <c r="N2626">
        <f t="shared" si="40"/>
        <v>52.6</v>
      </c>
    </row>
    <row r="2627" spans="10:14" x14ac:dyDescent="0.25">
      <c r="J2627">
        <v>-4.1180000000000003</v>
      </c>
      <c r="K2627">
        <v>25</v>
      </c>
      <c r="L2627">
        <v>20.175999999999998</v>
      </c>
      <c r="M2627">
        <v>0.52600000000000002</v>
      </c>
      <c r="N2627">
        <f t="shared" si="40"/>
        <v>52.6</v>
      </c>
    </row>
    <row r="2628" spans="10:14" x14ac:dyDescent="0.25">
      <c r="J2628">
        <v>-4.1079999999999997</v>
      </c>
      <c r="K2628">
        <v>25</v>
      </c>
      <c r="L2628">
        <v>20.175999999999998</v>
      </c>
      <c r="M2628">
        <v>0.52600000000000002</v>
      </c>
      <c r="N2628">
        <f t="shared" si="40"/>
        <v>52.6</v>
      </c>
    </row>
    <row r="2629" spans="10:14" x14ac:dyDescent="0.25">
      <c r="J2629">
        <v>-4.0979999999999999</v>
      </c>
      <c r="K2629">
        <v>25</v>
      </c>
      <c r="L2629">
        <v>20.175999999999998</v>
      </c>
      <c r="M2629">
        <v>0.52600000000000002</v>
      </c>
      <c r="N2629">
        <f t="shared" si="40"/>
        <v>52.6</v>
      </c>
    </row>
    <row r="2630" spans="10:14" x14ac:dyDescent="0.25">
      <c r="J2630">
        <v>-4.0880000000000001</v>
      </c>
      <c r="K2630">
        <v>25</v>
      </c>
      <c r="L2630">
        <v>20.177</v>
      </c>
      <c r="M2630">
        <v>0.52700000000000002</v>
      </c>
      <c r="N2630">
        <f t="shared" si="40"/>
        <v>52.7</v>
      </c>
    </row>
    <row r="2631" spans="10:14" x14ac:dyDescent="0.25">
      <c r="J2631">
        <v>-4.0780000000000003</v>
      </c>
      <c r="K2631">
        <v>25</v>
      </c>
      <c r="L2631">
        <v>20.177</v>
      </c>
      <c r="M2631">
        <v>0.52700000000000002</v>
      </c>
      <c r="N2631">
        <f t="shared" si="40"/>
        <v>52.7</v>
      </c>
    </row>
    <row r="2632" spans="10:14" x14ac:dyDescent="0.25">
      <c r="J2632">
        <v>-4.0679999999999996</v>
      </c>
      <c r="K2632">
        <v>25</v>
      </c>
      <c r="L2632">
        <v>20.177</v>
      </c>
      <c r="M2632">
        <v>0.52700000000000002</v>
      </c>
      <c r="N2632">
        <f t="shared" si="40"/>
        <v>52.7</v>
      </c>
    </row>
    <row r="2633" spans="10:14" x14ac:dyDescent="0.25">
      <c r="J2633">
        <v>-4.0579999999999998</v>
      </c>
      <c r="K2633">
        <v>25</v>
      </c>
      <c r="L2633">
        <v>20.177</v>
      </c>
      <c r="M2633">
        <v>0.52700000000000002</v>
      </c>
      <c r="N2633">
        <f t="shared" si="40"/>
        <v>52.7</v>
      </c>
    </row>
    <row r="2634" spans="10:14" x14ac:dyDescent="0.25">
      <c r="J2634">
        <v>-4.048</v>
      </c>
      <c r="K2634">
        <v>25</v>
      </c>
      <c r="L2634">
        <v>20.177</v>
      </c>
      <c r="M2634">
        <v>0.52700000000000002</v>
      </c>
      <c r="N2634">
        <f t="shared" si="40"/>
        <v>52.7</v>
      </c>
    </row>
    <row r="2635" spans="10:14" x14ac:dyDescent="0.25">
      <c r="J2635">
        <v>-4.0380000000000003</v>
      </c>
      <c r="K2635">
        <v>25</v>
      </c>
      <c r="L2635">
        <v>20.177</v>
      </c>
      <c r="M2635">
        <v>0.52700000000000002</v>
      </c>
      <c r="N2635">
        <f t="shared" si="40"/>
        <v>52.7</v>
      </c>
    </row>
    <row r="2636" spans="10:14" x14ac:dyDescent="0.25">
      <c r="J2636">
        <v>-4.0279999999999996</v>
      </c>
      <c r="K2636">
        <v>25</v>
      </c>
      <c r="L2636">
        <v>20.177</v>
      </c>
      <c r="M2636">
        <v>0.52700000000000002</v>
      </c>
      <c r="N2636">
        <f t="shared" si="40"/>
        <v>52.7</v>
      </c>
    </row>
    <row r="2637" spans="10:14" x14ac:dyDescent="0.25">
      <c r="J2637">
        <v>-4.0179999999999998</v>
      </c>
      <c r="K2637">
        <v>25</v>
      </c>
      <c r="L2637">
        <v>20.177</v>
      </c>
      <c r="M2637">
        <v>0.52700000000000002</v>
      </c>
      <c r="N2637">
        <f t="shared" si="40"/>
        <v>52.7</v>
      </c>
    </row>
    <row r="2638" spans="10:14" x14ac:dyDescent="0.25">
      <c r="J2638">
        <v>-4.008</v>
      </c>
      <c r="K2638">
        <v>25</v>
      </c>
      <c r="L2638">
        <v>20.177</v>
      </c>
      <c r="M2638">
        <v>0.52700000000000002</v>
      </c>
      <c r="N2638">
        <f t="shared" si="40"/>
        <v>52.7</v>
      </c>
    </row>
    <row r="2639" spans="10:14" x14ac:dyDescent="0.25">
      <c r="J2639">
        <v>-3.9980000000000002</v>
      </c>
      <c r="K2639">
        <v>25</v>
      </c>
      <c r="L2639">
        <v>20.177</v>
      </c>
      <c r="M2639">
        <v>0.52700000000000002</v>
      </c>
      <c r="N2639">
        <f t="shared" si="40"/>
        <v>52.7</v>
      </c>
    </row>
    <row r="2640" spans="10:14" x14ac:dyDescent="0.25">
      <c r="J2640">
        <v>-3.988</v>
      </c>
      <c r="K2640">
        <v>25</v>
      </c>
      <c r="L2640">
        <v>20.177</v>
      </c>
      <c r="M2640">
        <v>0.52700000000000002</v>
      </c>
      <c r="N2640">
        <f t="shared" ref="N2640:N2703" si="41">M2640*100</f>
        <v>52.7</v>
      </c>
    </row>
    <row r="2641" spans="10:14" x14ac:dyDescent="0.25">
      <c r="J2641">
        <v>-3.9780000000000002</v>
      </c>
      <c r="K2641">
        <v>25</v>
      </c>
      <c r="L2641">
        <v>20.177</v>
      </c>
      <c r="M2641">
        <v>0.52700000000000002</v>
      </c>
      <c r="N2641">
        <f t="shared" si="41"/>
        <v>52.7</v>
      </c>
    </row>
    <row r="2642" spans="10:14" x14ac:dyDescent="0.25">
      <c r="J2642">
        <v>-3.968</v>
      </c>
      <c r="K2642">
        <v>25</v>
      </c>
      <c r="L2642">
        <v>20.177</v>
      </c>
      <c r="M2642">
        <v>0.52700000000000002</v>
      </c>
      <c r="N2642">
        <f t="shared" si="41"/>
        <v>52.7</v>
      </c>
    </row>
    <row r="2643" spans="10:14" x14ac:dyDescent="0.25">
      <c r="J2643">
        <v>-3.9580000000000002</v>
      </c>
      <c r="K2643">
        <v>25</v>
      </c>
      <c r="L2643">
        <v>20.177</v>
      </c>
      <c r="M2643">
        <v>0.52700000000000002</v>
      </c>
      <c r="N2643">
        <f t="shared" si="41"/>
        <v>52.7</v>
      </c>
    </row>
    <row r="2644" spans="10:14" x14ac:dyDescent="0.25">
      <c r="J2644">
        <v>-3.948</v>
      </c>
      <c r="K2644">
        <v>25</v>
      </c>
      <c r="L2644">
        <v>20.177</v>
      </c>
      <c r="M2644">
        <v>0.52700000000000002</v>
      </c>
      <c r="N2644">
        <f t="shared" si="41"/>
        <v>52.7</v>
      </c>
    </row>
    <row r="2645" spans="10:14" x14ac:dyDescent="0.25">
      <c r="J2645">
        <v>-3.9380000000000002</v>
      </c>
      <c r="K2645">
        <v>25</v>
      </c>
      <c r="L2645">
        <v>20.177</v>
      </c>
      <c r="M2645">
        <v>0.52700000000000002</v>
      </c>
      <c r="N2645">
        <f t="shared" si="41"/>
        <v>52.7</v>
      </c>
    </row>
    <row r="2646" spans="10:14" x14ac:dyDescent="0.25">
      <c r="J2646">
        <v>-3.9279999999999999</v>
      </c>
      <c r="K2646">
        <v>25</v>
      </c>
      <c r="L2646">
        <v>20.177</v>
      </c>
      <c r="M2646">
        <v>0.52700000000000002</v>
      </c>
      <c r="N2646">
        <f t="shared" si="41"/>
        <v>52.7</v>
      </c>
    </row>
    <row r="2647" spans="10:14" x14ac:dyDescent="0.25">
      <c r="J2647">
        <v>-3.9180000000000001</v>
      </c>
      <c r="K2647">
        <v>25</v>
      </c>
      <c r="L2647">
        <v>20.177</v>
      </c>
      <c r="M2647">
        <v>0.52700000000000002</v>
      </c>
      <c r="N2647">
        <f t="shared" si="41"/>
        <v>52.7</v>
      </c>
    </row>
    <row r="2648" spans="10:14" x14ac:dyDescent="0.25">
      <c r="J2648">
        <v>-3.9079999999999999</v>
      </c>
      <c r="K2648">
        <v>25</v>
      </c>
      <c r="L2648">
        <v>20.177</v>
      </c>
      <c r="M2648">
        <v>0.52700000000000002</v>
      </c>
      <c r="N2648">
        <f t="shared" si="41"/>
        <v>52.7</v>
      </c>
    </row>
    <row r="2649" spans="10:14" x14ac:dyDescent="0.25">
      <c r="J2649">
        <v>-3.8980000000000001</v>
      </c>
      <c r="K2649">
        <v>25</v>
      </c>
      <c r="L2649">
        <v>20.177</v>
      </c>
      <c r="M2649">
        <v>0.52700000000000002</v>
      </c>
      <c r="N2649">
        <f t="shared" si="41"/>
        <v>52.7</v>
      </c>
    </row>
    <row r="2650" spans="10:14" x14ac:dyDescent="0.25">
      <c r="J2650">
        <v>-3.8879999999999999</v>
      </c>
      <c r="K2650">
        <v>25</v>
      </c>
      <c r="L2650">
        <v>20.177</v>
      </c>
      <c r="M2650">
        <v>0.52700000000000002</v>
      </c>
      <c r="N2650">
        <f t="shared" si="41"/>
        <v>52.7</v>
      </c>
    </row>
    <row r="2651" spans="10:14" x14ac:dyDescent="0.25">
      <c r="J2651">
        <v>-3.8780000000000001</v>
      </c>
      <c r="K2651">
        <v>25</v>
      </c>
      <c r="L2651">
        <v>20.177</v>
      </c>
      <c r="M2651">
        <v>0.52700000000000002</v>
      </c>
      <c r="N2651">
        <f t="shared" si="41"/>
        <v>52.7</v>
      </c>
    </row>
    <row r="2652" spans="10:14" x14ac:dyDescent="0.25">
      <c r="J2652">
        <v>-3.8679999999999999</v>
      </c>
      <c r="K2652">
        <v>25</v>
      </c>
      <c r="L2652">
        <v>20.177</v>
      </c>
      <c r="M2652">
        <v>0.52700000000000002</v>
      </c>
      <c r="N2652">
        <f t="shared" si="41"/>
        <v>52.7</v>
      </c>
    </row>
    <row r="2653" spans="10:14" x14ac:dyDescent="0.25">
      <c r="J2653">
        <v>-3.8580000000000001</v>
      </c>
      <c r="K2653">
        <v>25</v>
      </c>
      <c r="L2653">
        <v>20.177</v>
      </c>
      <c r="M2653">
        <v>0.52700000000000002</v>
      </c>
      <c r="N2653">
        <f t="shared" si="41"/>
        <v>52.7</v>
      </c>
    </row>
    <row r="2654" spans="10:14" x14ac:dyDescent="0.25">
      <c r="J2654">
        <v>-3.8479999999999999</v>
      </c>
      <c r="K2654">
        <v>25</v>
      </c>
      <c r="L2654">
        <v>20.177</v>
      </c>
      <c r="M2654">
        <v>0.52700000000000002</v>
      </c>
      <c r="N2654">
        <f t="shared" si="41"/>
        <v>52.7</v>
      </c>
    </row>
    <row r="2655" spans="10:14" x14ac:dyDescent="0.25">
      <c r="J2655">
        <v>-3.8380000000000001</v>
      </c>
      <c r="K2655">
        <v>25</v>
      </c>
      <c r="L2655">
        <v>20.177</v>
      </c>
      <c r="M2655">
        <v>0.52700000000000002</v>
      </c>
      <c r="N2655">
        <f t="shared" si="41"/>
        <v>52.7</v>
      </c>
    </row>
    <row r="2656" spans="10:14" x14ac:dyDescent="0.25">
      <c r="J2656">
        <v>-3.8279999999999998</v>
      </c>
      <c r="K2656">
        <v>25</v>
      </c>
      <c r="L2656">
        <v>20.177</v>
      </c>
      <c r="M2656">
        <v>0.52700000000000002</v>
      </c>
      <c r="N2656">
        <f t="shared" si="41"/>
        <v>52.7</v>
      </c>
    </row>
    <row r="2657" spans="10:14" x14ac:dyDescent="0.25">
      <c r="J2657">
        <v>-3.8180000000000001</v>
      </c>
      <c r="K2657">
        <v>25</v>
      </c>
      <c r="L2657">
        <v>20.177</v>
      </c>
      <c r="M2657">
        <v>0.52700000000000002</v>
      </c>
      <c r="N2657">
        <f t="shared" si="41"/>
        <v>52.7</v>
      </c>
    </row>
    <row r="2658" spans="10:14" x14ac:dyDescent="0.25">
      <c r="J2658">
        <v>-3.8079999999999998</v>
      </c>
      <c r="K2658">
        <v>25</v>
      </c>
      <c r="L2658">
        <v>20.177</v>
      </c>
      <c r="M2658">
        <v>0.52700000000000002</v>
      </c>
      <c r="N2658">
        <f t="shared" si="41"/>
        <v>52.7</v>
      </c>
    </row>
    <row r="2659" spans="10:14" x14ac:dyDescent="0.25">
      <c r="J2659">
        <v>-3.798</v>
      </c>
      <c r="K2659">
        <v>25</v>
      </c>
      <c r="L2659">
        <v>20.177</v>
      </c>
      <c r="M2659">
        <v>0.52700000000000002</v>
      </c>
      <c r="N2659">
        <f t="shared" si="41"/>
        <v>52.7</v>
      </c>
    </row>
    <row r="2660" spans="10:14" x14ac:dyDescent="0.25">
      <c r="J2660">
        <v>-3.7879999999999998</v>
      </c>
      <c r="K2660">
        <v>25</v>
      </c>
      <c r="L2660">
        <v>20.177</v>
      </c>
      <c r="M2660">
        <v>0.52700000000000002</v>
      </c>
      <c r="N2660">
        <f t="shared" si="41"/>
        <v>52.7</v>
      </c>
    </row>
    <row r="2661" spans="10:14" x14ac:dyDescent="0.25">
      <c r="J2661">
        <v>-3.778</v>
      </c>
      <c r="K2661">
        <v>25</v>
      </c>
      <c r="L2661">
        <v>20.177</v>
      </c>
      <c r="M2661">
        <v>0.52700000000000002</v>
      </c>
      <c r="N2661">
        <f t="shared" si="41"/>
        <v>52.7</v>
      </c>
    </row>
    <row r="2662" spans="10:14" x14ac:dyDescent="0.25">
      <c r="J2662">
        <v>-3.7679999999999998</v>
      </c>
      <c r="K2662">
        <v>25</v>
      </c>
      <c r="L2662">
        <v>20.177</v>
      </c>
      <c r="M2662">
        <v>0.52700000000000002</v>
      </c>
      <c r="N2662">
        <f t="shared" si="41"/>
        <v>52.7</v>
      </c>
    </row>
    <row r="2663" spans="10:14" x14ac:dyDescent="0.25">
      <c r="J2663">
        <v>-3.758</v>
      </c>
      <c r="K2663">
        <v>25</v>
      </c>
      <c r="L2663">
        <v>20.177</v>
      </c>
      <c r="M2663">
        <v>0.52800000000000002</v>
      </c>
      <c r="N2663">
        <f t="shared" si="41"/>
        <v>52.800000000000004</v>
      </c>
    </row>
    <row r="2664" spans="10:14" x14ac:dyDescent="0.25">
      <c r="J2664">
        <v>-3.7480000000000002</v>
      </c>
      <c r="K2664">
        <v>25</v>
      </c>
      <c r="L2664">
        <v>20.177</v>
      </c>
      <c r="M2664">
        <v>0.52800000000000002</v>
      </c>
      <c r="N2664">
        <f t="shared" si="41"/>
        <v>52.800000000000004</v>
      </c>
    </row>
    <row r="2665" spans="10:14" x14ac:dyDescent="0.25">
      <c r="J2665">
        <v>-3.738</v>
      </c>
      <c r="K2665">
        <v>25</v>
      </c>
      <c r="L2665">
        <v>20.177</v>
      </c>
      <c r="M2665">
        <v>0.52800000000000002</v>
      </c>
      <c r="N2665">
        <f t="shared" si="41"/>
        <v>52.800000000000004</v>
      </c>
    </row>
    <row r="2666" spans="10:14" x14ac:dyDescent="0.25">
      <c r="J2666">
        <v>-3.7280000000000002</v>
      </c>
      <c r="K2666">
        <v>25</v>
      </c>
      <c r="L2666">
        <v>20.177</v>
      </c>
      <c r="M2666">
        <v>0.52800000000000002</v>
      </c>
      <c r="N2666">
        <f t="shared" si="41"/>
        <v>52.800000000000004</v>
      </c>
    </row>
    <row r="2667" spans="10:14" x14ac:dyDescent="0.25">
      <c r="J2667">
        <v>-3.718</v>
      </c>
      <c r="K2667">
        <v>25</v>
      </c>
      <c r="L2667">
        <v>20.177</v>
      </c>
      <c r="M2667">
        <v>0.52800000000000002</v>
      </c>
      <c r="N2667">
        <f t="shared" si="41"/>
        <v>52.800000000000004</v>
      </c>
    </row>
    <row r="2668" spans="10:14" x14ac:dyDescent="0.25">
      <c r="J2668">
        <v>-3.7080000000000002</v>
      </c>
      <c r="K2668">
        <v>25</v>
      </c>
      <c r="L2668">
        <v>20.177</v>
      </c>
      <c r="M2668">
        <v>0.52800000000000002</v>
      </c>
      <c r="N2668">
        <f t="shared" si="41"/>
        <v>52.800000000000004</v>
      </c>
    </row>
    <row r="2669" spans="10:14" x14ac:dyDescent="0.25">
      <c r="J2669">
        <v>-3.698</v>
      </c>
      <c r="K2669">
        <v>25</v>
      </c>
      <c r="L2669">
        <v>20.177</v>
      </c>
      <c r="M2669">
        <v>0.52800000000000002</v>
      </c>
      <c r="N2669">
        <f t="shared" si="41"/>
        <v>52.800000000000004</v>
      </c>
    </row>
    <row r="2670" spans="10:14" x14ac:dyDescent="0.25">
      <c r="J2670">
        <v>-3.6880000000000002</v>
      </c>
      <c r="K2670">
        <v>25</v>
      </c>
      <c r="L2670">
        <v>20.177</v>
      </c>
      <c r="M2670">
        <v>0.52800000000000002</v>
      </c>
      <c r="N2670">
        <f t="shared" si="41"/>
        <v>52.800000000000004</v>
      </c>
    </row>
    <row r="2671" spans="10:14" x14ac:dyDescent="0.25">
      <c r="J2671">
        <v>-3.6779999999999999</v>
      </c>
      <c r="K2671">
        <v>25</v>
      </c>
      <c r="L2671">
        <v>20.177</v>
      </c>
      <c r="M2671">
        <v>0.52800000000000002</v>
      </c>
      <c r="N2671">
        <f t="shared" si="41"/>
        <v>52.800000000000004</v>
      </c>
    </row>
    <row r="2672" spans="10:14" x14ac:dyDescent="0.25">
      <c r="J2672">
        <v>-3.6680000000000001</v>
      </c>
      <c r="K2672">
        <v>25</v>
      </c>
      <c r="L2672">
        <v>20.177</v>
      </c>
      <c r="M2672">
        <v>0.52800000000000002</v>
      </c>
      <c r="N2672">
        <f t="shared" si="41"/>
        <v>52.800000000000004</v>
      </c>
    </row>
    <row r="2673" spans="10:14" x14ac:dyDescent="0.25">
      <c r="J2673">
        <v>-3.6579999999999999</v>
      </c>
      <c r="K2673">
        <v>25</v>
      </c>
      <c r="L2673">
        <v>20.177</v>
      </c>
      <c r="M2673">
        <v>0.52800000000000002</v>
      </c>
      <c r="N2673">
        <f t="shared" si="41"/>
        <v>52.800000000000004</v>
      </c>
    </row>
    <row r="2674" spans="10:14" x14ac:dyDescent="0.25">
      <c r="J2674">
        <v>-3.6480000000000001</v>
      </c>
      <c r="K2674">
        <v>25</v>
      </c>
      <c r="L2674">
        <v>20.177</v>
      </c>
      <c r="M2674">
        <v>0.52800000000000002</v>
      </c>
      <c r="N2674">
        <f t="shared" si="41"/>
        <v>52.800000000000004</v>
      </c>
    </row>
    <row r="2675" spans="10:14" x14ac:dyDescent="0.25">
      <c r="J2675">
        <v>-3.6379999999999999</v>
      </c>
      <c r="K2675">
        <v>25</v>
      </c>
      <c r="L2675">
        <v>20.177</v>
      </c>
      <c r="M2675">
        <v>0.52800000000000002</v>
      </c>
      <c r="N2675">
        <f t="shared" si="41"/>
        <v>52.800000000000004</v>
      </c>
    </row>
    <row r="2676" spans="10:14" x14ac:dyDescent="0.25">
      <c r="J2676">
        <v>-3.6280000000000001</v>
      </c>
      <c r="K2676">
        <v>25</v>
      </c>
      <c r="L2676">
        <v>20.177</v>
      </c>
      <c r="M2676">
        <v>0.52800000000000002</v>
      </c>
      <c r="N2676">
        <f t="shared" si="41"/>
        <v>52.800000000000004</v>
      </c>
    </row>
    <row r="2677" spans="10:14" x14ac:dyDescent="0.25">
      <c r="J2677">
        <v>-3.6179999999999999</v>
      </c>
      <c r="K2677">
        <v>25</v>
      </c>
      <c r="L2677">
        <v>20.177</v>
      </c>
      <c r="M2677">
        <v>0.52800000000000002</v>
      </c>
      <c r="N2677">
        <f t="shared" si="41"/>
        <v>52.800000000000004</v>
      </c>
    </row>
    <row r="2678" spans="10:14" x14ac:dyDescent="0.25">
      <c r="J2678">
        <v>-3.6080000000000001</v>
      </c>
      <c r="K2678">
        <v>25</v>
      </c>
      <c r="L2678">
        <v>20.177</v>
      </c>
      <c r="M2678">
        <v>0.52800000000000002</v>
      </c>
      <c r="N2678">
        <f t="shared" si="41"/>
        <v>52.800000000000004</v>
      </c>
    </row>
    <row r="2679" spans="10:14" x14ac:dyDescent="0.25">
      <c r="J2679">
        <v>-3.5979999999999999</v>
      </c>
      <c r="K2679">
        <v>25</v>
      </c>
      <c r="L2679">
        <v>20.177</v>
      </c>
      <c r="M2679">
        <v>0.52800000000000002</v>
      </c>
      <c r="N2679">
        <f t="shared" si="41"/>
        <v>52.800000000000004</v>
      </c>
    </row>
    <row r="2680" spans="10:14" x14ac:dyDescent="0.25">
      <c r="J2680">
        <v>-3.5880000000000001</v>
      </c>
      <c r="K2680">
        <v>25</v>
      </c>
      <c r="L2680">
        <v>20.177</v>
      </c>
      <c r="M2680">
        <v>0.52800000000000002</v>
      </c>
      <c r="N2680">
        <f t="shared" si="41"/>
        <v>52.800000000000004</v>
      </c>
    </row>
    <row r="2681" spans="10:14" x14ac:dyDescent="0.25">
      <c r="J2681">
        <v>-3.5779999999999998</v>
      </c>
      <c r="K2681">
        <v>25</v>
      </c>
      <c r="L2681">
        <v>20.177</v>
      </c>
      <c r="M2681">
        <v>0.52800000000000002</v>
      </c>
      <c r="N2681">
        <f t="shared" si="41"/>
        <v>52.800000000000004</v>
      </c>
    </row>
    <row r="2682" spans="10:14" x14ac:dyDescent="0.25">
      <c r="J2682">
        <v>-3.5680000000000001</v>
      </c>
      <c r="K2682">
        <v>25</v>
      </c>
      <c r="L2682">
        <v>20.177</v>
      </c>
      <c r="M2682">
        <v>0.52800000000000002</v>
      </c>
      <c r="N2682">
        <f t="shared" si="41"/>
        <v>52.800000000000004</v>
      </c>
    </row>
    <row r="2683" spans="10:14" x14ac:dyDescent="0.25">
      <c r="J2683">
        <v>-3.5579999999999998</v>
      </c>
      <c r="K2683">
        <v>25</v>
      </c>
      <c r="L2683">
        <v>20.177</v>
      </c>
      <c r="M2683">
        <v>0.52800000000000002</v>
      </c>
      <c r="N2683">
        <f t="shared" si="41"/>
        <v>52.800000000000004</v>
      </c>
    </row>
    <row r="2684" spans="10:14" x14ac:dyDescent="0.25">
      <c r="J2684">
        <v>-3.548</v>
      </c>
      <c r="K2684">
        <v>25</v>
      </c>
      <c r="L2684">
        <v>20.177</v>
      </c>
      <c r="M2684">
        <v>0.52800000000000002</v>
      </c>
      <c r="N2684">
        <f t="shared" si="41"/>
        <v>52.800000000000004</v>
      </c>
    </row>
    <row r="2685" spans="10:14" x14ac:dyDescent="0.25">
      <c r="J2685">
        <v>-3.5379999999999998</v>
      </c>
      <c r="K2685">
        <v>25</v>
      </c>
      <c r="L2685">
        <v>20.177</v>
      </c>
      <c r="M2685">
        <v>0.52800000000000002</v>
      </c>
      <c r="N2685">
        <f t="shared" si="41"/>
        <v>52.800000000000004</v>
      </c>
    </row>
    <row r="2686" spans="10:14" x14ac:dyDescent="0.25">
      <c r="J2686">
        <v>-3.528</v>
      </c>
      <c r="K2686">
        <v>25</v>
      </c>
      <c r="L2686">
        <v>20.177</v>
      </c>
      <c r="M2686">
        <v>0.52800000000000002</v>
      </c>
      <c r="N2686">
        <f t="shared" si="41"/>
        <v>52.800000000000004</v>
      </c>
    </row>
    <row r="2687" spans="10:14" x14ac:dyDescent="0.25">
      <c r="J2687">
        <v>-3.5179999999999998</v>
      </c>
      <c r="K2687">
        <v>25</v>
      </c>
      <c r="L2687">
        <v>20.177</v>
      </c>
      <c r="M2687">
        <v>0.52800000000000002</v>
      </c>
      <c r="N2687">
        <f t="shared" si="41"/>
        <v>52.800000000000004</v>
      </c>
    </row>
    <row r="2688" spans="10:14" x14ac:dyDescent="0.25">
      <c r="J2688">
        <v>-3.508</v>
      </c>
      <c r="K2688">
        <v>25</v>
      </c>
      <c r="L2688">
        <v>20.177</v>
      </c>
      <c r="M2688">
        <v>0.52800000000000002</v>
      </c>
      <c r="N2688">
        <f t="shared" si="41"/>
        <v>52.800000000000004</v>
      </c>
    </row>
    <row r="2689" spans="10:14" x14ac:dyDescent="0.25">
      <c r="J2689">
        <v>-3.4980000000000002</v>
      </c>
      <c r="K2689">
        <v>25</v>
      </c>
      <c r="L2689">
        <v>20.177</v>
      </c>
      <c r="M2689">
        <v>0.52800000000000002</v>
      </c>
      <c r="N2689">
        <f t="shared" si="41"/>
        <v>52.800000000000004</v>
      </c>
    </row>
    <row r="2690" spans="10:14" x14ac:dyDescent="0.25">
      <c r="J2690">
        <v>-3.488</v>
      </c>
      <c r="K2690">
        <v>25</v>
      </c>
      <c r="L2690">
        <v>20.177</v>
      </c>
      <c r="M2690">
        <v>0.52800000000000002</v>
      </c>
      <c r="N2690">
        <f t="shared" si="41"/>
        <v>52.800000000000004</v>
      </c>
    </row>
    <row r="2691" spans="10:14" x14ac:dyDescent="0.25">
      <c r="J2691">
        <v>-3.4780000000000002</v>
      </c>
      <c r="K2691">
        <v>25</v>
      </c>
      <c r="L2691">
        <v>20.177</v>
      </c>
      <c r="M2691">
        <v>0.52800000000000002</v>
      </c>
      <c r="N2691">
        <f t="shared" si="41"/>
        <v>52.800000000000004</v>
      </c>
    </row>
    <row r="2692" spans="10:14" x14ac:dyDescent="0.25">
      <c r="J2692">
        <v>-3.468</v>
      </c>
      <c r="K2692">
        <v>25</v>
      </c>
      <c r="L2692">
        <v>20.177</v>
      </c>
      <c r="M2692">
        <v>0.52800000000000002</v>
      </c>
      <c r="N2692">
        <f t="shared" si="41"/>
        <v>52.800000000000004</v>
      </c>
    </row>
    <row r="2693" spans="10:14" x14ac:dyDescent="0.25">
      <c r="J2693">
        <v>-3.4580000000000002</v>
      </c>
      <c r="K2693">
        <v>25</v>
      </c>
      <c r="L2693">
        <v>20.178000000000001</v>
      </c>
      <c r="M2693">
        <v>0.52800000000000002</v>
      </c>
      <c r="N2693">
        <f t="shared" si="41"/>
        <v>52.800000000000004</v>
      </c>
    </row>
    <row r="2694" spans="10:14" x14ac:dyDescent="0.25">
      <c r="J2694">
        <v>-3.448</v>
      </c>
      <c r="K2694">
        <v>25</v>
      </c>
      <c r="L2694">
        <v>20.178000000000001</v>
      </c>
      <c r="M2694">
        <v>0.52800000000000002</v>
      </c>
      <c r="N2694">
        <f t="shared" si="41"/>
        <v>52.800000000000004</v>
      </c>
    </row>
    <row r="2695" spans="10:14" x14ac:dyDescent="0.25">
      <c r="J2695">
        <v>-3.4380000000000002</v>
      </c>
      <c r="K2695">
        <v>25</v>
      </c>
      <c r="L2695">
        <v>20.178000000000001</v>
      </c>
      <c r="M2695">
        <v>0.52800000000000002</v>
      </c>
      <c r="N2695">
        <f t="shared" si="41"/>
        <v>52.800000000000004</v>
      </c>
    </row>
    <row r="2696" spans="10:14" x14ac:dyDescent="0.25">
      <c r="J2696">
        <v>-3.4279999999999999</v>
      </c>
      <c r="K2696">
        <v>25</v>
      </c>
      <c r="L2696">
        <v>20.178000000000001</v>
      </c>
      <c r="M2696">
        <v>0.52800000000000002</v>
      </c>
      <c r="N2696">
        <f t="shared" si="41"/>
        <v>52.800000000000004</v>
      </c>
    </row>
    <row r="2697" spans="10:14" x14ac:dyDescent="0.25">
      <c r="J2697">
        <v>-3.4180000000000001</v>
      </c>
      <c r="K2697">
        <v>25</v>
      </c>
      <c r="L2697">
        <v>20.178000000000001</v>
      </c>
      <c r="M2697">
        <v>0.52800000000000002</v>
      </c>
      <c r="N2697">
        <f t="shared" si="41"/>
        <v>52.800000000000004</v>
      </c>
    </row>
    <row r="2698" spans="10:14" x14ac:dyDescent="0.25">
      <c r="J2698">
        <v>-3.4079999999999999</v>
      </c>
      <c r="K2698">
        <v>25</v>
      </c>
      <c r="L2698">
        <v>20.178000000000001</v>
      </c>
      <c r="M2698">
        <v>0.52800000000000002</v>
      </c>
      <c r="N2698">
        <f t="shared" si="41"/>
        <v>52.800000000000004</v>
      </c>
    </row>
    <row r="2699" spans="10:14" x14ac:dyDescent="0.25">
      <c r="J2699">
        <v>-3.3980000000000001</v>
      </c>
      <c r="K2699">
        <v>25</v>
      </c>
      <c r="L2699">
        <v>20.178000000000001</v>
      </c>
      <c r="M2699">
        <v>0.52800000000000002</v>
      </c>
      <c r="N2699">
        <f t="shared" si="41"/>
        <v>52.800000000000004</v>
      </c>
    </row>
    <row r="2700" spans="10:14" x14ac:dyDescent="0.25">
      <c r="J2700">
        <v>-3.3879999999999999</v>
      </c>
      <c r="K2700">
        <v>25</v>
      </c>
      <c r="L2700">
        <v>20.178000000000001</v>
      </c>
      <c r="M2700">
        <v>0.52800000000000002</v>
      </c>
      <c r="N2700">
        <f t="shared" si="41"/>
        <v>52.800000000000004</v>
      </c>
    </row>
    <row r="2701" spans="10:14" x14ac:dyDescent="0.25">
      <c r="J2701">
        <v>-3.3780000000000001</v>
      </c>
      <c r="K2701">
        <v>25</v>
      </c>
      <c r="L2701">
        <v>20.178000000000001</v>
      </c>
      <c r="M2701">
        <v>0.52800000000000002</v>
      </c>
      <c r="N2701">
        <f t="shared" si="41"/>
        <v>52.800000000000004</v>
      </c>
    </row>
    <row r="2702" spans="10:14" x14ac:dyDescent="0.25">
      <c r="J2702">
        <v>-3.3679999999999999</v>
      </c>
      <c r="K2702">
        <v>25</v>
      </c>
      <c r="L2702">
        <v>20.178000000000001</v>
      </c>
      <c r="M2702">
        <v>0.52800000000000002</v>
      </c>
      <c r="N2702">
        <f t="shared" si="41"/>
        <v>52.800000000000004</v>
      </c>
    </row>
    <row r="2703" spans="10:14" x14ac:dyDescent="0.25">
      <c r="J2703">
        <v>-3.3580000000000001</v>
      </c>
      <c r="K2703">
        <v>25</v>
      </c>
      <c r="L2703">
        <v>20.178000000000001</v>
      </c>
      <c r="M2703">
        <v>0.52800000000000002</v>
      </c>
      <c r="N2703">
        <f t="shared" si="41"/>
        <v>52.800000000000004</v>
      </c>
    </row>
    <row r="2704" spans="10:14" x14ac:dyDescent="0.25">
      <c r="J2704">
        <v>-3.3479999999999999</v>
      </c>
      <c r="K2704">
        <v>25</v>
      </c>
      <c r="L2704">
        <v>20.178000000000001</v>
      </c>
      <c r="M2704">
        <v>0.52800000000000002</v>
      </c>
      <c r="N2704">
        <f t="shared" ref="N2704:N2767" si="42">M2704*100</f>
        <v>52.800000000000004</v>
      </c>
    </row>
    <row r="2705" spans="10:14" x14ac:dyDescent="0.25">
      <c r="J2705">
        <v>-3.3380000000000001</v>
      </c>
      <c r="K2705">
        <v>25</v>
      </c>
      <c r="L2705">
        <v>20.178000000000001</v>
      </c>
      <c r="M2705">
        <v>0.52800000000000002</v>
      </c>
      <c r="N2705">
        <f t="shared" si="42"/>
        <v>52.800000000000004</v>
      </c>
    </row>
    <row r="2706" spans="10:14" x14ac:dyDescent="0.25">
      <c r="J2706">
        <v>-3.3279999999999998</v>
      </c>
      <c r="K2706">
        <v>25</v>
      </c>
      <c r="L2706">
        <v>20.178000000000001</v>
      </c>
      <c r="M2706">
        <v>0.52800000000000002</v>
      </c>
      <c r="N2706">
        <f t="shared" si="42"/>
        <v>52.800000000000004</v>
      </c>
    </row>
    <row r="2707" spans="10:14" x14ac:dyDescent="0.25">
      <c r="J2707">
        <v>-3.3180000000000001</v>
      </c>
      <c r="K2707">
        <v>25</v>
      </c>
      <c r="L2707">
        <v>20.178000000000001</v>
      </c>
      <c r="M2707">
        <v>0.52800000000000002</v>
      </c>
      <c r="N2707">
        <f t="shared" si="42"/>
        <v>52.800000000000004</v>
      </c>
    </row>
    <row r="2708" spans="10:14" x14ac:dyDescent="0.25">
      <c r="J2708">
        <v>-3.3079999999999998</v>
      </c>
      <c r="K2708">
        <v>25</v>
      </c>
      <c r="L2708">
        <v>20.178000000000001</v>
      </c>
      <c r="M2708">
        <v>0.52800000000000002</v>
      </c>
      <c r="N2708">
        <f t="shared" si="42"/>
        <v>52.800000000000004</v>
      </c>
    </row>
    <row r="2709" spans="10:14" x14ac:dyDescent="0.25">
      <c r="J2709">
        <v>-3.298</v>
      </c>
      <c r="K2709">
        <v>25</v>
      </c>
      <c r="L2709">
        <v>20.178000000000001</v>
      </c>
      <c r="M2709">
        <v>0.52800000000000002</v>
      </c>
      <c r="N2709">
        <f t="shared" si="42"/>
        <v>52.800000000000004</v>
      </c>
    </row>
    <row r="2710" spans="10:14" x14ac:dyDescent="0.25">
      <c r="J2710">
        <v>-3.2879999999999998</v>
      </c>
      <c r="K2710">
        <v>25</v>
      </c>
      <c r="L2710">
        <v>20.178000000000001</v>
      </c>
      <c r="M2710">
        <v>0.52800000000000002</v>
      </c>
      <c r="N2710">
        <f t="shared" si="42"/>
        <v>52.800000000000004</v>
      </c>
    </row>
    <row r="2711" spans="10:14" x14ac:dyDescent="0.25">
      <c r="J2711">
        <v>-3.278</v>
      </c>
      <c r="K2711">
        <v>25</v>
      </c>
      <c r="L2711">
        <v>20.178000000000001</v>
      </c>
      <c r="M2711">
        <v>0.52800000000000002</v>
      </c>
      <c r="N2711">
        <f t="shared" si="42"/>
        <v>52.800000000000004</v>
      </c>
    </row>
    <row r="2712" spans="10:14" x14ac:dyDescent="0.25">
      <c r="J2712">
        <v>-3.2679999999999998</v>
      </c>
      <c r="K2712">
        <v>25</v>
      </c>
      <c r="L2712">
        <v>20.178000000000001</v>
      </c>
      <c r="M2712">
        <v>0.52800000000000002</v>
      </c>
      <c r="N2712">
        <f t="shared" si="42"/>
        <v>52.800000000000004</v>
      </c>
    </row>
    <row r="2713" spans="10:14" x14ac:dyDescent="0.25">
      <c r="J2713">
        <v>-3.258</v>
      </c>
      <c r="K2713">
        <v>25</v>
      </c>
      <c r="L2713">
        <v>20.178000000000001</v>
      </c>
      <c r="M2713">
        <v>0.52800000000000002</v>
      </c>
      <c r="N2713">
        <f t="shared" si="42"/>
        <v>52.800000000000004</v>
      </c>
    </row>
    <row r="2714" spans="10:14" x14ac:dyDescent="0.25">
      <c r="J2714">
        <v>-3.2480000000000002</v>
      </c>
      <c r="K2714">
        <v>25</v>
      </c>
      <c r="L2714">
        <v>20.178000000000001</v>
      </c>
      <c r="M2714">
        <v>0.52800000000000002</v>
      </c>
      <c r="N2714">
        <f t="shared" si="42"/>
        <v>52.800000000000004</v>
      </c>
    </row>
    <row r="2715" spans="10:14" x14ac:dyDescent="0.25">
      <c r="J2715">
        <v>-3.238</v>
      </c>
      <c r="K2715">
        <v>25</v>
      </c>
      <c r="L2715">
        <v>20.178000000000001</v>
      </c>
      <c r="M2715">
        <v>0.52800000000000002</v>
      </c>
      <c r="N2715">
        <f t="shared" si="42"/>
        <v>52.800000000000004</v>
      </c>
    </row>
    <row r="2716" spans="10:14" x14ac:dyDescent="0.25">
      <c r="J2716">
        <v>-3.2280000000000002</v>
      </c>
      <c r="K2716">
        <v>25</v>
      </c>
      <c r="L2716">
        <v>20.178000000000001</v>
      </c>
      <c r="M2716">
        <v>0.52800000000000002</v>
      </c>
      <c r="N2716">
        <f t="shared" si="42"/>
        <v>52.800000000000004</v>
      </c>
    </row>
    <row r="2717" spans="10:14" x14ac:dyDescent="0.25">
      <c r="J2717">
        <v>-3.218</v>
      </c>
      <c r="K2717">
        <v>25</v>
      </c>
      <c r="L2717">
        <v>20.178000000000001</v>
      </c>
      <c r="M2717">
        <v>0.52800000000000002</v>
      </c>
      <c r="N2717">
        <f t="shared" si="42"/>
        <v>52.800000000000004</v>
      </c>
    </row>
    <row r="2718" spans="10:14" x14ac:dyDescent="0.25">
      <c r="J2718">
        <v>-3.2080000000000002</v>
      </c>
      <c r="K2718">
        <v>25</v>
      </c>
      <c r="L2718">
        <v>20.178000000000001</v>
      </c>
      <c r="M2718">
        <v>0.52900000000000003</v>
      </c>
      <c r="N2718">
        <f t="shared" si="42"/>
        <v>52.900000000000006</v>
      </c>
    </row>
    <row r="2719" spans="10:14" x14ac:dyDescent="0.25">
      <c r="J2719">
        <v>-3.198</v>
      </c>
      <c r="K2719">
        <v>25</v>
      </c>
      <c r="L2719">
        <v>20.178000000000001</v>
      </c>
      <c r="M2719">
        <v>0.52900000000000003</v>
      </c>
      <c r="N2719">
        <f t="shared" si="42"/>
        <v>52.900000000000006</v>
      </c>
    </row>
    <row r="2720" spans="10:14" x14ac:dyDescent="0.25">
      <c r="J2720">
        <v>-3.1880000000000002</v>
      </c>
      <c r="K2720">
        <v>25</v>
      </c>
      <c r="L2720">
        <v>20.178000000000001</v>
      </c>
      <c r="M2720">
        <v>0.52900000000000003</v>
      </c>
      <c r="N2720">
        <f t="shared" si="42"/>
        <v>52.900000000000006</v>
      </c>
    </row>
    <row r="2721" spans="10:14" x14ac:dyDescent="0.25">
      <c r="J2721">
        <v>-3.1779999999999999</v>
      </c>
      <c r="K2721">
        <v>25</v>
      </c>
      <c r="L2721">
        <v>20.178000000000001</v>
      </c>
      <c r="M2721">
        <v>0.52900000000000003</v>
      </c>
      <c r="N2721">
        <f t="shared" si="42"/>
        <v>52.900000000000006</v>
      </c>
    </row>
    <row r="2722" spans="10:14" x14ac:dyDescent="0.25">
      <c r="J2722">
        <v>-3.1680000000000001</v>
      </c>
      <c r="K2722">
        <v>25</v>
      </c>
      <c r="L2722">
        <v>20.178000000000001</v>
      </c>
      <c r="M2722">
        <v>0.52900000000000003</v>
      </c>
      <c r="N2722">
        <f t="shared" si="42"/>
        <v>52.900000000000006</v>
      </c>
    </row>
    <row r="2723" spans="10:14" x14ac:dyDescent="0.25">
      <c r="J2723">
        <v>-3.1579999999999999</v>
      </c>
      <c r="K2723">
        <v>25</v>
      </c>
      <c r="L2723">
        <v>20.178000000000001</v>
      </c>
      <c r="M2723">
        <v>0.52900000000000003</v>
      </c>
      <c r="N2723">
        <f t="shared" si="42"/>
        <v>52.900000000000006</v>
      </c>
    </row>
    <row r="2724" spans="10:14" x14ac:dyDescent="0.25">
      <c r="J2724">
        <v>-3.1480000000000001</v>
      </c>
      <c r="K2724">
        <v>25</v>
      </c>
      <c r="L2724">
        <v>20.178000000000001</v>
      </c>
      <c r="M2724">
        <v>0.52900000000000003</v>
      </c>
      <c r="N2724">
        <f t="shared" si="42"/>
        <v>52.900000000000006</v>
      </c>
    </row>
    <row r="2725" spans="10:14" x14ac:dyDescent="0.25">
      <c r="J2725">
        <v>-3.1379999999999999</v>
      </c>
      <c r="K2725">
        <v>25</v>
      </c>
      <c r="L2725">
        <v>20.178000000000001</v>
      </c>
      <c r="M2725">
        <v>0.52900000000000003</v>
      </c>
      <c r="N2725">
        <f t="shared" si="42"/>
        <v>52.900000000000006</v>
      </c>
    </row>
    <row r="2726" spans="10:14" x14ac:dyDescent="0.25">
      <c r="J2726">
        <v>-3.1280000000000001</v>
      </c>
      <c r="K2726">
        <v>25</v>
      </c>
      <c r="L2726">
        <v>20.178000000000001</v>
      </c>
      <c r="M2726">
        <v>0.52900000000000003</v>
      </c>
      <c r="N2726">
        <f t="shared" si="42"/>
        <v>52.900000000000006</v>
      </c>
    </row>
    <row r="2727" spans="10:14" x14ac:dyDescent="0.25">
      <c r="J2727">
        <v>-3.1179999999999999</v>
      </c>
      <c r="K2727">
        <v>25</v>
      </c>
      <c r="L2727">
        <v>20.178000000000001</v>
      </c>
      <c r="M2727">
        <v>0.52900000000000003</v>
      </c>
      <c r="N2727">
        <f t="shared" si="42"/>
        <v>52.900000000000006</v>
      </c>
    </row>
    <row r="2728" spans="10:14" x14ac:dyDescent="0.25">
      <c r="J2728">
        <v>-3.1080000000000001</v>
      </c>
      <c r="K2728">
        <v>25</v>
      </c>
      <c r="L2728">
        <v>20.178000000000001</v>
      </c>
      <c r="M2728">
        <v>0.52900000000000003</v>
      </c>
      <c r="N2728">
        <f t="shared" si="42"/>
        <v>52.900000000000006</v>
      </c>
    </row>
    <row r="2729" spans="10:14" x14ac:dyDescent="0.25">
      <c r="J2729">
        <v>-3.0979999999999999</v>
      </c>
      <c r="K2729">
        <v>25</v>
      </c>
      <c r="L2729">
        <v>20.178000000000001</v>
      </c>
      <c r="M2729">
        <v>0.52900000000000003</v>
      </c>
      <c r="N2729">
        <f t="shared" si="42"/>
        <v>52.900000000000006</v>
      </c>
    </row>
    <row r="2730" spans="10:14" x14ac:dyDescent="0.25">
      <c r="J2730">
        <v>-3.0880000000000001</v>
      </c>
      <c r="K2730">
        <v>25</v>
      </c>
      <c r="L2730">
        <v>20.178000000000001</v>
      </c>
      <c r="M2730">
        <v>0.52900000000000003</v>
      </c>
      <c r="N2730">
        <f t="shared" si="42"/>
        <v>52.900000000000006</v>
      </c>
    </row>
    <row r="2731" spans="10:14" x14ac:dyDescent="0.25">
      <c r="J2731">
        <v>-3.0779999999999998</v>
      </c>
      <c r="K2731">
        <v>25</v>
      </c>
      <c r="L2731">
        <v>20.178000000000001</v>
      </c>
      <c r="M2731">
        <v>0.52900000000000003</v>
      </c>
      <c r="N2731">
        <f t="shared" si="42"/>
        <v>52.900000000000006</v>
      </c>
    </row>
    <row r="2732" spans="10:14" x14ac:dyDescent="0.25">
      <c r="J2732">
        <v>-3.0680000000000001</v>
      </c>
      <c r="K2732">
        <v>25</v>
      </c>
      <c r="L2732">
        <v>20.178000000000001</v>
      </c>
      <c r="M2732">
        <v>0.52900000000000003</v>
      </c>
      <c r="N2732">
        <f t="shared" si="42"/>
        <v>52.900000000000006</v>
      </c>
    </row>
    <row r="2733" spans="10:14" x14ac:dyDescent="0.25">
      <c r="J2733">
        <v>-3.0579999999999998</v>
      </c>
      <c r="K2733">
        <v>25</v>
      </c>
      <c r="L2733">
        <v>20.178000000000001</v>
      </c>
      <c r="M2733">
        <v>0.52900000000000003</v>
      </c>
      <c r="N2733">
        <f t="shared" si="42"/>
        <v>52.900000000000006</v>
      </c>
    </row>
    <row r="2734" spans="10:14" x14ac:dyDescent="0.25">
      <c r="J2734">
        <v>-3.048</v>
      </c>
      <c r="K2734">
        <v>25</v>
      </c>
      <c r="L2734">
        <v>20.178000000000001</v>
      </c>
      <c r="M2734">
        <v>0.52900000000000003</v>
      </c>
      <c r="N2734">
        <f t="shared" si="42"/>
        <v>52.900000000000006</v>
      </c>
    </row>
    <row r="2735" spans="10:14" x14ac:dyDescent="0.25">
      <c r="J2735">
        <v>-3.0379999999999998</v>
      </c>
      <c r="K2735">
        <v>25</v>
      </c>
      <c r="L2735">
        <v>20.178000000000001</v>
      </c>
      <c r="M2735">
        <v>0.52900000000000003</v>
      </c>
      <c r="N2735">
        <f t="shared" si="42"/>
        <v>52.900000000000006</v>
      </c>
    </row>
    <row r="2736" spans="10:14" x14ac:dyDescent="0.25">
      <c r="J2736">
        <v>-3.028</v>
      </c>
      <c r="K2736">
        <v>25</v>
      </c>
      <c r="L2736">
        <v>20.178000000000001</v>
      </c>
      <c r="M2736">
        <v>0.52900000000000003</v>
      </c>
      <c r="N2736">
        <f t="shared" si="42"/>
        <v>52.900000000000006</v>
      </c>
    </row>
    <row r="2737" spans="10:14" x14ac:dyDescent="0.25">
      <c r="J2737">
        <v>-3.0179999999999998</v>
      </c>
      <c r="K2737">
        <v>25</v>
      </c>
      <c r="L2737">
        <v>20.178000000000001</v>
      </c>
      <c r="M2737">
        <v>0.52900000000000003</v>
      </c>
      <c r="N2737">
        <f t="shared" si="42"/>
        <v>52.900000000000006</v>
      </c>
    </row>
    <row r="2738" spans="10:14" x14ac:dyDescent="0.25">
      <c r="J2738">
        <v>-3.008</v>
      </c>
      <c r="K2738">
        <v>25</v>
      </c>
      <c r="L2738">
        <v>20.178000000000001</v>
      </c>
      <c r="M2738">
        <v>0.52900000000000003</v>
      </c>
      <c r="N2738">
        <f t="shared" si="42"/>
        <v>52.900000000000006</v>
      </c>
    </row>
    <row r="2739" spans="10:14" x14ac:dyDescent="0.25">
      <c r="J2739">
        <v>-2.9980000000000002</v>
      </c>
      <c r="K2739">
        <v>25</v>
      </c>
      <c r="L2739">
        <v>20.178000000000001</v>
      </c>
      <c r="M2739">
        <v>0.52900000000000003</v>
      </c>
      <c r="N2739">
        <f t="shared" si="42"/>
        <v>52.900000000000006</v>
      </c>
    </row>
    <row r="2740" spans="10:14" x14ac:dyDescent="0.25">
      <c r="J2740">
        <v>-2.988</v>
      </c>
      <c r="K2740">
        <v>25</v>
      </c>
      <c r="L2740">
        <v>20.178000000000001</v>
      </c>
      <c r="M2740">
        <v>0.52900000000000003</v>
      </c>
      <c r="N2740">
        <f t="shared" si="42"/>
        <v>52.900000000000006</v>
      </c>
    </row>
    <row r="2741" spans="10:14" x14ac:dyDescent="0.25">
      <c r="J2741">
        <v>-2.9780000000000002</v>
      </c>
      <c r="K2741">
        <v>25</v>
      </c>
      <c r="L2741">
        <v>20.178000000000001</v>
      </c>
      <c r="M2741">
        <v>0.52900000000000003</v>
      </c>
      <c r="N2741">
        <f t="shared" si="42"/>
        <v>52.900000000000006</v>
      </c>
    </row>
    <row r="2742" spans="10:14" x14ac:dyDescent="0.25">
      <c r="J2742">
        <v>-2.968</v>
      </c>
      <c r="K2742">
        <v>25</v>
      </c>
      <c r="L2742">
        <v>20.178000000000001</v>
      </c>
      <c r="M2742">
        <v>0.52900000000000003</v>
      </c>
      <c r="N2742">
        <f t="shared" si="42"/>
        <v>52.900000000000006</v>
      </c>
    </row>
    <row r="2743" spans="10:14" x14ac:dyDescent="0.25">
      <c r="J2743">
        <v>-2.9580000000000002</v>
      </c>
      <c r="K2743">
        <v>25</v>
      </c>
      <c r="L2743">
        <v>20.178000000000001</v>
      </c>
      <c r="M2743">
        <v>0.52900000000000003</v>
      </c>
      <c r="N2743">
        <f t="shared" si="42"/>
        <v>52.900000000000006</v>
      </c>
    </row>
    <row r="2744" spans="10:14" x14ac:dyDescent="0.25">
      <c r="J2744">
        <v>-2.948</v>
      </c>
      <c r="K2744">
        <v>25</v>
      </c>
      <c r="L2744">
        <v>20.178000000000001</v>
      </c>
      <c r="M2744">
        <v>0.52900000000000003</v>
      </c>
      <c r="N2744">
        <f t="shared" si="42"/>
        <v>52.900000000000006</v>
      </c>
    </row>
    <row r="2745" spans="10:14" x14ac:dyDescent="0.25">
      <c r="J2745">
        <v>-2.9380000000000002</v>
      </c>
      <c r="K2745">
        <v>25</v>
      </c>
      <c r="L2745">
        <v>20.178000000000001</v>
      </c>
      <c r="M2745">
        <v>0.52900000000000003</v>
      </c>
      <c r="N2745">
        <f t="shared" si="42"/>
        <v>52.900000000000006</v>
      </c>
    </row>
    <row r="2746" spans="10:14" x14ac:dyDescent="0.25">
      <c r="J2746">
        <v>-2.9279999999999999</v>
      </c>
      <c r="K2746">
        <v>25</v>
      </c>
      <c r="L2746">
        <v>20.178000000000001</v>
      </c>
      <c r="M2746">
        <v>0.52900000000000003</v>
      </c>
      <c r="N2746">
        <f t="shared" si="42"/>
        <v>52.900000000000006</v>
      </c>
    </row>
    <row r="2747" spans="10:14" x14ac:dyDescent="0.25">
      <c r="J2747">
        <v>-2.9180000000000001</v>
      </c>
      <c r="K2747">
        <v>25</v>
      </c>
      <c r="L2747">
        <v>20.178000000000001</v>
      </c>
      <c r="M2747">
        <v>0.52900000000000003</v>
      </c>
      <c r="N2747">
        <f t="shared" si="42"/>
        <v>52.900000000000006</v>
      </c>
    </row>
    <row r="2748" spans="10:14" x14ac:dyDescent="0.25">
      <c r="J2748">
        <v>-2.9079999999999999</v>
      </c>
      <c r="K2748">
        <v>25</v>
      </c>
      <c r="L2748">
        <v>20.178000000000001</v>
      </c>
      <c r="M2748">
        <v>0.52900000000000003</v>
      </c>
      <c r="N2748">
        <f t="shared" si="42"/>
        <v>52.900000000000006</v>
      </c>
    </row>
    <row r="2749" spans="10:14" x14ac:dyDescent="0.25">
      <c r="J2749">
        <v>-2.8980000000000001</v>
      </c>
      <c r="K2749">
        <v>25</v>
      </c>
      <c r="L2749">
        <v>20.178000000000001</v>
      </c>
      <c r="M2749">
        <v>0.52900000000000003</v>
      </c>
      <c r="N2749">
        <f t="shared" si="42"/>
        <v>52.900000000000006</v>
      </c>
    </row>
    <row r="2750" spans="10:14" x14ac:dyDescent="0.25">
      <c r="J2750">
        <v>-2.8879999999999999</v>
      </c>
      <c r="K2750">
        <v>25</v>
      </c>
      <c r="L2750">
        <v>20.178000000000001</v>
      </c>
      <c r="M2750">
        <v>0.52900000000000003</v>
      </c>
      <c r="N2750">
        <f t="shared" si="42"/>
        <v>52.900000000000006</v>
      </c>
    </row>
    <row r="2751" spans="10:14" x14ac:dyDescent="0.25">
      <c r="J2751">
        <v>-2.8780000000000001</v>
      </c>
      <c r="K2751">
        <v>25</v>
      </c>
      <c r="L2751">
        <v>20.178000000000001</v>
      </c>
      <c r="M2751">
        <v>0.52900000000000003</v>
      </c>
      <c r="N2751">
        <f t="shared" si="42"/>
        <v>52.900000000000006</v>
      </c>
    </row>
    <row r="2752" spans="10:14" x14ac:dyDescent="0.25">
      <c r="J2752">
        <v>-2.8679999999999999</v>
      </c>
      <c r="K2752">
        <v>25</v>
      </c>
      <c r="L2752">
        <v>20.178000000000001</v>
      </c>
      <c r="M2752">
        <v>0.52900000000000003</v>
      </c>
      <c r="N2752">
        <f t="shared" si="42"/>
        <v>52.900000000000006</v>
      </c>
    </row>
    <row r="2753" spans="10:14" x14ac:dyDescent="0.25">
      <c r="J2753">
        <v>-2.8580000000000001</v>
      </c>
      <c r="K2753">
        <v>25</v>
      </c>
      <c r="L2753">
        <v>20.178000000000001</v>
      </c>
      <c r="M2753">
        <v>0.52900000000000003</v>
      </c>
      <c r="N2753">
        <f t="shared" si="42"/>
        <v>52.900000000000006</v>
      </c>
    </row>
    <row r="2754" spans="10:14" x14ac:dyDescent="0.25">
      <c r="J2754">
        <v>-2.8479999999999999</v>
      </c>
      <c r="K2754">
        <v>25</v>
      </c>
      <c r="L2754">
        <v>20.178000000000001</v>
      </c>
      <c r="M2754">
        <v>0.52900000000000003</v>
      </c>
      <c r="N2754">
        <f t="shared" si="42"/>
        <v>52.900000000000006</v>
      </c>
    </row>
    <row r="2755" spans="10:14" x14ac:dyDescent="0.25">
      <c r="J2755">
        <v>-2.8380000000000001</v>
      </c>
      <c r="K2755">
        <v>25</v>
      </c>
      <c r="L2755">
        <v>20.178000000000001</v>
      </c>
      <c r="M2755">
        <v>0.52900000000000003</v>
      </c>
      <c r="N2755">
        <f t="shared" si="42"/>
        <v>52.900000000000006</v>
      </c>
    </row>
    <row r="2756" spans="10:14" x14ac:dyDescent="0.25">
      <c r="J2756">
        <v>-2.8279999999999998</v>
      </c>
      <c r="K2756">
        <v>25</v>
      </c>
      <c r="L2756">
        <v>20.178000000000001</v>
      </c>
      <c r="M2756">
        <v>0.52900000000000003</v>
      </c>
      <c r="N2756">
        <f t="shared" si="42"/>
        <v>52.900000000000006</v>
      </c>
    </row>
    <row r="2757" spans="10:14" x14ac:dyDescent="0.25">
      <c r="J2757">
        <v>-2.8180000000000001</v>
      </c>
      <c r="K2757">
        <v>25</v>
      </c>
      <c r="L2757">
        <v>20.178999999999998</v>
      </c>
      <c r="M2757">
        <v>0.52900000000000003</v>
      </c>
      <c r="N2757">
        <f t="shared" si="42"/>
        <v>52.900000000000006</v>
      </c>
    </row>
    <row r="2758" spans="10:14" x14ac:dyDescent="0.25">
      <c r="J2758">
        <v>-2.8079999999999998</v>
      </c>
      <c r="K2758">
        <v>25</v>
      </c>
      <c r="L2758">
        <v>20.178999999999998</v>
      </c>
      <c r="M2758">
        <v>0.52900000000000003</v>
      </c>
      <c r="N2758">
        <f t="shared" si="42"/>
        <v>52.900000000000006</v>
      </c>
    </row>
    <row r="2759" spans="10:14" x14ac:dyDescent="0.25">
      <c r="J2759">
        <v>-2.798</v>
      </c>
      <c r="K2759">
        <v>25</v>
      </c>
      <c r="L2759">
        <v>20.178999999999998</v>
      </c>
      <c r="M2759">
        <v>0.52900000000000003</v>
      </c>
      <c r="N2759">
        <f t="shared" si="42"/>
        <v>52.900000000000006</v>
      </c>
    </row>
    <row r="2760" spans="10:14" x14ac:dyDescent="0.25">
      <c r="J2760">
        <v>-2.7879999999999998</v>
      </c>
      <c r="K2760">
        <v>25</v>
      </c>
      <c r="L2760">
        <v>20.178999999999998</v>
      </c>
      <c r="M2760">
        <v>0.52900000000000003</v>
      </c>
      <c r="N2760">
        <f t="shared" si="42"/>
        <v>52.900000000000006</v>
      </c>
    </row>
    <row r="2761" spans="10:14" x14ac:dyDescent="0.25">
      <c r="J2761">
        <v>-2.778</v>
      </c>
      <c r="K2761">
        <v>25</v>
      </c>
      <c r="L2761">
        <v>20.178999999999998</v>
      </c>
      <c r="M2761">
        <v>0.52900000000000003</v>
      </c>
      <c r="N2761">
        <f t="shared" si="42"/>
        <v>52.900000000000006</v>
      </c>
    </row>
    <row r="2762" spans="10:14" x14ac:dyDescent="0.25">
      <c r="J2762">
        <v>-2.7679999999999998</v>
      </c>
      <c r="K2762">
        <v>25</v>
      </c>
      <c r="L2762">
        <v>20.178999999999998</v>
      </c>
      <c r="M2762">
        <v>0.52900000000000003</v>
      </c>
      <c r="N2762">
        <f t="shared" si="42"/>
        <v>52.900000000000006</v>
      </c>
    </row>
    <row r="2763" spans="10:14" x14ac:dyDescent="0.25">
      <c r="J2763">
        <v>-2.758</v>
      </c>
      <c r="K2763">
        <v>25</v>
      </c>
      <c r="L2763">
        <v>20.178999999999998</v>
      </c>
      <c r="M2763">
        <v>0.52900000000000003</v>
      </c>
      <c r="N2763">
        <f t="shared" si="42"/>
        <v>52.900000000000006</v>
      </c>
    </row>
    <row r="2764" spans="10:14" x14ac:dyDescent="0.25">
      <c r="J2764">
        <v>-2.7480000000000002</v>
      </c>
      <c r="K2764">
        <v>25</v>
      </c>
      <c r="L2764">
        <v>20.178999999999998</v>
      </c>
      <c r="M2764">
        <v>0.52900000000000003</v>
      </c>
      <c r="N2764">
        <f t="shared" si="42"/>
        <v>52.900000000000006</v>
      </c>
    </row>
    <row r="2765" spans="10:14" x14ac:dyDescent="0.25">
      <c r="J2765">
        <v>-2.738</v>
      </c>
      <c r="K2765">
        <v>25</v>
      </c>
      <c r="L2765">
        <v>20.178999999999998</v>
      </c>
      <c r="M2765">
        <v>0.52900000000000003</v>
      </c>
      <c r="N2765">
        <f t="shared" si="42"/>
        <v>52.900000000000006</v>
      </c>
    </row>
    <row r="2766" spans="10:14" x14ac:dyDescent="0.25">
      <c r="J2766">
        <v>-2.7280000000000002</v>
      </c>
      <c r="K2766">
        <v>25</v>
      </c>
      <c r="L2766">
        <v>20.178999999999998</v>
      </c>
      <c r="M2766">
        <v>0.52900000000000003</v>
      </c>
      <c r="N2766">
        <f t="shared" si="42"/>
        <v>52.900000000000006</v>
      </c>
    </row>
    <row r="2767" spans="10:14" x14ac:dyDescent="0.25">
      <c r="J2767">
        <v>-2.718</v>
      </c>
      <c r="K2767">
        <v>25</v>
      </c>
      <c r="L2767">
        <v>20.178999999999998</v>
      </c>
      <c r="M2767">
        <v>0.52900000000000003</v>
      </c>
      <c r="N2767">
        <f t="shared" si="42"/>
        <v>52.900000000000006</v>
      </c>
    </row>
    <row r="2768" spans="10:14" x14ac:dyDescent="0.25">
      <c r="J2768">
        <v>-2.7080000000000002</v>
      </c>
      <c r="K2768">
        <v>25</v>
      </c>
      <c r="L2768">
        <v>20.178999999999998</v>
      </c>
      <c r="M2768">
        <v>0.52900000000000003</v>
      </c>
      <c r="N2768">
        <f t="shared" ref="N2768:N2831" si="43">M2768*100</f>
        <v>52.900000000000006</v>
      </c>
    </row>
    <row r="2769" spans="10:14" x14ac:dyDescent="0.25">
      <c r="J2769">
        <v>-2.698</v>
      </c>
      <c r="K2769">
        <v>25</v>
      </c>
      <c r="L2769">
        <v>20.178999999999998</v>
      </c>
      <c r="M2769">
        <v>0.52900000000000003</v>
      </c>
      <c r="N2769">
        <f t="shared" si="43"/>
        <v>52.900000000000006</v>
      </c>
    </row>
    <row r="2770" spans="10:14" x14ac:dyDescent="0.25">
      <c r="J2770">
        <v>-2.6880000000000002</v>
      </c>
      <c r="K2770">
        <v>25</v>
      </c>
      <c r="L2770">
        <v>20.178999999999998</v>
      </c>
      <c r="M2770">
        <v>0.52900000000000003</v>
      </c>
      <c r="N2770">
        <f t="shared" si="43"/>
        <v>52.900000000000006</v>
      </c>
    </row>
    <row r="2771" spans="10:14" x14ac:dyDescent="0.25">
      <c r="J2771">
        <v>-2.6779999999999999</v>
      </c>
      <c r="K2771">
        <v>25</v>
      </c>
      <c r="L2771">
        <v>20.178999999999998</v>
      </c>
      <c r="M2771">
        <v>0.52900000000000003</v>
      </c>
      <c r="N2771">
        <f t="shared" si="43"/>
        <v>52.900000000000006</v>
      </c>
    </row>
    <row r="2772" spans="10:14" x14ac:dyDescent="0.25">
      <c r="J2772">
        <v>-2.6680000000000001</v>
      </c>
      <c r="K2772">
        <v>25</v>
      </c>
      <c r="L2772">
        <v>20.178999999999998</v>
      </c>
      <c r="M2772">
        <v>0.52900000000000003</v>
      </c>
      <c r="N2772">
        <f t="shared" si="43"/>
        <v>52.900000000000006</v>
      </c>
    </row>
    <row r="2773" spans="10:14" x14ac:dyDescent="0.25">
      <c r="J2773">
        <v>-2.6579999999999999</v>
      </c>
      <c r="K2773">
        <v>25</v>
      </c>
      <c r="L2773">
        <v>20.178999999999998</v>
      </c>
      <c r="M2773">
        <v>0.52900000000000003</v>
      </c>
      <c r="N2773">
        <f t="shared" si="43"/>
        <v>52.900000000000006</v>
      </c>
    </row>
    <row r="2774" spans="10:14" x14ac:dyDescent="0.25">
      <c r="J2774">
        <v>-2.6480000000000001</v>
      </c>
      <c r="K2774">
        <v>25</v>
      </c>
      <c r="L2774">
        <v>20.178999999999998</v>
      </c>
      <c r="M2774">
        <v>0.52900000000000003</v>
      </c>
      <c r="N2774">
        <f t="shared" si="43"/>
        <v>52.900000000000006</v>
      </c>
    </row>
    <row r="2775" spans="10:14" x14ac:dyDescent="0.25">
      <c r="J2775">
        <v>-2.6379999999999999</v>
      </c>
      <c r="K2775">
        <v>25</v>
      </c>
      <c r="L2775">
        <v>20.178999999999998</v>
      </c>
      <c r="M2775">
        <v>0.52900000000000003</v>
      </c>
      <c r="N2775">
        <f t="shared" si="43"/>
        <v>52.900000000000006</v>
      </c>
    </row>
    <row r="2776" spans="10:14" x14ac:dyDescent="0.25">
      <c r="J2776">
        <v>-2.6280000000000001</v>
      </c>
      <c r="K2776">
        <v>25</v>
      </c>
      <c r="L2776">
        <v>20.178999999999998</v>
      </c>
      <c r="M2776">
        <v>0.52900000000000003</v>
      </c>
      <c r="N2776">
        <f t="shared" si="43"/>
        <v>52.900000000000006</v>
      </c>
    </row>
    <row r="2777" spans="10:14" x14ac:dyDescent="0.25">
      <c r="J2777">
        <v>-2.6179999999999999</v>
      </c>
      <c r="K2777">
        <v>25</v>
      </c>
      <c r="L2777">
        <v>20.178999999999998</v>
      </c>
      <c r="M2777">
        <v>0.52900000000000003</v>
      </c>
      <c r="N2777">
        <f t="shared" si="43"/>
        <v>52.900000000000006</v>
      </c>
    </row>
    <row r="2778" spans="10:14" x14ac:dyDescent="0.25">
      <c r="J2778">
        <v>-2.6080000000000001</v>
      </c>
      <c r="K2778">
        <v>25</v>
      </c>
      <c r="L2778">
        <v>20.178999999999998</v>
      </c>
      <c r="M2778">
        <v>0.52900000000000003</v>
      </c>
      <c r="N2778">
        <f t="shared" si="43"/>
        <v>52.900000000000006</v>
      </c>
    </row>
    <row r="2779" spans="10:14" x14ac:dyDescent="0.25">
      <c r="J2779">
        <v>-2.5979999999999999</v>
      </c>
      <c r="K2779">
        <v>25</v>
      </c>
      <c r="L2779">
        <v>20.178999999999998</v>
      </c>
      <c r="M2779">
        <v>0.52900000000000003</v>
      </c>
      <c r="N2779">
        <f t="shared" si="43"/>
        <v>52.900000000000006</v>
      </c>
    </row>
    <row r="2780" spans="10:14" x14ac:dyDescent="0.25">
      <c r="J2780">
        <v>-2.5880000000000001</v>
      </c>
      <c r="K2780">
        <v>25</v>
      </c>
      <c r="L2780">
        <v>20.178999999999998</v>
      </c>
      <c r="M2780">
        <v>0.52900000000000003</v>
      </c>
      <c r="N2780">
        <f t="shared" si="43"/>
        <v>52.900000000000006</v>
      </c>
    </row>
    <row r="2781" spans="10:14" x14ac:dyDescent="0.25">
      <c r="J2781">
        <v>-2.5779999999999998</v>
      </c>
      <c r="K2781">
        <v>25</v>
      </c>
      <c r="L2781">
        <v>20.178999999999998</v>
      </c>
      <c r="M2781">
        <v>0.52900000000000003</v>
      </c>
      <c r="N2781">
        <f t="shared" si="43"/>
        <v>52.900000000000006</v>
      </c>
    </row>
    <row r="2782" spans="10:14" x14ac:dyDescent="0.25">
      <c r="J2782">
        <v>-2.5680000000000001</v>
      </c>
      <c r="K2782">
        <v>25</v>
      </c>
      <c r="L2782">
        <v>20.178999999999998</v>
      </c>
      <c r="M2782">
        <v>0.52900000000000003</v>
      </c>
      <c r="N2782">
        <f t="shared" si="43"/>
        <v>52.900000000000006</v>
      </c>
    </row>
    <row r="2783" spans="10:14" x14ac:dyDescent="0.25">
      <c r="J2783">
        <v>-2.5579999999999998</v>
      </c>
      <c r="K2783">
        <v>25</v>
      </c>
      <c r="L2783">
        <v>20.178999999999998</v>
      </c>
      <c r="M2783">
        <v>0.52900000000000003</v>
      </c>
      <c r="N2783">
        <f t="shared" si="43"/>
        <v>52.900000000000006</v>
      </c>
    </row>
    <row r="2784" spans="10:14" x14ac:dyDescent="0.25">
      <c r="J2784">
        <v>-2.548</v>
      </c>
      <c r="K2784">
        <v>25</v>
      </c>
      <c r="L2784">
        <v>20.178999999999998</v>
      </c>
      <c r="M2784">
        <v>0.52900000000000003</v>
      </c>
      <c r="N2784">
        <f t="shared" si="43"/>
        <v>52.900000000000006</v>
      </c>
    </row>
    <row r="2785" spans="10:14" x14ac:dyDescent="0.25">
      <c r="J2785">
        <v>-2.5379999999999998</v>
      </c>
      <c r="K2785">
        <v>25</v>
      </c>
      <c r="L2785">
        <v>20.178999999999998</v>
      </c>
      <c r="M2785">
        <v>0.52900000000000003</v>
      </c>
      <c r="N2785">
        <f t="shared" si="43"/>
        <v>52.900000000000006</v>
      </c>
    </row>
    <row r="2786" spans="10:14" x14ac:dyDescent="0.25">
      <c r="J2786">
        <v>-2.528</v>
      </c>
      <c r="K2786">
        <v>25</v>
      </c>
      <c r="L2786">
        <v>20.178999999999998</v>
      </c>
      <c r="M2786">
        <v>0.52900000000000003</v>
      </c>
      <c r="N2786">
        <f t="shared" si="43"/>
        <v>52.900000000000006</v>
      </c>
    </row>
    <row r="2787" spans="10:14" x14ac:dyDescent="0.25">
      <c r="J2787">
        <v>-2.5179999999999998</v>
      </c>
      <c r="K2787">
        <v>25</v>
      </c>
      <c r="L2787">
        <v>20.178999999999998</v>
      </c>
      <c r="M2787">
        <v>0.52900000000000003</v>
      </c>
      <c r="N2787">
        <f t="shared" si="43"/>
        <v>52.900000000000006</v>
      </c>
    </row>
    <row r="2788" spans="10:14" x14ac:dyDescent="0.25">
      <c r="J2788">
        <v>-2.508</v>
      </c>
      <c r="K2788">
        <v>25</v>
      </c>
      <c r="L2788">
        <v>20.178999999999998</v>
      </c>
      <c r="M2788">
        <v>0.53</v>
      </c>
      <c r="N2788">
        <f t="shared" si="43"/>
        <v>53</v>
      </c>
    </row>
    <row r="2789" spans="10:14" x14ac:dyDescent="0.25">
      <c r="J2789">
        <v>-2.4980000000000002</v>
      </c>
      <c r="K2789">
        <v>25</v>
      </c>
      <c r="L2789">
        <v>20.178999999999998</v>
      </c>
      <c r="M2789">
        <v>0.53</v>
      </c>
      <c r="N2789">
        <f t="shared" si="43"/>
        <v>53</v>
      </c>
    </row>
    <row r="2790" spans="10:14" x14ac:dyDescent="0.25">
      <c r="J2790">
        <v>-2.488</v>
      </c>
      <c r="K2790">
        <v>25</v>
      </c>
      <c r="L2790">
        <v>20.178999999999998</v>
      </c>
      <c r="M2790">
        <v>0.53</v>
      </c>
      <c r="N2790">
        <f t="shared" si="43"/>
        <v>53</v>
      </c>
    </row>
    <row r="2791" spans="10:14" x14ac:dyDescent="0.25">
      <c r="J2791">
        <v>-2.4780000000000002</v>
      </c>
      <c r="K2791">
        <v>25</v>
      </c>
      <c r="L2791">
        <v>20.178999999999998</v>
      </c>
      <c r="M2791">
        <v>0.53</v>
      </c>
      <c r="N2791">
        <f t="shared" si="43"/>
        <v>53</v>
      </c>
    </row>
    <row r="2792" spans="10:14" x14ac:dyDescent="0.25">
      <c r="J2792">
        <v>-2.468</v>
      </c>
      <c r="K2792">
        <v>25</v>
      </c>
      <c r="L2792">
        <v>20.178999999999998</v>
      </c>
      <c r="M2792">
        <v>0.53</v>
      </c>
      <c r="N2792">
        <f t="shared" si="43"/>
        <v>53</v>
      </c>
    </row>
    <row r="2793" spans="10:14" x14ac:dyDescent="0.25">
      <c r="J2793">
        <v>-2.4580000000000002</v>
      </c>
      <c r="K2793">
        <v>25</v>
      </c>
      <c r="L2793">
        <v>20.178999999999998</v>
      </c>
      <c r="M2793">
        <v>0.53</v>
      </c>
      <c r="N2793">
        <f t="shared" si="43"/>
        <v>53</v>
      </c>
    </row>
    <row r="2794" spans="10:14" x14ac:dyDescent="0.25">
      <c r="J2794">
        <v>-2.448</v>
      </c>
      <c r="K2794">
        <v>25</v>
      </c>
      <c r="L2794">
        <v>20.178999999999998</v>
      </c>
      <c r="M2794">
        <v>0.53</v>
      </c>
      <c r="N2794">
        <f t="shared" si="43"/>
        <v>53</v>
      </c>
    </row>
    <row r="2795" spans="10:14" x14ac:dyDescent="0.25">
      <c r="J2795">
        <v>-2.4380000000000002</v>
      </c>
      <c r="K2795">
        <v>25</v>
      </c>
      <c r="L2795">
        <v>20.178999999999998</v>
      </c>
      <c r="M2795">
        <v>0.53</v>
      </c>
      <c r="N2795">
        <f t="shared" si="43"/>
        <v>53</v>
      </c>
    </row>
    <row r="2796" spans="10:14" x14ac:dyDescent="0.25">
      <c r="J2796">
        <v>-2.4279999999999999</v>
      </c>
      <c r="K2796">
        <v>25</v>
      </c>
      <c r="L2796">
        <v>20.178999999999998</v>
      </c>
      <c r="M2796">
        <v>0.53</v>
      </c>
      <c r="N2796">
        <f t="shared" si="43"/>
        <v>53</v>
      </c>
    </row>
    <row r="2797" spans="10:14" x14ac:dyDescent="0.25">
      <c r="J2797">
        <v>-2.4180000000000001</v>
      </c>
      <c r="K2797">
        <v>25</v>
      </c>
      <c r="L2797">
        <v>20.178999999999998</v>
      </c>
      <c r="M2797">
        <v>0.53</v>
      </c>
      <c r="N2797">
        <f t="shared" si="43"/>
        <v>53</v>
      </c>
    </row>
    <row r="2798" spans="10:14" x14ac:dyDescent="0.25">
      <c r="J2798">
        <v>-2.4079999999999999</v>
      </c>
      <c r="K2798">
        <v>25</v>
      </c>
      <c r="L2798">
        <v>20.178999999999998</v>
      </c>
      <c r="M2798">
        <v>0.53</v>
      </c>
      <c r="N2798">
        <f t="shared" si="43"/>
        <v>53</v>
      </c>
    </row>
    <row r="2799" spans="10:14" x14ac:dyDescent="0.25">
      <c r="J2799">
        <v>-2.3980000000000001</v>
      </c>
      <c r="K2799">
        <v>25</v>
      </c>
      <c r="L2799">
        <v>20.178999999999998</v>
      </c>
      <c r="M2799">
        <v>0.53</v>
      </c>
      <c r="N2799">
        <f t="shared" si="43"/>
        <v>53</v>
      </c>
    </row>
    <row r="2800" spans="10:14" x14ac:dyDescent="0.25">
      <c r="J2800">
        <v>-2.3879999999999999</v>
      </c>
      <c r="K2800">
        <v>25</v>
      </c>
      <c r="L2800">
        <v>20.178999999999998</v>
      </c>
      <c r="M2800">
        <v>0.53</v>
      </c>
      <c r="N2800">
        <f t="shared" si="43"/>
        <v>53</v>
      </c>
    </row>
    <row r="2801" spans="10:14" x14ac:dyDescent="0.25">
      <c r="J2801">
        <v>-2.3780000000000001</v>
      </c>
      <c r="K2801">
        <v>25</v>
      </c>
      <c r="L2801">
        <v>20.178999999999998</v>
      </c>
      <c r="M2801">
        <v>0.53</v>
      </c>
      <c r="N2801">
        <f t="shared" si="43"/>
        <v>53</v>
      </c>
    </row>
    <row r="2802" spans="10:14" x14ac:dyDescent="0.25">
      <c r="J2802">
        <v>-2.3679999999999999</v>
      </c>
      <c r="K2802">
        <v>25</v>
      </c>
      <c r="L2802">
        <v>20.178999999999998</v>
      </c>
      <c r="M2802">
        <v>0.53</v>
      </c>
      <c r="N2802">
        <f t="shared" si="43"/>
        <v>53</v>
      </c>
    </row>
    <row r="2803" spans="10:14" x14ac:dyDescent="0.25">
      <c r="J2803">
        <v>-2.3580000000000001</v>
      </c>
      <c r="K2803">
        <v>25</v>
      </c>
      <c r="L2803">
        <v>20.178999999999998</v>
      </c>
      <c r="M2803">
        <v>0.53</v>
      </c>
      <c r="N2803">
        <f t="shared" si="43"/>
        <v>53</v>
      </c>
    </row>
    <row r="2804" spans="10:14" x14ac:dyDescent="0.25">
      <c r="J2804">
        <v>-2.3479999999999999</v>
      </c>
      <c r="K2804">
        <v>25</v>
      </c>
      <c r="L2804">
        <v>20.178999999999998</v>
      </c>
      <c r="M2804">
        <v>0.53</v>
      </c>
      <c r="N2804">
        <f t="shared" si="43"/>
        <v>53</v>
      </c>
    </row>
    <row r="2805" spans="10:14" x14ac:dyDescent="0.25">
      <c r="J2805">
        <v>-2.3380000000000001</v>
      </c>
      <c r="K2805">
        <v>25</v>
      </c>
      <c r="L2805">
        <v>20.178999999999998</v>
      </c>
      <c r="M2805">
        <v>0.53</v>
      </c>
      <c r="N2805">
        <f t="shared" si="43"/>
        <v>53</v>
      </c>
    </row>
    <row r="2806" spans="10:14" x14ac:dyDescent="0.25">
      <c r="J2806">
        <v>-2.3279999999999998</v>
      </c>
      <c r="K2806">
        <v>25</v>
      </c>
      <c r="L2806">
        <v>20.178999999999998</v>
      </c>
      <c r="M2806">
        <v>0.53</v>
      </c>
      <c r="N2806">
        <f t="shared" si="43"/>
        <v>53</v>
      </c>
    </row>
    <row r="2807" spans="10:14" x14ac:dyDescent="0.25">
      <c r="J2807">
        <v>-2.3180000000000001</v>
      </c>
      <c r="K2807">
        <v>25</v>
      </c>
      <c r="L2807">
        <v>20.178999999999998</v>
      </c>
      <c r="M2807">
        <v>0.53</v>
      </c>
      <c r="N2807">
        <f t="shared" si="43"/>
        <v>53</v>
      </c>
    </row>
    <row r="2808" spans="10:14" x14ac:dyDescent="0.25">
      <c r="J2808">
        <v>-2.3079999999999998</v>
      </c>
      <c r="K2808">
        <v>25</v>
      </c>
      <c r="L2808">
        <v>20.178999999999998</v>
      </c>
      <c r="M2808">
        <v>0.53</v>
      </c>
      <c r="N2808">
        <f t="shared" si="43"/>
        <v>53</v>
      </c>
    </row>
    <row r="2809" spans="10:14" x14ac:dyDescent="0.25">
      <c r="J2809">
        <v>-2.298</v>
      </c>
      <c r="K2809">
        <v>25</v>
      </c>
      <c r="L2809">
        <v>20.178999999999998</v>
      </c>
      <c r="M2809">
        <v>0.53</v>
      </c>
      <c r="N2809">
        <f t="shared" si="43"/>
        <v>53</v>
      </c>
    </row>
    <row r="2810" spans="10:14" x14ac:dyDescent="0.25">
      <c r="J2810">
        <v>-2.2879999999999998</v>
      </c>
      <c r="K2810">
        <v>25</v>
      </c>
      <c r="L2810">
        <v>20.178999999999998</v>
      </c>
      <c r="M2810">
        <v>0.53</v>
      </c>
      <c r="N2810">
        <f t="shared" si="43"/>
        <v>53</v>
      </c>
    </row>
    <row r="2811" spans="10:14" x14ac:dyDescent="0.25">
      <c r="J2811">
        <v>-2.278</v>
      </c>
      <c r="K2811">
        <v>25</v>
      </c>
      <c r="L2811">
        <v>20.178999999999998</v>
      </c>
      <c r="M2811">
        <v>0.53</v>
      </c>
      <c r="N2811">
        <f t="shared" si="43"/>
        <v>53</v>
      </c>
    </row>
    <row r="2812" spans="10:14" x14ac:dyDescent="0.25">
      <c r="J2812">
        <v>-2.2679999999999998</v>
      </c>
      <c r="K2812">
        <v>25</v>
      </c>
      <c r="L2812">
        <v>20.178999999999998</v>
      </c>
      <c r="M2812">
        <v>0.53</v>
      </c>
      <c r="N2812">
        <f t="shared" si="43"/>
        <v>53</v>
      </c>
    </row>
    <row r="2813" spans="10:14" x14ac:dyDescent="0.25">
      <c r="J2813">
        <v>-2.258</v>
      </c>
      <c r="K2813">
        <v>25</v>
      </c>
      <c r="L2813">
        <v>20.178999999999998</v>
      </c>
      <c r="M2813">
        <v>0.53</v>
      </c>
      <c r="N2813">
        <f t="shared" si="43"/>
        <v>53</v>
      </c>
    </row>
    <row r="2814" spans="10:14" x14ac:dyDescent="0.25">
      <c r="J2814">
        <v>-2.2480000000000002</v>
      </c>
      <c r="K2814">
        <v>25</v>
      </c>
      <c r="L2814">
        <v>20.178999999999998</v>
      </c>
      <c r="M2814">
        <v>0.53</v>
      </c>
      <c r="N2814">
        <f t="shared" si="43"/>
        <v>53</v>
      </c>
    </row>
    <row r="2815" spans="10:14" x14ac:dyDescent="0.25">
      <c r="J2815">
        <v>-2.238</v>
      </c>
      <c r="K2815">
        <v>25</v>
      </c>
      <c r="L2815">
        <v>20.178999999999998</v>
      </c>
      <c r="M2815">
        <v>0.53</v>
      </c>
      <c r="N2815">
        <f t="shared" si="43"/>
        <v>53</v>
      </c>
    </row>
    <row r="2816" spans="10:14" x14ac:dyDescent="0.25">
      <c r="J2816">
        <v>-2.2280000000000002</v>
      </c>
      <c r="K2816">
        <v>25</v>
      </c>
      <c r="L2816">
        <v>20.178999999999998</v>
      </c>
      <c r="M2816">
        <v>0.53</v>
      </c>
      <c r="N2816">
        <f t="shared" si="43"/>
        <v>53</v>
      </c>
    </row>
    <row r="2817" spans="10:14" x14ac:dyDescent="0.25">
      <c r="J2817">
        <v>-2.218</v>
      </c>
      <c r="K2817">
        <v>25</v>
      </c>
      <c r="L2817">
        <v>20.178999999999998</v>
      </c>
      <c r="M2817">
        <v>0.53</v>
      </c>
      <c r="N2817">
        <f t="shared" si="43"/>
        <v>53</v>
      </c>
    </row>
    <row r="2818" spans="10:14" x14ac:dyDescent="0.25">
      <c r="J2818">
        <v>-2.2080000000000002</v>
      </c>
      <c r="K2818">
        <v>25</v>
      </c>
      <c r="L2818">
        <v>20.178999999999998</v>
      </c>
      <c r="M2818">
        <v>0.53</v>
      </c>
      <c r="N2818">
        <f t="shared" si="43"/>
        <v>53</v>
      </c>
    </row>
    <row r="2819" spans="10:14" x14ac:dyDescent="0.25">
      <c r="J2819">
        <v>-2.198</v>
      </c>
      <c r="K2819">
        <v>25</v>
      </c>
      <c r="L2819">
        <v>20.178999999999998</v>
      </c>
      <c r="M2819">
        <v>0.53</v>
      </c>
      <c r="N2819">
        <f t="shared" si="43"/>
        <v>53</v>
      </c>
    </row>
    <row r="2820" spans="10:14" x14ac:dyDescent="0.25">
      <c r="J2820">
        <v>-2.1880000000000002</v>
      </c>
      <c r="K2820">
        <v>25</v>
      </c>
      <c r="L2820">
        <v>20.178999999999998</v>
      </c>
      <c r="M2820">
        <v>0.53</v>
      </c>
      <c r="N2820">
        <f t="shared" si="43"/>
        <v>53</v>
      </c>
    </row>
    <row r="2821" spans="10:14" x14ac:dyDescent="0.25">
      <c r="J2821">
        <v>-2.1779999999999999</v>
      </c>
      <c r="K2821">
        <v>25</v>
      </c>
      <c r="L2821">
        <v>20.18</v>
      </c>
      <c r="M2821">
        <v>0.53</v>
      </c>
      <c r="N2821">
        <f t="shared" si="43"/>
        <v>53</v>
      </c>
    </row>
    <row r="2822" spans="10:14" x14ac:dyDescent="0.25">
      <c r="J2822">
        <v>-2.1680000000000001</v>
      </c>
      <c r="K2822">
        <v>25</v>
      </c>
      <c r="L2822">
        <v>20.18</v>
      </c>
      <c r="M2822">
        <v>0.53</v>
      </c>
      <c r="N2822">
        <f t="shared" si="43"/>
        <v>53</v>
      </c>
    </row>
    <row r="2823" spans="10:14" x14ac:dyDescent="0.25">
      <c r="J2823">
        <v>-2.1579999999999999</v>
      </c>
      <c r="K2823">
        <v>25</v>
      </c>
      <c r="L2823">
        <v>20.18</v>
      </c>
      <c r="M2823">
        <v>0.53</v>
      </c>
      <c r="N2823">
        <f t="shared" si="43"/>
        <v>53</v>
      </c>
    </row>
    <row r="2824" spans="10:14" x14ac:dyDescent="0.25">
      <c r="J2824">
        <v>-2.1480000000000001</v>
      </c>
      <c r="K2824">
        <v>25</v>
      </c>
      <c r="L2824">
        <v>20.18</v>
      </c>
      <c r="M2824">
        <v>0.53</v>
      </c>
      <c r="N2824">
        <f t="shared" si="43"/>
        <v>53</v>
      </c>
    </row>
    <row r="2825" spans="10:14" x14ac:dyDescent="0.25">
      <c r="J2825">
        <v>-2.1379999999999999</v>
      </c>
      <c r="K2825">
        <v>25</v>
      </c>
      <c r="L2825">
        <v>20.18</v>
      </c>
      <c r="M2825">
        <v>0.53</v>
      </c>
      <c r="N2825">
        <f t="shared" si="43"/>
        <v>53</v>
      </c>
    </row>
    <row r="2826" spans="10:14" x14ac:dyDescent="0.25">
      <c r="J2826">
        <v>-2.1280000000000001</v>
      </c>
      <c r="K2826">
        <v>25</v>
      </c>
      <c r="L2826">
        <v>20.18</v>
      </c>
      <c r="M2826">
        <v>0.53</v>
      </c>
      <c r="N2826">
        <f t="shared" si="43"/>
        <v>53</v>
      </c>
    </row>
    <row r="2827" spans="10:14" x14ac:dyDescent="0.25">
      <c r="J2827">
        <v>-2.1179999999999999</v>
      </c>
      <c r="K2827">
        <v>25</v>
      </c>
      <c r="L2827">
        <v>20.18</v>
      </c>
      <c r="M2827">
        <v>0.53</v>
      </c>
      <c r="N2827">
        <f t="shared" si="43"/>
        <v>53</v>
      </c>
    </row>
    <row r="2828" spans="10:14" x14ac:dyDescent="0.25">
      <c r="J2828">
        <v>-2.1080000000000001</v>
      </c>
      <c r="K2828">
        <v>25</v>
      </c>
      <c r="L2828">
        <v>20.18</v>
      </c>
      <c r="M2828">
        <v>0.53</v>
      </c>
      <c r="N2828">
        <f t="shared" si="43"/>
        <v>53</v>
      </c>
    </row>
    <row r="2829" spans="10:14" x14ac:dyDescent="0.25">
      <c r="J2829">
        <v>-2.0979999999999999</v>
      </c>
      <c r="K2829">
        <v>25</v>
      </c>
      <c r="L2829">
        <v>20.18</v>
      </c>
      <c r="M2829">
        <v>0.53</v>
      </c>
      <c r="N2829">
        <f t="shared" si="43"/>
        <v>53</v>
      </c>
    </row>
    <row r="2830" spans="10:14" x14ac:dyDescent="0.25">
      <c r="J2830">
        <v>-2.0880000000000001</v>
      </c>
      <c r="K2830">
        <v>25</v>
      </c>
      <c r="L2830">
        <v>20.18</v>
      </c>
      <c r="M2830">
        <v>0.53</v>
      </c>
      <c r="N2830">
        <f t="shared" si="43"/>
        <v>53</v>
      </c>
    </row>
    <row r="2831" spans="10:14" x14ac:dyDescent="0.25">
      <c r="J2831">
        <v>-2.0779999999999998</v>
      </c>
      <c r="K2831">
        <v>25</v>
      </c>
      <c r="L2831">
        <v>20.18</v>
      </c>
      <c r="M2831">
        <v>0.53</v>
      </c>
      <c r="N2831">
        <f t="shared" si="43"/>
        <v>53</v>
      </c>
    </row>
    <row r="2832" spans="10:14" x14ac:dyDescent="0.25">
      <c r="J2832">
        <v>-2.0680000000000001</v>
      </c>
      <c r="K2832">
        <v>25</v>
      </c>
      <c r="L2832">
        <v>20.18</v>
      </c>
      <c r="M2832">
        <v>0.53</v>
      </c>
      <c r="N2832">
        <f t="shared" ref="N2832:N2895" si="44">M2832*100</f>
        <v>53</v>
      </c>
    </row>
    <row r="2833" spans="10:14" x14ac:dyDescent="0.25">
      <c r="J2833">
        <v>-2.0579999999999998</v>
      </c>
      <c r="K2833">
        <v>25</v>
      </c>
      <c r="L2833">
        <v>20.18</v>
      </c>
      <c r="M2833">
        <v>0.53</v>
      </c>
      <c r="N2833">
        <f t="shared" si="44"/>
        <v>53</v>
      </c>
    </row>
    <row r="2834" spans="10:14" x14ac:dyDescent="0.25">
      <c r="J2834">
        <v>-2.048</v>
      </c>
      <c r="K2834">
        <v>25</v>
      </c>
      <c r="L2834">
        <v>20.18</v>
      </c>
      <c r="M2834">
        <v>0.53</v>
      </c>
      <c r="N2834">
        <f t="shared" si="44"/>
        <v>53</v>
      </c>
    </row>
    <row r="2835" spans="10:14" x14ac:dyDescent="0.25">
      <c r="J2835">
        <v>-2.0379999999999998</v>
      </c>
      <c r="K2835">
        <v>25</v>
      </c>
      <c r="L2835">
        <v>20.18</v>
      </c>
      <c r="M2835">
        <v>0.53</v>
      </c>
      <c r="N2835">
        <f t="shared" si="44"/>
        <v>53</v>
      </c>
    </row>
    <row r="2836" spans="10:14" x14ac:dyDescent="0.25">
      <c r="J2836">
        <v>-2.028</v>
      </c>
      <c r="K2836">
        <v>25</v>
      </c>
      <c r="L2836">
        <v>20.18</v>
      </c>
      <c r="M2836">
        <v>0.53</v>
      </c>
      <c r="N2836">
        <f t="shared" si="44"/>
        <v>53</v>
      </c>
    </row>
    <row r="2837" spans="10:14" x14ac:dyDescent="0.25">
      <c r="J2837">
        <v>-2.0179999999999998</v>
      </c>
      <c r="K2837">
        <v>25</v>
      </c>
      <c r="L2837">
        <v>20.18</v>
      </c>
      <c r="M2837">
        <v>0.53</v>
      </c>
      <c r="N2837">
        <f t="shared" si="44"/>
        <v>53</v>
      </c>
    </row>
    <row r="2838" spans="10:14" x14ac:dyDescent="0.25">
      <c r="J2838">
        <v>-2.008</v>
      </c>
      <c r="K2838">
        <v>25</v>
      </c>
      <c r="L2838">
        <v>20.18</v>
      </c>
      <c r="M2838">
        <v>0.53</v>
      </c>
      <c r="N2838">
        <f t="shared" si="44"/>
        <v>53</v>
      </c>
    </row>
    <row r="2839" spans="10:14" x14ac:dyDescent="0.25">
      <c r="J2839">
        <v>-1.998</v>
      </c>
      <c r="K2839">
        <v>25</v>
      </c>
      <c r="L2839">
        <v>20.18</v>
      </c>
      <c r="M2839">
        <v>0.53</v>
      </c>
      <c r="N2839">
        <f t="shared" si="44"/>
        <v>53</v>
      </c>
    </row>
    <row r="2840" spans="10:14" x14ac:dyDescent="0.25">
      <c r="J2840">
        <v>-1.988</v>
      </c>
      <c r="K2840">
        <v>25</v>
      </c>
      <c r="L2840">
        <v>20.18</v>
      </c>
      <c r="M2840">
        <v>0.53</v>
      </c>
      <c r="N2840">
        <f t="shared" si="44"/>
        <v>53</v>
      </c>
    </row>
    <row r="2841" spans="10:14" x14ac:dyDescent="0.25">
      <c r="J2841">
        <v>-1.978</v>
      </c>
      <c r="K2841">
        <v>25</v>
      </c>
      <c r="L2841">
        <v>20.18</v>
      </c>
      <c r="M2841">
        <v>0.53</v>
      </c>
      <c r="N2841">
        <f t="shared" si="44"/>
        <v>53</v>
      </c>
    </row>
    <row r="2842" spans="10:14" x14ac:dyDescent="0.25">
      <c r="J2842">
        <v>-1.968</v>
      </c>
      <c r="K2842">
        <v>25</v>
      </c>
      <c r="L2842">
        <v>20.18</v>
      </c>
      <c r="M2842">
        <v>0.53</v>
      </c>
      <c r="N2842">
        <f t="shared" si="44"/>
        <v>53</v>
      </c>
    </row>
    <row r="2843" spans="10:14" x14ac:dyDescent="0.25">
      <c r="J2843">
        <v>-1.958</v>
      </c>
      <c r="K2843">
        <v>25</v>
      </c>
      <c r="L2843">
        <v>20.18</v>
      </c>
      <c r="M2843">
        <v>0.53</v>
      </c>
      <c r="N2843">
        <f t="shared" si="44"/>
        <v>53</v>
      </c>
    </row>
    <row r="2844" spans="10:14" x14ac:dyDescent="0.25">
      <c r="J2844">
        <v>-1.948</v>
      </c>
      <c r="K2844">
        <v>25</v>
      </c>
      <c r="L2844">
        <v>20.18</v>
      </c>
      <c r="M2844">
        <v>0.53</v>
      </c>
      <c r="N2844">
        <f t="shared" si="44"/>
        <v>53</v>
      </c>
    </row>
    <row r="2845" spans="10:14" x14ac:dyDescent="0.25">
      <c r="J2845">
        <v>-1.9379999999999999</v>
      </c>
      <c r="K2845">
        <v>25</v>
      </c>
      <c r="L2845">
        <v>20.18</v>
      </c>
      <c r="M2845">
        <v>0.53</v>
      </c>
      <c r="N2845">
        <f t="shared" si="44"/>
        <v>53</v>
      </c>
    </row>
    <row r="2846" spans="10:14" x14ac:dyDescent="0.25">
      <c r="J2846">
        <v>-1.9279999999999999</v>
      </c>
      <c r="K2846">
        <v>25</v>
      </c>
      <c r="L2846">
        <v>20.18</v>
      </c>
      <c r="M2846">
        <v>0.53</v>
      </c>
      <c r="N2846">
        <f t="shared" si="44"/>
        <v>53</v>
      </c>
    </row>
    <row r="2847" spans="10:14" x14ac:dyDescent="0.25">
      <c r="J2847">
        <v>-1.9179999999999999</v>
      </c>
      <c r="K2847">
        <v>25</v>
      </c>
      <c r="L2847">
        <v>20.18</v>
      </c>
      <c r="M2847">
        <v>0.53</v>
      </c>
      <c r="N2847">
        <f t="shared" si="44"/>
        <v>53</v>
      </c>
    </row>
    <row r="2848" spans="10:14" x14ac:dyDescent="0.25">
      <c r="J2848">
        <v>-1.9079999999999999</v>
      </c>
      <c r="K2848">
        <v>25</v>
      </c>
      <c r="L2848">
        <v>20.18</v>
      </c>
      <c r="M2848">
        <v>0.53</v>
      </c>
      <c r="N2848">
        <f t="shared" si="44"/>
        <v>53</v>
      </c>
    </row>
    <row r="2849" spans="10:14" x14ac:dyDescent="0.25">
      <c r="J2849">
        <v>-1.8979999999999999</v>
      </c>
      <c r="K2849">
        <v>25</v>
      </c>
      <c r="L2849">
        <v>20.18</v>
      </c>
      <c r="M2849">
        <v>0.53</v>
      </c>
      <c r="N2849">
        <f t="shared" si="44"/>
        <v>53</v>
      </c>
    </row>
    <row r="2850" spans="10:14" x14ac:dyDescent="0.25">
      <c r="J2850">
        <v>-1.8879999999999999</v>
      </c>
      <c r="K2850">
        <v>25</v>
      </c>
      <c r="L2850">
        <v>20.18</v>
      </c>
      <c r="M2850">
        <v>0.53</v>
      </c>
      <c r="N2850">
        <f t="shared" si="44"/>
        <v>53</v>
      </c>
    </row>
    <row r="2851" spans="10:14" x14ac:dyDescent="0.25">
      <c r="J2851">
        <v>-1.8779999999999999</v>
      </c>
      <c r="K2851">
        <v>25</v>
      </c>
      <c r="L2851">
        <v>20.18</v>
      </c>
      <c r="M2851">
        <v>0.53</v>
      </c>
      <c r="N2851">
        <f t="shared" si="44"/>
        <v>53</v>
      </c>
    </row>
    <row r="2852" spans="10:14" x14ac:dyDescent="0.25">
      <c r="J2852">
        <v>-1.8680000000000001</v>
      </c>
      <c r="K2852">
        <v>25</v>
      </c>
      <c r="L2852">
        <v>20.18</v>
      </c>
      <c r="M2852">
        <v>0.53</v>
      </c>
      <c r="N2852">
        <f t="shared" si="44"/>
        <v>53</v>
      </c>
    </row>
    <row r="2853" spans="10:14" x14ac:dyDescent="0.25">
      <c r="J2853">
        <v>-1.8580000000000001</v>
      </c>
      <c r="K2853">
        <v>25</v>
      </c>
      <c r="L2853">
        <v>20.18</v>
      </c>
      <c r="M2853">
        <v>0.53</v>
      </c>
      <c r="N2853">
        <f t="shared" si="44"/>
        <v>53</v>
      </c>
    </row>
    <row r="2854" spans="10:14" x14ac:dyDescent="0.25">
      <c r="J2854">
        <v>-1.8480000000000001</v>
      </c>
      <c r="K2854">
        <v>25</v>
      </c>
      <c r="L2854">
        <v>20.18</v>
      </c>
      <c r="M2854">
        <v>0.53</v>
      </c>
      <c r="N2854">
        <f t="shared" si="44"/>
        <v>53</v>
      </c>
    </row>
    <row r="2855" spans="10:14" x14ac:dyDescent="0.25">
      <c r="J2855">
        <v>-1.8380000000000001</v>
      </c>
      <c r="K2855">
        <v>25</v>
      </c>
      <c r="L2855">
        <v>20.18</v>
      </c>
      <c r="M2855">
        <v>0.53</v>
      </c>
      <c r="N2855">
        <f t="shared" si="44"/>
        <v>53</v>
      </c>
    </row>
    <row r="2856" spans="10:14" x14ac:dyDescent="0.25">
      <c r="J2856">
        <v>-1.8280000000000001</v>
      </c>
      <c r="K2856">
        <v>25</v>
      </c>
      <c r="L2856">
        <v>20.18</v>
      </c>
      <c r="M2856">
        <v>0.53</v>
      </c>
      <c r="N2856">
        <f t="shared" si="44"/>
        <v>53</v>
      </c>
    </row>
    <row r="2857" spans="10:14" x14ac:dyDescent="0.25">
      <c r="J2857">
        <v>-1.8180000000000001</v>
      </c>
      <c r="K2857">
        <v>25</v>
      </c>
      <c r="L2857">
        <v>20.18</v>
      </c>
      <c r="M2857">
        <v>0.53</v>
      </c>
      <c r="N2857">
        <f t="shared" si="44"/>
        <v>53</v>
      </c>
    </row>
    <row r="2858" spans="10:14" x14ac:dyDescent="0.25">
      <c r="J2858">
        <v>-1.8080000000000001</v>
      </c>
      <c r="K2858">
        <v>25</v>
      </c>
      <c r="L2858">
        <v>20.18</v>
      </c>
      <c r="M2858">
        <v>0.53</v>
      </c>
      <c r="N2858">
        <f t="shared" si="44"/>
        <v>53</v>
      </c>
    </row>
    <row r="2859" spans="10:14" x14ac:dyDescent="0.25">
      <c r="J2859">
        <v>-1.798</v>
      </c>
      <c r="K2859">
        <v>25</v>
      </c>
      <c r="L2859">
        <v>20.18</v>
      </c>
      <c r="M2859">
        <v>0.53</v>
      </c>
      <c r="N2859">
        <f t="shared" si="44"/>
        <v>53</v>
      </c>
    </row>
    <row r="2860" spans="10:14" x14ac:dyDescent="0.25">
      <c r="J2860">
        <v>-1.788</v>
      </c>
      <c r="K2860">
        <v>25</v>
      </c>
      <c r="L2860">
        <v>20.18</v>
      </c>
      <c r="M2860">
        <v>0.53</v>
      </c>
      <c r="N2860">
        <f t="shared" si="44"/>
        <v>53</v>
      </c>
    </row>
    <row r="2861" spans="10:14" x14ac:dyDescent="0.25">
      <c r="J2861">
        <v>-1.778</v>
      </c>
      <c r="K2861">
        <v>25</v>
      </c>
      <c r="L2861">
        <v>20.18</v>
      </c>
      <c r="M2861">
        <v>0.53</v>
      </c>
      <c r="N2861">
        <f t="shared" si="44"/>
        <v>53</v>
      </c>
    </row>
    <row r="2862" spans="10:14" x14ac:dyDescent="0.25">
      <c r="J2862">
        <v>-1.768</v>
      </c>
      <c r="K2862">
        <v>25</v>
      </c>
      <c r="L2862">
        <v>20.18</v>
      </c>
      <c r="M2862">
        <v>0.53</v>
      </c>
      <c r="N2862">
        <f t="shared" si="44"/>
        <v>53</v>
      </c>
    </row>
    <row r="2863" spans="10:14" x14ac:dyDescent="0.25">
      <c r="J2863">
        <v>-1.758</v>
      </c>
      <c r="K2863">
        <v>25</v>
      </c>
      <c r="L2863">
        <v>20.18</v>
      </c>
      <c r="M2863">
        <v>0.53</v>
      </c>
      <c r="N2863">
        <f t="shared" si="44"/>
        <v>53</v>
      </c>
    </row>
    <row r="2864" spans="10:14" x14ac:dyDescent="0.25">
      <c r="J2864">
        <v>-1.748</v>
      </c>
      <c r="K2864">
        <v>25</v>
      </c>
      <c r="L2864">
        <v>20.18</v>
      </c>
      <c r="M2864">
        <v>0.53</v>
      </c>
      <c r="N2864">
        <f t="shared" si="44"/>
        <v>53</v>
      </c>
    </row>
    <row r="2865" spans="10:14" x14ac:dyDescent="0.25">
      <c r="J2865">
        <v>-1.738</v>
      </c>
      <c r="K2865">
        <v>25</v>
      </c>
      <c r="L2865">
        <v>20.18</v>
      </c>
      <c r="M2865">
        <v>0.53</v>
      </c>
      <c r="N2865">
        <f t="shared" si="44"/>
        <v>53</v>
      </c>
    </row>
    <row r="2866" spans="10:14" x14ac:dyDescent="0.25">
      <c r="J2866">
        <v>-1.728</v>
      </c>
      <c r="K2866">
        <v>25</v>
      </c>
      <c r="L2866">
        <v>20.18</v>
      </c>
      <c r="M2866">
        <v>0.53</v>
      </c>
      <c r="N2866">
        <f t="shared" si="44"/>
        <v>53</v>
      </c>
    </row>
    <row r="2867" spans="10:14" x14ac:dyDescent="0.25">
      <c r="J2867">
        <v>-1.718</v>
      </c>
      <c r="K2867">
        <v>25</v>
      </c>
      <c r="L2867">
        <v>20.18</v>
      </c>
      <c r="M2867">
        <v>0.53</v>
      </c>
      <c r="N2867">
        <f t="shared" si="44"/>
        <v>53</v>
      </c>
    </row>
    <row r="2868" spans="10:14" x14ac:dyDescent="0.25">
      <c r="J2868">
        <v>-1.708</v>
      </c>
      <c r="K2868">
        <v>25</v>
      </c>
      <c r="L2868">
        <v>20.18</v>
      </c>
      <c r="M2868">
        <v>0.53</v>
      </c>
      <c r="N2868">
        <f t="shared" si="44"/>
        <v>53</v>
      </c>
    </row>
    <row r="2869" spans="10:14" x14ac:dyDescent="0.25">
      <c r="J2869">
        <v>-1.698</v>
      </c>
      <c r="K2869">
        <v>25</v>
      </c>
      <c r="L2869">
        <v>20.18</v>
      </c>
      <c r="M2869">
        <v>0.53</v>
      </c>
      <c r="N2869">
        <f t="shared" si="44"/>
        <v>53</v>
      </c>
    </row>
    <row r="2870" spans="10:14" x14ac:dyDescent="0.25">
      <c r="J2870">
        <v>-1.6879999999999999</v>
      </c>
      <c r="K2870">
        <v>25</v>
      </c>
      <c r="L2870">
        <v>20.18</v>
      </c>
      <c r="M2870">
        <v>0.53</v>
      </c>
      <c r="N2870">
        <f t="shared" si="44"/>
        <v>53</v>
      </c>
    </row>
    <row r="2871" spans="10:14" x14ac:dyDescent="0.25">
      <c r="J2871">
        <v>-1.6779999999999999</v>
      </c>
      <c r="K2871">
        <v>25</v>
      </c>
      <c r="L2871">
        <v>20.18</v>
      </c>
      <c r="M2871">
        <v>0.53</v>
      </c>
      <c r="N2871">
        <f t="shared" si="44"/>
        <v>53</v>
      </c>
    </row>
    <row r="2872" spans="10:14" x14ac:dyDescent="0.25">
      <c r="J2872">
        <v>-1.6679999999999999</v>
      </c>
      <c r="K2872">
        <v>25</v>
      </c>
      <c r="L2872">
        <v>20.18</v>
      </c>
      <c r="M2872">
        <v>0.53</v>
      </c>
      <c r="N2872">
        <f t="shared" si="44"/>
        <v>53</v>
      </c>
    </row>
    <row r="2873" spans="10:14" x14ac:dyDescent="0.25">
      <c r="J2873">
        <v>-1.6579999999999999</v>
      </c>
      <c r="K2873">
        <v>25</v>
      </c>
      <c r="L2873">
        <v>20.18</v>
      </c>
      <c r="M2873">
        <v>0.53</v>
      </c>
      <c r="N2873">
        <f t="shared" si="44"/>
        <v>53</v>
      </c>
    </row>
    <row r="2874" spans="10:14" x14ac:dyDescent="0.25">
      <c r="J2874">
        <v>-1.6479999999999999</v>
      </c>
      <c r="K2874">
        <v>25</v>
      </c>
      <c r="L2874">
        <v>20.18</v>
      </c>
      <c r="M2874">
        <v>0.53</v>
      </c>
      <c r="N2874">
        <f t="shared" si="44"/>
        <v>53</v>
      </c>
    </row>
    <row r="2875" spans="10:14" x14ac:dyDescent="0.25">
      <c r="J2875">
        <v>-1.6379999999999999</v>
      </c>
      <c r="K2875">
        <v>25</v>
      </c>
      <c r="L2875">
        <v>20.18</v>
      </c>
      <c r="M2875">
        <v>0.53</v>
      </c>
      <c r="N2875">
        <f t="shared" si="44"/>
        <v>53</v>
      </c>
    </row>
    <row r="2876" spans="10:14" x14ac:dyDescent="0.25">
      <c r="J2876">
        <v>-1.6279999999999999</v>
      </c>
      <c r="K2876">
        <v>25</v>
      </c>
      <c r="L2876">
        <v>20.18</v>
      </c>
      <c r="M2876">
        <v>0.53</v>
      </c>
      <c r="N2876">
        <f t="shared" si="44"/>
        <v>53</v>
      </c>
    </row>
    <row r="2877" spans="10:14" x14ac:dyDescent="0.25">
      <c r="J2877">
        <v>-1.6180000000000001</v>
      </c>
      <c r="K2877">
        <v>25</v>
      </c>
      <c r="L2877">
        <v>20.18</v>
      </c>
      <c r="M2877">
        <v>0.53</v>
      </c>
      <c r="N2877">
        <f t="shared" si="44"/>
        <v>53</v>
      </c>
    </row>
    <row r="2878" spans="10:14" x14ac:dyDescent="0.25">
      <c r="J2878">
        <v>-1.6080000000000001</v>
      </c>
      <c r="K2878">
        <v>25</v>
      </c>
      <c r="L2878">
        <v>20.18</v>
      </c>
      <c r="M2878">
        <v>0.53</v>
      </c>
      <c r="N2878">
        <f t="shared" si="44"/>
        <v>53</v>
      </c>
    </row>
    <row r="2879" spans="10:14" x14ac:dyDescent="0.25">
      <c r="J2879">
        <v>-1.5980000000000001</v>
      </c>
      <c r="K2879">
        <v>25</v>
      </c>
      <c r="L2879">
        <v>20.18</v>
      </c>
      <c r="M2879">
        <v>0.53</v>
      </c>
      <c r="N2879">
        <f t="shared" si="44"/>
        <v>53</v>
      </c>
    </row>
    <row r="2880" spans="10:14" x14ac:dyDescent="0.25">
      <c r="J2880">
        <v>-1.5880000000000001</v>
      </c>
      <c r="K2880">
        <v>25</v>
      </c>
      <c r="L2880">
        <v>20.18</v>
      </c>
      <c r="M2880">
        <v>0.53</v>
      </c>
      <c r="N2880">
        <f t="shared" si="44"/>
        <v>53</v>
      </c>
    </row>
    <row r="2881" spans="10:14" x14ac:dyDescent="0.25">
      <c r="J2881">
        <v>-1.5780000000000001</v>
      </c>
      <c r="K2881">
        <v>25</v>
      </c>
      <c r="L2881">
        <v>20.18</v>
      </c>
      <c r="M2881">
        <v>0.53</v>
      </c>
      <c r="N2881">
        <f t="shared" si="44"/>
        <v>53</v>
      </c>
    </row>
    <row r="2882" spans="10:14" x14ac:dyDescent="0.25">
      <c r="J2882">
        <v>-1.5680000000000001</v>
      </c>
      <c r="K2882">
        <v>25</v>
      </c>
      <c r="L2882">
        <v>20.18</v>
      </c>
      <c r="M2882">
        <v>0.53</v>
      </c>
      <c r="N2882">
        <f t="shared" si="44"/>
        <v>53</v>
      </c>
    </row>
    <row r="2883" spans="10:14" x14ac:dyDescent="0.25">
      <c r="J2883">
        <v>-1.5580000000000001</v>
      </c>
      <c r="K2883">
        <v>25</v>
      </c>
      <c r="L2883">
        <v>20.18</v>
      </c>
      <c r="M2883">
        <v>0.53</v>
      </c>
      <c r="N2883">
        <f t="shared" si="44"/>
        <v>53</v>
      </c>
    </row>
    <row r="2884" spans="10:14" x14ac:dyDescent="0.25">
      <c r="J2884">
        <v>-1.548</v>
      </c>
      <c r="K2884">
        <v>25</v>
      </c>
      <c r="L2884">
        <v>20.181000000000001</v>
      </c>
      <c r="M2884">
        <v>0.53</v>
      </c>
      <c r="N2884">
        <f t="shared" si="44"/>
        <v>53</v>
      </c>
    </row>
    <row r="2885" spans="10:14" x14ac:dyDescent="0.25">
      <c r="J2885">
        <v>-1.538</v>
      </c>
      <c r="K2885">
        <v>25</v>
      </c>
      <c r="L2885">
        <v>20.181000000000001</v>
      </c>
      <c r="M2885">
        <v>0.53</v>
      </c>
      <c r="N2885">
        <f t="shared" si="44"/>
        <v>53</v>
      </c>
    </row>
    <row r="2886" spans="10:14" x14ac:dyDescent="0.25">
      <c r="J2886">
        <v>-1.528</v>
      </c>
      <c r="K2886">
        <v>25</v>
      </c>
      <c r="L2886">
        <v>20.181000000000001</v>
      </c>
      <c r="M2886">
        <v>0.53</v>
      </c>
      <c r="N2886">
        <f t="shared" si="44"/>
        <v>53</v>
      </c>
    </row>
    <row r="2887" spans="10:14" x14ac:dyDescent="0.25">
      <c r="J2887">
        <v>-1.518</v>
      </c>
      <c r="K2887">
        <v>25</v>
      </c>
      <c r="L2887">
        <v>20.181000000000001</v>
      </c>
      <c r="M2887">
        <v>0.53</v>
      </c>
      <c r="N2887">
        <f t="shared" si="44"/>
        <v>53</v>
      </c>
    </row>
    <row r="2888" spans="10:14" x14ac:dyDescent="0.25">
      <c r="J2888">
        <v>-1.508</v>
      </c>
      <c r="K2888">
        <v>25</v>
      </c>
      <c r="L2888">
        <v>20.181000000000001</v>
      </c>
      <c r="M2888">
        <v>0.53</v>
      </c>
      <c r="N2888">
        <f t="shared" si="44"/>
        <v>53</v>
      </c>
    </row>
    <row r="2889" spans="10:14" x14ac:dyDescent="0.25">
      <c r="J2889">
        <v>-1.498</v>
      </c>
      <c r="K2889">
        <v>25</v>
      </c>
      <c r="L2889">
        <v>20.181000000000001</v>
      </c>
      <c r="M2889">
        <v>0.53</v>
      </c>
      <c r="N2889">
        <f t="shared" si="44"/>
        <v>53</v>
      </c>
    </row>
    <row r="2890" spans="10:14" x14ac:dyDescent="0.25">
      <c r="J2890">
        <v>-1.488</v>
      </c>
      <c r="K2890">
        <v>25</v>
      </c>
      <c r="L2890">
        <v>20.181000000000001</v>
      </c>
      <c r="M2890">
        <v>0.53</v>
      </c>
      <c r="N2890">
        <f t="shared" si="44"/>
        <v>53</v>
      </c>
    </row>
    <row r="2891" spans="10:14" x14ac:dyDescent="0.25">
      <c r="J2891">
        <v>-1.478</v>
      </c>
      <c r="K2891">
        <v>25</v>
      </c>
      <c r="L2891">
        <v>20.181000000000001</v>
      </c>
      <c r="M2891">
        <v>0.53</v>
      </c>
      <c r="N2891">
        <f t="shared" si="44"/>
        <v>53</v>
      </c>
    </row>
    <row r="2892" spans="10:14" x14ac:dyDescent="0.25">
      <c r="J2892">
        <v>-1.468</v>
      </c>
      <c r="K2892">
        <v>25</v>
      </c>
      <c r="L2892">
        <v>20.181000000000001</v>
      </c>
      <c r="M2892">
        <v>0.53</v>
      </c>
      <c r="N2892">
        <f t="shared" si="44"/>
        <v>53</v>
      </c>
    </row>
    <row r="2893" spans="10:14" x14ac:dyDescent="0.25">
      <c r="J2893">
        <v>-1.458</v>
      </c>
      <c r="K2893">
        <v>25</v>
      </c>
      <c r="L2893">
        <v>20.181000000000001</v>
      </c>
      <c r="M2893">
        <v>0.53</v>
      </c>
      <c r="N2893">
        <f t="shared" si="44"/>
        <v>53</v>
      </c>
    </row>
    <row r="2894" spans="10:14" x14ac:dyDescent="0.25">
      <c r="J2894">
        <v>-1.448</v>
      </c>
      <c r="K2894">
        <v>25</v>
      </c>
      <c r="L2894">
        <v>20.181000000000001</v>
      </c>
      <c r="M2894">
        <v>0.53</v>
      </c>
      <c r="N2894">
        <f t="shared" si="44"/>
        <v>53</v>
      </c>
    </row>
    <row r="2895" spans="10:14" x14ac:dyDescent="0.25">
      <c r="J2895">
        <v>-1.4379999999999999</v>
      </c>
      <c r="K2895">
        <v>25</v>
      </c>
      <c r="L2895">
        <v>20.181000000000001</v>
      </c>
      <c r="M2895">
        <v>0.53</v>
      </c>
      <c r="N2895">
        <f t="shared" si="44"/>
        <v>53</v>
      </c>
    </row>
    <row r="2896" spans="10:14" x14ac:dyDescent="0.25">
      <c r="J2896">
        <v>-1.4279999999999999</v>
      </c>
      <c r="K2896">
        <v>25</v>
      </c>
      <c r="L2896">
        <v>20.181000000000001</v>
      </c>
      <c r="M2896">
        <v>0.53</v>
      </c>
      <c r="N2896">
        <f t="shared" ref="N2896:N2959" si="45">M2896*100</f>
        <v>53</v>
      </c>
    </row>
    <row r="2897" spans="10:14" x14ac:dyDescent="0.25">
      <c r="J2897">
        <v>-1.4179999999999999</v>
      </c>
      <c r="K2897">
        <v>25</v>
      </c>
      <c r="L2897">
        <v>20.181000000000001</v>
      </c>
      <c r="M2897">
        <v>0.53</v>
      </c>
      <c r="N2897">
        <f t="shared" si="45"/>
        <v>53</v>
      </c>
    </row>
    <row r="2898" spans="10:14" x14ac:dyDescent="0.25">
      <c r="J2898">
        <v>-1.4079999999999999</v>
      </c>
      <c r="K2898">
        <v>25</v>
      </c>
      <c r="L2898">
        <v>20.181000000000001</v>
      </c>
      <c r="M2898">
        <v>0.53</v>
      </c>
      <c r="N2898">
        <f t="shared" si="45"/>
        <v>53</v>
      </c>
    </row>
    <row r="2899" spans="10:14" x14ac:dyDescent="0.25">
      <c r="J2899">
        <v>-1.3979999999999999</v>
      </c>
      <c r="K2899">
        <v>25</v>
      </c>
      <c r="L2899">
        <v>20.181000000000001</v>
      </c>
      <c r="M2899">
        <v>0.53</v>
      </c>
      <c r="N2899">
        <f t="shared" si="45"/>
        <v>53</v>
      </c>
    </row>
    <row r="2900" spans="10:14" x14ac:dyDescent="0.25">
      <c r="J2900">
        <v>-1.3879999999999999</v>
      </c>
      <c r="K2900">
        <v>25</v>
      </c>
      <c r="L2900">
        <v>20.181000000000001</v>
      </c>
      <c r="M2900">
        <v>0.53</v>
      </c>
      <c r="N2900">
        <f t="shared" si="45"/>
        <v>53</v>
      </c>
    </row>
    <row r="2901" spans="10:14" x14ac:dyDescent="0.25">
      <c r="J2901">
        <v>-1.3779999999999999</v>
      </c>
      <c r="K2901">
        <v>25</v>
      </c>
      <c r="L2901">
        <v>20.181000000000001</v>
      </c>
      <c r="M2901">
        <v>0.53</v>
      </c>
      <c r="N2901">
        <f t="shared" si="45"/>
        <v>53</v>
      </c>
    </row>
    <row r="2902" spans="10:14" x14ac:dyDescent="0.25">
      <c r="J2902">
        <v>-1.3680000000000001</v>
      </c>
      <c r="K2902">
        <v>25</v>
      </c>
      <c r="L2902">
        <v>20.181000000000001</v>
      </c>
      <c r="M2902">
        <v>0.53</v>
      </c>
      <c r="N2902">
        <f t="shared" si="45"/>
        <v>53</v>
      </c>
    </row>
    <row r="2903" spans="10:14" x14ac:dyDescent="0.25">
      <c r="J2903">
        <v>-1.3580000000000001</v>
      </c>
      <c r="K2903">
        <v>25</v>
      </c>
      <c r="L2903">
        <v>20.181000000000001</v>
      </c>
      <c r="M2903">
        <v>0.53</v>
      </c>
      <c r="N2903">
        <f t="shared" si="45"/>
        <v>53</v>
      </c>
    </row>
    <row r="2904" spans="10:14" x14ac:dyDescent="0.25">
      <c r="J2904">
        <v>-1.3480000000000001</v>
      </c>
      <c r="K2904">
        <v>25</v>
      </c>
      <c r="L2904">
        <v>20.181000000000001</v>
      </c>
      <c r="M2904">
        <v>0.53</v>
      </c>
      <c r="N2904">
        <f t="shared" si="45"/>
        <v>53</v>
      </c>
    </row>
    <row r="2905" spans="10:14" x14ac:dyDescent="0.25">
      <c r="J2905">
        <v>-1.3380000000000001</v>
      </c>
      <c r="K2905">
        <v>25</v>
      </c>
      <c r="L2905">
        <v>20.181000000000001</v>
      </c>
      <c r="M2905">
        <v>0.53</v>
      </c>
      <c r="N2905">
        <f t="shared" si="45"/>
        <v>53</v>
      </c>
    </row>
    <row r="2906" spans="10:14" x14ac:dyDescent="0.25">
      <c r="J2906">
        <v>-1.3280000000000001</v>
      </c>
      <c r="K2906">
        <v>25</v>
      </c>
      <c r="L2906">
        <v>20.181000000000001</v>
      </c>
      <c r="M2906">
        <v>0.53</v>
      </c>
      <c r="N2906">
        <f t="shared" si="45"/>
        <v>53</v>
      </c>
    </row>
    <row r="2907" spans="10:14" x14ac:dyDescent="0.25">
      <c r="J2907">
        <v>-1.3180000000000001</v>
      </c>
      <c r="K2907">
        <v>25</v>
      </c>
      <c r="L2907">
        <v>20.181000000000001</v>
      </c>
      <c r="M2907">
        <v>0.53</v>
      </c>
      <c r="N2907">
        <f t="shared" si="45"/>
        <v>53</v>
      </c>
    </row>
    <row r="2908" spans="10:14" x14ac:dyDescent="0.25">
      <c r="J2908">
        <v>-1.3080000000000001</v>
      </c>
      <c r="K2908">
        <v>25</v>
      </c>
      <c r="L2908">
        <v>20.181000000000001</v>
      </c>
      <c r="M2908">
        <v>0.53</v>
      </c>
      <c r="N2908">
        <f t="shared" si="45"/>
        <v>53</v>
      </c>
    </row>
    <row r="2909" spans="10:14" x14ac:dyDescent="0.25">
      <c r="J2909">
        <v>-1.298</v>
      </c>
      <c r="K2909">
        <v>25</v>
      </c>
      <c r="L2909">
        <v>20.181000000000001</v>
      </c>
      <c r="M2909">
        <v>0.53</v>
      </c>
      <c r="N2909">
        <f t="shared" si="45"/>
        <v>53</v>
      </c>
    </row>
    <row r="2910" spans="10:14" x14ac:dyDescent="0.25">
      <c r="J2910">
        <v>-1.288</v>
      </c>
      <c r="K2910">
        <v>25</v>
      </c>
      <c r="L2910">
        <v>20.181000000000001</v>
      </c>
      <c r="M2910">
        <v>0.53</v>
      </c>
      <c r="N2910">
        <f t="shared" si="45"/>
        <v>53</v>
      </c>
    </row>
    <row r="2911" spans="10:14" x14ac:dyDescent="0.25">
      <c r="J2911">
        <v>-1.278</v>
      </c>
      <c r="K2911">
        <v>25</v>
      </c>
      <c r="L2911">
        <v>20.181000000000001</v>
      </c>
      <c r="M2911">
        <v>0.53</v>
      </c>
      <c r="N2911">
        <f t="shared" si="45"/>
        <v>53</v>
      </c>
    </row>
    <row r="2912" spans="10:14" x14ac:dyDescent="0.25">
      <c r="J2912">
        <v>-1.268</v>
      </c>
      <c r="K2912">
        <v>25</v>
      </c>
      <c r="L2912">
        <v>20.181000000000001</v>
      </c>
      <c r="M2912">
        <v>0.53</v>
      </c>
      <c r="N2912">
        <f t="shared" si="45"/>
        <v>53</v>
      </c>
    </row>
    <row r="2913" spans="10:14" x14ac:dyDescent="0.25">
      <c r="J2913">
        <v>-1.258</v>
      </c>
      <c r="K2913">
        <v>25</v>
      </c>
      <c r="L2913">
        <v>20.181000000000001</v>
      </c>
      <c r="M2913">
        <v>0.53</v>
      </c>
      <c r="N2913">
        <f t="shared" si="45"/>
        <v>53</v>
      </c>
    </row>
    <row r="2914" spans="10:14" x14ac:dyDescent="0.25">
      <c r="J2914">
        <v>-1.248</v>
      </c>
      <c r="K2914">
        <v>25</v>
      </c>
      <c r="L2914">
        <v>20.181000000000001</v>
      </c>
      <c r="M2914">
        <v>0.53</v>
      </c>
      <c r="N2914">
        <f t="shared" si="45"/>
        <v>53</v>
      </c>
    </row>
    <row r="2915" spans="10:14" x14ac:dyDescent="0.25">
      <c r="J2915">
        <v>-1.238</v>
      </c>
      <c r="K2915">
        <v>25</v>
      </c>
      <c r="L2915">
        <v>20.181000000000001</v>
      </c>
      <c r="M2915">
        <v>0.53</v>
      </c>
      <c r="N2915">
        <f t="shared" si="45"/>
        <v>53</v>
      </c>
    </row>
    <row r="2916" spans="10:14" x14ac:dyDescent="0.25">
      <c r="J2916">
        <v>-1.228</v>
      </c>
      <c r="K2916">
        <v>25</v>
      </c>
      <c r="L2916">
        <v>20.181000000000001</v>
      </c>
      <c r="M2916">
        <v>0.53</v>
      </c>
      <c r="N2916">
        <f t="shared" si="45"/>
        <v>53</v>
      </c>
    </row>
    <row r="2917" spans="10:14" x14ac:dyDescent="0.25">
      <c r="J2917">
        <v>-1.218</v>
      </c>
      <c r="K2917">
        <v>25</v>
      </c>
      <c r="L2917">
        <v>20.181000000000001</v>
      </c>
      <c r="M2917">
        <v>0.53</v>
      </c>
      <c r="N2917">
        <f t="shared" si="45"/>
        <v>53</v>
      </c>
    </row>
    <row r="2918" spans="10:14" x14ac:dyDescent="0.25">
      <c r="J2918">
        <v>-1.208</v>
      </c>
      <c r="K2918">
        <v>25</v>
      </c>
      <c r="L2918">
        <v>20.181000000000001</v>
      </c>
      <c r="M2918">
        <v>0.53</v>
      </c>
      <c r="N2918">
        <f t="shared" si="45"/>
        <v>53</v>
      </c>
    </row>
    <row r="2919" spans="10:14" x14ac:dyDescent="0.25">
      <c r="J2919">
        <v>-1.198</v>
      </c>
      <c r="K2919">
        <v>25</v>
      </c>
      <c r="L2919">
        <v>20.181000000000001</v>
      </c>
      <c r="M2919">
        <v>0.53</v>
      </c>
      <c r="N2919">
        <f t="shared" si="45"/>
        <v>53</v>
      </c>
    </row>
    <row r="2920" spans="10:14" x14ac:dyDescent="0.25">
      <c r="J2920">
        <v>-1.1879999999999999</v>
      </c>
      <c r="K2920">
        <v>25</v>
      </c>
      <c r="L2920">
        <v>20.181000000000001</v>
      </c>
      <c r="M2920">
        <v>0.53</v>
      </c>
      <c r="N2920">
        <f t="shared" si="45"/>
        <v>53</v>
      </c>
    </row>
    <row r="2921" spans="10:14" x14ac:dyDescent="0.25">
      <c r="J2921">
        <v>-1.1779999999999999</v>
      </c>
      <c r="K2921">
        <v>25</v>
      </c>
      <c r="L2921">
        <v>20.181000000000001</v>
      </c>
      <c r="M2921">
        <v>0.53</v>
      </c>
      <c r="N2921">
        <f t="shared" si="45"/>
        <v>53</v>
      </c>
    </row>
    <row r="2922" spans="10:14" x14ac:dyDescent="0.25">
      <c r="J2922">
        <v>-1.1679999999999999</v>
      </c>
      <c r="K2922">
        <v>25</v>
      </c>
      <c r="L2922">
        <v>20.181000000000001</v>
      </c>
      <c r="M2922">
        <v>0.53</v>
      </c>
      <c r="N2922">
        <f t="shared" si="45"/>
        <v>53</v>
      </c>
    </row>
    <row r="2923" spans="10:14" x14ac:dyDescent="0.25">
      <c r="J2923">
        <v>-1.1579999999999999</v>
      </c>
      <c r="K2923">
        <v>25</v>
      </c>
      <c r="L2923">
        <v>20.181000000000001</v>
      </c>
      <c r="M2923">
        <v>0.53</v>
      </c>
      <c r="N2923">
        <f t="shared" si="45"/>
        <v>53</v>
      </c>
    </row>
    <row r="2924" spans="10:14" x14ac:dyDescent="0.25">
      <c r="J2924">
        <v>-1.1479999999999999</v>
      </c>
      <c r="K2924">
        <v>25</v>
      </c>
      <c r="L2924">
        <v>20.181000000000001</v>
      </c>
      <c r="M2924">
        <v>0.53</v>
      </c>
      <c r="N2924">
        <f t="shared" si="45"/>
        <v>53</v>
      </c>
    </row>
    <row r="2925" spans="10:14" x14ac:dyDescent="0.25">
      <c r="J2925">
        <v>-1.1379999999999999</v>
      </c>
      <c r="K2925">
        <v>25</v>
      </c>
      <c r="L2925">
        <v>20.181000000000001</v>
      </c>
      <c r="M2925">
        <v>0.53</v>
      </c>
      <c r="N2925">
        <f t="shared" si="45"/>
        <v>53</v>
      </c>
    </row>
    <row r="2926" spans="10:14" x14ac:dyDescent="0.25">
      <c r="J2926">
        <v>-1.1279999999999999</v>
      </c>
      <c r="K2926">
        <v>25</v>
      </c>
      <c r="L2926">
        <v>20.181000000000001</v>
      </c>
      <c r="M2926">
        <v>0.53</v>
      </c>
      <c r="N2926">
        <f t="shared" si="45"/>
        <v>53</v>
      </c>
    </row>
    <row r="2927" spans="10:14" x14ac:dyDescent="0.25">
      <c r="J2927">
        <v>-1.1180000000000001</v>
      </c>
      <c r="K2927">
        <v>25</v>
      </c>
      <c r="L2927">
        <v>20.181000000000001</v>
      </c>
      <c r="M2927">
        <v>0.53</v>
      </c>
      <c r="N2927">
        <f t="shared" si="45"/>
        <v>53</v>
      </c>
    </row>
    <row r="2928" spans="10:14" x14ac:dyDescent="0.25">
      <c r="J2928">
        <v>-1.1080000000000001</v>
      </c>
      <c r="K2928">
        <v>25</v>
      </c>
      <c r="L2928">
        <v>20.181000000000001</v>
      </c>
      <c r="M2928">
        <v>0.53</v>
      </c>
      <c r="N2928">
        <f t="shared" si="45"/>
        <v>53</v>
      </c>
    </row>
    <row r="2929" spans="10:14" x14ac:dyDescent="0.25">
      <c r="J2929">
        <v>-1.0980000000000001</v>
      </c>
      <c r="K2929">
        <v>25</v>
      </c>
      <c r="L2929">
        <v>20.181000000000001</v>
      </c>
      <c r="M2929">
        <v>0.53</v>
      </c>
      <c r="N2929">
        <f t="shared" si="45"/>
        <v>53</v>
      </c>
    </row>
    <row r="2930" spans="10:14" x14ac:dyDescent="0.25">
      <c r="J2930">
        <v>-1.0880000000000001</v>
      </c>
      <c r="K2930">
        <v>25</v>
      </c>
      <c r="L2930">
        <v>20.181000000000001</v>
      </c>
      <c r="M2930">
        <v>0.53</v>
      </c>
      <c r="N2930">
        <f t="shared" si="45"/>
        <v>53</v>
      </c>
    </row>
    <row r="2931" spans="10:14" x14ac:dyDescent="0.25">
      <c r="J2931">
        <v>-1.0780000000000001</v>
      </c>
      <c r="K2931">
        <v>25</v>
      </c>
      <c r="L2931">
        <v>20.181000000000001</v>
      </c>
      <c r="M2931">
        <v>0.53</v>
      </c>
      <c r="N2931">
        <f t="shared" si="45"/>
        <v>53</v>
      </c>
    </row>
    <row r="2932" spans="10:14" x14ac:dyDescent="0.25">
      <c r="J2932">
        <v>-1.0680000000000001</v>
      </c>
      <c r="K2932">
        <v>25</v>
      </c>
      <c r="L2932">
        <v>20.181000000000001</v>
      </c>
      <c r="M2932">
        <v>0.53</v>
      </c>
      <c r="N2932">
        <f t="shared" si="45"/>
        <v>53</v>
      </c>
    </row>
    <row r="2933" spans="10:14" x14ac:dyDescent="0.25">
      <c r="J2933">
        <v>-1.0580000000000001</v>
      </c>
      <c r="K2933">
        <v>25</v>
      </c>
      <c r="L2933">
        <v>20.181000000000001</v>
      </c>
      <c r="M2933">
        <v>0.53</v>
      </c>
      <c r="N2933">
        <f t="shared" si="45"/>
        <v>53</v>
      </c>
    </row>
    <row r="2934" spans="10:14" x14ac:dyDescent="0.25">
      <c r="J2934">
        <v>-1.048</v>
      </c>
      <c r="K2934">
        <v>25</v>
      </c>
      <c r="L2934">
        <v>20.181000000000001</v>
      </c>
      <c r="M2934">
        <v>0.53</v>
      </c>
      <c r="N2934">
        <f t="shared" si="45"/>
        <v>53</v>
      </c>
    </row>
    <row r="2935" spans="10:14" x14ac:dyDescent="0.25">
      <c r="J2935">
        <v>-1.038</v>
      </c>
      <c r="K2935">
        <v>25</v>
      </c>
      <c r="L2935">
        <v>20.181000000000001</v>
      </c>
      <c r="M2935">
        <v>0.53</v>
      </c>
      <c r="N2935">
        <f t="shared" si="45"/>
        <v>53</v>
      </c>
    </row>
    <row r="2936" spans="10:14" x14ac:dyDescent="0.25">
      <c r="J2936">
        <v>-1.028</v>
      </c>
      <c r="K2936">
        <v>25</v>
      </c>
      <c r="L2936">
        <v>20.181000000000001</v>
      </c>
      <c r="M2936">
        <v>0.53</v>
      </c>
      <c r="N2936">
        <f t="shared" si="45"/>
        <v>53</v>
      </c>
    </row>
    <row r="2937" spans="10:14" x14ac:dyDescent="0.25">
      <c r="J2937">
        <v>-1.018</v>
      </c>
      <c r="K2937">
        <v>25</v>
      </c>
      <c r="L2937">
        <v>20.181000000000001</v>
      </c>
      <c r="M2937">
        <v>0.53</v>
      </c>
      <c r="N2937">
        <f t="shared" si="45"/>
        <v>53</v>
      </c>
    </row>
    <row r="2938" spans="10:14" x14ac:dyDescent="0.25">
      <c r="J2938">
        <v>-1.008</v>
      </c>
      <c r="K2938">
        <v>25</v>
      </c>
      <c r="L2938">
        <v>20.181000000000001</v>
      </c>
      <c r="M2938">
        <v>0.53</v>
      </c>
      <c r="N2938">
        <f t="shared" si="45"/>
        <v>53</v>
      </c>
    </row>
    <row r="2939" spans="10:14" x14ac:dyDescent="0.25">
      <c r="J2939">
        <v>-0.998</v>
      </c>
      <c r="K2939">
        <v>25</v>
      </c>
      <c r="L2939">
        <v>20.181000000000001</v>
      </c>
      <c r="M2939">
        <v>0.53</v>
      </c>
      <c r="N2939">
        <f t="shared" si="45"/>
        <v>53</v>
      </c>
    </row>
    <row r="2940" spans="10:14" x14ac:dyDescent="0.25">
      <c r="J2940">
        <v>-0.98799999999999999</v>
      </c>
      <c r="K2940">
        <v>25</v>
      </c>
      <c r="L2940">
        <v>20.181000000000001</v>
      </c>
      <c r="M2940">
        <v>0.53</v>
      </c>
      <c r="N2940">
        <f t="shared" si="45"/>
        <v>53</v>
      </c>
    </row>
    <row r="2941" spans="10:14" x14ac:dyDescent="0.25">
      <c r="J2941">
        <v>-0.97799999999999998</v>
      </c>
      <c r="K2941">
        <v>25</v>
      </c>
      <c r="L2941">
        <v>20.181000000000001</v>
      </c>
      <c r="M2941">
        <v>0.53</v>
      </c>
      <c r="N2941">
        <f t="shared" si="45"/>
        <v>53</v>
      </c>
    </row>
    <row r="2942" spans="10:14" x14ac:dyDescent="0.25">
      <c r="J2942">
        <v>-0.96799999999999997</v>
      </c>
      <c r="K2942">
        <v>25</v>
      </c>
      <c r="L2942">
        <v>20.181000000000001</v>
      </c>
      <c r="M2942">
        <v>0.53</v>
      </c>
      <c r="N2942">
        <f t="shared" si="45"/>
        <v>53</v>
      </c>
    </row>
    <row r="2943" spans="10:14" x14ac:dyDescent="0.25">
      <c r="J2943">
        <v>-0.95799999999999996</v>
      </c>
      <c r="K2943">
        <v>25</v>
      </c>
      <c r="L2943">
        <v>20.181000000000001</v>
      </c>
      <c r="M2943">
        <v>0.53</v>
      </c>
      <c r="N2943">
        <f t="shared" si="45"/>
        <v>53</v>
      </c>
    </row>
    <row r="2944" spans="10:14" x14ac:dyDescent="0.25">
      <c r="J2944">
        <v>-0.94799999999999995</v>
      </c>
      <c r="K2944">
        <v>25</v>
      </c>
      <c r="L2944">
        <v>20.181000000000001</v>
      </c>
      <c r="M2944">
        <v>0.53</v>
      </c>
      <c r="N2944">
        <f t="shared" si="45"/>
        <v>53</v>
      </c>
    </row>
    <row r="2945" spans="10:14" x14ac:dyDescent="0.25">
      <c r="J2945">
        <v>-0.93799999999999994</v>
      </c>
      <c r="K2945">
        <v>25</v>
      </c>
      <c r="L2945">
        <v>20.181000000000001</v>
      </c>
      <c r="M2945">
        <v>0.53</v>
      </c>
      <c r="N2945">
        <f t="shared" si="45"/>
        <v>53</v>
      </c>
    </row>
    <row r="2946" spans="10:14" x14ac:dyDescent="0.25">
      <c r="J2946">
        <v>-0.92800000000000005</v>
      </c>
      <c r="K2946">
        <v>25</v>
      </c>
      <c r="L2946">
        <v>20.181000000000001</v>
      </c>
      <c r="M2946">
        <v>0.53</v>
      </c>
      <c r="N2946">
        <f t="shared" si="45"/>
        <v>53</v>
      </c>
    </row>
    <row r="2947" spans="10:14" x14ac:dyDescent="0.25">
      <c r="J2947">
        <v>-0.91800000000000004</v>
      </c>
      <c r="K2947">
        <v>25</v>
      </c>
      <c r="L2947">
        <v>20.181000000000001</v>
      </c>
      <c r="M2947">
        <v>0.53</v>
      </c>
      <c r="N2947">
        <f t="shared" si="45"/>
        <v>53</v>
      </c>
    </row>
    <row r="2948" spans="10:14" x14ac:dyDescent="0.25">
      <c r="J2948">
        <v>-0.90800000000000003</v>
      </c>
      <c r="K2948">
        <v>25</v>
      </c>
      <c r="L2948">
        <v>20.181999999999999</v>
      </c>
      <c r="M2948">
        <v>0.53</v>
      </c>
      <c r="N2948">
        <f t="shared" si="45"/>
        <v>53</v>
      </c>
    </row>
    <row r="2949" spans="10:14" x14ac:dyDescent="0.25">
      <c r="J2949">
        <v>-0.89800000000000002</v>
      </c>
      <c r="K2949">
        <v>25</v>
      </c>
      <c r="L2949">
        <v>20.181999999999999</v>
      </c>
      <c r="M2949">
        <v>0.53</v>
      </c>
      <c r="N2949">
        <f t="shared" si="45"/>
        <v>53</v>
      </c>
    </row>
    <row r="2950" spans="10:14" x14ac:dyDescent="0.25">
      <c r="J2950">
        <v>-0.88800000000000001</v>
      </c>
      <c r="K2950">
        <v>25</v>
      </c>
      <c r="L2950">
        <v>20.181999999999999</v>
      </c>
      <c r="M2950">
        <v>0.53</v>
      </c>
      <c r="N2950">
        <f t="shared" si="45"/>
        <v>53</v>
      </c>
    </row>
    <row r="2951" spans="10:14" x14ac:dyDescent="0.25">
      <c r="J2951">
        <v>-0.878</v>
      </c>
      <c r="K2951">
        <v>25</v>
      </c>
      <c r="L2951">
        <v>20.181999999999999</v>
      </c>
      <c r="M2951">
        <v>0.53</v>
      </c>
      <c r="N2951">
        <f t="shared" si="45"/>
        <v>53</v>
      </c>
    </row>
    <row r="2952" spans="10:14" x14ac:dyDescent="0.25">
      <c r="J2952">
        <v>-0.86799999999999999</v>
      </c>
      <c r="K2952">
        <v>25</v>
      </c>
      <c r="L2952">
        <v>20.181999999999999</v>
      </c>
      <c r="M2952">
        <v>0.53</v>
      </c>
      <c r="N2952">
        <f t="shared" si="45"/>
        <v>53</v>
      </c>
    </row>
    <row r="2953" spans="10:14" x14ac:dyDescent="0.25">
      <c r="J2953">
        <v>-0.85799999999999998</v>
      </c>
      <c r="K2953">
        <v>25</v>
      </c>
      <c r="L2953">
        <v>20.181999999999999</v>
      </c>
      <c r="M2953">
        <v>0.53</v>
      </c>
      <c r="N2953">
        <f t="shared" si="45"/>
        <v>53</v>
      </c>
    </row>
    <row r="2954" spans="10:14" x14ac:dyDescent="0.25">
      <c r="J2954">
        <v>-0.84799999999999998</v>
      </c>
      <c r="K2954">
        <v>25</v>
      </c>
      <c r="L2954">
        <v>20.181999999999999</v>
      </c>
      <c r="M2954">
        <v>0.53</v>
      </c>
      <c r="N2954">
        <f t="shared" si="45"/>
        <v>53</v>
      </c>
    </row>
    <row r="2955" spans="10:14" x14ac:dyDescent="0.25">
      <c r="J2955">
        <v>-0.83799999999999997</v>
      </c>
      <c r="K2955">
        <v>25</v>
      </c>
      <c r="L2955">
        <v>20.181999999999999</v>
      </c>
      <c r="M2955">
        <v>0.53</v>
      </c>
      <c r="N2955">
        <f t="shared" si="45"/>
        <v>53</v>
      </c>
    </row>
    <row r="2956" spans="10:14" x14ac:dyDescent="0.25">
      <c r="J2956">
        <v>-0.82799999999999996</v>
      </c>
      <c r="K2956">
        <v>25</v>
      </c>
      <c r="L2956">
        <v>20.181999999999999</v>
      </c>
      <c r="M2956">
        <v>0.53</v>
      </c>
      <c r="N2956">
        <f t="shared" si="45"/>
        <v>53</v>
      </c>
    </row>
    <row r="2957" spans="10:14" x14ac:dyDescent="0.25">
      <c r="J2957">
        <v>-0.81799999999999995</v>
      </c>
      <c r="K2957">
        <v>25</v>
      </c>
      <c r="L2957">
        <v>20.181999999999999</v>
      </c>
      <c r="M2957">
        <v>0.53</v>
      </c>
      <c r="N2957">
        <f t="shared" si="45"/>
        <v>53</v>
      </c>
    </row>
    <row r="2958" spans="10:14" x14ac:dyDescent="0.25">
      <c r="J2958">
        <v>-0.80800000000000005</v>
      </c>
      <c r="K2958">
        <v>25</v>
      </c>
      <c r="L2958">
        <v>20.181999999999999</v>
      </c>
      <c r="M2958">
        <v>0.53</v>
      </c>
      <c r="N2958">
        <f t="shared" si="45"/>
        <v>53</v>
      </c>
    </row>
    <row r="2959" spans="10:14" x14ac:dyDescent="0.25">
      <c r="J2959">
        <v>-0.79800000000000004</v>
      </c>
      <c r="K2959">
        <v>25</v>
      </c>
      <c r="L2959">
        <v>20.181999999999999</v>
      </c>
      <c r="M2959">
        <v>0.53</v>
      </c>
      <c r="N2959">
        <f t="shared" si="45"/>
        <v>53</v>
      </c>
    </row>
    <row r="2960" spans="10:14" x14ac:dyDescent="0.25">
      <c r="J2960">
        <v>-0.78800000000000003</v>
      </c>
      <c r="K2960">
        <v>25</v>
      </c>
      <c r="L2960">
        <v>20.181999999999999</v>
      </c>
      <c r="M2960">
        <v>0.53</v>
      </c>
      <c r="N2960">
        <f t="shared" ref="N2960:N3023" si="46">M2960*100</f>
        <v>53</v>
      </c>
    </row>
    <row r="2961" spans="10:14" x14ac:dyDescent="0.25">
      <c r="J2961">
        <v>-0.77800000000000002</v>
      </c>
      <c r="K2961">
        <v>25</v>
      </c>
      <c r="L2961">
        <v>20.181999999999999</v>
      </c>
      <c r="M2961">
        <v>0.53</v>
      </c>
      <c r="N2961">
        <f t="shared" si="46"/>
        <v>53</v>
      </c>
    </row>
    <row r="2962" spans="10:14" x14ac:dyDescent="0.25">
      <c r="J2962">
        <v>-0.76800000000000002</v>
      </c>
      <c r="K2962">
        <v>25</v>
      </c>
      <c r="L2962">
        <v>20.181999999999999</v>
      </c>
      <c r="M2962">
        <v>0.53</v>
      </c>
      <c r="N2962">
        <f t="shared" si="46"/>
        <v>53</v>
      </c>
    </row>
    <row r="2963" spans="10:14" x14ac:dyDescent="0.25">
      <c r="J2963">
        <v>-0.75800000000000001</v>
      </c>
      <c r="K2963">
        <v>25</v>
      </c>
      <c r="L2963">
        <v>20.181999999999999</v>
      </c>
      <c r="M2963">
        <v>0.53</v>
      </c>
      <c r="N2963">
        <f t="shared" si="46"/>
        <v>53</v>
      </c>
    </row>
    <row r="2964" spans="10:14" x14ac:dyDescent="0.25">
      <c r="J2964">
        <v>-0.748</v>
      </c>
      <c r="K2964">
        <v>25</v>
      </c>
      <c r="L2964">
        <v>20.181999999999999</v>
      </c>
      <c r="M2964">
        <v>0.53</v>
      </c>
      <c r="N2964">
        <f t="shared" si="46"/>
        <v>53</v>
      </c>
    </row>
    <row r="2965" spans="10:14" x14ac:dyDescent="0.25">
      <c r="J2965">
        <v>-0.73799999999999999</v>
      </c>
      <c r="K2965">
        <v>25</v>
      </c>
      <c r="L2965">
        <v>20.181999999999999</v>
      </c>
      <c r="M2965">
        <v>0.53</v>
      </c>
      <c r="N2965">
        <f t="shared" si="46"/>
        <v>53</v>
      </c>
    </row>
    <row r="2966" spans="10:14" x14ac:dyDescent="0.25">
      <c r="J2966">
        <v>-0.72799999999999998</v>
      </c>
      <c r="K2966">
        <v>25</v>
      </c>
      <c r="L2966">
        <v>20.181999999999999</v>
      </c>
      <c r="M2966">
        <v>0.53</v>
      </c>
      <c r="N2966">
        <f t="shared" si="46"/>
        <v>53</v>
      </c>
    </row>
    <row r="2967" spans="10:14" x14ac:dyDescent="0.25">
      <c r="J2967">
        <v>-0.71799999999999997</v>
      </c>
      <c r="K2967">
        <v>25</v>
      </c>
      <c r="L2967">
        <v>20.181999999999999</v>
      </c>
      <c r="M2967">
        <v>0.53</v>
      </c>
      <c r="N2967">
        <f t="shared" si="46"/>
        <v>53</v>
      </c>
    </row>
    <row r="2968" spans="10:14" x14ac:dyDescent="0.25">
      <c r="J2968">
        <v>-0.70799999999999996</v>
      </c>
      <c r="K2968">
        <v>25</v>
      </c>
      <c r="L2968">
        <v>20.181999999999999</v>
      </c>
      <c r="M2968">
        <v>0.53</v>
      </c>
      <c r="N2968">
        <f t="shared" si="46"/>
        <v>53</v>
      </c>
    </row>
    <row r="2969" spans="10:14" x14ac:dyDescent="0.25">
      <c r="J2969">
        <v>-0.69799999999999995</v>
      </c>
      <c r="K2969">
        <v>25</v>
      </c>
      <c r="L2969">
        <v>20.181999999999999</v>
      </c>
      <c r="M2969">
        <v>0.53</v>
      </c>
      <c r="N2969">
        <f t="shared" si="46"/>
        <v>53</v>
      </c>
    </row>
    <row r="2970" spans="10:14" x14ac:dyDescent="0.25">
      <c r="J2970">
        <v>-0.68799999999999994</v>
      </c>
      <c r="K2970">
        <v>25</v>
      </c>
      <c r="L2970">
        <v>20.181999999999999</v>
      </c>
      <c r="M2970">
        <v>0.53</v>
      </c>
      <c r="N2970">
        <f t="shared" si="46"/>
        <v>53</v>
      </c>
    </row>
    <row r="2971" spans="10:14" x14ac:dyDescent="0.25">
      <c r="J2971">
        <v>-0.67800000000000005</v>
      </c>
      <c r="K2971">
        <v>25</v>
      </c>
      <c r="L2971">
        <v>20.181999999999999</v>
      </c>
      <c r="M2971">
        <v>0.53</v>
      </c>
      <c r="N2971">
        <f t="shared" si="46"/>
        <v>53</v>
      </c>
    </row>
    <row r="2972" spans="10:14" x14ac:dyDescent="0.25">
      <c r="J2972">
        <v>-0.66800000000000004</v>
      </c>
      <c r="K2972">
        <v>25</v>
      </c>
      <c r="L2972">
        <v>20.181999999999999</v>
      </c>
      <c r="M2972">
        <v>0.53</v>
      </c>
      <c r="N2972">
        <f t="shared" si="46"/>
        <v>53</v>
      </c>
    </row>
    <row r="2973" spans="10:14" x14ac:dyDescent="0.25">
      <c r="J2973">
        <v>-0.65800000000000003</v>
      </c>
      <c r="K2973">
        <v>25</v>
      </c>
      <c r="L2973">
        <v>20.181999999999999</v>
      </c>
      <c r="M2973">
        <v>0.53</v>
      </c>
      <c r="N2973">
        <f t="shared" si="46"/>
        <v>53</v>
      </c>
    </row>
    <row r="2974" spans="10:14" x14ac:dyDescent="0.25">
      <c r="J2974">
        <v>-0.64800000000000002</v>
      </c>
      <c r="K2974">
        <v>25</v>
      </c>
      <c r="L2974">
        <v>20.181999999999999</v>
      </c>
      <c r="M2974">
        <v>0.53</v>
      </c>
      <c r="N2974">
        <f t="shared" si="46"/>
        <v>53</v>
      </c>
    </row>
    <row r="2975" spans="10:14" x14ac:dyDescent="0.25">
      <c r="J2975">
        <v>-0.63800000000000001</v>
      </c>
      <c r="K2975">
        <v>25</v>
      </c>
      <c r="L2975">
        <v>20.181999999999999</v>
      </c>
      <c r="M2975">
        <v>0.53</v>
      </c>
      <c r="N2975">
        <f t="shared" si="46"/>
        <v>53</v>
      </c>
    </row>
    <row r="2976" spans="10:14" x14ac:dyDescent="0.25">
      <c r="J2976">
        <v>-0.628</v>
      </c>
      <c r="K2976">
        <v>25</v>
      </c>
      <c r="L2976">
        <v>20.181999999999999</v>
      </c>
      <c r="M2976">
        <v>0.53</v>
      </c>
      <c r="N2976">
        <f t="shared" si="46"/>
        <v>53</v>
      </c>
    </row>
    <row r="2977" spans="10:14" x14ac:dyDescent="0.25">
      <c r="J2977">
        <v>-0.61799999999999999</v>
      </c>
      <c r="K2977">
        <v>25</v>
      </c>
      <c r="L2977">
        <v>20.181999999999999</v>
      </c>
      <c r="M2977">
        <v>0.53</v>
      </c>
      <c r="N2977">
        <f t="shared" si="46"/>
        <v>53</v>
      </c>
    </row>
    <row r="2978" spans="10:14" x14ac:dyDescent="0.25">
      <c r="J2978">
        <v>-0.60799999999999998</v>
      </c>
      <c r="K2978">
        <v>25</v>
      </c>
      <c r="L2978">
        <v>20.181999999999999</v>
      </c>
      <c r="M2978">
        <v>0.53</v>
      </c>
      <c r="N2978">
        <f t="shared" si="46"/>
        <v>53</v>
      </c>
    </row>
    <row r="2979" spans="10:14" x14ac:dyDescent="0.25">
      <c r="J2979">
        <v>-0.59799999999999998</v>
      </c>
      <c r="K2979">
        <v>25</v>
      </c>
      <c r="L2979">
        <v>20.181999999999999</v>
      </c>
      <c r="M2979">
        <v>0.52900000000000003</v>
      </c>
      <c r="N2979">
        <f t="shared" si="46"/>
        <v>52.900000000000006</v>
      </c>
    </row>
    <row r="2980" spans="10:14" x14ac:dyDescent="0.25">
      <c r="J2980">
        <v>-0.58799999999999997</v>
      </c>
      <c r="K2980">
        <v>25</v>
      </c>
      <c r="L2980">
        <v>20.181999999999999</v>
      </c>
      <c r="M2980">
        <v>0.52900000000000003</v>
      </c>
      <c r="N2980">
        <f t="shared" si="46"/>
        <v>52.900000000000006</v>
      </c>
    </row>
    <row r="2981" spans="10:14" x14ac:dyDescent="0.25">
      <c r="J2981">
        <v>-0.57799999999999996</v>
      </c>
      <c r="K2981">
        <v>25</v>
      </c>
      <c r="L2981">
        <v>20.181999999999999</v>
      </c>
      <c r="M2981">
        <v>0.52900000000000003</v>
      </c>
      <c r="N2981">
        <f t="shared" si="46"/>
        <v>52.900000000000006</v>
      </c>
    </row>
    <row r="2982" spans="10:14" x14ac:dyDescent="0.25">
      <c r="J2982">
        <v>-0.56799999999999995</v>
      </c>
      <c r="K2982">
        <v>25</v>
      </c>
      <c r="L2982">
        <v>20.181999999999999</v>
      </c>
      <c r="M2982">
        <v>0.52900000000000003</v>
      </c>
      <c r="N2982">
        <f t="shared" si="46"/>
        <v>52.900000000000006</v>
      </c>
    </row>
    <row r="2983" spans="10:14" x14ac:dyDescent="0.25">
      <c r="J2983">
        <v>-0.55800000000000005</v>
      </c>
      <c r="K2983">
        <v>25</v>
      </c>
      <c r="L2983">
        <v>20.181999999999999</v>
      </c>
      <c r="M2983">
        <v>0.52900000000000003</v>
      </c>
      <c r="N2983">
        <f t="shared" si="46"/>
        <v>52.900000000000006</v>
      </c>
    </row>
    <row r="2984" spans="10:14" x14ac:dyDescent="0.25">
      <c r="J2984">
        <v>-0.54800000000000004</v>
      </c>
      <c r="K2984">
        <v>25</v>
      </c>
      <c r="L2984">
        <v>20.181999999999999</v>
      </c>
      <c r="M2984">
        <v>0.52900000000000003</v>
      </c>
      <c r="N2984">
        <f t="shared" si="46"/>
        <v>52.900000000000006</v>
      </c>
    </row>
    <row r="2985" spans="10:14" x14ac:dyDescent="0.25">
      <c r="J2985">
        <v>-0.53800000000000003</v>
      </c>
      <c r="K2985">
        <v>25</v>
      </c>
      <c r="L2985">
        <v>20.181999999999999</v>
      </c>
      <c r="M2985">
        <v>0.52900000000000003</v>
      </c>
      <c r="N2985">
        <f t="shared" si="46"/>
        <v>52.900000000000006</v>
      </c>
    </row>
    <row r="2986" spans="10:14" x14ac:dyDescent="0.25">
      <c r="J2986">
        <v>-0.52800000000000002</v>
      </c>
      <c r="K2986">
        <v>25</v>
      </c>
      <c r="L2986">
        <v>20.181999999999999</v>
      </c>
      <c r="M2986">
        <v>0.52900000000000003</v>
      </c>
      <c r="N2986">
        <f t="shared" si="46"/>
        <v>52.900000000000006</v>
      </c>
    </row>
    <row r="2987" spans="10:14" x14ac:dyDescent="0.25">
      <c r="J2987">
        <v>-0.51800000000000002</v>
      </c>
      <c r="K2987">
        <v>25</v>
      </c>
      <c r="L2987">
        <v>20.181999999999999</v>
      </c>
      <c r="M2987">
        <v>0.52900000000000003</v>
      </c>
      <c r="N2987">
        <f t="shared" si="46"/>
        <v>52.900000000000006</v>
      </c>
    </row>
    <row r="2988" spans="10:14" x14ac:dyDescent="0.25">
      <c r="J2988">
        <v>-0.50800000000000001</v>
      </c>
      <c r="K2988">
        <v>25</v>
      </c>
      <c r="L2988">
        <v>20.181999999999999</v>
      </c>
      <c r="M2988">
        <v>0.52900000000000003</v>
      </c>
      <c r="N2988">
        <f t="shared" si="46"/>
        <v>52.900000000000006</v>
      </c>
    </row>
    <row r="2989" spans="10:14" x14ac:dyDescent="0.25">
      <c r="J2989">
        <v>-0.498</v>
      </c>
      <c r="K2989">
        <v>25</v>
      </c>
      <c r="L2989">
        <v>20.181999999999999</v>
      </c>
      <c r="M2989">
        <v>0.52900000000000003</v>
      </c>
      <c r="N2989">
        <f t="shared" si="46"/>
        <v>52.900000000000006</v>
      </c>
    </row>
    <row r="2990" spans="10:14" x14ac:dyDescent="0.25">
      <c r="J2990">
        <v>-0.48799999999999999</v>
      </c>
      <c r="K2990">
        <v>25</v>
      </c>
      <c r="L2990">
        <v>20.181999999999999</v>
      </c>
      <c r="M2990">
        <v>0.52900000000000003</v>
      </c>
      <c r="N2990">
        <f t="shared" si="46"/>
        <v>52.900000000000006</v>
      </c>
    </row>
    <row r="2991" spans="10:14" x14ac:dyDescent="0.25">
      <c r="J2991">
        <v>-0.47799999999999998</v>
      </c>
      <c r="K2991">
        <v>25</v>
      </c>
      <c r="L2991">
        <v>20.181999999999999</v>
      </c>
      <c r="M2991">
        <v>0.52900000000000003</v>
      </c>
      <c r="N2991">
        <f t="shared" si="46"/>
        <v>52.900000000000006</v>
      </c>
    </row>
    <row r="2992" spans="10:14" x14ac:dyDescent="0.25">
      <c r="J2992">
        <v>-0.46800000000000003</v>
      </c>
      <c r="K2992">
        <v>25</v>
      </c>
      <c r="L2992">
        <v>20.181999999999999</v>
      </c>
      <c r="M2992">
        <v>0.52900000000000003</v>
      </c>
      <c r="N2992">
        <f t="shared" si="46"/>
        <v>52.900000000000006</v>
      </c>
    </row>
    <row r="2993" spans="10:14" x14ac:dyDescent="0.25">
      <c r="J2993">
        <v>-0.45800000000000002</v>
      </c>
      <c r="K2993">
        <v>25</v>
      </c>
      <c r="L2993">
        <v>20.181999999999999</v>
      </c>
      <c r="M2993">
        <v>0.52900000000000003</v>
      </c>
      <c r="N2993">
        <f t="shared" si="46"/>
        <v>52.900000000000006</v>
      </c>
    </row>
    <row r="2994" spans="10:14" x14ac:dyDescent="0.25">
      <c r="J2994">
        <v>-0.44800000000000001</v>
      </c>
      <c r="K2994">
        <v>25</v>
      </c>
      <c r="L2994">
        <v>20.181999999999999</v>
      </c>
      <c r="M2994">
        <v>0.52900000000000003</v>
      </c>
      <c r="N2994">
        <f t="shared" si="46"/>
        <v>52.900000000000006</v>
      </c>
    </row>
    <row r="2995" spans="10:14" x14ac:dyDescent="0.25">
      <c r="J2995">
        <v>-0.438</v>
      </c>
      <c r="K2995">
        <v>25</v>
      </c>
      <c r="L2995">
        <v>20.181999999999999</v>
      </c>
      <c r="M2995">
        <v>0.52900000000000003</v>
      </c>
      <c r="N2995">
        <f t="shared" si="46"/>
        <v>52.900000000000006</v>
      </c>
    </row>
    <row r="2996" spans="10:14" x14ac:dyDescent="0.25">
      <c r="J2996">
        <v>-0.42799999999999999</v>
      </c>
      <c r="K2996">
        <v>25</v>
      </c>
      <c r="L2996">
        <v>20.181999999999999</v>
      </c>
      <c r="M2996">
        <v>0.52900000000000003</v>
      </c>
      <c r="N2996">
        <f t="shared" si="46"/>
        <v>52.900000000000006</v>
      </c>
    </row>
    <row r="2997" spans="10:14" x14ac:dyDescent="0.25">
      <c r="J2997">
        <v>-0.41799999999999998</v>
      </c>
      <c r="K2997">
        <v>25</v>
      </c>
      <c r="L2997">
        <v>20.181999999999999</v>
      </c>
      <c r="M2997">
        <v>0.52900000000000003</v>
      </c>
      <c r="N2997">
        <f t="shared" si="46"/>
        <v>52.900000000000006</v>
      </c>
    </row>
    <row r="2998" spans="10:14" x14ac:dyDescent="0.25">
      <c r="J2998">
        <v>-0.40799999999999997</v>
      </c>
      <c r="K2998">
        <v>25</v>
      </c>
      <c r="L2998">
        <v>20.181999999999999</v>
      </c>
      <c r="M2998">
        <v>0.52900000000000003</v>
      </c>
      <c r="N2998">
        <f t="shared" si="46"/>
        <v>52.900000000000006</v>
      </c>
    </row>
    <row r="2999" spans="10:14" x14ac:dyDescent="0.25">
      <c r="J2999">
        <v>-0.39800000000000002</v>
      </c>
      <c r="K2999">
        <v>25</v>
      </c>
      <c r="L2999">
        <v>20.181999999999999</v>
      </c>
      <c r="M2999">
        <v>0.52900000000000003</v>
      </c>
      <c r="N2999">
        <f t="shared" si="46"/>
        <v>52.900000000000006</v>
      </c>
    </row>
    <row r="3000" spans="10:14" x14ac:dyDescent="0.25">
      <c r="J3000">
        <v>-0.38800000000000001</v>
      </c>
      <c r="K3000">
        <v>25</v>
      </c>
      <c r="L3000">
        <v>20.181999999999999</v>
      </c>
      <c r="M3000">
        <v>0.52900000000000003</v>
      </c>
      <c r="N3000">
        <f t="shared" si="46"/>
        <v>52.900000000000006</v>
      </c>
    </row>
    <row r="3001" spans="10:14" x14ac:dyDescent="0.25">
      <c r="J3001">
        <v>-0.378</v>
      </c>
      <c r="K3001">
        <v>25</v>
      </c>
      <c r="L3001">
        <v>20.181999999999999</v>
      </c>
      <c r="M3001">
        <v>0.52900000000000003</v>
      </c>
      <c r="N3001">
        <f t="shared" si="46"/>
        <v>52.900000000000006</v>
      </c>
    </row>
    <row r="3002" spans="10:14" x14ac:dyDescent="0.25">
      <c r="J3002">
        <v>-0.36799999999999999</v>
      </c>
      <c r="K3002">
        <v>25</v>
      </c>
      <c r="L3002">
        <v>20.181999999999999</v>
      </c>
      <c r="M3002">
        <v>0.52900000000000003</v>
      </c>
      <c r="N3002">
        <f t="shared" si="46"/>
        <v>52.900000000000006</v>
      </c>
    </row>
    <row r="3003" spans="10:14" x14ac:dyDescent="0.25">
      <c r="J3003">
        <v>-0.35799999999999998</v>
      </c>
      <c r="K3003">
        <v>25</v>
      </c>
      <c r="L3003">
        <v>20.181999999999999</v>
      </c>
      <c r="M3003">
        <v>0.52900000000000003</v>
      </c>
      <c r="N3003">
        <f t="shared" si="46"/>
        <v>52.900000000000006</v>
      </c>
    </row>
    <row r="3004" spans="10:14" x14ac:dyDescent="0.25">
      <c r="J3004">
        <v>-0.34799999999999998</v>
      </c>
      <c r="K3004">
        <v>25</v>
      </c>
      <c r="L3004">
        <v>20.181999999999999</v>
      </c>
      <c r="M3004">
        <v>0.52900000000000003</v>
      </c>
      <c r="N3004">
        <f t="shared" si="46"/>
        <v>52.900000000000006</v>
      </c>
    </row>
    <row r="3005" spans="10:14" x14ac:dyDescent="0.25">
      <c r="J3005">
        <v>-0.33800000000000002</v>
      </c>
      <c r="K3005">
        <v>25</v>
      </c>
      <c r="L3005">
        <v>20.181999999999999</v>
      </c>
      <c r="M3005">
        <v>0.52900000000000003</v>
      </c>
      <c r="N3005">
        <f t="shared" si="46"/>
        <v>52.900000000000006</v>
      </c>
    </row>
    <row r="3006" spans="10:14" x14ac:dyDescent="0.25">
      <c r="J3006">
        <v>-0.32800000000000001</v>
      </c>
      <c r="K3006">
        <v>25</v>
      </c>
      <c r="L3006">
        <v>20.181999999999999</v>
      </c>
      <c r="M3006">
        <v>0.52900000000000003</v>
      </c>
      <c r="N3006">
        <f t="shared" si="46"/>
        <v>52.900000000000006</v>
      </c>
    </row>
    <row r="3007" spans="10:14" x14ac:dyDescent="0.25">
      <c r="J3007">
        <v>-0.318</v>
      </c>
      <c r="K3007">
        <v>25</v>
      </c>
      <c r="L3007">
        <v>20.181999999999999</v>
      </c>
      <c r="M3007">
        <v>0.52900000000000003</v>
      </c>
      <c r="N3007">
        <f t="shared" si="46"/>
        <v>52.900000000000006</v>
      </c>
    </row>
    <row r="3008" spans="10:14" x14ac:dyDescent="0.25">
      <c r="J3008">
        <v>-0.308</v>
      </c>
      <c r="K3008">
        <v>25</v>
      </c>
      <c r="L3008">
        <v>20.181999999999999</v>
      </c>
      <c r="M3008">
        <v>0.52900000000000003</v>
      </c>
      <c r="N3008">
        <f t="shared" si="46"/>
        <v>52.900000000000006</v>
      </c>
    </row>
    <row r="3009" spans="10:14" x14ac:dyDescent="0.25">
      <c r="J3009">
        <v>-0.29799999999999999</v>
      </c>
      <c r="K3009">
        <v>25</v>
      </c>
      <c r="L3009">
        <v>20.181999999999999</v>
      </c>
      <c r="M3009">
        <v>0.52900000000000003</v>
      </c>
      <c r="N3009">
        <f t="shared" si="46"/>
        <v>52.900000000000006</v>
      </c>
    </row>
    <row r="3010" spans="10:14" x14ac:dyDescent="0.25">
      <c r="J3010">
        <v>-0.28799999999999998</v>
      </c>
      <c r="K3010">
        <v>25</v>
      </c>
      <c r="L3010">
        <v>20.181999999999999</v>
      </c>
      <c r="M3010">
        <v>0.52900000000000003</v>
      </c>
      <c r="N3010">
        <f t="shared" si="46"/>
        <v>52.900000000000006</v>
      </c>
    </row>
    <row r="3011" spans="10:14" x14ac:dyDescent="0.25">
      <c r="J3011">
        <v>-0.27800000000000002</v>
      </c>
      <c r="K3011">
        <v>25</v>
      </c>
      <c r="L3011">
        <v>20.183</v>
      </c>
      <c r="M3011">
        <v>0.52900000000000003</v>
      </c>
      <c r="N3011">
        <f t="shared" si="46"/>
        <v>52.900000000000006</v>
      </c>
    </row>
    <row r="3012" spans="10:14" x14ac:dyDescent="0.25">
      <c r="J3012">
        <v>-0.26800000000000002</v>
      </c>
      <c r="K3012">
        <v>25</v>
      </c>
      <c r="L3012">
        <v>20.183</v>
      </c>
      <c r="M3012">
        <v>0.52900000000000003</v>
      </c>
      <c r="N3012">
        <f t="shared" si="46"/>
        <v>52.900000000000006</v>
      </c>
    </row>
    <row r="3013" spans="10:14" x14ac:dyDescent="0.25">
      <c r="J3013">
        <v>-0.25800000000000001</v>
      </c>
      <c r="K3013">
        <v>25</v>
      </c>
      <c r="L3013">
        <v>20.183</v>
      </c>
      <c r="M3013">
        <v>0.52900000000000003</v>
      </c>
      <c r="N3013">
        <f t="shared" si="46"/>
        <v>52.900000000000006</v>
      </c>
    </row>
    <row r="3014" spans="10:14" x14ac:dyDescent="0.25">
      <c r="J3014">
        <v>-0.248</v>
      </c>
      <c r="K3014">
        <v>25</v>
      </c>
      <c r="L3014">
        <v>20.183</v>
      </c>
      <c r="M3014">
        <v>0.52900000000000003</v>
      </c>
      <c r="N3014">
        <f t="shared" si="46"/>
        <v>52.900000000000006</v>
      </c>
    </row>
    <row r="3015" spans="10:14" x14ac:dyDescent="0.25">
      <c r="J3015">
        <v>-0.23799999999999999</v>
      </c>
      <c r="K3015">
        <v>25</v>
      </c>
      <c r="L3015">
        <v>20.183</v>
      </c>
      <c r="M3015">
        <v>0.52900000000000003</v>
      </c>
      <c r="N3015">
        <f t="shared" si="46"/>
        <v>52.900000000000006</v>
      </c>
    </row>
    <row r="3016" spans="10:14" x14ac:dyDescent="0.25">
      <c r="J3016">
        <v>-0.22800000000000001</v>
      </c>
      <c r="K3016">
        <v>25</v>
      </c>
      <c r="L3016">
        <v>20.183</v>
      </c>
      <c r="M3016">
        <v>0.52900000000000003</v>
      </c>
      <c r="N3016">
        <f t="shared" si="46"/>
        <v>52.900000000000006</v>
      </c>
    </row>
    <row r="3017" spans="10:14" x14ac:dyDescent="0.25">
      <c r="J3017">
        <v>-0.218</v>
      </c>
      <c r="K3017">
        <v>25</v>
      </c>
      <c r="L3017">
        <v>20.183</v>
      </c>
      <c r="M3017">
        <v>0.52900000000000003</v>
      </c>
      <c r="N3017">
        <f t="shared" si="46"/>
        <v>52.900000000000006</v>
      </c>
    </row>
    <row r="3018" spans="10:14" x14ac:dyDescent="0.25">
      <c r="J3018">
        <v>-0.20799999999999999</v>
      </c>
      <c r="K3018">
        <v>25</v>
      </c>
      <c r="L3018">
        <v>20.183</v>
      </c>
      <c r="M3018">
        <v>0.52900000000000003</v>
      </c>
      <c r="N3018">
        <f t="shared" si="46"/>
        <v>52.900000000000006</v>
      </c>
    </row>
    <row r="3019" spans="10:14" x14ac:dyDescent="0.25">
      <c r="J3019">
        <v>-0.19800000000000001</v>
      </c>
      <c r="K3019">
        <v>25</v>
      </c>
      <c r="L3019">
        <v>20.183</v>
      </c>
      <c r="M3019">
        <v>0.52900000000000003</v>
      </c>
      <c r="N3019">
        <f t="shared" si="46"/>
        <v>52.900000000000006</v>
      </c>
    </row>
    <row r="3020" spans="10:14" x14ac:dyDescent="0.25">
      <c r="J3020">
        <v>-0.188</v>
      </c>
      <c r="K3020">
        <v>25</v>
      </c>
      <c r="L3020">
        <v>20.183</v>
      </c>
      <c r="M3020">
        <v>0.52900000000000003</v>
      </c>
      <c r="N3020">
        <f t="shared" si="46"/>
        <v>52.900000000000006</v>
      </c>
    </row>
    <row r="3021" spans="10:14" x14ac:dyDescent="0.25">
      <c r="J3021">
        <v>-0.17799999999999999</v>
      </c>
      <c r="K3021">
        <v>25</v>
      </c>
      <c r="L3021">
        <v>20.183</v>
      </c>
      <c r="M3021">
        <v>0.52900000000000003</v>
      </c>
      <c r="N3021">
        <f t="shared" si="46"/>
        <v>52.900000000000006</v>
      </c>
    </row>
    <row r="3022" spans="10:14" x14ac:dyDescent="0.25">
      <c r="J3022">
        <v>-0.16800000000000001</v>
      </c>
      <c r="K3022">
        <v>25</v>
      </c>
      <c r="L3022">
        <v>20.183</v>
      </c>
      <c r="M3022">
        <v>0.52900000000000003</v>
      </c>
      <c r="N3022">
        <f t="shared" si="46"/>
        <v>52.900000000000006</v>
      </c>
    </row>
    <row r="3023" spans="10:14" x14ac:dyDescent="0.25">
      <c r="J3023">
        <v>-0.158</v>
      </c>
      <c r="K3023">
        <v>25</v>
      </c>
      <c r="L3023">
        <v>20.183</v>
      </c>
      <c r="M3023">
        <v>0.52900000000000003</v>
      </c>
      <c r="N3023">
        <f t="shared" si="46"/>
        <v>52.900000000000006</v>
      </c>
    </row>
    <row r="3024" spans="10:14" x14ac:dyDescent="0.25">
      <c r="J3024">
        <v>-0.14799999999999999</v>
      </c>
      <c r="K3024">
        <v>25</v>
      </c>
      <c r="L3024">
        <v>20.183</v>
      </c>
      <c r="M3024">
        <v>0.52900000000000003</v>
      </c>
      <c r="N3024">
        <f t="shared" ref="N3024:N3087" si="47">M3024*100</f>
        <v>52.900000000000006</v>
      </c>
    </row>
    <row r="3025" spans="10:14" x14ac:dyDescent="0.25">
      <c r="J3025">
        <v>-0.13800000000000001</v>
      </c>
      <c r="K3025">
        <v>25</v>
      </c>
      <c r="L3025">
        <v>20.183</v>
      </c>
      <c r="M3025">
        <v>0.52900000000000003</v>
      </c>
      <c r="N3025">
        <f t="shared" si="47"/>
        <v>52.900000000000006</v>
      </c>
    </row>
    <row r="3026" spans="10:14" x14ac:dyDescent="0.25">
      <c r="J3026">
        <v>-0.128</v>
      </c>
      <c r="K3026">
        <v>25</v>
      </c>
      <c r="L3026">
        <v>20.183</v>
      </c>
      <c r="M3026">
        <v>0.52900000000000003</v>
      </c>
      <c r="N3026">
        <f t="shared" si="47"/>
        <v>52.900000000000006</v>
      </c>
    </row>
    <row r="3027" spans="10:14" x14ac:dyDescent="0.25">
      <c r="J3027">
        <v>-0.11799999999999999</v>
      </c>
      <c r="K3027">
        <v>25</v>
      </c>
      <c r="L3027">
        <v>20.183</v>
      </c>
      <c r="M3027">
        <v>0.52900000000000003</v>
      </c>
      <c r="N3027">
        <f t="shared" si="47"/>
        <v>52.900000000000006</v>
      </c>
    </row>
    <row r="3028" spans="10:14" x14ac:dyDescent="0.25">
      <c r="J3028">
        <v>-0.108</v>
      </c>
      <c r="K3028">
        <v>25</v>
      </c>
      <c r="L3028">
        <v>20.183</v>
      </c>
      <c r="M3028">
        <v>0.52900000000000003</v>
      </c>
      <c r="N3028">
        <f t="shared" si="47"/>
        <v>52.900000000000006</v>
      </c>
    </row>
    <row r="3029" spans="10:14" x14ac:dyDescent="0.25">
      <c r="J3029">
        <v>-9.8000000000000004E-2</v>
      </c>
      <c r="K3029">
        <v>25</v>
      </c>
      <c r="L3029">
        <v>20.183</v>
      </c>
      <c r="M3029">
        <v>0.52900000000000003</v>
      </c>
      <c r="N3029">
        <f t="shared" si="47"/>
        <v>52.900000000000006</v>
      </c>
    </row>
    <row r="3030" spans="10:14" x14ac:dyDescent="0.25">
      <c r="J3030">
        <v>-8.7999999999999995E-2</v>
      </c>
      <c r="K3030">
        <v>25</v>
      </c>
      <c r="L3030">
        <v>20.183</v>
      </c>
      <c r="M3030">
        <v>0.52900000000000003</v>
      </c>
      <c r="N3030">
        <f t="shared" si="47"/>
        <v>52.900000000000006</v>
      </c>
    </row>
    <row r="3031" spans="10:14" x14ac:dyDescent="0.25">
      <c r="J3031">
        <v>-7.8E-2</v>
      </c>
      <c r="K3031">
        <v>25</v>
      </c>
      <c r="L3031">
        <v>20.183</v>
      </c>
      <c r="M3031">
        <v>0.52900000000000003</v>
      </c>
      <c r="N3031">
        <f t="shared" si="47"/>
        <v>52.900000000000006</v>
      </c>
    </row>
    <row r="3032" spans="10:14" x14ac:dyDescent="0.25">
      <c r="J3032">
        <v>-6.8000000000000005E-2</v>
      </c>
      <c r="K3032">
        <v>25</v>
      </c>
      <c r="L3032">
        <v>20.183</v>
      </c>
      <c r="M3032">
        <v>0.52900000000000003</v>
      </c>
      <c r="N3032">
        <f t="shared" si="47"/>
        <v>52.900000000000006</v>
      </c>
    </row>
    <row r="3033" spans="10:14" x14ac:dyDescent="0.25">
      <c r="J3033">
        <v>-5.8000000000000003E-2</v>
      </c>
      <c r="K3033">
        <v>25</v>
      </c>
      <c r="L3033">
        <v>20.183</v>
      </c>
      <c r="M3033">
        <v>0.52900000000000003</v>
      </c>
      <c r="N3033">
        <f t="shared" si="47"/>
        <v>52.900000000000006</v>
      </c>
    </row>
    <row r="3034" spans="10:14" x14ac:dyDescent="0.25">
      <c r="J3034">
        <v>-4.8000000000000001E-2</v>
      </c>
      <c r="K3034">
        <v>25</v>
      </c>
      <c r="L3034">
        <v>20.183</v>
      </c>
      <c r="M3034">
        <v>0.52900000000000003</v>
      </c>
      <c r="N3034">
        <f t="shared" si="47"/>
        <v>52.900000000000006</v>
      </c>
    </row>
    <row r="3035" spans="10:14" x14ac:dyDescent="0.25">
      <c r="J3035">
        <v>-3.7999999999999999E-2</v>
      </c>
      <c r="K3035">
        <v>25</v>
      </c>
      <c r="L3035">
        <v>20.183</v>
      </c>
      <c r="M3035">
        <v>0.52900000000000003</v>
      </c>
      <c r="N3035">
        <f t="shared" si="47"/>
        <v>52.900000000000006</v>
      </c>
    </row>
    <row r="3036" spans="10:14" x14ac:dyDescent="0.25">
      <c r="J3036">
        <v>-2.8000000000000001E-2</v>
      </c>
      <c r="K3036">
        <v>25</v>
      </c>
      <c r="L3036">
        <v>20.183</v>
      </c>
      <c r="M3036">
        <v>0.52900000000000003</v>
      </c>
      <c r="N3036">
        <f t="shared" si="47"/>
        <v>52.900000000000006</v>
      </c>
    </row>
    <row r="3037" spans="10:14" x14ac:dyDescent="0.25">
      <c r="J3037">
        <v>-1.7999999999999999E-2</v>
      </c>
      <c r="K3037">
        <v>25</v>
      </c>
      <c r="L3037">
        <v>20.183</v>
      </c>
      <c r="M3037">
        <v>0.52900000000000003</v>
      </c>
      <c r="N3037">
        <f t="shared" si="47"/>
        <v>52.900000000000006</v>
      </c>
    </row>
    <row r="3038" spans="10:14" x14ac:dyDescent="0.25">
      <c r="J3038">
        <v>-8.0000000000000002E-3</v>
      </c>
      <c r="K3038">
        <v>25</v>
      </c>
      <c r="L3038">
        <v>20.183</v>
      </c>
      <c r="M3038">
        <v>0.52900000000000003</v>
      </c>
      <c r="N3038">
        <f t="shared" si="47"/>
        <v>52.900000000000006</v>
      </c>
    </row>
    <row r="3039" spans="10:14" x14ac:dyDescent="0.25">
      <c r="J3039">
        <v>2E-3</v>
      </c>
      <c r="K3039">
        <v>25</v>
      </c>
      <c r="L3039">
        <v>20.183</v>
      </c>
      <c r="M3039">
        <v>0.52900000000000003</v>
      </c>
      <c r="N3039">
        <f t="shared" si="47"/>
        <v>52.900000000000006</v>
      </c>
    </row>
    <row r="3040" spans="10:14" x14ac:dyDescent="0.25">
      <c r="J3040">
        <v>1.2E-2</v>
      </c>
      <c r="K3040">
        <v>25</v>
      </c>
      <c r="L3040">
        <v>20.183</v>
      </c>
      <c r="M3040">
        <v>0.52900000000000003</v>
      </c>
      <c r="N3040">
        <f t="shared" si="47"/>
        <v>52.900000000000006</v>
      </c>
    </row>
    <row r="3041" spans="10:14" x14ac:dyDescent="0.25">
      <c r="J3041">
        <v>2.1999999999999999E-2</v>
      </c>
      <c r="K3041">
        <v>25</v>
      </c>
      <c r="L3041">
        <v>20.183</v>
      </c>
      <c r="M3041">
        <v>0.52900000000000003</v>
      </c>
      <c r="N3041">
        <f t="shared" si="47"/>
        <v>52.900000000000006</v>
      </c>
    </row>
    <row r="3042" spans="10:14" x14ac:dyDescent="0.25">
      <c r="J3042">
        <v>3.2000000000000001E-2</v>
      </c>
      <c r="K3042">
        <v>25</v>
      </c>
      <c r="L3042">
        <v>20.183</v>
      </c>
      <c r="M3042">
        <v>0.52900000000000003</v>
      </c>
      <c r="N3042">
        <f t="shared" si="47"/>
        <v>52.900000000000006</v>
      </c>
    </row>
    <row r="3043" spans="10:14" x14ac:dyDescent="0.25">
      <c r="J3043">
        <v>4.2000000000000003E-2</v>
      </c>
      <c r="K3043">
        <v>25</v>
      </c>
      <c r="L3043">
        <v>20.183</v>
      </c>
      <c r="M3043">
        <v>0.52900000000000003</v>
      </c>
      <c r="N3043">
        <f t="shared" si="47"/>
        <v>52.900000000000006</v>
      </c>
    </row>
    <row r="3044" spans="10:14" x14ac:dyDescent="0.25">
      <c r="J3044">
        <v>5.1999999999999998E-2</v>
      </c>
      <c r="K3044">
        <v>25</v>
      </c>
      <c r="L3044">
        <v>20.183</v>
      </c>
      <c r="M3044">
        <v>0.52900000000000003</v>
      </c>
      <c r="N3044">
        <f t="shared" si="47"/>
        <v>52.900000000000006</v>
      </c>
    </row>
    <row r="3045" spans="10:14" x14ac:dyDescent="0.25">
      <c r="J3045">
        <v>6.2E-2</v>
      </c>
      <c r="K3045">
        <v>25</v>
      </c>
      <c r="L3045">
        <v>20.183</v>
      </c>
      <c r="M3045">
        <v>0.52900000000000003</v>
      </c>
      <c r="N3045">
        <f t="shared" si="47"/>
        <v>52.900000000000006</v>
      </c>
    </row>
    <row r="3046" spans="10:14" x14ac:dyDescent="0.25">
      <c r="J3046">
        <v>7.1999999999999995E-2</v>
      </c>
      <c r="K3046">
        <v>25</v>
      </c>
      <c r="L3046">
        <v>20.183</v>
      </c>
      <c r="M3046">
        <v>0.52900000000000003</v>
      </c>
      <c r="N3046">
        <f t="shared" si="47"/>
        <v>52.900000000000006</v>
      </c>
    </row>
    <row r="3047" spans="10:14" x14ac:dyDescent="0.25">
      <c r="J3047">
        <v>8.2000000000000003E-2</v>
      </c>
      <c r="K3047">
        <v>25</v>
      </c>
      <c r="L3047">
        <v>20.183</v>
      </c>
      <c r="M3047">
        <v>0.52900000000000003</v>
      </c>
      <c r="N3047">
        <f t="shared" si="47"/>
        <v>52.900000000000006</v>
      </c>
    </row>
    <row r="3048" spans="10:14" x14ac:dyDescent="0.25">
      <c r="J3048">
        <v>9.1999999999999998E-2</v>
      </c>
      <c r="K3048">
        <v>25</v>
      </c>
      <c r="L3048">
        <v>20.183</v>
      </c>
      <c r="M3048">
        <v>0.52900000000000003</v>
      </c>
      <c r="N3048">
        <f t="shared" si="47"/>
        <v>52.900000000000006</v>
      </c>
    </row>
    <row r="3049" spans="10:14" x14ac:dyDescent="0.25">
      <c r="J3049">
        <v>0.10199999999999999</v>
      </c>
      <c r="K3049">
        <v>25</v>
      </c>
      <c r="L3049">
        <v>20.183</v>
      </c>
      <c r="M3049">
        <v>0.52900000000000003</v>
      </c>
      <c r="N3049">
        <f t="shared" si="47"/>
        <v>52.900000000000006</v>
      </c>
    </row>
    <row r="3050" spans="10:14" x14ac:dyDescent="0.25">
      <c r="J3050">
        <v>0.112</v>
      </c>
      <c r="K3050">
        <v>25</v>
      </c>
      <c r="L3050">
        <v>20.183</v>
      </c>
      <c r="M3050">
        <v>0.52900000000000003</v>
      </c>
      <c r="N3050">
        <f t="shared" si="47"/>
        <v>52.900000000000006</v>
      </c>
    </row>
    <row r="3051" spans="10:14" x14ac:dyDescent="0.25">
      <c r="J3051">
        <v>0.122</v>
      </c>
      <c r="K3051">
        <v>25</v>
      </c>
      <c r="L3051">
        <v>20.183</v>
      </c>
      <c r="M3051">
        <v>0.52900000000000003</v>
      </c>
      <c r="N3051">
        <f t="shared" si="47"/>
        <v>52.900000000000006</v>
      </c>
    </row>
    <row r="3052" spans="10:14" x14ac:dyDescent="0.25">
      <c r="J3052">
        <v>0.13200000000000001</v>
      </c>
      <c r="K3052">
        <v>25</v>
      </c>
      <c r="L3052">
        <v>20.183</v>
      </c>
      <c r="M3052">
        <v>0.52900000000000003</v>
      </c>
      <c r="N3052">
        <f t="shared" si="47"/>
        <v>52.900000000000006</v>
      </c>
    </row>
    <row r="3053" spans="10:14" x14ac:dyDescent="0.25">
      <c r="J3053">
        <v>0.14199999999999999</v>
      </c>
      <c r="K3053">
        <v>25</v>
      </c>
      <c r="L3053">
        <v>20.183</v>
      </c>
      <c r="M3053">
        <v>0.52900000000000003</v>
      </c>
      <c r="N3053">
        <f t="shared" si="47"/>
        <v>52.900000000000006</v>
      </c>
    </row>
    <row r="3054" spans="10:14" x14ac:dyDescent="0.25">
      <c r="J3054">
        <v>0.152</v>
      </c>
      <c r="K3054">
        <v>25</v>
      </c>
      <c r="L3054">
        <v>20.183</v>
      </c>
      <c r="M3054">
        <v>0.52900000000000003</v>
      </c>
      <c r="N3054">
        <f t="shared" si="47"/>
        <v>52.900000000000006</v>
      </c>
    </row>
    <row r="3055" spans="10:14" x14ac:dyDescent="0.25">
      <c r="J3055">
        <v>0.16200000000000001</v>
      </c>
      <c r="K3055">
        <v>25</v>
      </c>
      <c r="L3055">
        <v>20.183</v>
      </c>
      <c r="M3055">
        <v>0.52900000000000003</v>
      </c>
      <c r="N3055">
        <f t="shared" si="47"/>
        <v>52.900000000000006</v>
      </c>
    </row>
    <row r="3056" spans="10:14" x14ac:dyDescent="0.25">
      <c r="J3056">
        <v>0.17199999999999999</v>
      </c>
      <c r="K3056">
        <v>25</v>
      </c>
      <c r="L3056">
        <v>20.183</v>
      </c>
      <c r="M3056">
        <v>0.52900000000000003</v>
      </c>
      <c r="N3056">
        <f t="shared" si="47"/>
        <v>52.900000000000006</v>
      </c>
    </row>
    <row r="3057" spans="10:14" x14ac:dyDescent="0.25">
      <c r="J3057">
        <v>0.182</v>
      </c>
      <c r="K3057">
        <v>25</v>
      </c>
      <c r="L3057">
        <v>20.183</v>
      </c>
      <c r="M3057">
        <v>0.52900000000000003</v>
      </c>
      <c r="N3057">
        <f t="shared" si="47"/>
        <v>52.900000000000006</v>
      </c>
    </row>
    <row r="3058" spans="10:14" x14ac:dyDescent="0.25">
      <c r="J3058">
        <v>0.192</v>
      </c>
      <c r="K3058">
        <v>25</v>
      </c>
      <c r="L3058">
        <v>20.183</v>
      </c>
      <c r="M3058">
        <v>0.52900000000000003</v>
      </c>
      <c r="N3058">
        <f t="shared" si="47"/>
        <v>52.900000000000006</v>
      </c>
    </row>
    <row r="3059" spans="10:14" x14ac:dyDescent="0.25">
      <c r="J3059">
        <v>0.20200000000000001</v>
      </c>
      <c r="K3059">
        <v>25</v>
      </c>
      <c r="L3059">
        <v>20.183</v>
      </c>
      <c r="M3059">
        <v>0.52900000000000003</v>
      </c>
      <c r="N3059">
        <f t="shared" si="47"/>
        <v>52.900000000000006</v>
      </c>
    </row>
    <row r="3060" spans="10:14" x14ac:dyDescent="0.25">
      <c r="J3060">
        <v>0.21199999999999999</v>
      </c>
      <c r="K3060">
        <v>25</v>
      </c>
      <c r="L3060">
        <v>20.183</v>
      </c>
      <c r="M3060">
        <v>0.52900000000000003</v>
      </c>
      <c r="N3060">
        <f t="shared" si="47"/>
        <v>52.900000000000006</v>
      </c>
    </row>
    <row r="3061" spans="10:14" x14ac:dyDescent="0.25">
      <c r="J3061">
        <v>0.222</v>
      </c>
      <c r="K3061">
        <v>25</v>
      </c>
      <c r="L3061">
        <v>20.183</v>
      </c>
      <c r="M3061">
        <v>0.52900000000000003</v>
      </c>
      <c r="N3061">
        <f t="shared" si="47"/>
        <v>52.900000000000006</v>
      </c>
    </row>
    <row r="3062" spans="10:14" x14ac:dyDescent="0.25">
      <c r="J3062">
        <v>0.23200000000000001</v>
      </c>
      <c r="K3062">
        <v>25</v>
      </c>
      <c r="L3062">
        <v>20.183</v>
      </c>
      <c r="M3062">
        <v>0.52900000000000003</v>
      </c>
      <c r="N3062">
        <f t="shared" si="47"/>
        <v>52.900000000000006</v>
      </c>
    </row>
    <row r="3063" spans="10:14" x14ac:dyDescent="0.25">
      <c r="J3063">
        <v>0.24199999999999999</v>
      </c>
      <c r="K3063">
        <v>25</v>
      </c>
      <c r="L3063">
        <v>20.183</v>
      </c>
      <c r="M3063">
        <v>0.52900000000000003</v>
      </c>
      <c r="N3063">
        <f t="shared" si="47"/>
        <v>52.900000000000006</v>
      </c>
    </row>
    <row r="3064" spans="10:14" x14ac:dyDescent="0.25">
      <c r="J3064">
        <v>0.251</v>
      </c>
      <c r="K3064">
        <v>25</v>
      </c>
      <c r="L3064">
        <v>20.183</v>
      </c>
      <c r="M3064">
        <v>0.52900000000000003</v>
      </c>
      <c r="N3064">
        <f t="shared" si="47"/>
        <v>52.900000000000006</v>
      </c>
    </row>
    <row r="3065" spans="10:14" x14ac:dyDescent="0.25">
      <c r="J3065">
        <v>0.26100000000000001</v>
      </c>
      <c r="K3065">
        <v>25</v>
      </c>
      <c r="L3065">
        <v>20.183</v>
      </c>
      <c r="M3065">
        <v>0.52900000000000003</v>
      </c>
      <c r="N3065">
        <f t="shared" si="47"/>
        <v>52.900000000000006</v>
      </c>
    </row>
    <row r="3066" spans="10:14" x14ac:dyDescent="0.25">
      <c r="J3066">
        <v>0.27100000000000002</v>
      </c>
      <c r="K3066">
        <v>25</v>
      </c>
      <c r="L3066">
        <v>20.183</v>
      </c>
      <c r="M3066">
        <v>0.52900000000000003</v>
      </c>
      <c r="N3066">
        <f t="shared" si="47"/>
        <v>52.900000000000006</v>
      </c>
    </row>
    <row r="3067" spans="10:14" x14ac:dyDescent="0.25">
      <c r="J3067">
        <v>0.28100000000000003</v>
      </c>
      <c r="K3067">
        <v>25</v>
      </c>
      <c r="L3067">
        <v>20.183</v>
      </c>
      <c r="M3067">
        <v>0.52900000000000003</v>
      </c>
      <c r="N3067">
        <f t="shared" si="47"/>
        <v>52.900000000000006</v>
      </c>
    </row>
    <row r="3068" spans="10:14" x14ac:dyDescent="0.25">
      <c r="J3068">
        <v>0.29099999999999998</v>
      </c>
      <c r="K3068">
        <v>25</v>
      </c>
      <c r="L3068">
        <v>20.183</v>
      </c>
      <c r="M3068">
        <v>0.52900000000000003</v>
      </c>
      <c r="N3068">
        <f t="shared" si="47"/>
        <v>52.900000000000006</v>
      </c>
    </row>
    <row r="3069" spans="10:14" x14ac:dyDescent="0.25">
      <c r="J3069">
        <v>0.30099999999999999</v>
      </c>
      <c r="K3069">
        <v>25</v>
      </c>
      <c r="L3069">
        <v>20.183</v>
      </c>
      <c r="M3069">
        <v>0.52900000000000003</v>
      </c>
      <c r="N3069">
        <f t="shared" si="47"/>
        <v>52.900000000000006</v>
      </c>
    </row>
    <row r="3070" spans="10:14" x14ac:dyDescent="0.25">
      <c r="J3070">
        <v>0.311</v>
      </c>
      <c r="K3070">
        <v>25</v>
      </c>
      <c r="L3070">
        <v>20.183</v>
      </c>
      <c r="M3070">
        <v>0.52900000000000003</v>
      </c>
      <c r="N3070">
        <f t="shared" si="47"/>
        <v>52.900000000000006</v>
      </c>
    </row>
    <row r="3071" spans="10:14" x14ac:dyDescent="0.25">
      <c r="J3071">
        <v>0.32100000000000001</v>
      </c>
      <c r="K3071">
        <v>25</v>
      </c>
      <c r="L3071">
        <v>20.183</v>
      </c>
      <c r="M3071">
        <v>0.52900000000000003</v>
      </c>
      <c r="N3071">
        <f t="shared" si="47"/>
        <v>52.900000000000006</v>
      </c>
    </row>
    <row r="3072" spans="10:14" x14ac:dyDescent="0.25">
      <c r="J3072">
        <v>0.33100000000000002</v>
      </c>
      <c r="K3072">
        <v>25</v>
      </c>
      <c r="L3072">
        <v>20.183</v>
      </c>
      <c r="M3072">
        <v>0.52900000000000003</v>
      </c>
      <c r="N3072">
        <f t="shared" si="47"/>
        <v>52.900000000000006</v>
      </c>
    </row>
    <row r="3073" spans="10:14" x14ac:dyDescent="0.25">
      <c r="J3073">
        <v>0.34100000000000003</v>
      </c>
      <c r="K3073">
        <v>25</v>
      </c>
      <c r="L3073">
        <v>20.183</v>
      </c>
      <c r="M3073">
        <v>0.52900000000000003</v>
      </c>
      <c r="N3073">
        <f t="shared" si="47"/>
        <v>52.900000000000006</v>
      </c>
    </row>
    <row r="3074" spans="10:14" x14ac:dyDescent="0.25">
      <c r="J3074">
        <v>0.35099999999999998</v>
      </c>
      <c r="K3074">
        <v>25</v>
      </c>
      <c r="L3074">
        <v>20.183</v>
      </c>
      <c r="M3074">
        <v>0.52900000000000003</v>
      </c>
      <c r="N3074">
        <f t="shared" si="47"/>
        <v>52.900000000000006</v>
      </c>
    </row>
    <row r="3075" spans="10:14" x14ac:dyDescent="0.25">
      <c r="J3075">
        <v>0.36099999999999999</v>
      </c>
      <c r="K3075">
        <v>25</v>
      </c>
      <c r="L3075">
        <v>20.184000000000001</v>
      </c>
      <c r="M3075">
        <v>0.52900000000000003</v>
      </c>
      <c r="N3075">
        <f t="shared" si="47"/>
        <v>52.900000000000006</v>
      </c>
    </row>
    <row r="3076" spans="10:14" x14ac:dyDescent="0.25">
      <c r="J3076">
        <v>0.371</v>
      </c>
      <c r="K3076">
        <v>25</v>
      </c>
      <c r="L3076">
        <v>20.184000000000001</v>
      </c>
      <c r="M3076">
        <v>0.53</v>
      </c>
      <c r="N3076">
        <f t="shared" si="47"/>
        <v>53</v>
      </c>
    </row>
    <row r="3077" spans="10:14" x14ac:dyDescent="0.25">
      <c r="J3077">
        <v>0.38100000000000001</v>
      </c>
      <c r="K3077">
        <v>25</v>
      </c>
      <c r="L3077">
        <v>20.184000000000001</v>
      </c>
      <c r="M3077">
        <v>0.53</v>
      </c>
      <c r="N3077">
        <f t="shared" si="47"/>
        <v>53</v>
      </c>
    </row>
    <row r="3078" spans="10:14" x14ac:dyDescent="0.25">
      <c r="J3078">
        <v>0.39100000000000001</v>
      </c>
      <c r="K3078">
        <v>25</v>
      </c>
      <c r="L3078">
        <v>20.184000000000001</v>
      </c>
      <c r="M3078">
        <v>0.53</v>
      </c>
      <c r="N3078">
        <f t="shared" si="47"/>
        <v>53</v>
      </c>
    </row>
    <row r="3079" spans="10:14" x14ac:dyDescent="0.25">
      <c r="J3079">
        <v>0.40100000000000002</v>
      </c>
      <c r="K3079">
        <v>25</v>
      </c>
      <c r="L3079">
        <v>20.184000000000001</v>
      </c>
      <c r="M3079">
        <v>0.53</v>
      </c>
      <c r="N3079">
        <f t="shared" si="47"/>
        <v>53</v>
      </c>
    </row>
    <row r="3080" spans="10:14" x14ac:dyDescent="0.25">
      <c r="J3080">
        <v>0.41099999999999998</v>
      </c>
      <c r="K3080">
        <v>25</v>
      </c>
      <c r="L3080">
        <v>20.184000000000001</v>
      </c>
      <c r="M3080">
        <v>0.53</v>
      </c>
      <c r="N3080">
        <f t="shared" si="47"/>
        <v>53</v>
      </c>
    </row>
    <row r="3081" spans="10:14" x14ac:dyDescent="0.25">
      <c r="J3081">
        <v>0.42099999999999999</v>
      </c>
      <c r="K3081">
        <v>25</v>
      </c>
      <c r="L3081">
        <v>20.184000000000001</v>
      </c>
      <c r="M3081">
        <v>0.53</v>
      </c>
      <c r="N3081">
        <f t="shared" si="47"/>
        <v>53</v>
      </c>
    </row>
    <row r="3082" spans="10:14" x14ac:dyDescent="0.25">
      <c r="J3082">
        <v>0.43099999999999999</v>
      </c>
      <c r="K3082">
        <v>25</v>
      </c>
      <c r="L3082">
        <v>20.184000000000001</v>
      </c>
      <c r="M3082">
        <v>0.53</v>
      </c>
      <c r="N3082">
        <f t="shared" si="47"/>
        <v>53</v>
      </c>
    </row>
    <row r="3083" spans="10:14" x14ac:dyDescent="0.25">
      <c r="J3083">
        <v>0.441</v>
      </c>
      <c r="K3083">
        <v>25</v>
      </c>
      <c r="L3083">
        <v>20.184000000000001</v>
      </c>
      <c r="M3083">
        <v>0.53</v>
      </c>
      <c r="N3083">
        <f t="shared" si="47"/>
        <v>53</v>
      </c>
    </row>
    <row r="3084" spans="10:14" x14ac:dyDescent="0.25">
      <c r="J3084">
        <v>0.45100000000000001</v>
      </c>
      <c r="K3084">
        <v>25</v>
      </c>
      <c r="L3084">
        <v>20.184000000000001</v>
      </c>
      <c r="M3084">
        <v>0.53</v>
      </c>
      <c r="N3084">
        <f t="shared" si="47"/>
        <v>53</v>
      </c>
    </row>
    <row r="3085" spans="10:14" x14ac:dyDescent="0.25">
      <c r="J3085">
        <v>0.46100000000000002</v>
      </c>
      <c r="K3085">
        <v>25</v>
      </c>
      <c r="L3085">
        <v>20.184000000000001</v>
      </c>
      <c r="M3085">
        <v>0.53</v>
      </c>
      <c r="N3085">
        <f t="shared" si="47"/>
        <v>53</v>
      </c>
    </row>
    <row r="3086" spans="10:14" x14ac:dyDescent="0.25">
      <c r="J3086">
        <v>0.47099999999999997</v>
      </c>
      <c r="K3086">
        <v>25</v>
      </c>
      <c r="L3086">
        <v>20.184000000000001</v>
      </c>
      <c r="M3086">
        <v>0.53</v>
      </c>
      <c r="N3086">
        <f t="shared" si="47"/>
        <v>53</v>
      </c>
    </row>
    <row r="3087" spans="10:14" x14ac:dyDescent="0.25">
      <c r="J3087">
        <v>0.48099999999999998</v>
      </c>
      <c r="K3087">
        <v>25</v>
      </c>
      <c r="L3087">
        <v>20.184000000000001</v>
      </c>
      <c r="M3087">
        <v>0.53</v>
      </c>
      <c r="N3087">
        <f t="shared" si="47"/>
        <v>53</v>
      </c>
    </row>
    <row r="3088" spans="10:14" x14ac:dyDescent="0.25">
      <c r="J3088">
        <v>0.49099999999999999</v>
      </c>
      <c r="K3088">
        <v>25</v>
      </c>
      <c r="L3088">
        <v>20.184000000000001</v>
      </c>
      <c r="M3088">
        <v>0.53</v>
      </c>
      <c r="N3088">
        <f t="shared" ref="N3088:N3151" si="48">M3088*100</f>
        <v>53</v>
      </c>
    </row>
    <row r="3089" spans="10:14" x14ac:dyDescent="0.25">
      <c r="J3089">
        <v>0.501</v>
      </c>
      <c r="K3089">
        <v>25</v>
      </c>
      <c r="L3089">
        <v>20.184000000000001</v>
      </c>
      <c r="M3089">
        <v>0.53</v>
      </c>
      <c r="N3089">
        <f t="shared" si="48"/>
        <v>53</v>
      </c>
    </row>
    <row r="3090" spans="10:14" x14ac:dyDescent="0.25">
      <c r="J3090">
        <v>0.51100000000000001</v>
      </c>
      <c r="K3090">
        <v>25</v>
      </c>
      <c r="L3090">
        <v>20.184000000000001</v>
      </c>
      <c r="M3090">
        <v>0.53</v>
      </c>
      <c r="N3090">
        <f t="shared" si="48"/>
        <v>53</v>
      </c>
    </row>
    <row r="3091" spans="10:14" x14ac:dyDescent="0.25">
      <c r="J3091">
        <v>0.52100000000000002</v>
      </c>
      <c r="K3091">
        <v>25</v>
      </c>
      <c r="L3091">
        <v>20.184000000000001</v>
      </c>
      <c r="M3091">
        <v>0.53</v>
      </c>
      <c r="N3091">
        <f t="shared" si="48"/>
        <v>53</v>
      </c>
    </row>
    <row r="3092" spans="10:14" x14ac:dyDescent="0.25">
      <c r="J3092">
        <v>0.53100000000000003</v>
      </c>
      <c r="K3092">
        <v>25</v>
      </c>
      <c r="L3092">
        <v>20.184000000000001</v>
      </c>
      <c r="M3092">
        <v>0.53</v>
      </c>
      <c r="N3092">
        <f t="shared" si="48"/>
        <v>53</v>
      </c>
    </row>
    <row r="3093" spans="10:14" x14ac:dyDescent="0.25">
      <c r="J3093">
        <v>0.54100000000000004</v>
      </c>
      <c r="K3093">
        <v>25</v>
      </c>
      <c r="L3093">
        <v>20.184000000000001</v>
      </c>
      <c r="M3093">
        <v>0.53</v>
      </c>
      <c r="N3093">
        <f t="shared" si="48"/>
        <v>53</v>
      </c>
    </row>
    <row r="3094" spans="10:14" x14ac:dyDescent="0.25">
      <c r="J3094">
        <v>0.55100000000000005</v>
      </c>
      <c r="K3094">
        <v>25</v>
      </c>
      <c r="L3094">
        <v>20.184000000000001</v>
      </c>
      <c r="M3094">
        <v>0.53</v>
      </c>
      <c r="N3094">
        <f t="shared" si="48"/>
        <v>53</v>
      </c>
    </row>
    <row r="3095" spans="10:14" x14ac:dyDescent="0.25">
      <c r="J3095">
        <v>0.56100000000000005</v>
      </c>
      <c r="K3095">
        <v>25</v>
      </c>
      <c r="L3095">
        <v>20.184000000000001</v>
      </c>
      <c r="M3095">
        <v>0.53</v>
      </c>
      <c r="N3095">
        <f t="shared" si="48"/>
        <v>53</v>
      </c>
    </row>
    <row r="3096" spans="10:14" x14ac:dyDescent="0.25">
      <c r="J3096">
        <v>0.57099999999999995</v>
      </c>
      <c r="K3096">
        <v>25</v>
      </c>
      <c r="L3096">
        <v>20.184000000000001</v>
      </c>
      <c r="M3096">
        <v>0.53</v>
      </c>
      <c r="N3096">
        <f t="shared" si="48"/>
        <v>53</v>
      </c>
    </row>
    <row r="3097" spans="10:14" x14ac:dyDescent="0.25">
      <c r="J3097">
        <v>0.58099999999999996</v>
      </c>
      <c r="K3097">
        <v>25</v>
      </c>
      <c r="L3097">
        <v>20.184000000000001</v>
      </c>
      <c r="M3097">
        <v>0.53</v>
      </c>
      <c r="N3097">
        <f t="shared" si="48"/>
        <v>53</v>
      </c>
    </row>
    <row r="3098" spans="10:14" x14ac:dyDescent="0.25">
      <c r="J3098">
        <v>0.59099999999999997</v>
      </c>
      <c r="K3098">
        <v>25</v>
      </c>
      <c r="L3098">
        <v>20.184000000000001</v>
      </c>
      <c r="M3098">
        <v>0.53</v>
      </c>
      <c r="N3098">
        <f t="shared" si="48"/>
        <v>53</v>
      </c>
    </row>
    <row r="3099" spans="10:14" x14ac:dyDescent="0.25">
      <c r="J3099">
        <v>0.60099999999999998</v>
      </c>
      <c r="K3099">
        <v>25</v>
      </c>
      <c r="L3099">
        <v>20.184000000000001</v>
      </c>
      <c r="M3099">
        <v>0.53</v>
      </c>
      <c r="N3099">
        <f t="shared" si="48"/>
        <v>53</v>
      </c>
    </row>
    <row r="3100" spans="10:14" x14ac:dyDescent="0.25">
      <c r="J3100">
        <v>0.61099999999999999</v>
      </c>
      <c r="K3100">
        <v>25</v>
      </c>
      <c r="L3100">
        <v>20.184000000000001</v>
      </c>
      <c r="M3100">
        <v>0.53</v>
      </c>
      <c r="N3100">
        <f t="shared" si="48"/>
        <v>53</v>
      </c>
    </row>
    <row r="3101" spans="10:14" x14ac:dyDescent="0.25">
      <c r="J3101">
        <v>0.621</v>
      </c>
      <c r="K3101">
        <v>25</v>
      </c>
      <c r="L3101">
        <v>20.184000000000001</v>
      </c>
      <c r="M3101">
        <v>0.53</v>
      </c>
      <c r="N3101">
        <f t="shared" si="48"/>
        <v>53</v>
      </c>
    </row>
    <row r="3102" spans="10:14" x14ac:dyDescent="0.25">
      <c r="J3102">
        <v>0.63100000000000001</v>
      </c>
      <c r="K3102">
        <v>25</v>
      </c>
      <c r="L3102">
        <v>20.184000000000001</v>
      </c>
      <c r="M3102">
        <v>0.53</v>
      </c>
      <c r="N3102">
        <f t="shared" si="48"/>
        <v>53</v>
      </c>
    </row>
    <row r="3103" spans="10:14" x14ac:dyDescent="0.25">
      <c r="J3103">
        <v>0.64100000000000001</v>
      </c>
      <c r="K3103">
        <v>25</v>
      </c>
      <c r="L3103">
        <v>20.184000000000001</v>
      </c>
      <c r="M3103">
        <v>0.53</v>
      </c>
      <c r="N3103">
        <f t="shared" si="48"/>
        <v>53</v>
      </c>
    </row>
    <row r="3104" spans="10:14" x14ac:dyDescent="0.25">
      <c r="J3104">
        <v>0.65100000000000002</v>
      </c>
      <c r="K3104">
        <v>25</v>
      </c>
      <c r="L3104">
        <v>20.184000000000001</v>
      </c>
      <c r="M3104">
        <v>0.53</v>
      </c>
      <c r="N3104">
        <f t="shared" si="48"/>
        <v>53</v>
      </c>
    </row>
    <row r="3105" spans="10:14" x14ac:dyDescent="0.25">
      <c r="J3105">
        <v>0.66100000000000003</v>
      </c>
      <c r="K3105">
        <v>25</v>
      </c>
      <c r="L3105">
        <v>20.184000000000001</v>
      </c>
      <c r="M3105">
        <v>0.53</v>
      </c>
      <c r="N3105">
        <f t="shared" si="48"/>
        <v>53</v>
      </c>
    </row>
    <row r="3106" spans="10:14" x14ac:dyDescent="0.25">
      <c r="J3106">
        <v>0.67100000000000004</v>
      </c>
      <c r="K3106">
        <v>25</v>
      </c>
      <c r="L3106">
        <v>20.184000000000001</v>
      </c>
      <c r="M3106">
        <v>0.53</v>
      </c>
      <c r="N3106">
        <f t="shared" si="48"/>
        <v>53</v>
      </c>
    </row>
    <row r="3107" spans="10:14" x14ac:dyDescent="0.25">
      <c r="J3107">
        <v>0.68100000000000005</v>
      </c>
      <c r="K3107">
        <v>25</v>
      </c>
      <c r="L3107">
        <v>20.184000000000001</v>
      </c>
      <c r="M3107">
        <v>0.53</v>
      </c>
      <c r="N3107">
        <f t="shared" si="48"/>
        <v>53</v>
      </c>
    </row>
    <row r="3108" spans="10:14" x14ac:dyDescent="0.25">
      <c r="J3108">
        <v>0.69099999999999995</v>
      </c>
      <c r="K3108">
        <v>25</v>
      </c>
      <c r="L3108">
        <v>20.184000000000001</v>
      </c>
      <c r="M3108">
        <v>0.53</v>
      </c>
      <c r="N3108">
        <f t="shared" si="48"/>
        <v>53</v>
      </c>
    </row>
    <row r="3109" spans="10:14" x14ac:dyDescent="0.25">
      <c r="J3109">
        <v>0.70099999999999996</v>
      </c>
      <c r="K3109">
        <v>25</v>
      </c>
      <c r="L3109">
        <v>20.184000000000001</v>
      </c>
      <c r="M3109">
        <v>0.53</v>
      </c>
      <c r="N3109">
        <f t="shared" si="48"/>
        <v>53</v>
      </c>
    </row>
    <row r="3110" spans="10:14" x14ac:dyDescent="0.25">
      <c r="J3110">
        <v>0.71099999999999997</v>
      </c>
      <c r="K3110">
        <v>25</v>
      </c>
      <c r="L3110">
        <v>20.184000000000001</v>
      </c>
      <c r="M3110">
        <v>0.53</v>
      </c>
      <c r="N3110">
        <f t="shared" si="48"/>
        <v>53</v>
      </c>
    </row>
    <row r="3111" spans="10:14" x14ac:dyDescent="0.25">
      <c r="J3111">
        <v>0.72099999999999997</v>
      </c>
      <c r="K3111">
        <v>25</v>
      </c>
      <c r="L3111">
        <v>20.184000000000001</v>
      </c>
      <c r="M3111">
        <v>0.53</v>
      </c>
      <c r="N3111">
        <f t="shared" si="48"/>
        <v>53</v>
      </c>
    </row>
    <row r="3112" spans="10:14" x14ac:dyDescent="0.25">
      <c r="J3112">
        <v>0.73099999999999998</v>
      </c>
      <c r="K3112">
        <v>25</v>
      </c>
      <c r="L3112">
        <v>20.184000000000001</v>
      </c>
      <c r="M3112">
        <v>0.53</v>
      </c>
      <c r="N3112">
        <f t="shared" si="48"/>
        <v>53</v>
      </c>
    </row>
    <row r="3113" spans="10:14" x14ac:dyDescent="0.25">
      <c r="J3113">
        <v>0.74099999999999999</v>
      </c>
      <c r="K3113">
        <v>25</v>
      </c>
      <c r="L3113">
        <v>20.184000000000001</v>
      </c>
      <c r="M3113">
        <v>0.53</v>
      </c>
      <c r="N3113">
        <f t="shared" si="48"/>
        <v>53</v>
      </c>
    </row>
    <row r="3114" spans="10:14" x14ac:dyDescent="0.25">
      <c r="J3114">
        <v>0.751</v>
      </c>
      <c r="K3114">
        <v>25</v>
      </c>
      <c r="L3114">
        <v>20.184000000000001</v>
      </c>
      <c r="M3114">
        <v>0.53</v>
      </c>
      <c r="N3114">
        <f t="shared" si="48"/>
        <v>53</v>
      </c>
    </row>
    <row r="3115" spans="10:14" x14ac:dyDescent="0.25">
      <c r="J3115">
        <v>0.76100000000000001</v>
      </c>
      <c r="K3115">
        <v>25</v>
      </c>
      <c r="L3115">
        <v>20.184000000000001</v>
      </c>
      <c r="M3115">
        <v>0.53</v>
      </c>
      <c r="N3115">
        <f t="shared" si="48"/>
        <v>53</v>
      </c>
    </row>
    <row r="3116" spans="10:14" x14ac:dyDescent="0.25">
      <c r="J3116">
        <v>0.77100000000000002</v>
      </c>
      <c r="K3116">
        <v>25</v>
      </c>
      <c r="L3116">
        <v>20.184000000000001</v>
      </c>
      <c r="M3116">
        <v>0.53</v>
      </c>
      <c r="N3116">
        <f t="shared" si="48"/>
        <v>53</v>
      </c>
    </row>
    <row r="3117" spans="10:14" x14ac:dyDescent="0.25">
      <c r="J3117">
        <v>0.78100000000000003</v>
      </c>
      <c r="K3117">
        <v>25</v>
      </c>
      <c r="L3117">
        <v>20.184000000000001</v>
      </c>
      <c r="M3117">
        <v>0.53</v>
      </c>
      <c r="N3117">
        <f t="shared" si="48"/>
        <v>53</v>
      </c>
    </row>
    <row r="3118" spans="10:14" x14ac:dyDescent="0.25">
      <c r="J3118">
        <v>0.79100000000000004</v>
      </c>
      <c r="K3118">
        <v>25</v>
      </c>
      <c r="L3118">
        <v>20.184000000000001</v>
      </c>
      <c r="M3118">
        <v>0.53</v>
      </c>
      <c r="N3118">
        <f t="shared" si="48"/>
        <v>53</v>
      </c>
    </row>
    <row r="3119" spans="10:14" x14ac:dyDescent="0.25">
      <c r="J3119">
        <v>0.80100000000000005</v>
      </c>
      <c r="K3119">
        <v>25</v>
      </c>
      <c r="L3119">
        <v>20.184000000000001</v>
      </c>
      <c r="M3119">
        <v>0.53</v>
      </c>
      <c r="N3119">
        <f t="shared" si="48"/>
        <v>53</v>
      </c>
    </row>
    <row r="3120" spans="10:14" x14ac:dyDescent="0.25">
      <c r="J3120">
        <v>0.81100000000000005</v>
      </c>
      <c r="K3120">
        <v>25</v>
      </c>
      <c r="L3120">
        <v>20.184000000000001</v>
      </c>
      <c r="M3120">
        <v>0.53</v>
      </c>
      <c r="N3120">
        <f t="shared" si="48"/>
        <v>53</v>
      </c>
    </row>
    <row r="3121" spans="10:14" x14ac:dyDescent="0.25">
      <c r="J3121">
        <v>0.82099999999999995</v>
      </c>
      <c r="K3121">
        <v>25</v>
      </c>
      <c r="L3121">
        <v>20.184000000000001</v>
      </c>
      <c r="M3121">
        <v>0.53</v>
      </c>
      <c r="N3121">
        <f t="shared" si="48"/>
        <v>53</v>
      </c>
    </row>
    <row r="3122" spans="10:14" x14ac:dyDescent="0.25">
      <c r="J3122">
        <v>0.83099999999999996</v>
      </c>
      <c r="K3122">
        <v>25</v>
      </c>
      <c r="L3122">
        <v>20.184000000000001</v>
      </c>
      <c r="M3122">
        <v>0.53</v>
      </c>
      <c r="N3122">
        <f t="shared" si="48"/>
        <v>53</v>
      </c>
    </row>
    <row r="3123" spans="10:14" x14ac:dyDescent="0.25">
      <c r="J3123">
        <v>0.84099999999999997</v>
      </c>
      <c r="K3123">
        <v>25</v>
      </c>
      <c r="L3123">
        <v>20.184000000000001</v>
      </c>
      <c r="M3123">
        <v>0.53</v>
      </c>
      <c r="N3123">
        <f t="shared" si="48"/>
        <v>53</v>
      </c>
    </row>
    <row r="3124" spans="10:14" x14ac:dyDescent="0.25">
      <c r="J3124">
        <v>0.85099999999999998</v>
      </c>
      <c r="K3124">
        <v>25</v>
      </c>
      <c r="L3124">
        <v>20.184000000000001</v>
      </c>
      <c r="M3124">
        <v>0.53</v>
      </c>
      <c r="N3124">
        <f t="shared" si="48"/>
        <v>53</v>
      </c>
    </row>
    <row r="3125" spans="10:14" x14ac:dyDescent="0.25">
      <c r="J3125">
        <v>0.86099999999999999</v>
      </c>
      <c r="K3125">
        <v>25</v>
      </c>
      <c r="L3125">
        <v>20.184000000000001</v>
      </c>
      <c r="M3125">
        <v>0.53</v>
      </c>
      <c r="N3125">
        <f t="shared" si="48"/>
        <v>53</v>
      </c>
    </row>
    <row r="3126" spans="10:14" x14ac:dyDescent="0.25">
      <c r="J3126">
        <v>0.871</v>
      </c>
      <c r="K3126">
        <v>25</v>
      </c>
      <c r="L3126">
        <v>20.184000000000001</v>
      </c>
      <c r="M3126">
        <v>0.53</v>
      </c>
      <c r="N3126">
        <f t="shared" si="48"/>
        <v>53</v>
      </c>
    </row>
    <row r="3127" spans="10:14" x14ac:dyDescent="0.25">
      <c r="J3127">
        <v>0.88100000000000001</v>
      </c>
      <c r="K3127">
        <v>25</v>
      </c>
      <c r="L3127">
        <v>20.184000000000001</v>
      </c>
      <c r="M3127">
        <v>0.53</v>
      </c>
      <c r="N3127">
        <f t="shared" si="48"/>
        <v>53</v>
      </c>
    </row>
    <row r="3128" spans="10:14" x14ac:dyDescent="0.25">
      <c r="J3128">
        <v>0.89100000000000001</v>
      </c>
      <c r="K3128">
        <v>25</v>
      </c>
      <c r="L3128">
        <v>20.184000000000001</v>
      </c>
      <c r="M3128">
        <v>0.53</v>
      </c>
      <c r="N3128">
        <f t="shared" si="48"/>
        <v>53</v>
      </c>
    </row>
    <row r="3129" spans="10:14" x14ac:dyDescent="0.25">
      <c r="J3129">
        <v>0.90100000000000002</v>
      </c>
      <c r="K3129">
        <v>25</v>
      </c>
      <c r="L3129">
        <v>20.184000000000001</v>
      </c>
      <c r="M3129">
        <v>0.53</v>
      </c>
      <c r="N3129">
        <f t="shared" si="48"/>
        <v>53</v>
      </c>
    </row>
    <row r="3130" spans="10:14" x14ac:dyDescent="0.25">
      <c r="J3130">
        <v>0.91100000000000003</v>
      </c>
      <c r="K3130">
        <v>25</v>
      </c>
      <c r="L3130">
        <v>20.184000000000001</v>
      </c>
      <c r="M3130">
        <v>0.53</v>
      </c>
      <c r="N3130">
        <f t="shared" si="48"/>
        <v>53</v>
      </c>
    </row>
    <row r="3131" spans="10:14" x14ac:dyDescent="0.25">
      <c r="J3131">
        <v>0.92100000000000004</v>
      </c>
      <c r="K3131">
        <v>25</v>
      </c>
      <c r="L3131">
        <v>20.184000000000001</v>
      </c>
      <c r="M3131">
        <v>0.53</v>
      </c>
      <c r="N3131">
        <f t="shared" si="48"/>
        <v>53</v>
      </c>
    </row>
    <row r="3132" spans="10:14" x14ac:dyDescent="0.25">
      <c r="J3132">
        <v>0.93100000000000005</v>
      </c>
      <c r="K3132">
        <v>25</v>
      </c>
      <c r="L3132">
        <v>20.184000000000001</v>
      </c>
      <c r="M3132">
        <v>0.53</v>
      </c>
      <c r="N3132">
        <f t="shared" si="48"/>
        <v>53</v>
      </c>
    </row>
    <row r="3133" spans="10:14" x14ac:dyDescent="0.25">
      <c r="J3133">
        <v>0.94099999999999995</v>
      </c>
      <c r="K3133">
        <v>25</v>
      </c>
      <c r="L3133">
        <v>20.184000000000001</v>
      </c>
      <c r="M3133">
        <v>0.53</v>
      </c>
      <c r="N3133">
        <f t="shared" si="48"/>
        <v>53</v>
      </c>
    </row>
    <row r="3134" spans="10:14" x14ac:dyDescent="0.25">
      <c r="J3134">
        <v>0.95099999999999996</v>
      </c>
      <c r="K3134">
        <v>25</v>
      </c>
      <c r="L3134">
        <v>20.184000000000001</v>
      </c>
      <c r="M3134">
        <v>0.53</v>
      </c>
      <c r="N3134">
        <f t="shared" si="48"/>
        <v>53</v>
      </c>
    </row>
    <row r="3135" spans="10:14" x14ac:dyDescent="0.25">
      <c r="J3135">
        <v>0.96099999999999997</v>
      </c>
      <c r="K3135">
        <v>25</v>
      </c>
      <c r="L3135">
        <v>20.184000000000001</v>
      </c>
      <c r="M3135">
        <v>0.53</v>
      </c>
      <c r="N3135">
        <f t="shared" si="48"/>
        <v>53</v>
      </c>
    </row>
    <row r="3136" spans="10:14" x14ac:dyDescent="0.25">
      <c r="J3136">
        <v>0.97099999999999997</v>
      </c>
      <c r="K3136">
        <v>25</v>
      </c>
      <c r="L3136">
        <v>20.184000000000001</v>
      </c>
      <c r="M3136">
        <v>0.53</v>
      </c>
      <c r="N3136">
        <f t="shared" si="48"/>
        <v>53</v>
      </c>
    </row>
    <row r="3137" spans="10:14" x14ac:dyDescent="0.25">
      <c r="J3137">
        <v>0.98099999999999998</v>
      </c>
      <c r="K3137">
        <v>25</v>
      </c>
      <c r="L3137">
        <v>20.184000000000001</v>
      </c>
      <c r="M3137">
        <v>0.53</v>
      </c>
      <c r="N3137">
        <f t="shared" si="48"/>
        <v>53</v>
      </c>
    </row>
    <row r="3138" spans="10:14" x14ac:dyDescent="0.25">
      <c r="J3138">
        <v>0.99099999999999999</v>
      </c>
      <c r="K3138">
        <v>25</v>
      </c>
      <c r="L3138">
        <v>20.184000000000001</v>
      </c>
      <c r="M3138">
        <v>0.53</v>
      </c>
      <c r="N3138">
        <f t="shared" si="48"/>
        <v>53</v>
      </c>
    </row>
    <row r="3139" spans="10:14" x14ac:dyDescent="0.25">
      <c r="J3139">
        <v>1.0009999999999999</v>
      </c>
      <c r="K3139">
        <v>25</v>
      </c>
      <c r="L3139">
        <v>20.184999999999999</v>
      </c>
      <c r="M3139">
        <v>0.53</v>
      </c>
      <c r="N3139">
        <f t="shared" si="48"/>
        <v>53</v>
      </c>
    </row>
    <row r="3140" spans="10:14" x14ac:dyDescent="0.25">
      <c r="J3140">
        <v>1.0109999999999999</v>
      </c>
      <c r="K3140">
        <v>25</v>
      </c>
      <c r="L3140">
        <v>20.184999999999999</v>
      </c>
      <c r="M3140">
        <v>0.53</v>
      </c>
      <c r="N3140">
        <f t="shared" si="48"/>
        <v>53</v>
      </c>
    </row>
    <row r="3141" spans="10:14" x14ac:dyDescent="0.25">
      <c r="J3141">
        <v>1.0209999999999999</v>
      </c>
      <c r="K3141">
        <v>25</v>
      </c>
      <c r="L3141">
        <v>20.184999999999999</v>
      </c>
      <c r="M3141">
        <v>0.53</v>
      </c>
      <c r="N3141">
        <f t="shared" si="48"/>
        <v>53</v>
      </c>
    </row>
    <row r="3142" spans="10:14" x14ac:dyDescent="0.25">
      <c r="J3142">
        <v>1.0309999999999999</v>
      </c>
      <c r="K3142">
        <v>25</v>
      </c>
      <c r="L3142">
        <v>20.184999999999999</v>
      </c>
      <c r="M3142">
        <v>0.53</v>
      </c>
      <c r="N3142">
        <f t="shared" si="48"/>
        <v>53</v>
      </c>
    </row>
    <row r="3143" spans="10:14" x14ac:dyDescent="0.25">
      <c r="J3143">
        <v>1.0409999999999999</v>
      </c>
      <c r="K3143">
        <v>25</v>
      </c>
      <c r="L3143">
        <v>20.184999999999999</v>
      </c>
      <c r="M3143">
        <v>0.53</v>
      </c>
      <c r="N3143">
        <f t="shared" si="48"/>
        <v>53</v>
      </c>
    </row>
    <row r="3144" spans="10:14" x14ac:dyDescent="0.25">
      <c r="J3144">
        <v>1.0509999999999999</v>
      </c>
      <c r="K3144">
        <v>25</v>
      </c>
      <c r="L3144">
        <v>20.184999999999999</v>
      </c>
      <c r="M3144">
        <v>0.53</v>
      </c>
      <c r="N3144">
        <f t="shared" si="48"/>
        <v>53</v>
      </c>
    </row>
    <row r="3145" spans="10:14" x14ac:dyDescent="0.25">
      <c r="J3145">
        <v>1.0609999999999999</v>
      </c>
      <c r="K3145">
        <v>25</v>
      </c>
      <c r="L3145">
        <v>20.184999999999999</v>
      </c>
      <c r="M3145">
        <v>0.53</v>
      </c>
      <c r="N3145">
        <f t="shared" si="48"/>
        <v>53</v>
      </c>
    </row>
    <row r="3146" spans="10:14" x14ac:dyDescent="0.25">
      <c r="J3146">
        <v>1.071</v>
      </c>
      <c r="K3146">
        <v>25</v>
      </c>
      <c r="L3146">
        <v>20.184999999999999</v>
      </c>
      <c r="M3146">
        <v>0.53</v>
      </c>
      <c r="N3146">
        <f t="shared" si="48"/>
        <v>53</v>
      </c>
    </row>
    <row r="3147" spans="10:14" x14ac:dyDescent="0.25">
      <c r="J3147">
        <v>1.081</v>
      </c>
      <c r="K3147">
        <v>25</v>
      </c>
      <c r="L3147">
        <v>20.184999999999999</v>
      </c>
      <c r="M3147">
        <v>0.53</v>
      </c>
      <c r="N3147">
        <f t="shared" si="48"/>
        <v>53</v>
      </c>
    </row>
    <row r="3148" spans="10:14" x14ac:dyDescent="0.25">
      <c r="J3148">
        <v>1.091</v>
      </c>
      <c r="K3148">
        <v>25</v>
      </c>
      <c r="L3148">
        <v>20.184999999999999</v>
      </c>
      <c r="M3148">
        <v>0.53</v>
      </c>
      <c r="N3148">
        <f t="shared" si="48"/>
        <v>53</v>
      </c>
    </row>
    <row r="3149" spans="10:14" x14ac:dyDescent="0.25">
      <c r="J3149">
        <v>1.101</v>
      </c>
      <c r="K3149">
        <v>25</v>
      </c>
      <c r="L3149">
        <v>20.184999999999999</v>
      </c>
      <c r="M3149">
        <v>0.53</v>
      </c>
      <c r="N3149">
        <f t="shared" si="48"/>
        <v>53</v>
      </c>
    </row>
    <row r="3150" spans="10:14" x14ac:dyDescent="0.25">
      <c r="J3150">
        <v>1.111</v>
      </c>
      <c r="K3150">
        <v>25</v>
      </c>
      <c r="L3150">
        <v>20.184999999999999</v>
      </c>
      <c r="M3150">
        <v>0.53</v>
      </c>
      <c r="N3150">
        <f t="shared" si="48"/>
        <v>53</v>
      </c>
    </row>
    <row r="3151" spans="10:14" x14ac:dyDescent="0.25">
      <c r="J3151">
        <v>1.121</v>
      </c>
      <c r="K3151">
        <v>25</v>
      </c>
      <c r="L3151">
        <v>20.184999999999999</v>
      </c>
      <c r="M3151">
        <v>0.53</v>
      </c>
      <c r="N3151">
        <f t="shared" si="48"/>
        <v>53</v>
      </c>
    </row>
    <row r="3152" spans="10:14" x14ac:dyDescent="0.25">
      <c r="J3152">
        <v>1.131</v>
      </c>
      <c r="K3152">
        <v>25</v>
      </c>
      <c r="L3152">
        <v>20.184999999999999</v>
      </c>
      <c r="M3152">
        <v>0.53</v>
      </c>
      <c r="N3152">
        <f t="shared" ref="N3152:N3215" si="49">M3152*100</f>
        <v>53</v>
      </c>
    </row>
    <row r="3153" spans="10:14" x14ac:dyDescent="0.25">
      <c r="J3153">
        <v>1.141</v>
      </c>
      <c r="K3153">
        <v>25</v>
      </c>
      <c r="L3153">
        <v>20.184999999999999</v>
      </c>
      <c r="M3153">
        <v>0.53</v>
      </c>
      <c r="N3153">
        <f t="shared" si="49"/>
        <v>53</v>
      </c>
    </row>
    <row r="3154" spans="10:14" x14ac:dyDescent="0.25">
      <c r="J3154">
        <v>1.151</v>
      </c>
      <c r="K3154">
        <v>25</v>
      </c>
      <c r="L3154">
        <v>20.184999999999999</v>
      </c>
      <c r="M3154">
        <v>0.53</v>
      </c>
      <c r="N3154">
        <f t="shared" si="49"/>
        <v>53</v>
      </c>
    </row>
    <row r="3155" spans="10:14" x14ac:dyDescent="0.25">
      <c r="J3155">
        <v>1.161</v>
      </c>
      <c r="K3155">
        <v>25</v>
      </c>
      <c r="L3155">
        <v>20.184999999999999</v>
      </c>
      <c r="M3155">
        <v>0.53</v>
      </c>
      <c r="N3155">
        <f t="shared" si="49"/>
        <v>53</v>
      </c>
    </row>
    <row r="3156" spans="10:14" x14ac:dyDescent="0.25">
      <c r="J3156">
        <v>1.171</v>
      </c>
      <c r="K3156">
        <v>25</v>
      </c>
      <c r="L3156">
        <v>20.184999999999999</v>
      </c>
      <c r="M3156">
        <v>0.53</v>
      </c>
      <c r="N3156">
        <f t="shared" si="49"/>
        <v>53</v>
      </c>
    </row>
    <row r="3157" spans="10:14" x14ac:dyDescent="0.25">
      <c r="J3157">
        <v>1.181</v>
      </c>
      <c r="K3157">
        <v>25</v>
      </c>
      <c r="L3157">
        <v>20.184999999999999</v>
      </c>
      <c r="M3157">
        <v>0.53</v>
      </c>
      <c r="N3157">
        <f t="shared" si="49"/>
        <v>53</v>
      </c>
    </row>
    <row r="3158" spans="10:14" x14ac:dyDescent="0.25">
      <c r="J3158">
        <v>1.1910000000000001</v>
      </c>
      <c r="K3158">
        <v>25</v>
      </c>
      <c r="L3158">
        <v>20.184999999999999</v>
      </c>
      <c r="M3158">
        <v>0.53</v>
      </c>
      <c r="N3158">
        <f t="shared" si="49"/>
        <v>53</v>
      </c>
    </row>
    <row r="3159" spans="10:14" x14ac:dyDescent="0.25">
      <c r="J3159">
        <v>1.2010000000000001</v>
      </c>
      <c r="K3159">
        <v>25</v>
      </c>
      <c r="L3159">
        <v>20.184999999999999</v>
      </c>
      <c r="M3159">
        <v>0.53</v>
      </c>
      <c r="N3159">
        <f t="shared" si="49"/>
        <v>53</v>
      </c>
    </row>
    <row r="3160" spans="10:14" x14ac:dyDescent="0.25">
      <c r="J3160">
        <v>1.2110000000000001</v>
      </c>
      <c r="K3160">
        <v>25</v>
      </c>
      <c r="L3160">
        <v>20.184999999999999</v>
      </c>
      <c r="M3160">
        <v>0.53</v>
      </c>
      <c r="N3160">
        <f t="shared" si="49"/>
        <v>53</v>
      </c>
    </row>
    <row r="3161" spans="10:14" x14ac:dyDescent="0.25">
      <c r="J3161">
        <v>1.2210000000000001</v>
      </c>
      <c r="K3161">
        <v>25</v>
      </c>
      <c r="L3161">
        <v>20.184999999999999</v>
      </c>
      <c r="M3161">
        <v>0.53</v>
      </c>
      <c r="N3161">
        <f t="shared" si="49"/>
        <v>53</v>
      </c>
    </row>
    <row r="3162" spans="10:14" x14ac:dyDescent="0.25">
      <c r="J3162">
        <v>1.2310000000000001</v>
      </c>
      <c r="K3162">
        <v>25</v>
      </c>
      <c r="L3162">
        <v>20.184999999999999</v>
      </c>
      <c r="M3162">
        <v>0.53</v>
      </c>
      <c r="N3162">
        <f t="shared" si="49"/>
        <v>53</v>
      </c>
    </row>
    <row r="3163" spans="10:14" x14ac:dyDescent="0.25">
      <c r="J3163">
        <v>1.2410000000000001</v>
      </c>
      <c r="K3163">
        <v>25</v>
      </c>
      <c r="L3163">
        <v>20.184999999999999</v>
      </c>
      <c r="M3163">
        <v>0.53</v>
      </c>
      <c r="N3163">
        <f t="shared" si="49"/>
        <v>53</v>
      </c>
    </row>
    <row r="3164" spans="10:14" x14ac:dyDescent="0.25">
      <c r="J3164">
        <v>1.2509999999999999</v>
      </c>
      <c r="K3164">
        <v>25</v>
      </c>
      <c r="L3164">
        <v>20.184999999999999</v>
      </c>
      <c r="M3164">
        <v>0.53</v>
      </c>
      <c r="N3164">
        <f t="shared" si="49"/>
        <v>53</v>
      </c>
    </row>
    <row r="3165" spans="10:14" x14ac:dyDescent="0.25">
      <c r="J3165">
        <v>1.2609999999999999</v>
      </c>
      <c r="K3165">
        <v>25</v>
      </c>
      <c r="L3165">
        <v>20.184999999999999</v>
      </c>
      <c r="M3165">
        <v>0.53</v>
      </c>
      <c r="N3165">
        <f t="shared" si="49"/>
        <v>53</v>
      </c>
    </row>
    <row r="3166" spans="10:14" x14ac:dyDescent="0.25">
      <c r="J3166">
        <v>1.2709999999999999</v>
      </c>
      <c r="K3166">
        <v>25</v>
      </c>
      <c r="L3166">
        <v>20.184999999999999</v>
      </c>
      <c r="M3166">
        <v>0.53</v>
      </c>
      <c r="N3166">
        <f t="shared" si="49"/>
        <v>53</v>
      </c>
    </row>
    <row r="3167" spans="10:14" x14ac:dyDescent="0.25">
      <c r="J3167">
        <v>1.2809999999999999</v>
      </c>
      <c r="K3167">
        <v>25</v>
      </c>
      <c r="L3167">
        <v>20.184999999999999</v>
      </c>
      <c r="M3167">
        <v>0.53</v>
      </c>
      <c r="N3167">
        <f t="shared" si="49"/>
        <v>53</v>
      </c>
    </row>
    <row r="3168" spans="10:14" x14ac:dyDescent="0.25">
      <c r="J3168">
        <v>1.2909999999999999</v>
      </c>
      <c r="K3168">
        <v>25</v>
      </c>
      <c r="L3168">
        <v>20.184999999999999</v>
      </c>
      <c r="M3168">
        <v>0.53</v>
      </c>
      <c r="N3168">
        <f t="shared" si="49"/>
        <v>53</v>
      </c>
    </row>
    <row r="3169" spans="10:14" x14ac:dyDescent="0.25">
      <c r="J3169">
        <v>1.3009999999999999</v>
      </c>
      <c r="K3169">
        <v>25</v>
      </c>
      <c r="L3169">
        <v>20.184999999999999</v>
      </c>
      <c r="M3169">
        <v>0.53</v>
      </c>
      <c r="N3169">
        <f t="shared" si="49"/>
        <v>53</v>
      </c>
    </row>
    <row r="3170" spans="10:14" x14ac:dyDescent="0.25">
      <c r="J3170">
        <v>1.3109999999999999</v>
      </c>
      <c r="K3170">
        <v>25</v>
      </c>
      <c r="L3170">
        <v>20.184999999999999</v>
      </c>
      <c r="M3170">
        <v>0.53</v>
      </c>
      <c r="N3170">
        <f t="shared" si="49"/>
        <v>53</v>
      </c>
    </row>
    <row r="3171" spans="10:14" x14ac:dyDescent="0.25">
      <c r="J3171">
        <v>1.321</v>
      </c>
      <c r="K3171">
        <v>25</v>
      </c>
      <c r="L3171">
        <v>20.184999999999999</v>
      </c>
      <c r="M3171">
        <v>0.53</v>
      </c>
      <c r="N3171">
        <f t="shared" si="49"/>
        <v>53</v>
      </c>
    </row>
    <row r="3172" spans="10:14" x14ac:dyDescent="0.25">
      <c r="J3172">
        <v>1.331</v>
      </c>
      <c r="K3172">
        <v>25</v>
      </c>
      <c r="L3172">
        <v>20.184999999999999</v>
      </c>
      <c r="M3172">
        <v>0.53</v>
      </c>
      <c r="N3172">
        <f t="shared" si="49"/>
        <v>53</v>
      </c>
    </row>
    <row r="3173" spans="10:14" x14ac:dyDescent="0.25">
      <c r="J3173">
        <v>1.341</v>
      </c>
      <c r="K3173">
        <v>25</v>
      </c>
      <c r="L3173">
        <v>20.184999999999999</v>
      </c>
      <c r="M3173">
        <v>0.53</v>
      </c>
      <c r="N3173">
        <f t="shared" si="49"/>
        <v>53</v>
      </c>
    </row>
    <row r="3174" spans="10:14" x14ac:dyDescent="0.25">
      <c r="J3174">
        <v>1.351</v>
      </c>
      <c r="K3174">
        <v>25</v>
      </c>
      <c r="L3174">
        <v>20.184999999999999</v>
      </c>
      <c r="M3174">
        <v>0.53</v>
      </c>
      <c r="N3174">
        <f t="shared" si="49"/>
        <v>53</v>
      </c>
    </row>
    <row r="3175" spans="10:14" x14ac:dyDescent="0.25">
      <c r="J3175">
        <v>1.361</v>
      </c>
      <c r="K3175">
        <v>25</v>
      </c>
      <c r="L3175">
        <v>20.184999999999999</v>
      </c>
      <c r="M3175">
        <v>0.53</v>
      </c>
      <c r="N3175">
        <f t="shared" si="49"/>
        <v>53</v>
      </c>
    </row>
    <row r="3176" spans="10:14" x14ac:dyDescent="0.25">
      <c r="J3176">
        <v>1.371</v>
      </c>
      <c r="K3176">
        <v>25</v>
      </c>
      <c r="L3176">
        <v>20.184999999999999</v>
      </c>
      <c r="M3176">
        <v>0.53</v>
      </c>
      <c r="N3176">
        <f t="shared" si="49"/>
        <v>53</v>
      </c>
    </row>
    <row r="3177" spans="10:14" x14ac:dyDescent="0.25">
      <c r="J3177">
        <v>1.381</v>
      </c>
      <c r="K3177">
        <v>25</v>
      </c>
      <c r="L3177">
        <v>20.184999999999999</v>
      </c>
      <c r="M3177">
        <v>0.53</v>
      </c>
      <c r="N3177">
        <f t="shared" si="49"/>
        <v>53</v>
      </c>
    </row>
    <row r="3178" spans="10:14" x14ac:dyDescent="0.25">
      <c r="J3178">
        <v>1.391</v>
      </c>
      <c r="K3178">
        <v>25</v>
      </c>
      <c r="L3178">
        <v>20.184999999999999</v>
      </c>
      <c r="M3178">
        <v>0.53</v>
      </c>
      <c r="N3178">
        <f t="shared" si="49"/>
        <v>53</v>
      </c>
    </row>
    <row r="3179" spans="10:14" x14ac:dyDescent="0.25">
      <c r="J3179">
        <v>1.401</v>
      </c>
      <c r="K3179">
        <v>25</v>
      </c>
      <c r="L3179">
        <v>20.184999999999999</v>
      </c>
      <c r="M3179">
        <v>0.53</v>
      </c>
      <c r="N3179">
        <f t="shared" si="49"/>
        <v>53</v>
      </c>
    </row>
    <row r="3180" spans="10:14" x14ac:dyDescent="0.25">
      <c r="J3180">
        <v>1.411</v>
      </c>
      <c r="K3180">
        <v>25</v>
      </c>
      <c r="L3180">
        <v>20.184999999999999</v>
      </c>
      <c r="M3180">
        <v>0.53</v>
      </c>
      <c r="N3180">
        <f t="shared" si="49"/>
        <v>53</v>
      </c>
    </row>
    <row r="3181" spans="10:14" x14ac:dyDescent="0.25">
      <c r="J3181">
        <v>1.421</v>
      </c>
      <c r="K3181">
        <v>25</v>
      </c>
      <c r="L3181">
        <v>20.184999999999999</v>
      </c>
      <c r="M3181">
        <v>0.53</v>
      </c>
      <c r="N3181">
        <f t="shared" si="49"/>
        <v>53</v>
      </c>
    </row>
    <row r="3182" spans="10:14" x14ac:dyDescent="0.25">
      <c r="J3182">
        <v>1.431</v>
      </c>
      <c r="K3182">
        <v>25</v>
      </c>
      <c r="L3182">
        <v>20.184999999999999</v>
      </c>
      <c r="M3182">
        <v>0.53</v>
      </c>
      <c r="N3182">
        <f t="shared" si="49"/>
        <v>53</v>
      </c>
    </row>
    <row r="3183" spans="10:14" x14ac:dyDescent="0.25">
      <c r="J3183">
        <v>1.4410000000000001</v>
      </c>
      <c r="K3183">
        <v>25</v>
      </c>
      <c r="L3183">
        <v>20.184999999999999</v>
      </c>
      <c r="M3183">
        <v>0.53</v>
      </c>
      <c r="N3183">
        <f t="shared" si="49"/>
        <v>53</v>
      </c>
    </row>
    <row r="3184" spans="10:14" x14ac:dyDescent="0.25">
      <c r="J3184">
        <v>1.4510000000000001</v>
      </c>
      <c r="K3184">
        <v>25</v>
      </c>
      <c r="L3184">
        <v>20.184999999999999</v>
      </c>
      <c r="M3184">
        <v>0.53</v>
      </c>
      <c r="N3184">
        <f t="shared" si="49"/>
        <v>53</v>
      </c>
    </row>
    <row r="3185" spans="10:14" x14ac:dyDescent="0.25">
      <c r="J3185">
        <v>1.4610000000000001</v>
      </c>
      <c r="K3185">
        <v>25</v>
      </c>
      <c r="L3185">
        <v>20.184999999999999</v>
      </c>
      <c r="M3185">
        <v>0.53</v>
      </c>
      <c r="N3185">
        <f t="shared" si="49"/>
        <v>53</v>
      </c>
    </row>
    <row r="3186" spans="10:14" x14ac:dyDescent="0.25">
      <c r="J3186">
        <v>1.4710000000000001</v>
      </c>
      <c r="K3186">
        <v>25</v>
      </c>
      <c r="L3186">
        <v>20.184999999999999</v>
      </c>
      <c r="M3186">
        <v>0.53</v>
      </c>
      <c r="N3186">
        <f t="shared" si="49"/>
        <v>53</v>
      </c>
    </row>
    <row r="3187" spans="10:14" x14ac:dyDescent="0.25">
      <c r="J3187">
        <v>1.4810000000000001</v>
      </c>
      <c r="K3187">
        <v>25</v>
      </c>
      <c r="L3187">
        <v>20.184999999999999</v>
      </c>
      <c r="M3187">
        <v>0.53</v>
      </c>
      <c r="N3187">
        <f t="shared" si="49"/>
        <v>53</v>
      </c>
    </row>
    <row r="3188" spans="10:14" x14ac:dyDescent="0.25">
      <c r="J3188">
        <v>1.4910000000000001</v>
      </c>
      <c r="K3188">
        <v>25</v>
      </c>
      <c r="L3188">
        <v>20.184999999999999</v>
      </c>
      <c r="M3188">
        <v>0.53</v>
      </c>
      <c r="N3188">
        <f t="shared" si="49"/>
        <v>53</v>
      </c>
    </row>
    <row r="3189" spans="10:14" x14ac:dyDescent="0.25">
      <c r="J3189">
        <v>1.5009999999999999</v>
      </c>
      <c r="K3189">
        <v>25</v>
      </c>
      <c r="L3189">
        <v>20.184999999999999</v>
      </c>
      <c r="M3189">
        <v>0.53</v>
      </c>
      <c r="N3189">
        <f t="shared" si="49"/>
        <v>53</v>
      </c>
    </row>
    <row r="3190" spans="10:14" x14ac:dyDescent="0.25">
      <c r="J3190">
        <v>1.5109999999999999</v>
      </c>
      <c r="K3190">
        <v>25</v>
      </c>
      <c r="L3190">
        <v>20.184999999999999</v>
      </c>
      <c r="M3190">
        <v>0.53</v>
      </c>
      <c r="N3190">
        <f t="shared" si="49"/>
        <v>53</v>
      </c>
    </row>
    <row r="3191" spans="10:14" x14ac:dyDescent="0.25">
      <c r="J3191">
        <v>1.5209999999999999</v>
      </c>
      <c r="K3191">
        <v>25</v>
      </c>
      <c r="L3191">
        <v>20.184999999999999</v>
      </c>
      <c r="M3191">
        <v>0.53</v>
      </c>
      <c r="N3191">
        <f t="shared" si="49"/>
        <v>53</v>
      </c>
    </row>
    <row r="3192" spans="10:14" x14ac:dyDescent="0.25">
      <c r="J3192">
        <v>1.5309999999999999</v>
      </c>
      <c r="K3192">
        <v>25</v>
      </c>
      <c r="L3192">
        <v>20.184999999999999</v>
      </c>
      <c r="M3192">
        <v>0.53</v>
      </c>
      <c r="N3192">
        <f t="shared" si="49"/>
        <v>53</v>
      </c>
    </row>
    <row r="3193" spans="10:14" x14ac:dyDescent="0.25">
      <c r="J3193">
        <v>1.5409999999999999</v>
      </c>
      <c r="K3193">
        <v>25</v>
      </c>
      <c r="L3193">
        <v>20.184999999999999</v>
      </c>
      <c r="M3193">
        <v>0.53</v>
      </c>
      <c r="N3193">
        <f t="shared" si="49"/>
        <v>53</v>
      </c>
    </row>
    <row r="3194" spans="10:14" x14ac:dyDescent="0.25">
      <c r="J3194">
        <v>1.5509999999999999</v>
      </c>
      <c r="K3194">
        <v>25</v>
      </c>
      <c r="L3194">
        <v>20.184999999999999</v>
      </c>
      <c r="M3194">
        <v>0.53</v>
      </c>
      <c r="N3194">
        <f t="shared" si="49"/>
        <v>53</v>
      </c>
    </row>
    <row r="3195" spans="10:14" x14ac:dyDescent="0.25">
      <c r="J3195">
        <v>1.5609999999999999</v>
      </c>
      <c r="K3195">
        <v>25</v>
      </c>
      <c r="L3195">
        <v>20.184999999999999</v>
      </c>
      <c r="M3195">
        <v>0.53</v>
      </c>
      <c r="N3195">
        <f t="shared" si="49"/>
        <v>53</v>
      </c>
    </row>
    <row r="3196" spans="10:14" x14ac:dyDescent="0.25">
      <c r="J3196">
        <v>1.571</v>
      </c>
      <c r="K3196">
        <v>25</v>
      </c>
      <c r="L3196">
        <v>20.184999999999999</v>
      </c>
      <c r="M3196">
        <v>0.53</v>
      </c>
      <c r="N3196">
        <f t="shared" si="49"/>
        <v>53</v>
      </c>
    </row>
    <row r="3197" spans="10:14" x14ac:dyDescent="0.25">
      <c r="J3197">
        <v>1.581</v>
      </c>
      <c r="K3197">
        <v>25</v>
      </c>
      <c r="L3197">
        <v>20.184999999999999</v>
      </c>
      <c r="M3197">
        <v>0.53</v>
      </c>
      <c r="N3197">
        <f t="shared" si="49"/>
        <v>53</v>
      </c>
    </row>
    <row r="3198" spans="10:14" x14ac:dyDescent="0.25">
      <c r="J3198">
        <v>1.591</v>
      </c>
      <c r="K3198">
        <v>25</v>
      </c>
      <c r="L3198">
        <v>20.184999999999999</v>
      </c>
      <c r="M3198">
        <v>0.53</v>
      </c>
      <c r="N3198">
        <f t="shared" si="49"/>
        <v>53</v>
      </c>
    </row>
    <row r="3199" spans="10:14" x14ac:dyDescent="0.25">
      <c r="J3199">
        <v>1.601</v>
      </c>
      <c r="K3199">
        <v>25</v>
      </c>
      <c r="L3199">
        <v>20.184999999999999</v>
      </c>
      <c r="M3199">
        <v>0.53</v>
      </c>
      <c r="N3199">
        <f t="shared" si="49"/>
        <v>53</v>
      </c>
    </row>
    <row r="3200" spans="10:14" x14ac:dyDescent="0.25">
      <c r="J3200">
        <v>1.611</v>
      </c>
      <c r="K3200">
        <v>25</v>
      </c>
      <c r="L3200">
        <v>20.184999999999999</v>
      </c>
      <c r="M3200">
        <v>0.53</v>
      </c>
      <c r="N3200">
        <f t="shared" si="49"/>
        <v>53</v>
      </c>
    </row>
    <row r="3201" spans="10:14" x14ac:dyDescent="0.25">
      <c r="J3201">
        <v>1.621</v>
      </c>
      <c r="K3201">
        <v>25</v>
      </c>
      <c r="L3201">
        <v>20.184999999999999</v>
      </c>
      <c r="M3201">
        <v>0.53</v>
      </c>
      <c r="N3201">
        <f t="shared" si="49"/>
        <v>53</v>
      </c>
    </row>
    <row r="3202" spans="10:14" x14ac:dyDescent="0.25">
      <c r="J3202">
        <v>1.631</v>
      </c>
      <c r="K3202">
        <v>25</v>
      </c>
      <c r="L3202">
        <v>20.186</v>
      </c>
      <c r="M3202">
        <v>0.53</v>
      </c>
      <c r="N3202">
        <f t="shared" si="49"/>
        <v>53</v>
      </c>
    </row>
    <row r="3203" spans="10:14" x14ac:dyDescent="0.25">
      <c r="J3203">
        <v>1.641</v>
      </c>
      <c r="K3203">
        <v>25</v>
      </c>
      <c r="L3203">
        <v>20.186</v>
      </c>
      <c r="M3203">
        <v>0.53</v>
      </c>
      <c r="N3203">
        <f t="shared" si="49"/>
        <v>53</v>
      </c>
    </row>
    <row r="3204" spans="10:14" x14ac:dyDescent="0.25">
      <c r="J3204">
        <v>1.651</v>
      </c>
      <c r="K3204">
        <v>25</v>
      </c>
      <c r="L3204">
        <v>20.186</v>
      </c>
      <c r="M3204">
        <v>0.53</v>
      </c>
      <c r="N3204">
        <f t="shared" si="49"/>
        <v>53</v>
      </c>
    </row>
    <row r="3205" spans="10:14" x14ac:dyDescent="0.25">
      <c r="J3205">
        <v>1.661</v>
      </c>
      <c r="K3205">
        <v>25</v>
      </c>
      <c r="L3205">
        <v>20.186</v>
      </c>
      <c r="M3205">
        <v>0.53</v>
      </c>
      <c r="N3205">
        <f t="shared" si="49"/>
        <v>53</v>
      </c>
    </row>
    <row r="3206" spans="10:14" x14ac:dyDescent="0.25">
      <c r="J3206">
        <v>1.671</v>
      </c>
      <c r="K3206">
        <v>25</v>
      </c>
      <c r="L3206">
        <v>20.186</v>
      </c>
      <c r="M3206">
        <v>0.53</v>
      </c>
      <c r="N3206">
        <f t="shared" si="49"/>
        <v>53</v>
      </c>
    </row>
    <row r="3207" spans="10:14" x14ac:dyDescent="0.25">
      <c r="J3207">
        <v>1.681</v>
      </c>
      <c r="K3207">
        <v>25</v>
      </c>
      <c r="L3207">
        <v>20.186</v>
      </c>
      <c r="M3207">
        <v>0.53</v>
      </c>
      <c r="N3207">
        <f t="shared" si="49"/>
        <v>53</v>
      </c>
    </row>
    <row r="3208" spans="10:14" x14ac:dyDescent="0.25">
      <c r="J3208">
        <v>1.6910000000000001</v>
      </c>
      <c r="K3208">
        <v>25</v>
      </c>
      <c r="L3208">
        <v>20.186</v>
      </c>
      <c r="M3208">
        <v>0.53</v>
      </c>
      <c r="N3208">
        <f t="shared" si="49"/>
        <v>53</v>
      </c>
    </row>
    <row r="3209" spans="10:14" x14ac:dyDescent="0.25">
      <c r="J3209">
        <v>1.7010000000000001</v>
      </c>
      <c r="K3209">
        <v>25</v>
      </c>
      <c r="L3209">
        <v>20.186</v>
      </c>
      <c r="M3209">
        <v>0.53</v>
      </c>
      <c r="N3209">
        <f t="shared" si="49"/>
        <v>53</v>
      </c>
    </row>
    <row r="3210" spans="10:14" x14ac:dyDescent="0.25">
      <c r="J3210">
        <v>1.7110000000000001</v>
      </c>
      <c r="K3210">
        <v>25</v>
      </c>
      <c r="L3210">
        <v>20.186</v>
      </c>
      <c r="M3210">
        <v>0.53</v>
      </c>
      <c r="N3210">
        <f t="shared" si="49"/>
        <v>53</v>
      </c>
    </row>
    <row r="3211" spans="10:14" x14ac:dyDescent="0.25">
      <c r="J3211">
        <v>1.7210000000000001</v>
      </c>
      <c r="K3211">
        <v>25</v>
      </c>
      <c r="L3211">
        <v>20.186</v>
      </c>
      <c r="M3211">
        <v>0.53</v>
      </c>
      <c r="N3211">
        <f t="shared" si="49"/>
        <v>53</v>
      </c>
    </row>
    <row r="3212" spans="10:14" x14ac:dyDescent="0.25">
      <c r="J3212">
        <v>1.7310000000000001</v>
      </c>
      <c r="K3212">
        <v>25</v>
      </c>
      <c r="L3212">
        <v>20.186</v>
      </c>
      <c r="M3212">
        <v>0.53</v>
      </c>
      <c r="N3212">
        <f t="shared" si="49"/>
        <v>53</v>
      </c>
    </row>
    <row r="3213" spans="10:14" x14ac:dyDescent="0.25">
      <c r="J3213">
        <v>1.7410000000000001</v>
      </c>
      <c r="K3213">
        <v>25</v>
      </c>
      <c r="L3213">
        <v>20.186</v>
      </c>
      <c r="M3213">
        <v>0.53</v>
      </c>
      <c r="N3213">
        <f t="shared" si="49"/>
        <v>53</v>
      </c>
    </row>
    <row r="3214" spans="10:14" x14ac:dyDescent="0.25">
      <c r="J3214">
        <v>1.7509999999999999</v>
      </c>
      <c r="K3214">
        <v>25</v>
      </c>
      <c r="L3214">
        <v>20.186</v>
      </c>
      <c r="M3214">
        <v>0.53</v>
      </c>
      <c r="N3214">
        <f t="shared" si="49"/>
        <v>53</v>
      </c>
    </row>
    <row r="3215" spans="10:14" x14ac:dyDescent="0.25">
      <c r="J3215">
        <v>1.7609999999999999</v>
      </c>
      <c r="K3215">
        <v>25</v>
      </c>
      <c r="L3215">
        <v>20.186</v>
      </c>
      <c r="M3215">
        <v>0.53</v>
      </c>
      <c r="N3215">
        <f t="shared" si="49"/>
        <v>53</v>
      </c>
    </row>
    <row r="3216" spans="10:14" x14ac:dyDescent="0.25">
      <c r="J3216">
        <v>1.7709999999999999</v>
      </c>
      <c r="K3216">
        <v>25</v>
      </c>
      <c r="L3216">
        <v>20.186</v>
      </c>
      <c r="M3216">
        <v>0.53</v>
      </c>
      <c r="N3216">
        <f t="shared" ref="N3216:N3279" si="50">M3216*100</f>
        <v>53</v>
      </c>
    </row>
    <row r="3217" spans="10:14" x14ac:dyDescent="0.25">
      <c r="J3217">
        <v>1.7809999999999999</v>
      </c>
      <c r="K3217">
        <v>25</v>
      </c>
      <c r="L3217">
        <v>20.186</v>
      </c>
      <c r="M3217">
        <v>0.53</v>
      </c>
      <c r="N3217">
        <f t="shared" si="50"/>
        <v>53</v>
      </c>
    </row>
    <row r="3218" spans="10:14" x14ac:dyDescent="0.25">
      <c r="J3218">
        <v>1.7909999999999999</v>
      </c>
      <c r="K3218">
        <v>25</v>
      </c>
      <c r="L3218">
        <v>20.186</v>
      </c>
      <c r="M3218">
        <v>0.53</v>
      </c>
      <c r="N3218">
        <f t="shared" si="50"/>
        <v>53</v>
      </c>
    </row>
    <row r="3219" spans="10:14" x14ac:dyDescent="0.25">
      <c r="J3219">
        <v>1.8009999999999999</v>
      </c>
      <c r="K3219">
        <v>25</v>
      </c>
      <c r="L3219">
        <v>20.186</v>
      </c>
      <c r="M3219">
        <v>0.53</v>
      </c>
      <c r="N3219">
        <f t="shared" si="50"/>
        <v>53</v>
      </c>
    </row>
    <row r="3220" spans="10:14" x14ac:dyDescent="0.25">
      <c r="J3220">
        <v>1.8109999999999999</v>
      </c>
      <c r="K3220">
        <v>25</v>
      </c>
      <c r="L3220">
        <v>20.186</v>
      </c>
      <c r="M3220">
        <v>0.53</v>
      </c>
      <c r="N3220">
        <f t="shared" si="50"/>
        <v>53</v>
      </c>
    </row>
    <row r="3221" spans="10:14" x14ac:dyDescent="0.25">
      <c r="J3221">
        <v>1.821</v>
      </c>
      <c r="K3221">
        <v>25</v>
      </c>
      <c r="L3221">
        <v>20.186</v>
      </c>
      <c r="M3221">
        <v>0.53</v>
      </c>
      <c r="N3221">
        <f t="shared" si="50"/>
        <v>53</v>
      </c>
    </row>
    <row r="3222" spans="10:14" x14ac:dyDescent="0.25">
      <c r="J3222">
        <v>1.831</v>
      </c>
      <c r="K3222">
        <v>25</v>
      </c>
      <c r="L3222">
        <v>20.186</v>
      </c>
      <c r="M3222">
        <v>0.53</v>
      </c>
      <c r="N3222">
        <f t="shared" si="50"/>
        <v>53</v>
      </c>
    </row>
    <row r="3223" spans="10:14" x14ac:dyDescent="0.25">
      <c r="J3223">
        <v>1.841</v>
      </c>
      <c r="K3223">
        <v>25</v>
      </c>
      <c r="L3223">
        <v>20.186</v>
      </c>
      <c r="M3223">
        <v>0.53</v>
      </c>
      <c r="N3223">
        <f t="shared" si="50"/>
        <v>53</v>
      </c>
    </row>
    <row r="3224" spans="10:14" x14ac:dyDescent="0.25">
      <c r="J3224">
        <v>1.851</v>
      </c>
      <c r="K3224">
        <v>25</v>
      </c>
      <c r="L3224">
        <v>20.186</v>
      </c>
      <c r="M3224">
        <v>0.53</v>
      </c>
      <c r="N3224">
        <f t="shared" si="50"/>
        <v>53</v>
      </c>
    </row>
    <row r="3225" spans="10:14" x14ac:dyDescent="0.25">
      <c r="J3225">
        <v>1.861</v>
      </c>
      <c r="K3225">
        <v>25</v>
      </c>
      <c r="L3225">
        <v>20.186</v>
      </c>
      <c r="M3225">
        <v>0.53</v>
      </c>
      <c r="N3225">
        <f t="shared" si="50"/>
        <v>53</v>
      </c>
    </row>
    <row r="3226" spans="10:14" x14ac:dyDescent="0.25">
      <c r="J3226">
        <v>1.871</v>
      </c>
      <c r="K3226">
        <v>25</v>
      </c>
      <c r="L3226">
        <v>20.186</v>
      </c>
      <c r="M3226">
        <v>0.53</v>
      </c>
      <c r="N3226">
        <f t="shared" si="50"/>
        <v>53</v>
      </c>
    </row>
    <row r="3227" spans="10:14" x14ac:dyDescent="0.25">
      <c r="J3227">
        <v>1.881</v>
      </c>
      <c r="K3227">
        <v>25</v>
      </c>
      <c r="L3227">
        <v>20.186</v>
      </c>
      <c r="M3227">
        <v>0.53</v>
      </c>
      <c r="N3227">
        <f t="shared" si="50"/>
        <v>53</v>
      </c>
    </row>
    <row r="3228" spans="10:14" x14ac:dyDescent="0.25">
      <c r="J3228">
        <v>1.891</v>
      </c>
      <c r="K3228">
        <v>25</v>
      </c>
      <c r="L3228">
        <v>20.186</v>
      </c>
      <c r="M3228">
        <v>0.53</v>
      </c>
      <c r="N3228">
        <f t="shared" si="50"/>
        <v>53</v>
      </c>
    </row>
    <row r="3229" spans="10:14" x14ac:dyDescent="0.25">
      <c r="J3229">
        <v>1.901</v>
      </c>
      <c r="K3229">
        <v>25</v>
      </c>
      <c r="L3229">
        <v>20.186</v>
      </c>
      <c r="M3229">
        <v>0.53</v>
      </c>
      <c r="N3229">
        <f t="shared" si="50"/>
        <v>53</v>
      </c>
    </row>
    <row r="3230" spans="10:14" x14ac:dyDescent="0.25">
      <c r="J3230">
        <v>1.911</v>
      </c>
      <c r="K3230">
        <v>25</v>
      </c>
      <c r="L3230">
        <v>20.186</v>
      </c>
      <c r="M3230">
        <v>0.53</v>
      </c>
      <c r="N3230">
        <f t="shared" si="50"/>
        <v>53</v>
      </c>
    </row>
    <row r="3231" spans="10:14" x14ac:dyDescent="0.25">
      <c r="J3231">
        <v>1.921</v>
      </c>
      <c r="K3231">
        <v>25</v>
      </c>
      <c r="L3231">
        <v>20.186</v>
      </c>
      <c r="M3231">
        <v>0.53</v>
      </c>
      <c r="N3231">
        <f t="shared" si="50"/>
        <v>53</v>
      </c>
    </row>
    <row r="3232" spans="10:14" x14ac:dyDescent="0.25">
      <c r="J3232">
        <v>1.931</v>
      </c>
      <c r="K3232">
        <v>25</v>
      </c>
      <c r="L3232">
        <v>20.186</v>
      </c>
      <c r="M3232">
        <v>0.53</v>
      </c>
      <c r="N3232">
        <f t="shared" si="50"/>
        <v>53</v>
      </c>
    </row>
    <row r="3233" spans="10:14" x14ac:dyDescent="0.25">
      <c r="J3233">
        <v>1.9410000000000001</v>
      </c>
      <c r="K3233">
        <v>25</v>
      </c>
      <c r="L3233">
        <v>20.186</v>
      </c>
      <c r="M3233">
        <v>0.53</v>
      </c>
      <c r="N3233">
        <f t="shared" si="50"/>
        <v>53</v>
      </c>
    </row>
    <row r="3234" spans="10:14" x14ac:dyDescent="0.25">
      <c r="J3234">
        <v>1.9510000000000001</v>
      </c>
      <c r="K3234">
        <v>25</v>
      </c>
      <c r="L3234">
        <v>20.186</v>
      </c>
      <c r="M3234">
        <v>0.53</v>
      </c>
      <c r="N3234">
        <f t="shared" si="50"/>
        <v>53</v>
      </c>
    </row>
    <row r="3235" spans="10:14" x14ac:dyDescent="0.25">
      <c r="J3235">
        <v>1.9610000000000001</v>
      </c>
      <c r="K3235">
        <v>25</v>
      </c>
      <c r="L3235">
        <v>20.186</v>
      </c>
      <c r="M3235">
        <v>0.53</v>
      </c>
      <c r="N3235">
        <f t="shared" si="50"/>
        <v>53</v>
      </c>
    </row>
    <row r="3236" spans="10:14" x14ac:dyDescent="0.25">
      <c r="J3236">
        <v>1.9710000000000001</v>
      </c>
      <c r="K3236">
        <v>25</v>
      </c>
      <c r="L3236">
        <v>20.186</v>
      </c>
      <c r="M3236">
        <v>0.53</v>
      </c>
      <c r="N3236">
        <f t="shared" si="50"/>
        <v>53</v>
      </c>
    </row>
    <row r="3237" spans="10:14" x14ac:dyDescent="0.25">
      <c r="J3237">
        <v>1.9810000000000001</v>
      </c>
      <c r="K3237">
        <v>25</v>
      </c>
      <c r="L3237">
        <v>20.186</v>
      </c>
      <c r="M3237">
        <v>0.53</v>
      </c>
      <c r="N3237">
        <f t="shared" si="50"/>
        <v>53</v>
      </c>
    </row>
    <row r="3238" spans="10:14" x14ac:dyDescent="0.25">
      <c r="J3238">
        <v>1.9910000000000001</v>
      </c>
      <c r="K3238">
        <v>25</v>
      </c>
      <c r="L3238">
        <v>20.186</v>
      </c>
      <c r="M3238">
        <v>0.53</v>
      </c>
      <c r="N3238">
        <f t="shared" si="50"/>
        <v>53</v>
      </c>
    </row>
    <row r="3239" spans="10:14" x14ac:dyDescent="0.25">
      <c r="J3239">
        <v>2.0009999999999999</v>
      </c>
      <c r="K3239">
        <v>25</v>
      </c>
      <c r="L3239">
        <v>20.186</v>
      </c>
      <c r="M3239">
        <v>0.53</v>
      </c>
      <c r="N3239">
        <f t="shared" si="50"/>
        <v>53</v>
      </c>
    </row>
    <row r="3240" spans="10:14" x14ac:dyDescent="0.25">
      <c r="J3240">
        <v>2.0110000000000001</v>
      </c>
      <c r="K3240">
        <v>25</v>
      </c>
      <c r="L3240">
        <v>20.186</v>
      </c>
      <c r="M3240">
        <v>0.53</v>
      </c>
      <c r="N3240">
        <f t="shared" si="50"/>
        <v>53</v>
      </c>
    </row>
    <row r="3241" spans="10:14" x14ac:dyDescent="0.25">
      <c r="J3241">
        <v>2.0209999999999999</v>
      </c>
      <c r="K3241">
        <v>25</v>
      </c>
      <c r="L3241">
        <v>20.186</v>
      </c>
      <c r="M3241">
        <v>0.53</v>
      </c>
      <c r="N3241">
        <f t="shared" si="50"/>
        <v>53</v>
      </c>
    </row>
    <row r="3242" spans="10:14" x14ac:dyDescent="0.25">
      <c r="J3242">
        <v>2.0310000000000001</v>
      </c>
      <c r="K3242">
        <v>25</v>
      </c>
      <c r="L3242">
        <v>20.186</v>
      </c>
      <c r="M3242">
        <v>0.53</v>
      </c>
      <c r="N3242">
        <f t="shared" si="50"/>
        <v>53</v>
      </c>
    </row>
    <row r="3243" spans="10:14" x14ac:dyDescent="0.25">
      <c r="J3243">
        <v>2.0409999999999999</v>
      </c>
      <c r="K3243">
        <v>25</v>
      </c>
      <c r="L3243">
        <v>20.186</v>
      </c>
      <c r="M3243">
        <v>0.53</v>
      </c>
      <c r="N3243">
        <f t="shared" si="50"/>
        <v>53</v>
      </c>
    </row>
    <row r="3244" spans="10:14" x14ac:dyDescent="0.25">
      <c r="J3244">
        <v>2.0510000000000002</v>
      </c>
      <c r="K3244">
        <v>25</v>
      </c>
      <c r="L3244">
        <v>20.186</v>
      </c>
      <c r="M3244">
        <v>0.53</v>
      </c>
      <c r="N3244">
        <f t="shared" si="50"/>
        <v>53</v>
      </c>
    </row>
    <row r="3245" spans="10:14" x14ac:dyDescent="0.25">
      <c r="J3245">
        <v>2.0609999999999999</v>
      </c>
      <c r="K3245">
        <v>25</v>
      </c>
      <c r="L3245">
        <v>20.186</v>
      </c>
      <c r="M3245">
        <v>0.53</v>
      </c>
      <c r="N3245">
        <f t="shared" si="50"/>
        <v>53</v>
      </c>
    </row>
    <row r="3246" spans="10:14" x14ac:dyDescent="0.25">
      <c r="J3246">
        <v>2.0710000000000002</v>
      </c>
      <c r="K3246">
        <v>25</v>
      </c>
      <c r="L3246">
        <v>20.186</v>
      </c>
      <c r="M3246">
        <v>0.53</v>
      </c>
      <c r="N3246">
        <f t="shared" si="50"/>
        <v>53</v>
      </c>
    </row>
    <row r="3247" spans="10:14" x14ac:dyDescent="0.25">
      <c r="J3247">
        <v>2.081</v>
      </c>
      <c r="K3247">
        <v>25</v>
      </c>
      <c r="L3247">
        <v>20.186</v>
      </c>
      <c r="M3247">
        <v>0.53</v>
      </c>
      <c r="N3247">
        <f t="shared" si="50"/>
        <v>53</v>
      </c>
    </row>
    <row r="3248" spans="10:14" x14ac:dyDescent="0.25">
      <c r="J3248">
        <v>2.0910000000000002</v>
      </c>
      <c r="K3248">
        <v>25</v>
      </c>
      <c r="L3248">
        <v>20.186</v>
      </c>
      <c r="M3248">
        <v>0.53</v>
      </c>
      <c r="N3248">
        <f t="shared" si="50"/>
        <v>53</v>
      </c>
    </row>
    <row r="3249" spans="10:14" x14ac:dyDescent="0.25">
      <c r="J3249">
        <v>2.101</v>
      </c>
      <c r="K3249">
        <v>25</v>
      </c>
      <c r="L3249">
        <v>20.186</v>
      </c>
      <c r="M3249">
        <v>0.53</v>
      </c>
      <c r="N3249">
        <f t="shared" si="50"/>
        <v>53</v>
      </c>
    </row>
    <row r="3250" spans="10:14" x14ac:dyDescent="0.25">
      <c r="J3250">
        <v>2.1110000000000002</v>
      </c>
      <c r="K3250">
        <v>25</v>
      </c>
      <c r="L3250">
        <v>20.186</v>
      </c>
      <c r="M3250">
        <v>0.53</v>
      </c>
      <c r="N3250">
        <f t="shared" si="50"/>
        <v>53</v>
      </c>
    </row>
    <row r="3251" spans="10:14" x14ac:dyDescent="0.25">
      <c r="J3251">
        <v>2.121</v>
      </c>
      <c r="K3251">
        <v>25</v>
      </c>
      <c r="L3251">
        <v>20.186</v>
      </c>
      <c r="M3251">
        <v>0.53</v>
      </c>
      <c r="N3251">
        <f t="shared" si="50"/>
        <v>53</v>
      </c>
    </row>
    <row r="3252" spans="10:14" x14ac:dyDescent="0.25">
      <c r="J3252">
        <v>2.1309999999999998</v>
      </c>
      <c r="K3252">
        <v>25</v>
      </c>
      <c r="L3252">
        <v>20.186</v>
      </c>
      <c r="M3252">
        <v>0.53</v>
      </c>
      <c r="N3252">
        <f t="shared" si="50"/>
        <v>53</v>
      </c>
    </row>
    <row r="3253" spans="10:14" x14ac:dyDescent="0.25">
      <c r="J3253">
        <v>2.141</v>
      </c>
      <c r="K3253">
        <v>25</v>
      </c>
      <c r="L3253">
        <v>20.186</v>
      </c>
      <c r="M3253">
        <v>0.53</v>
      </c>
      <c r="N3253">
        <f t="shared" si="50"/>
        <v>53</v>
      </c>
    </row>
    <row r="3254" spans="10:14" x14ac:dyDescent="0.25">
      <c r="J3254">
        <v>2.1509999999999998</v>
      </c>
      <c r="K3254">
        <v>25</v>
      </c>
      <c r="L3254">
        <v>20.186</v>
      </c>
      <c r="M3254">
        <v>0.53</v>
      </c>
      <c r="N3254">
        <f t="shared" si="50"/>
        <v>53</v>
      </c>
    </row>
    <row r="3255" spans="10:14" x14ac:dyDescent="0.25">
      <c r="J3255">
        <v>2.161</v>
      </c>
      <c r="K3255">
        <v>25</v>
      </c>
      <c r="L3255">
        <v>20.186</v>
      </c>
      <c r="M3255">
        <v>0.53</v>
      </c>
      <c r="N3255">
        <f t="shared" si="50"/>
        <v>53</v>
      </c>
    </row>
    <row r="3256" spans="10:14" x14ac:dyDescent="0.25">
      <c r="J3256">
        <v>2.1709999999999998</v>
      </c>
      <c r="K3256">
        <v>25</v>
      </c>
      <c r="L3256">
        <v>20.186</v>
      </c>
      <c r="M3256">
        <v>0.53</v>
      </c>
      <c r="N3256">
        <f t="shared" si="50"/>
        <v>53</v>
      </c>
    </row>
    <row r="3257" spans="10:14" x14ac:dyDescent="0.25">
      <c r="J3257">
        <v>2.181</v>
      </c>
      <c r="K3257">
        <v>25</v>
      </c>
      <c r="L3257">
        <v>20.186</v>
      </c>
      <c r="M3257">
        <v>0.53</v>
      </c>
      <c r="N3257">
        <f t="shared" si="50"/>
        <v>53</v>
      </c>
    </row>
    <row r="3258" spans="10:14" x14ac:dyDescent="0.25">
      <c r="J3258">
        <v>2.1909999999999998</v>
      </c>
      <c r="K3258">
        <v>25</v>
      </c>
      <c r="L3258">
        <v>20.186</v>
      </c>
      <c r="M3258">
        <v>0.53</v>
      </c>
      <c r="N3258">
        <f t="shared" si="50"/>
        <v>53</v>
      </c>
    </row>
    <row r="3259" spans="10:14" x14ac:dyDescent="0.25">
      <c r="J3259">
        <v>2.2010000000000001</v>
      </c>
      <c r="K3259">
        <v>25</v>
      </c>
      <c r="L3259">
        <v>20.186</v>
      </c>
      <c r="M3259">
        <v>0.53</v>
      </c>
      <c r="N3259">
        <f t="shared" si="50"/>
        <v>53</v>
      </c>
    </row>
    <row r="3260" spans="10:14" x14ac:dyDescent="0.25">
      <c r="J3260">
        <v>2.2109999999999999</v>
      </c>
      <c r="K3260">
        <v>25</v>
      </c>
      <c r="L3260">
        <v>20.186</v>
      </c>
      <c r="M3260">
        <v>0.53</v>
      </c>
      <c r="N3260">
        <f t="shared" si="50"/>
        <v>53</v>
      </c>
    </row>
    <row r="3261" spans="10:14" x14ac:dyDescent="0.25">
      <c r="J3261">
        <v>2.2210000000000001</v>
      </c>
      <c r="K3261">
        <v>25</v>
      </c>
      <c r="L3261">
        <v>20.186</v>
      </c>
      <c r="M3261">
        <v>0.53</v>
      </c>
      <c r="N3261">
        <f t="shared" si="50"/>
        <v>53</v>
      </c>
    </row>
    <row r="3262" spans="10:14" x14ac:dyDescent="0.25">
      <c r="J3262">
        <v>2.2309999999999999</v>
      </c>
      <c r="K3262">
        <v>25</v>
      </c>
      <c r="L3262">
        <v>20.186</v>
      </c>
      <c r="M3262">
        <v>0.53</v>
      </c>
      <c r="N3262">
        <f t="shared" si="50"/>
        <v>53</v>
      </c>
    </row>
    <row r="3263" spans="10:14" x14ac:dyDescent="0.25">
      <c r="J3263">
        <v>2.2410000000000001</v>
      </c>
      <c r="K3263">
        <v>25</v>
      </c>
      <c r="L3263">
        <v>20.186</v>
      </c>
      <c r="M3263">
        <v>0.53</v>
      </c>
      <c r="N3263">
        <f t="shared" si="50"/>
        <v>53</v>
      </c>
    </row>
    <row r="3264" spans="10:14" x14ac:dyDescent="0.25">
      <c r="J3264">
        <v>2.2509999999999999</v>
      </c>
      <c r="K3264">
        <v>25</v>
      </c>
      <c r="L3264">
        <v>20.186</v>
      </c>
      <c r="M3264">
        <v>0.53</v>
      </c>
      <c r="N3264">
        <f t="shared" si="50"/>
        <v>53</v>
      </c>
    </row>
    <row r="3265" spans="10:14" x14ac:dyDescent="0.25">
      <c r="J3265">
        <v>2.2610000000000001</v>
      </c>
      <c r="K3265">
        <v>25</v>
      </c>
      <c r="L3265">
        <v>20.186</v>
      </c>
      <c r="M3265">
        <v>0.53</v>
      </c>
      <c r="N3265">
        <f t="shared" si="50"/>
        <v>53</v>
      </c>
    </row>
    <row r="3266" spans="10:14" x14ac:dyDescent="0.25">
      <c r="J3266">
        <v>2.2709999999999999</v>
      </c>
      <c r="K3266">
        <v>25</v>
      </c>
      <c r="L3266">
        <v>20.187000000000001</v>
      </c>
      <c r="M3266">
        <v>0.53</v>
      </c>
      <c r="N3266">
        <f t="shared" si="50"/>
        <v>53</v>
      </c>
    </row>
    <row r="3267" spans="10:14" x14ac:dyDescent="0.25">
      <c r="J3267">
        <v>2.2810000000000001</v>
      </c>
      <c r="K3267">
        <v>25</v>
      </c>
      <c r="L3267">
        <v>20.187000000000001</v>
      </c>
      <c r="M3267">
        <v>0.53</v>
      </c>
      <c r="N3267">
        <f t="shared" si="50"/>
        <v>53</v>
      </c>
    </row>
    <row r="3268" spans="10:14" x14ac:dyDescent="0.25">
      <c r="J3268">
        <v>2.2909999999999999</v>
      </c>
      <c r="K3268">
        <v>25</v>
      </c>
      <c r="L3268">
        <v>20.187000000000001</v>
      </c>
      <c r="M3268">
        <v>0.53</v>
      </c>
      <c r="N3268">
        <f t="shared" si="50"/>
        <v>53</v>
      </c>
    </row>
    <row r="3269" spans="10:14" x14ac:dyDescent="0.25">
      <c r="J3269">
        <v>2.3010000000000002</v>
      </c>
      <c r="K3269">
        <v>25</v>
      </c>
      <c r="L3269">
        <v>20.187000000000001</v>
      </c>
      <c r="M3269">
        <v>0.53</v>
      </c>
      <c r="N3269">
        <f t="shared" si="50"/>
        <v>53</v>
      </c>
    </row>
    <row r="3270" spans="10:14" x14ac:dyDescent="0.25">
      <c r="J3270">
        <v>2.3109999999999999</v>
      </c>
      <c r="K3270">
        <v>25</v>
      </c>
      <c r="L3270">
        <v>20.187000000000001</v>
      </c>
      <c r="M3270">
        <v>0.53</v>
      </c>
      <c r="N3270">
        <f t="shared" si="50"/>
        <v>53</v>
      </c>
    </row>
    <row r="3271" spans="10:14" x14ac:dyDescent="0.25">
      <c r="J3271">
        <v>2.3210000000000002</v>
      </c>
      <c r="K3271">
        <v>25</v>
      </c>
      <c r="L3271">
        <v>20.187000000000001</v>
      </c>
      <c r="M3271">
        <v>0.53</v>
      </c>
      <c r="N3271">
        <f t="shared" si="50"/>
        <v>53</v>
      </c>
    </row>
    <row r="3272" spans="10:14" x14ac:dyDescent="0.25">
      <c r="J3272">
        <v>2.331</v>
      </c>
      <c r="K3272">
        <v>25</v>
      </c>
      <c r="L3272">
        <v>20.187000000000001</v>
      </c>
      <c r="M3272">
        <v>0.53</v>
      </c>
      <c r="N3272">
        <f t="shared" si="50"/>
        <v>53</v>
      </c>
    </row>
    <row r="3273" spans="10:14" x14ac:dyDescent="0.25">
      <c r="J3273">
        <v>2.3410000000000002</v>
      </c>
      <c r="K3273">
        <v>25</v>
      </c>
      <c r="L3273">
        <v>20.187000000000001</v>
      </c>
      <c r="M3273">
        <v>0.53</v>
      </c>
      <c r="N3273">
        <f t="shared" si="50"/>
        <v>53</v>
      </c>
    </row>
    <row r="3274" spans="10:14" x14ac:dyDescent="0.25">
      <c r="J3274">
        <v>2.351</v>
      </c>
      <c r="K3274">
        <v>25</v>
      </c>
      <c r="L3274">
        <v>20.187000000000001</v>
      </c>
      <c r="M3274">
        <v>0.53</v>
      </c>
      <c r="N3274">
        <f t="shared" si="50"/>
        <v>53</v>
      </c>
    </row>
    <row r="3275" spans="10:14" x14ac:dyDescent="0.25">
      <c r="J3275">
        <v>2.3610000000000002</v>
      </c>
      <c r="K3275">
        <v>25</v>
      </c>
      <c r="L3275">
        <v>20.187000000000001</v>
      </c>
      <c r="M3275">
        <v>0.53</v>
      </c>
      <c r="N3275">
        <f t="shared" si="50"/>
        <v>53</v>
      </c>
    </row>
    <row r="3276" spans="10:14" x14ac:dyDescent="0.25">
      <c r="J3276">
        <v>2.371</v>
      </c>
      <c r="K3276">
        <v>25</v>
      </c>
      <c r="L3276">
        <v>20.187000000000001</v>
      </c>
      <c r="M3276">
        <v>0.53</v>
      </c>
      <c r="N3276">
        <f t="shared" si="50"/>
        <v>53</v>
      </c>
    </row>
    <row r="3277" spans="10:14" x14ac:dyDescent="0.25">
      <c r="J3277">
        <v>2.3809999999999998</v>
      </c>
      <c r="K3277">
        <v>25</v>
      </c>
      <c r="L3277">
        <v>20.187000000000001</v>
      </c>
      <c r="M3277">
        <v>0.53</v>
      </c>
      <c r="N3277">
        <f t="shared" si="50"/>
        <v>53</v>
      </c>
    </row>
    <row r="3278" spans="10:14" x14ac:dyDescent="0.25">
      <c r="J3278">
        <v>2.391</v>
      </c>
      <c r="K3278">
        <v>25</v>
      </c>
      <c r="L3278">
        <v>20.187000000000001</v>
      </c>
      <c r="M3278">
        <v>0.53</v>
      </c>
      <c r="N3278">
        <f t="shared" si="50"/>
        <v>53</v>
      </c>
    </row>
    <row r="3279" spans="10:14" x14ac:dyDescent="0.25">
      <c r="J3279">
        <v>2.4009999999999998</v>
      </c>
      <c r="K3279">
        <v>25</v>
      </c>
      <c r="L3279">
        <v>20.187000000000001</v>
      </c>
      <c r="M3279">
        <v>0.53</v>
      </c>
      <c r="N3279">
        <f t="shared" si="50"/>
        <v>53</v>
      </c>
    </row>
    <row r="3280" spans="10:14" x14ac:dyDescent="0.25">
      <c r="J3280">
        <v>2.411</v>
      </c>
      <c r="K3280">
        <v>25</v>
      </c>
      <c r="L3280">
        <v>20.187000000000001</v>
      </c>
      <c r="M3280">
        <v>0.53</v>
      </c>
      <c r="N3280">
        <f t="shared" ref="N3280:N3343" si="51">M3280*100</f>
        <v>53</v>
      </c>
    </row>
    <row r="3281" spans="10:14" x14ac:dyDescent="0.25">
      <c r="J3281">
        <v>2.4209999999999998</v>
      </c>
      <c r="K3281">
        <v>25</v>
      </c>
      <c r="L3281">
        <v>20.187000000000001</v>
      </c>
      <c r="M3281">
        <v>0.53</v>
      </c>
      <c r="N3281">
        <f t="shared" si="51"/>
        <v>53</v>
      </c>
    </row>
    <row r="3282" spans="10:14" x14ac:dyDescent="0.25">
      <c r="J3282">
        <v>2.431</v>
      </c>
      <c r="K3282">
        <v>25</v>
      </c>
      <c r="L3282">
        <v>20.187000000000001</v>
      </c>
      <c r="M3282">
        <v>0.53</v>
      </c>
      <c r="N3282">
        <f t="shared" si="51"/>
        <v>53</v>
      </c>
    </row>
    <row r="3283" spans="10:14" x14ac:dyDescent="0.25">
      <c r="J3283">
        <v>2.4409999999999998</v>
      </c>
      <c r="K3283">
        <v>25</v>
      </c>
      <c r="L3283">
        <v>20.187000000000001</v>
      </c>
      <c r="M3283">
        <v>0.53</v>
      </c>
      <c r="N3283">
        <f t="shared" si="51"/>
        <v>53</v>
      </c>
    </row>
    <row r="3284" spans="10:14" x14ac:dyDescent="0.25">
      <c r="J3284">
        <v>2.4510000000000001</v>
      </c>
      <c r="K3284">
        <v>25</v>
      </c>
      <c r="L3284">
        <v>20.187000000000001</v>
      </c>
      <c r="M3284">
        <v>0.53</v>
      </c>
      <c r="N3284">
        <f t="shared" si="51"/>
        <v>53</v>
      </c>
    </row>
    <row r="3285" spans="10:14" x14ac:dyDescent="0.25">
      <c r="J3285">
        <v>2.4609999999999999</v>
      </c>
      <c r="K3285">
        <v>25</v>
      </c>
      <c r="L3285">
        <v>20.187000000000001</v>
      </c>
      <c r="M3285">
        <v>0.53</v>
      </c>
      <c r="N3285">
        <f t="shared" si="51"/>
        <v>53</v>
      </c>
    </row>
    <row r="3286" spans="10:14" x14ac:dyDescent="0.25">
      <c r="J3286">
        <v>2.4710000000000001</v>
      </c>
      <c r="K3286">
        <v>25</v>
      </c>
      <c r="L3286">
        <v>20.187000000000001</v>
      </c>
      <c r="M3286">
        <v>0.53</v>
      </c>
      <c r="N3286">
        <f t="shared" si="51"/>
        <v>53</v>
      </c>
    </row>
    <row r="3287" spans="10:14" x14ac:dyDescent="0.25">
      <c r="J3287">
        <v>2.4809999999999999</v>
      </c>
      <c r="K3287">
        <v>25</v>
      </c>
      <c r="L3287">
        <v>20.187000000000001</v>
      </c>
      <c r="M3287">
        <v>0.53</v>
      </c>
      <c r="N3287">
        <f t="shared" si="51"/>
        <v>53</v>
      </c>
    </row>
    <row r="3288" spans="10:14" x14ac:dyDescent="0.25">
      <c r="J3288">
        <v>2.4910000000000001</v>
      </c>
      <c r="K3288">
        <v>25</v>
      </c>
      <c r="L3288">
        <v>20.187000000000001</v>
      </c>
      <c r="M3288">
        <v>0.53</v>
      </c>
      <c r="N3288">
        <f t="shared" si="51"/>
        <v>53</v>
      </c>
    </row>
    <row r="3289" spans="10:14" x14ac:dyDescent="0.25">
      <c r="J3289">
        <v>2.5009999999999999</v>
      </c>
      <c r="K3289">
        <v>25</v>
      </c>
      <c r="L3289">
        <v>20.187000000000001</v>
      </c>
      <c r="M3289">
        <v>0.53</v>
      </c>
      <c r="N3289">
        <f t="shared" si="51"/>
        <v>53</v>
      </c>
    </row>
    <row r="3290" spans="10:14" x14ac:dyDescent="0.25">
      <c r="J3290">
        <v>2.5110000000000001</v>
      </c>
      <c r="K3290">
        <v>25</v>
      </c>
      <c r="L3290">
        <v>20.187000000000001</v>
      </c>
      <c r="M3290">
        <v>0.53</v>
      </c>
      <c r="N3290">
        <f t="shared" si="51"/>
        <v>53</v>
      </c>
    </row>
    <row r="3291" spans="10:14" x14ac:dyDescent="0.25">
      <c r="J3291">
        <v>2.5209999999999999</v>
      </c>
      <c r="K3291">
        <v>25</v>
      </c>
      <c r="L3291">
        <v>20.187000000000001</v>
      </c>
      <c r="M3291">
        <v>0.53</v>
      </c>
      <c r="N3291">
        <f t="shared" si="51"/>
        <v>53</v>
      </c>
    </row>
    <row r="3292" spans="10:14" x14ac:dyDescent="0.25">
      <c r="J3292">
        <v>2.5310000000000001</v>
      </c>
      <c r="K3292">
        <v>25</v>
      </c>
      <c r="L3292">
        <v>20.187000000000001</v>
      </c>
      <c r="M3292">
        <v>0.53</v>
      </c>
      <c r="N3292">
        <f t="shared" si="51"/>
        <v>53</v>
      </c>
    </row>
    <row r="3293" spans="10:14" x14ac:dyDescent="0.25">
      <c r="J3293">
        <v>2.5409999999999999</v>
      </c>
      <c r="K3293">
        <v>25</v>
      </c>
      <c r="L3293">
        <v>20.187000000000001</v>
      </c>
      <c r="M3293">
        <v>0.53</v>
      </c>
      <c r="N3293">
        <f t="shared" si="51"/>
        <v>53</v>
      </c>
    </row>
    <row r="3294" spans="10:14" x14ac:dyDescent="0.25">
      <c r="J3294">
        <v>2.5510000000000002</v>
      </c>
      <c r="K3294">
        <v>25</v>
      </c>
      <c r="L3294">
        <v>20.187000000000001</v>
      </c>
      <c r="M3294">
        <v>0.53</v>
      </c>
      <c r="N3294">
        <f t="shared" si="51"/>
        <v>53</v>
      </c>
    </row>
    <row r="3295" spans="10:14" x14ac:dyDescent="0.25">
      <c r="J3295">
        <v>2.5609999999999999</v>
      </c>
      <c r="K3295">
        <v>25</v>
      </c>
      <c r="L3295">
        <v>20.187000000000001</v>
      </c>
      <c r="M3295">
        <v>0.53</v>
      </c>
      <c r="N3295">
        <f t="shared" si="51"/>
        <v>53</v>
      </c>
    </row>
    <row r="3296" spans="10:14" x14ac:dyDescent="0.25">
      <c r="J3296">
        <v>2.5710000000000002</v>
      </c>
      <c r="K3296">
        <v>25</v>
      </c>
      <c r="L3296">
        <v>20.187000000000001</v>
      </c>
      <c r="M3296">
        <v>0.53</v>
      </c>
      <c r="N3296">
        <f t="shared" si="51"/>
        <v>53</v>
      </c>
    </row>
    <row r="3297" spans="10:14" x14ac:dyDescent="0.25">
      <c r="J3297">
        <v>2.581</v>
      </c>
      <c r="K3297">
        <v>25</v>
      </c>
      <c r="L3297">
        <v>20.187000000000001</v>
      </c>
      <c r="M3297">
        <v>0.53</v>
      </c>
      <c r="N3297">
        <f t="shared" si="51"/>
        <v>53</v>
      </c>
    </row>
    <row r="3298" spans="10:14" x14ac:dyDescent="0.25">
      <c r="J3298">
        <v>2.5910000000000002</v>
      </c>
      <c r="K3298">
        <v>25</v>
      </c>
      <c r="L3298">
        <v>20.187000000000001</v>
      </c>
      <c r="M3298">
        <v>0.53</v>
      </c>
      <c r="N3298">
        <f t="shared" si="51"/>
        <v>53</v>
      </c>
    </row>
    <row r="3299" spans="10:14" x14ac:dyDescent="0.25">
      <c r="J3299">
        <v>2.601</v>
      </c>
      <c r="K3299">
        <v>25</v>
      </c>
      <c r="L3299">
        <v>20.187000000000001</v>
      </c>
      <c r="M3299">
        <v>0.53</v>
      </c>
      <c r="N3299">
        <f t="shared" si="51"/>
        <v>53</v>
      </c>
    </row>
    <row r="3300" spans="10:14" x14ac:dyDescent="0.25">
      <c r="J3300">
        <v>2.6110000000000002</v>
      </c>
      <c r="K3300">
        <v>25</v>
      </c>
      <c r="L3300">
        <v>20.187000000000001</v>
      </c>
      <c r="M3300">
        <v>0.53</v>
      </c>
      <c r="N3300">
        <f t="shared" si="51"/>
        <v>53</v>
      </c>
    </row>
    <row r="3301" spans="10:14" x14ac:dyDescent="0.25">
      <c r="J3301">
        <v>2.621</v>
      </c>
      <c r="K3301">
        <v>25</v>
      </c>
      <c r="L3301">
        <v>20.187000000000001</v>
      </c>
      <c r="M3301">
        <v>0.53</v>
      </c>
      <c r="N3301">
        <f t="shared" si="51"/>
        <v>53</v>
      </c>
    </row>
    <row r="3302" spans="10:14" x14ac:dyDescent="0.25">
      <c r="J3302">
        <v>2.6309999999999998</v>
      </c>
      <c r="K3302">
        <v>25</v>
      </c>
      <c r="L3302">
        <v>20.187000000000001</v>
      </c>
      <c r="M3302">
        <v>0.53</v>
      </c>
      <c r="N3302">
        <f t="shared" si="51"/>
        <v>53</v>
      </c>
    </row>
    <row r="3303" spans="10:14" x14ac:dyDescent="0.25">
      <c r="J3303">
        <v>2.641</v>
      </c>
      <c r="K3303">
        <v>25</v>
      </c>
      <c r="L3303">
        <v>20.187000000000001</v>
      </c>
      <c r="M3303">
        <v>0.53</v>
      </c>
      <c r="N3303">
        <f t="shared" si="51"/>
        <v>53</v>
      </c>
    </row>
    <row r="3304" spans="10:14" x14ac:dyDescent="0.25">
      <c r="J3304">
        <v>2.6509999999999998</v>
      </c>
      <c r="K3304">
        <v>25</v>
      </c>
      <c r="L3304">
        <v>20.187000000000001</v>
      </c>
      <c r="M3304">
        <v>0.53</v>
      </c>
      <c r="N3304">
        <f t="shared" si="51"/>
        <v>53</v>
      </c>
    </row>
    <row r="3305" spans="10:14" x14ac:dyDescent="0.25">
      <c r="J3305">
        <v>2.661</v>
      </c>
      <c r="K3305">
        <v>25</v>
      </c>
      <c r="L3305">
        <v>20.187000000000001</v>
      </c>
      <c r="M3305">
        <v>0.52900000000000003</v>
      </c>
      <c r="N3305">
        <f t="shared" si="51"/>
        <v>52.900000000000006</v>
      </c>
    </row>
    <row r="3306" spans="10:14" x14ac:dyDescent="0.25">
      <c r="J3306">
        <v>2.6709999999999998</v>
      </c>
      <c r="K3306">
        <v>25</v>
      </c>
      <c r="L3306">
        <v>20.187000000000001</v>
      </c>
      <c r="M3306">
        <v>0.52900000000000003</v>
      </c>
      <c r="N3306">
        <f t="shared" si="51"/>
        <v>52.900000000000006</v>
      </c>
    </row>
    <row r="3307" spans="10:14" x14ac:dyDescent="0.25">
      <c r="J3307">
        <v>2.681</v>
      </c>
      <c r="K3307">
        <v>25</v>
      </c>
      <c r="L3307">
        <v>20.187000000000001</v>
      </c>
      <c r="M3307">
        <v>0.52900000000000003</v>
      </c>
      <c r="N3307">
        <f t="shared" si="51"/>
        <v>52.900000000000006</v>
      </c>
    </row>
    <row r="3308" spans="10:14" x14ac:dyDescent="0.25">
      <c r="J3308">
        <v>2.6909999999999998</v>
      </c>
      <c r="K3308">
        <v>25</v>
      </c>
      <c r="L3308">
        <v>20.187000000000001</v>
      </c>
      <c r="M3308">
        <v>0.52900000000000003</v>
      </c>
      <c r="N3308">
        <f t="shared" si="51"/>
        <v>52.900000000000006</v>
      </c>
    </row>
    <row r="3309" spans="10:14" x14ac:dyDescent="0.25">
      <c r="J3309">
        <v>2.7010000000000001</v>
      </c>
      <c r="K3309">
        <v>25</v>
      </c>
      <c r="L3309">
        <v>20.187000000000001</v>
      </c>
      <c r="M3309">
        <v>0.52900000000000003</v>
      </c>
      <c r="N3309">
        <f t="shared" si="51"/>
        <v>52.900000000000006</v>
      </c>
    </row>
    <row r="3310" spans="10:14" x14ac:dyDescent="0.25">
      <c r="J3310">
        <v>2.7109999999999999</v>
      </c>
      <c r="K3310">
        <v>25</v>
      </c>
      <c r="L3310">
        <v>20.187000000000001</v>
      </c>
      <c r="M3310">
        <v>0.52900000000000003</v>
      </c>
      <c r="N3310">
        <f t="shared" si="51"/>
        <v>52.900000000000006</v>
      </c>
    </row>
    <row r="3311" spans="10:14" x14ac:dyDescent="0.25">
      <c r="J3311">
        <v>2.7210000000000001</v>
      </c>
      <c r="K3311">
        <v>25</v>
      </c>
      <c r="L3311">
        <v>20.187000000000001</v>
      </c>
      <c r="M3311">
        <v>0.52900000000000003</v>
      </c>
      <c r="N3311">
        <f t="shared" si="51"/>
        <v>52.900000000000006</v>
      </c>
    </row>
    <row r="3312" spans="10:14" x14ac:dyDescent="0.25">
      <c r="J3312">
        <v>2.7309999999999999</v>
      </c>
      <c r="K3312">
        <v>25</v>
      </c>
      <c r="L3312">
        <v>20.187000000000001</v>
      </c>
      <c r="M3312">
        <v>0.52900000000000003</v>
      </c>
      <c r="N3312">
        <f t="shared" si="51"/>
        <v>52.900000000000006</v>
      </c>
    </row>
    <row r="3313" spans="10:14" x14ac:dyDescent="0.25">
      <c r="J3313">
        <v>2.7410000000000001</v>
      </c>
      <c r="K3313">
        <v>25</v>
      </c>
      <c r="L3313">
        <v>20.187000000000001</v>
      </c>
      <c r="M3313">
        <v>0.52900000000000003</v>
      </c>
      <c r="N3313">
        <f t="shared" si="51"/>
        <v>52.900000000000006</v>
      </c>
    </row>
    <row r="3314" spans="10:14" x14ac:dyDescent="0.25">
      <c r="J3314">
        <v>2.7509999999999999</v>
      </c>
      <c r="K3314">
        <v>25</v>
      </c>
      <c r="L3314">
        <v>20.187000000000001</v>
      </c>
      <c r="M3314">
        <v>0.52900000000000003</v>
      </c>
      <c r="N3314">
        <f t="shared" si="51"/>
        <v>52.900000000000006</v>
      </c>
    </row>
    <row r="3315" spans="10:14" x14ac:dyDescent="0.25">
      <c r="J3315">
        <v>2.7610000000000001</v>
      </c>
      <c r="K3315">
        <v>25</v>
      </c>
      <c r="L3315">
        <v>20.187000000000001</v>
      </c>
      <c r="M3315">
        <v>0.52900000000000003</v>
      </c>
      <c r="N3315">
        <f t="shared" si="51"/>
        <v>52.900000000000006</v>
      </c>
    </row>
    <row r="3316" spans="10:14" x14ac:dyDescent="0.25">
      <c r="J3316">
        <v>2.7709999999999999</v>
      </c>
      <c r="K3316">
        <v>25</v>
      </c>
      <c r="L3316">
        <v>20.187000000000001</v>
      </c>
      <c r="M3316">
        <v>0.52900000000000003</v>
      </c>
      <c r="N3316">
        <f t="shared" si="51"/>
        <v>52.900000000000006</v>
      </c>
    </row>
    <row r="3317" spans="10:14" x14ac:dyDescent="0.25">
      <c r="J3317">
        <v>2.7810000000000001</v>
      </c>
      <c r="K3317">
        <v>25</v>
      </c>
      <c r="L3317">
        <v>20.187000000000001</v>
      </c>
      <c r="M3317">
        <v>0.52900000000000003</v>
      </c>
      <c r="N3317">
        <f t="shared" si="51"/>
        <v>52.900000000000006</v>
      </c>
    </row>
    <row r="3318" spans="10:14" x14ac:dyDescent="0.25">
      <c r="J3318">
        <v>2.7909999999999999</v>
      </c>
      <c r="K3318">
        <v>25</v>
      </c>
      <c r="L3318">
        <v>20.187000000000001</v>
      </c>
      <c r="M3318">
        <v>0.52900000000000003</v>
      </c>
      <c r="N3318">
        <f t="shared" si="51"/>
        <v>52.900000000000006</v>
      </c>
    </row>
    <row r="3319" spans="10:14" x14ac:dyDescent="0.25">
      <c r="J3319">
        <v>2.8010000000000002</v>
      </c>
      <c r="K3319">
        <v>25</v>
      </c>
      <c r="L3319">
        <v>20.187000000000001</v>
      </c>
      <c r="M3319">
        <v>0.52900000000000003</v>
      </c>
      <c r="N3319">
        <f t="shared" si="51"/>
        <v>52.900000000000006</v>
      </c>
    </row>
    <row r="3320" spans="10:14" x14ac:dyDescent="0.25">
      <c r="J3320">
        <v>2.8109999999999999</v>
      </c>
      <c r="K3320">
        <v>25</v>
      </c>
      <c r="L3320">
        <v>20.187000000000001</v>
      </c>
      <c r="M3320">
        <v>0.52900000000000003</v>
      </c>
      <c r="N3320">
        <f t="shared" si="51"/>
        <v>52.900000000000006</v>
      </c>
    </row>
    <row r="3321" spans="10:14" x14ac:dyDescent="0.25">
      <c r="J3321">
        <v>2.8210000000000002</v>
      </c>
      <c r="K3321">
        <v>25</v>
      </c>
      <c r="L3321">
        <v>20.187000000000001</v>
      </c>
      <c r="M3321">
        <v>0.52900000000000003</v>
      </c>
      <c r="N3321">
        <f t="shared" si="51"/>
        <v>52.900000000000006</v>
      </c>
    </row>
    <row r="3322" spans="10:14" x14ac:dyDescent="0.25">
      <c r="J3322">
        <v>2.831</v>
      </c>
      <c r="K3322">
        <v>25</v>
      </c>
      <c r="L3322">
        <v>20.187000000000001</v>
      </c>
      <c r="M3322">
        <v>0.52900000000000003</v>
      </c>
      <c r="N3322">
        <f t="shared" si="51"/>
        <v>52.900000000000006</v>
      </c>
    </row>
    <row r="3323" spans="10:14" x14ac:dyDescent="0.25">
      <c r="J3323">
        <v>2.8410000000000002</v>
      </c>
      <c r="K3323">
        <v>25</v>
      </c>
      <c r="L3323">
        <v>20.187000000000001</v>
      </c>
      <c r="M3323">
        <v>0.52900000000000003</v>
      </c>
      <c r="N3323">
        <f t="shared" si="51"/>
        <v>52.900000000000006</v>
      </c>
    </row>
    <row r="3324" spans="10:14" x14ac:dyDescent="0.25">
      <c r="J3324">
        <v>2.851</v>
      </c>
      <c r="K3324">
        <v>25</v>
      </c>
      <c r="L3324">
        <v>20.187000000000001</v>
      </c>
      <c r="M3324">
        <v>0.52900000000000003</v>
      </c>
      <c r="N3324">
        <f t="shared" si="51"/>
        <v>52.900000000000006</v>
      </c>
    </row>
    <row r="3325" spans="10:14" x14ac:dyDescent="0.25">
      <c r="J3325">
        <v>2.8610000000000002</v>
      </c>
      <c r="K3325">
        <v>25</v>
      </c>
      <c r="L3325">
        <v>20.187000000000001</v>
      </c>
      <c r="M3325">
        <v>0.52900000000000003</v>
      </c>
      <c r="N3325">
        <f t="shared" si="51"/>
        <v>52.900000000000006</v>
      </c>
    </row>
    <row r="3326" spans="10:14" x14ac:dyDescent="0.25">
      <c r="J3326">
        <v>2.871</v>
      </c>
      <c r="K3326">
        <v>25</v>
      </c>
      <c r="L3326">
        <v>20.187000000000001</v>
      </c>
      <c r="M3326">
        <v>0.52900000000000003</v>
      </c>
      <c r="N3326">
        <f t="shared" si="51"/>
        <v>52.900000000000006</v>
      </c>
    </row>
    <row r="3327" spans="10:14" x14ac:dyDescent="0.25">
      <c r="J3327">
        <v>2.8809999999999998</v>
      </c>
      <c r="K3327">
        <v>25</v>
      </c>
      <c r="L3327">
        <v>20.187000000000001</v>
      </c>
      <c r="M3327">
        <v>0.52900000000000003</v>
      </c>
      <c r="N3327">
        <f t="shared" si="51"/>
        <v>52.900000000000006</v>
      </c>
    </row>
    <row r="3328" spans="10:14" x14ac:dyDescent="0.25">
      <c r="J3328">
        <v>2.891</v>
      </c>
      <c r="K3328">
        <v>25</v>
      </c>
      <c r="L3328">
        <v>20.187000000000001</v>
      </c>
      <c r="M3328">
        <v>0.52900000000000003</v>
      </c>
      <c r="N3328">
        <f t="shared" si="51"/>
        <v>52.900000000000006</v>
      </c>
    </row>
    <row r="3329" spans="10:14" x14ac:dyDescent="0.25">
      <c r="J3329">
        <v>2.9009999999999998</v>
      </c>
      <c r="K3329">
        <v>25</v>
      </c>
      <c r="L3329">
        <v>20.187000000000001</v>
      </c>
      <c r="M3329">
        <v>0.52900000000000003</v>
      </c>
      <c r="N3329">
        <f t="shared" si="51"/>
        <v>52.900000000000006</v>
      </c>
    </row>
    <row r="3330" spans="10:14" x14ac:dyDescent="0.25">
      <c r="J3330">
        <v>2.911</v>
      </c>
      <c r="K3330">
        <v>25</v>
      </c>
      <c r="L3330">
        <v>20.187999999999999</v>
      </c>
      <c r="M3330">
        <v>0.52900000000000003</v>
      </c>
      <c r="N3330">
        <f t="shared" si="51"/>
        <v>52.900000000000006</v>
      </c>
    </row>
    <row r="3331" spans="10:14" x14ac:dyDescent="0.25">
      <c r="J3331">
        <v>2.9209999999999998</v>
      </c>
      <c r="K3331">
        <v>25</v>
      </c>
      <c r="L3331">
        <v>20.187999999999999</v>
      </c>
      <c r="M3331">
        <v>0.52900000000000003</v>
      </c>
      <c r="N3331">
        <f t="shared" si="51"/>
        <v>52.900000000000006</v>
      </c>
    </row>
    <row r="3332" spans="10:14" x14ac:dyDescent="0.25">
      <c r="J3332">
        <v>2.931</v>
      </c>
      <c r="K3332">
        <v>25</v>
      </c>
      <c r="L3332">
        <v>20.187999999999999</v>
      </c>
      <c r="M3332">
        <v>0.52900000000000003</v>
      </c>
      <c r="N3332">
        <f t="shared" si="51"/>
        <v>52.900000000000006</v>
      </c>
    </row>
    <row r="3333" spans="10:14" x14ac:dyDescent="0.25">
      <c r="J3333">
        <v>2.9409999999999998</v>
      </c>
      <c r="K3333">
        <v>25</v>
      </c>
      <c r="L3333">
        <v>20.187999999999999</v>
      </c>
      <c r="M3333">
        <v>0.52900000000000003</v>
      </c>
      <c r="N3333">
        <f t="shared" si="51"/>
        <v>52.900000000000006</v>
      </c>
    </row>
    <row r="3334" spans="10:14" x14ac:dyDescent="0.25">
      <c r="J3334">
        <v>2.9510000000000001</v>
      </c>
      <c r="K3334">
        <v>25</v>
      </c>
      <c r="L3334">
        <v>20.187999999999999</v>
      </c>
      <c r="M3334">
        <v>0.52900000000000003</v>
      </c>
      <c r="N3334">
        <f t="shared" si="51"/>
        <v>52.900000000000006</v>
      </c>
    </row>
    <row r="3335" spans="10:14" x14ac:dyDescent="0.25">
      <c r="J3335">
        <v>2.9609999999999999</v>
      </c>
      <c r="K3335">
        <v>25</v>
      </c>
      <c r="L3335">
        <v>20.187999999999999</v>
      </c>
      <c r="M3335">
        <v>0.52900000000000003</v>
      </c>
      <c r="N3335">
        <f t="shared" si="51"/>
        <v>52.900000000000006</v>
      </c>
    </row>
    <row r="3336" spans="10:14" x14ac:dyDescent="0.25">
      <c r="J3336">
        <v>2.9710000000000001</v>
      </c>
      <c r="K3336">
        <v>25</v>
      </c>
      <c r="L3336">
        <v>20.187999999999999</v>
      </c>
      <c r="M3336">
        <v>0.52900000000000003</v>
      </c>
      <c r="N3336">
        <f t="shared" si="51"/>
        <v>52.900000000000006</v>
      </c>
    </row>
    <row r="3337" spans="10:14" x14ac:dyDescent="0.25">
      <c r="J3337">
        <v>2.9809999999999999</v>
      </c>
      <c r="K3337">
        <v>25</v>
      </c>
      <c r="L3337">
        <v>20.187999999999999</v>
      </c>
      <c r="M3337">
        <v>0.52900000000000003</v>
      </c>
      <c r="N3337">
        <f t="shared" si="51"/>
        <v>52.900000000000006</v>
      </c>
    </row>
    <row r="3338" spans="10:14" x14ac:dyDescent="0.25">
      <c r="J3338">
        <v>2.9910000000000001</v>
      </c>
      <c r="K3338">
        <v>25</v>
      </c>
      <c r="L3338">
        <v>20.187999999999999</v>
      </c>
      <c r="M3338">
        <v>0.52900000000000003</v>
      </c>
      <c r="N3338">
        <f t="shared" si="51"/>
        <v>52.900000000000006</v>
      </c>
    </row>
    <row r="3339" spans="10:14" x14ac:dyDescent="0.25">
      <c r="J3339">
        <v>3.0009999999999999</v>
      </c>
      <c r="K3339">
        <v>25</v>
      </c>
      <c r="L3339">
        <v>20.187999999999999</v>
      </c>
      <c r="M3339">
        <v>0.52900000000000003</v>
      </c>
      <c r="N3339">
        <f t="shared" si="51"/>
        <v>52.900000000000006</v>
      </c>
    </row>
    <row r="3340" spans="10:14" x14ac:dyDescent="0.25">
      <c r="J3340">
        <v>3.0110000000000001</v>
      </c>
      <c r="K3340">
        <v>25</v>
      </c>
      <c r="L3340">
        <v>20.187999999999999</v>
      </c>
      <c r="M3340">
        <v>0.52900000000000003</v>
      </c>
      <c r="N3340">
        <f t="shared" si="51"/>
        <v>52.900000000000006</v>
      </c>
    </row>
    <row r="3341" spans="10:14" x14ac:dyDescent="0.25">
      <c r="J3341">
        <v>3.0209999999999999</v>
      </c>
      <c r="K3341">
        <v>25</v>
      </c>
      <c r="L3341">
        <v>20.187999999999999</v>
      </c>
      <c r="M3341">
        <v>0.52900000000000003</v>
      </c>
      <c r="N3341">
        <f t="shared" si="51"/>
        <v>52.900000000000006</v>
      </c>
    </row>
    <row r="3342" spans="10:14" x14ac:dyDescent="0.25">
      <c r="J3342">
        <v>3.0310000000000001</v>
      </c>
      <c r="K3342">
        <v>25</v>
      </c>
      <c r="L3342">
        <v>20.187999999999999</v>
      </c>
      <c r="M3342">
        <v>0.52900000000000003</v>
      </c>
      <c r="N3342">
        <f t="shared" si="51"/>
        <v>52.900000000000006</v>
      </c>
    </row>
    <row r="3343" spans="10:14" x14ac:dyDescent="0.25">
      <c r="J3343">
        <v>3.0409999999999999</v>
      </c>
      <c r="K3343">
        <v>25</v>
      </c>
      <c r="L3343">
        <v>20.187999999999999</v>
      </c>
      <c r="M3343">
        <v>0.52900000000000003</v>
      </c>
      <c r="N3343">
        <f t="shared" si="51"/>
        <v>52.900000000000006</v>
      </c>
    </row>
    <row r="3344" spans="10:14" x14ac:dyDescent="0.25">
      <c r="J3344">
        <v>3.0510000000000002</v>
      </c>
      <c r="K3344">
        <v>25</v>
      </c>
      <c r="L3344">
        <v>20.187999999999999</v>
      </c>
      <c r="M3344">
        <v>0.52900000000000003</v>
      </c>
      <c r="N3344">
        <f t="shared" ref="N3344:N3407" si="52">M3344*100</f>
        <v>52.900000000000006</v>
      </c>
    </row>
    <row r="3345" spans="10:14" x14ac:dyDescent="0.25">
      <c r="J3345">
        <v>3.0609999999999999</v>
      </c>
      <c r="K3345">
        <v>25</v>
      </c>
      <c r="L3345">
        <v>20.187999999999999</v>
      </c>
      <c r="M3345">
        <v>0.52900000000000003</v>
      </c>
      <c r="N3345">
        <f t="shared" si="52"/>
        <v>52.900000000000006</v>
      </c>
    </row>
    <row r="3346" spans="10:14" x14ac:dyDescent="0.25">
      <c r="J3346">
        <v>3.0710000000000002</v>
      </c>
      <c r="K3346">
        <v>25</v>
      </c>
      <c r="L3346">
        <v>20.187999999999999</v>
      </c>
      <c r="M3346">
        <v>0.52900000000000003</v>
      </c>
      <c r="N3346">
        <f t="shared" si="52"/>
        <v>52.900000000000006</v>
      </c>
    </row>
    <row r="3347" spans="10:14" x14ac:dyDescent="0.25">
      <c r="J3347">
        <v>3.081</v>
      </c>
      <c r="K3347">
        <v>25</v>
      </c>
      <c r="L3347">
        <v>20.187999999999999</v>
      </c>
      <c r="M3347">
        <v>0.52900000000000003</v>
      </c>
      <c r="N3347">
        <f t="shared" si="52"/>
        <v>52.900000000000006</v>
      </c>
    </row>
    <row r="3348" spans="10:14" x14ac:dyDescent="0.25">
      <c r="J3348">
        <v>3.0910000000000002</v>
      </c>
      <c r="K3348">
        <v>25</v>
      </c>
      <c r="L3348">
        <v>20.187999999999999</v>
      </c>
      <c r="M3348">
        <v>0.52900000000000003</v>
      </c>
      <c r="N3348">
        <f t="shared" si="52"/>
        <v>52.900000000000006</v>
      </c>
    </row>
    <row r="3349" spans="10:14" x14ac:dyDescent="0.25">
      <c r="J3349">
        <v>3.101</v>
      </c>
      <c r="K3349">
        <v>25</v>
      </c>
      <c r="L3349">
        <v>20.187999999999999</v>
      </c>
      <c r="M3349">
        <v>0.52900000000000003</v>
      </c>
      <c r="N3349">
        <f t="shared" si="52"/>
        <v>52.900000000000006</v>
      </c>
    </row>
    <row r="3350" spans="10:14" x14ac:dyDescent="0.25">
      <c r="J3350">
        <v>3.1110000000000002</v>
      </c>
      <c r="K3350">
        <v>25</v>
      </c>
      <c r="L3350">
        <v>20.187999999999999</v>
      </c>
      <c r="M3350">
        <v>0.52900000000000003</v>
      </c>
      <c r="N3350">
        <f t="shared" si="52"/>
        <v>52.900000000000006</v>
      </c>
    </row>
    <row r="3351" spans="10:14" x14ac:dyDescent="0.25">
      <c r="J3351">
        <v>3.121</v>
      </c>
      <c r="K3351">
        <v>25</v>
      </c>
      <c r="L3351">
        <v>20.187999999999999</v>
      </c>
      <c r="M3351">
        <v>0.52900000000000003</v>
      </c>
      <c r="N3351">
        <f t="shared" si="52"/>
        <v>52.900000000000006</v>
      </c>
    </row>
    <row r="3352" spans="10:14" x14ac:dyDescent="0.25">
      <c r="J3352">
        <v>3.1309999999999998</v>
      </c>
      <c r="K3352">
        <v>25</v>
      </c>
      <c r="L3352">
        <v>20.187999999999999</v>
      </c>
      <c r="M3352">
        <v>0.52900000000000003</v>
      </c>
      <c r="N3352">
        <f t="shared" si="52"/>
        <v>52.900000000000006</v>
      </c>
    </row>
    <row r="3353" spans="10:14" x14ac:dyDescent="0.25">
      <c r="J3353">
        <v>3.141</v>
      </c>
      <c r="K3353">
        <v>25</v>
      </c>
      <c r="L3353">
        <v>20.187999999999999</v>
      </c>
      <c r="M3353">
        <v>0.52900000000000003</v>
      </c>
      <c r="N3353">
        <f t="shared" si="52"/>
        <v>52.900000000000006</v>
      </c>
    </row>
    <row r="3354" spans="10:14" x14ac:dyDescent="0.25">
      <c r="J3354">
        <v>3.1509999999999998</v>
      </c>
      <c r="K3354">
        <v>25</v>
      </c>
      <c r="L3354">
        <v>20.187999999999999</v>
      </c>
      <c r="M3354">
        <v>0.52900000000000003</v>
      </c>
      <c r="N3354">
        <f t="shared" si="52"/>
        <v>52.900000000000006</v>
      </c>
    </row>
    <row r="3355" spans="10:14" x14ac:dyDescent="0.25">
      <c r="J3355">
        <v>3.161</v>
      </c>
      <c r="K3355">
        <v>25</v>
      </c>
      <c r="L3355">
        <v>20.187999999999999</v>
      </c>
      <c r="M3355">
        <v>0.52900000000000003</v>
      </c>
      <c r="N3355">
        <f t="shared" si="52"/>
        <v>52.900000000000006</v>
      </c>
    </row>
    <row r="3356" spans="10:14" x14ac:dyDescent="0.25">
      <c r="J3356">
        <v>3.1709999999999998</v>
      </c>
      <c r="K3356">
        <v>25</v>
      </c>
      <c r="L3356">
        <v>20.187999999999999</v>
      </c>
      <c r="M3356">
        <v>0.52900000000000003</v>
      </c>
      <c r="N3356">
        <f t="shared" si="52"/>
        <v>52.900000000000006</v>
      </c>
    </row>
    <row r="3357" spans="10:14" x14ac:dyDescent="0.25">
      <c r="J3357">
        <v>3.181</v>
      </c>
      <c r="K3357">
        <v>25</v>
      </c>
      <c r="L3357">
        <v>20.187999999999999</v>
      </c>
      <c r="M3357">
        <v>0.52900000000000003</v>
      </c>
      <c r="N3357">
        <f t="shared" si="52"/>
        <v>52.900000000000006</v>
      </c>
    </row>
    <row r="3358" spans="10:14" x14ac:dyDescent="0.25">
      <c r="J3358">
        <v>3.1909999999999998</v>
      </c>
      <c r="K3358">
        <v>25</v>
      </c>
      <c r="L3358">
        <v>20.187999999999999</v>
      </c>
      <c r="M3358">
        <v>0.52900000000000003</v>
      </c>
      <c r="N3358">
        <f t="shared" si="52"/>
        <v>52.900000000000006</v>
      </c>
    </row>
    <row r="3359" spans="10:14" x14ac:dyDescent="0.25">
      <c r="J3359">
        <v>3.2010000000000001</v>
      </c>
      <c r="K3359">
        <v>25</v>
      </c>
      <c r="L3359">
        <v>20.187999999999999</v>
      </c>
      <c r="M3359">
        <v>0.52900000000000003</v>
      </c>
      <c r="N3359">
        <f t="shared" si="52"/>
        <v>52.900000000000006</v>
      </c>
    </row>
    <row r="3360" spans="10:14" x14ac:dyDescent="0.25">
      <c r="J3360">
        <v>3.2109999999999999</v>
      </c>
      <c r="K3360">
        <v>25</v>
      </c>
      <c r="L3360">
        <v>20.187999999999999</v>
      </c>
      <c r="M3360">
        <v>0.52900000000000003</v>
      </c>
      <c r="N3360">
        <f t="shared" si="52"/>
        <v>52.900000000000006</v>
      </c>
    </row>
    <row r="3361" spans="10:14" x14ac:dyDescent="0.25">
      <c r="J3361">
        <v>3.2210000000000001</v>
      </c>
      <c r="K3361">
        <v>25</v>
      </c>
      <c r="L3361">
        <v>20.187999999999999</v>
      </c>
      <c r="M3361">
        <v>0.52900000000000003</v>
      </c>
      <c r="N3361">
        <f t="shared" si="52"/>
        <v>52.900000000000006</v>
      </c>
    </row>
    <row r="3362" spans="10:14" x14ac:dyDescent="0.25">
      <c r="J3362">
        <v>3.2309999999999999</v>
      </c>
      <c r="K3362">
        <v>25</v>
      </c>
      <c r="L3362">
        <v>20.187999999999999</v>
      </c>
      <c r="M3362">
        <v>0.52900000000000003</v>
      </c>
      <c r="N3362">
        <f t="shared" si="52"/>
        <v>52.900000000000006</v>
      </c>
    </row>
    <row r="3363" spans="10:14" x14ac:dyDescent="0.25">
      <c r="J3363">
        <v>3.2410000000000001</v>
      </c>
      <c r="K3363">
        <v>25</v>
      </c>
      <c r="L3363">
        <v>20.187999999999999</v>
      </c>
      <c r="M3363">
        <v>0.52900000000000003</v>
      </c>
      <c r="N3363">
        <f t="shared" si="52"/>
        <v>52.900000000000006</v>
      </c>
    </row>
    <row r="3364" spans="10:14" x14ac:dyDescent="0.25">
      <c r="J3364">
        <v>3.2509999999999999</v>
      </c>
      <c r="K3364">
        <v>25</v>
      </c>
      <c r="L3364">
        <v>20.187999999999999</v>
      </c>
      <c r="M3364">
        <v>0.52900000000000003</v>
      </c>
      <c r="N3364">
        <f t="shared" si="52"/>
        <v>52.900000000000006</v>
      </c>
    </row>
    <row r="3365" spans="10:14" x14ac:dyDescent="0.25">
      <c r="J3365">
        <v>3.2610000000000001</v>
      </c>
      <c r="K3365">
        <v>25</v>
      </c>
      <c r="L3365">
        <v>20.187999999999999</v>
      </c>
      <c r="M3365">
        <v>0.52900000000000003</v>
      </c>
      <c r="N3365">
        <f t="shared" si="52"/>
        <v>52.900000000000006</v>
      </c>
    </row>
    <row r="3366" spans="10:14" x14ac:dyDescent="0.25">
      <c r="J3366">
        <v>3.2709999999999999</v>
      </c>
      <c r="K3366">
        <v>25</v>
      </c>
      <c r="L3366">
        <v>20.187999999999999</v>
      </c>
      <c r="M3366">
        <v>0.52900000000000003</v>
      </c>
      <c r="N3366">
        <f t="shared" si="52"/>
        <v>52.900000000000006</v>
      </c>
    </row>
    <row r="3367" spans="10:14" x14ac:dyDescent="0.25">
      <c r="J3367">
        <v>3.2810000000000001</v>
      </c>
      <c r="K3367">
        <v>25</v>
      </c>
      <c r="L3367">
        <v>20.187999999999999</v>
      </c>
      <c r="M3367">
        <v>0.52900000000000003</v>
      </c>
      <c r="N3367">
        <f t="shared" si="52"/>
        <v>52.900000000000006</v>
      </c>
    </row>
    <row r="3368" spans="10:14" x14ac:dyDescent="0.25">
      <c r="J3368">
        <v>3.2909999999999999</v>
      </c>
      <c r="K3368">
        <v>25</v>
      </c>
      <c r="L3368">
        <v>20.187999999999999</v>
      </c>
      <c r="M3368">
        <v>0.52900000000000003</v>
      </c>
      <c r="N3368">
        <f t="shared" si="52"/>
        <v>52.900000000000006</v>
      </c>
    </row>
    <row r="3369" spans="10:14" x14ac:dyDescent="0.25">
      <c r="J3369">
        <v>3.3010000000000002</v>
      </c>
      <c r="K3369">
        <v>25</v>
      </c>
      <c r="L3369">
        <v>20.187999999999999</v>
      </c>
      <c r="M3369">
        <v>0.52900000000000003</v>
      </c>
      <c r="N3369">
        <f t="shared" si="52"/>
        <v>52.900000000000006</v>
      </c>
    </row>
    <row r="3370" spans="10:14" x14ac:dyDescent="0.25">
      <c r="J3370">
        <v>3.3109999999999999</v>
      </c>
      <c r="K3370">
        <v>25</v>
      </c>
      <c r="L3370">
        <v>20.187999999999999</v>
      </c>
      <c r="M3370">
        <v>0.52900000000000003</v>
      </c>
      <c r="N3370">
        <f t="shared" si="52"/>
        <v>52.900000000000006</v>
      </c>
    </row>
    <row r="3371" spans="10:14" x14ac:dyDescent="0.25">
      <c r="J3371">
        <v>3.3210000000000002</v>
      </c>
      <c r="K3371">
        <v>25</v>
      </c>
      <c r="L3371">
        <v>20.187999999999999</v>
      </c>
      <c r="M3371">
        <v>0.52800000000000002</v>
      </c>
      <c r="N3371">
        <f t="shared" si="52"/>
        <v>52.800000000000004</v>
      </c>
    </row>
    <row r="3372" spans="10:14" x14ac:dyDescent="0.25">
      <c r="J3372">
        <v>3.331</v>
      </c>
      <c r="K3372">
        <v>25</v>
      </c>
      <c r="L3372">
        <v>20.187999999999999</v>
      </c>
      <c r="M3372">
        <v>0.52800000000000002</v>
      </c>
      <c r="N3372">
        <f t="shared" si="52"/>
        <v>52.800000000000004</v>
      </c>
    </row>
    <row r="3373" spans="10:14" x14ac:dyDescent="0.25">
      <c r="J3373">
        <v>3.3410000000000002</v>
      </c>
      <c r="K3373">
        <v>25</v>
      </c>
      <c r="L3373">
        <v>20.187999999999999</v>
      </c>
      <c r="M3373">
        <v>0.52800000000000002</v>
      </c>
      <c r="N3373">
        <f t="shared" si="52"/>
        <v>52.800000000000004</v>
      </c>
    </row>
    <row r="3374" spans="10:14" x14ac:dyDescent="0.25">
      <c r="J3374">
        <v>3.351</v>
      </c>
      <c r="K3374">
        <v>25</v>
      </c>
      <c r="L3374">
        <v>20.187999999999999</v>
      </c>
      <c r="M3374">
        <v>0.52800000000000002</v>
      </c>
      <c r="N3374">
        <f t="shared" si="52"/>
        <v>52.800000000000004</v>
      </c>
    </row>
    <row r="3375" spans="10:14" x14ac:dyDescent="0.25">
      <c r="J3375">
        <v>3.3610000000000002</v>
      </c>
      <c r="K3375">
        <v>25</v>
      </c>
      <c r="L3375">
        <v>20.187999999999999</v>
      </c>
      <c r="M3375">
        <v>0.52800000000000002</v>
      </c>
      <c r="N3375">
        <f t="shared" si="52"/>
        <v>52.800000000000004</v>
      </c>
    </row>
    <row r="3376" spans="10:14" x14ac:dyDescent="0.25">
      <c r="J3376">
        <v>3.371</v>
      </c>
      <c r="K3376">
        <v>25</v>
      </c>
      <c r="L3376">
        <v>20.187999999999999</v>
      </c>
      <c r="M3376">
        <v>0.52800000000000002</v>
      </c>
      <c r="N3376">
        <f t="shared" si="52"/>
        <v>52.800000000000004</v>
      </c>
    </row>
    <row r="3377" spans="10:14" x14ac:dyDescent="0.25">
      <c r="J3377">
        <v>3.3809999999999998</v>
      </c>
      <c r="K3377">
        <v>25</v>
      </c>
      <c r="L3377">
        <v>20.187999999999999</v>
      </c>
      <c r="M3377">
        <v>0.52800000000000002</v>
      </c>
      <c r="N3377">
        <f t="shared" si="52"/>
        <v>52.800000000000004</v>
      </c>
    </row>
    <row r="3378" spans="10:14" x14ac:dyDescent="0.25">
      <c r="J3378">
        <v>3.391</v>
      </c>
      <c r="K3378">
        <v>25</v>
      </c>
      <c r="L3378">
        <v>20.187999999999999</v>
      </c>
      <c r="M3378">
        <v>0.52800000000000002</v>
      </c>
      <c r="N3378">
        <f t="shared" si="52"/>
        <v>52.800000000000004</v>
      </c>
    </row>
    <row r="3379" spans="10:14" x14ac:dyDescent="0.25">
      <c r="J3379">
        <v>3.4009999999999998</v>
      </c>
      <c r="K3379">
        <v>25</v>
      </c>
      <c r="L3379">
        <v>20.187999999999999</v>
      </c>
      <c r="M3379">
        <v>0.52800000000000002</v>
      </c>
      <c r="N3379">
        <f t="shared" si="52"/>
        <v>52.800000000000004</v>
      </c>
    </row>
    <row r="3380" spans="10:14" x14ac:dyDescent="0.25">
      <c r="J3380">
        <v>3.411</v>
      </c>
      <c r="K3380">
        <v>25</v>
      </c>
      <c r="L3380">
        <v>20.187999999999999</v>
      </c>
      <c r="M3380">
        <v>0.52800000000000002</v>
      </c>
      <c r="N3380">
        <f t="shared" si="52"/>
        <v>52.800000000000004</v>
      </c>
    </row>
    <row r="3381" spans="10:14" x14ac:dyDescent="0.25">
      <c r="J3381">
        <v>3.4209999999999998</v>
      </c>
      <c r="K3381">
        <v>25</v>
      </c>
      <c r="L3381">
        <v>20.187999999999999</v>
      </c>
      <c r="M3381">
        <v>0.52800000000000002</v>
      </c>
      <c r="N3381">
        <f t="shared" si="52"/>
        <v>52.800000000000004</v>
      </c>
    </row>
    <row r="3382" spans="10:14" x14ac:dyDescent="0.25">
      <c r="J3382">
        <v>3.431</v>
      </c>
      <c r="K3382">
        <v>25</v>
      </c>
      <c r="L3382">
        <v>20.187999999999999</v>
      </c>
      <c r="M3382">
        <v>0.52800000000000002</v>
      </c>
      <c r="N3382">
        <f t="shared" si="52"/>
        <v>52.800000000000004</v>
      </c>
    </row>
    <row r="3383" spans="10:14" x14ac:dyDescent="0.25">
      <c r="J3383">
        <v>3.4409999999999998</v>
      </c>
      <c r="K3383">
        <v>25</v>
      </c>
      <c r="L3383">
        <v>20.187999999999999</v>
      </c>
      <c r="M3383">
        <v>0.52800000000000002</v>
      </c>
      <c r="N3383">
        <f t="shared" si="52"/>
        <v>52.800000000000004</v>
      </c>
    </row>
    <row r="3384" spans="10:14" x14ac:dyDescent="0.25">
      <c r="J3384">
        <v>3.4510000000000001</v>
      </c>
      <c r="K3384">
        <v>25</v>
      </c>
      <c r="L3384">
        <v>20.187999999999999</v>
      </c>
      <c r="M3384">
        <v>0.52800000000000002</v>
      </c>
      <c r="N3384">
        <f t="shared" si="52"/>
        <v>52.800000000000004</v>
      </c>
    </row>
    <row r="3385" spans="10:14" x14ac:dyDescent="0.25">
      <c r="J3385">
        <v>3.4609999999999999</v>
      </c>
      <c r="K3385">
        <v>25</v>
      </c>
      <c r="L3385">
        <v>20.187999999999999</v>
      </c>
      <c r="M3385">
        <v>0.52800000000000002</v>
      </c>
      <c r="N3385">
        <f t="shared" si="52"/>
        <v>52.800000000000004</v>
      </c>
    </row>
    <row r="3386" spans="10:14" x14ac:dyDescent="0.25">
      <c r="J3386">
        <v>3.4710000000000001</v>
      </c>
      <c r="K3386">
        <v>25</v>
      </c>
      <c r="L3386">
        <v>20.187999999999999</v>
      </c>
      <c r="M3386">
        <v>0.52800000000000002</v>
      </c>
      <c r="N3386">
        <f t="shared" si="52"/>
        <v>52.800000000000004</v>
      </c>
    </row>
    <row r="3387" spans="10:14" x14ac:dyDescent="0.25">
      <c r="J3387">
        <v>3.4809999999999999</v>
      </c>
      <c r="K3387">
        <v>25</v>
      </c>
      <c r="L3387">
        <v>20.187999999999999</v>
      </c>
      <c r="M3387">
        <v>0.52800000000000002</v>
      </c>
      <c r="N3387">
        <f t="shared" si="52"/>
        <v>52.800000000000004</v>
      </c>
    </row>
    <row r="3388" spans="10:14" x14ac:dyDescent="0.25">
      <c r="J3388">
        <v>3.4910000000000001</v>
      </c>
      <c r="K3388">
        <v>25</v>
      </c>
      <c r="L3388">
        <v>20.187999999999999</v>
      </c>
      <c r="M3388">
        <v>0.52800000000000002</v>
      </c>
      <c r="N3388">
        <f t="shared" si="52"/>
        <v>52.800000000000004</v>
      </c>
    </row>
    <row r="3389" spans="10:14" x14ac:dyDescent="0.25">
      <c r="J3389">
        <v>3.5009999999999999</v>
      </c>
      <c r="K3389">
        <v>25</v>
      </c>
      <c r="L3389">
        <v>20.187999999999999</v>
      </c>
      <c r="M3389">
        <v>0.52800000000000002</v>
      </c>
      <c r="N3389">
        <f t="shared" si="52"/>
        <v>52.800000000000004</v>
      </c>
    </row>
    <row r="3390" spans="10:14" x14ac:dyDescent="0.25">
      <c r="J3390">
        <v>3.5110000000000001</v>
      </c>
      <c r="K3390">
        <v>25</v>
      </c>
      <c r="L3390">
        <v>20.187999999999999</v>
      </c>
      <c r="M3390">
        <v>0.52800000000000002</v>
      </c>
      <c r="N3390">
        <f t="shared" si="52"/>
        <v>52.800000000000004</v>
      </c>
    </row>
    <row r="3391" spans="10:14" x14ac:dyDescent="0.25">
      <c r="J3391">
        <v>3.5209999999999999</v>
      </c>
      <c r="K3391">
        <v>25</v>
      </c>
      <c r="L3391">
        <v>20.187999999999999</v>
      </c>
      <c r="M3391">
        <v>0.52800000000000002</v>
      </c>
      <c r="N3391">
        <f t="shared" si="52"/>
        <v>52.800000000000004</v>
      </c>
    </row>
    <row r="3392" spans="10:14" x14ac:dyDescent="0.25">
      <c r="J3392">
        <v>3.5310000000000001</v>
      </c>
      <c r="K3392">
        <v>25</v>
      </c>
      <c r="L3392">
        <v>20.187999999999999</v>
      </c>
      <c r="M3392">
        <v>0.52800000000000002</v>
      </c>
      <c r="N3392">
        <f t="shared" si="52"/>
        <v>52.800000000000004</v>
      </c>
    </row>
    <row r="3393" spans="10:14" x14ac:dyDescent="0.25">
      <c r="J3393">
        <v>3.5409999999999999</v>
      </c>
      <c r="K3393">
        <v>25</v>
      </c>
      <c r="L3393">
        <v>20.189</v>
      </c>
      <c r="M3393">
        <v>0.52800000000000002</v>
      </c>
      <c r="N3393">
        <f t="shared" si="52"/>
        <v>52.800000000000004</v>
      </c>
    </row>
    <row r="3394" spans="10:14" x14ac:dyDescent="0.25">
      <c r="J3394">
        <v>3.5510000000000002</v>
      </c>
      <c r="K3394">
        <v>25</v>
      </c>
      <c r="L3394">
        <v>20.189</v>
      </c>
      <c r="M3394">
        <v>0.52800000000000002</v>
      </c>
      <c r="N3394">
        <f t="shared" si="52"/>
        <v>52.800000000000004</v>
      </c>
    </row>
    <row r="3395" spans="10:14" x14ac:dyDescent="0.25">
      <c r="J3395">
        <v>3.5609999999999999</v>
      </c>
      <c r="K3395">
        <v>25</v>
      </c>
      <c r="L3395">
        <v>20.189</v>
      </c>
      <c r="M3395">
        <v>0.52800000000000002</v>
      </c>
      <c r="N3395">
        <f t="shared" si="52"/>
        <v>52.800000000000004</v>
      </c>
    </row>
    <row r="3396" spans="10:14" x14ac:dyDescent="0.25">
      <c r="J3396">
        <v>3.5710000000000002</v>
      </c>
      <c r="K3396">
        <v>25</v>
      </c>
      <c r="L3396">
        <v>20.189</v>
      </c>
      <c r="M3396">
        <v>0.52800000000000002</v>
      </c>
      <c r="N3396">
        <f t="shared" si="52"/>
        <v>52.800000000000004</v>
      </c>
    </row>
    <row r="3397" spans="10:14" x14ac:dyDescent="0.25">
      <c r="J3397">
        <v>3.581</v>
      </c>
      <c r="K3397">
        <v>25</v>
      </c>
      <c r="L3397">
        <v>20.189</v>
      </c>
      <c r="M3397">
        <v>0.52800000000000002</v>
      </c>
      <c r="N3397">
        <f t="shared" si="52"/>
        <v>52.800000000000004</v>
      </c>
    </row>
    <row r="3398" spans="10:14" x14ac:dyDescent="0.25">
      <c r="J3398">
        <v>3.5910000000000002</v>
      </c>
      <c r="K3398">
        <v>25</v>
      </c>
      <c r="L3398">
        <v>20.189</v>
      </c>
      <c r="M3398">
        <v>0.52800000000000002</v>
      </c>
      <c r="N3398">
        <f t="shared" si="52"/>
        <v>52.800000000000004</v>
      </c>
    </row>
    <row r="3399" spans="10:14" x14ac:dyDescent="0.25">
      <c r="J3399">
        <v>3.601</v>
      </c>
      <c r="K3399">
        <v>25</v>
      </c>
      <c r="L3399">
        <v>20.189</v>
      </c>
      <c r="M3399">
        <v>0.52800000000000002</v>
      </c>
      <c r="N3399">
        <f t="shared" si="52"/>
        <v>52.800000000000004</v>
      </c>
    </row>
    <row r="3400" spans="10:14" x14ac:dyDescent="0.25">
      <c r="J3400">
        <v>3.6110000000000002</v>
      </c>
      <c r="K3400">
        <v>25</v>
      </c>
      <c r="L3400">
        <v>20.189</v>
      </c>
      <c r="M3400">
        <v>0.52800000000000002</v>
      </c>
      <c r="N3400">
        <f t="shared" si="52"/>
        <v>52.800000000000004</v>
      </c>
    </row>
    <row r="3401" spans="10:14" x14ac:dyDescent="0.25">
      <c r="J3401">
        <v>3.621</v>
      </c>
      <c r="K3401">
        <v>25</v>
      </c>
      <c r="L3401">
        <v>20.189</v>
      </c>
      <c r="M3401">
        <v>0.52800000000000002</v>
      </c>
      <c r="N3401">
        <f t="shared" si="52"/>
        <v>52.800000000000004</v>
      </c>
    </row>
    <row r="3402" spans="10:14" x14ac:dyDescent="0.25">
      <c r="J3402">
        <v>3.6309999999999998</v>
      </c>
      <c r="K3402">
        <v>25</v>
      </c>
      <c r="L3402">
        <v>20.189</v>
      </c>
      <c r="M3402">
        <v>0.52800000000000002</v>
      </c>
      <c r="N3402">
        <f t="shared" si="52"/>
        <v>52.800000000000004</v>
      </c>
    </row>
    <row r="3403" spans="10:14" x14ac:dyDescent="0.25">
      <c r="J3403">
        <v>3.641</v>
      </c>
      <c r="K3403">
        <v>25</v>
      </c>
      <c r="L3403">
        <v>20.189</v>
      </c>
      <c r="M3403">
        <v>0.52800000000000002</v>
      </c>
      <c r="N3403">
        <f t="shared" si="52"/>
        <v>52.800000000000004</v>
      </c>
    </row>
    <row r="3404" spans="10:14" x14ac:dyDescent="0.25">
      <c r="J3404">
        <v>3.6509999999999998</v>
      </c>
      <c r="K3404">
        <v>25</v>
      </c>
      <c r="L3404">
        <v>20.189</v>
      </c>
      <c r="M3404">
        <v>0.52800000000000002</v>
      </c>
      <c r="N3404">
        <f t="shared" si="52"/>
        <v>52.800000000000004</v>
      </c>
    </row>
    <row r="3405" spans="10:14" x14ac:dyDescent="0.25">
      <c r="J3405">
        <v>3.661</v>
      </c>
      <c r="K3405">
        <v>25</v>
      </c>
      <c r="L3405">
        <v>20.189</v>
      </c>
      <c r="M3405">
        <v>0.52800000000000002</v>
      </c>
      <c r="N3405">
        <f t="shared" si="52"/>
        <v>52.800000000000004</v>
      </c>
    </row>
    <row r="3406" spans="10:14" x14ac:dyDescent="0.25">
      <c r="J3406">
        <v>3.6709999999999998</v>
      </c>
      <c r="K3406">
        <v>25</v>
      </c>
      <c r="L3406">
        <v>20.189</v>
      </c>
      <c r="M3406">
        <v>0.52800000000000002</v>
      </c>
      <c r="N3406">
        <f t="shared" si="52"/>
        <v>52.800000000000004</v>
      </c>
    </row>
    <row r="3407" spans="10:14" x14ac:dyDescent="0.25">
      <c r="J3407">
        <v>3.681</v>
      </c>
      <c r="K3407">
        <v>25</v>
      </c>
      <c r="L3407">
        <v>20.189</v>
      </c>
      <c r="M3407">
        <v>0.52800000000000002</v>
      </c>
      <c r="N3407">
        <f t="shared" si="52"/>
        <v>52.800000000000004</v>
      </c>
    </row>
    <row r="3408" spans="10:14" x14ac:dyDescent="0.25">
      <c r="J3408">
        <v>3.6909999999999998</v>
      </c>
      <c r="K3408">
        <v>25</v>
      </c>
      <c r="L3408">
        <v>20.189</v>
      </c>
      <c r="M3408">
        <v>0.52800000000000002</v>
      </c>
      <c r="N3408">
        <f t="shared" ref="N3408:N3471" si="53">M3408*100</f>
        <v>52.800000000000004</v>
      </c>
    </row>
    <row r="3409" spans="10:14" x14ac:dyDescent="0.25">
      <c r="J3409">
        <v>3.7010000000000001</v>
      </c>
      <c r="K3409">
        <v>25</v>
      </c>
      <c r="L3409">
        <v>20.189</v>
      </c>
      <c r="M3409">
        <v>0.52800000000000002</v>
      </c>
      <c r="N3409">
        <f t="shared" si="53"/>
        <v>52.800000000000004</v>
      </c>
    </row>
    <row r="3410" spans="10:14" x14ac:dyDescent="0.25">
      <c r="J3410">
        <v>3.7109999999999999</v>
      </c>
      <c r="K3410">
        <v>25</v>
      </c>
      <c r="L3410">
        <v>20.189</v>
      </c>
      <c r="M3410">
        <v>0.52800000000000002</v>
      </c>
      <c r="N3410">
        <f t="shared" si="53"/>
        <v>52.800000000000004</v>
      </c>
    </row>
    <row r="3411" spans="10:14" x14ac:dyDescent="0.25">
      <c r="J3411">
        <v>3.7210000000000001</v>
      </c>
      <c r="K3411">
        <v>25</v>
      </c>
      <c r="L3411">
        <v>20.189</v>
      </c>
      <c r="M3411">
        <v>0.52800000000000002</v>
      </c>
      <c r="N3411">
        <f t="shared" si="53"/>
        <v>52.800000000000004</v>
      </c>
    </row>
    <row r="3412" spans="10:14" x14ac:dyDescent="0.25">
      <c r="J3412">
        <v>3.7309999999999999</v>
      </c>
      <c r="K3412">
        <v>25</v>
      </c>
      <c r="L3412">
        <v>20.189</v>
      </c>
      <c r="M3412">
        <v>0.52800000000000002</v>
      </c>
      <c r="N3412">
        <f t="shared" si="53"/>
        <v>52.800000000000004</v>
      </c>
    </row>
    <row r="3413" spans="10:14" x14ac:dyDescent="0.25">
      <c r="J3413">
        <v>3.7410000000000001</v>
      </c>
      <c r="K3413">
        <v>25</v>
      </c>
      <c r="L3413">
        <v>20.189</v>
      </c>
      <c r="M3413">
        <v>0.52700000000000002</v>
      </c>
      <c r="N3413">
        <f t="shared" si="53"/>
        <v>52.7</v>
      </c>
    </row>
    <row r="3414" spans="10:14" x14ac:dyDescent="0.25">
      <c r="J3414">
        <v>3.7509999999999999</v>
      </c>
      <c r="K3414">
        <v>25</v>
      </c>
      <c r="L3414">
        <v>20.189</v>
      </c>
      <c r="M3414">
        <v>0.52700000000000002</v>
      </c>
      <c r="N3414">
        <f t="shared" si="53"/>
        <v>52.7</v>
      </c>
    </row>
    <row r="3415" spans="10:14" x14ac:dyDescent="0.25">
      <c r="J3415">
        <v>3.7610000000000001</v>
      </c>
      <c r="K3415">
        <v>25</v>
      </c>
      <c r="L3415">
        <v>20.189</v>
      </c>
      <c r="M3415">
        <v>0.52700000000000002</v>
      </c>
      <c r="N3415">
        <f t="shared" si="53"/>
        <v>52.7</v>
      </c>
    </row>
    <row r="3416" spans="10:14" x14ac:dyDescent="0.25">
      <c r="J3416">
        <v>3.7709999999999999</v>
      </c>
      <c r="K3416">
        <v>25</v>
      </c>
      <c r="L3416">
        <v>20.189</v>
      </c>
      <c r="M3416">
        <v>0.52700000000000002</v>
      </c>
      <c r="N3416">
        <f t="shared" si="53"/>
        <v>52.7</v>
      </c>
    </row>
    <row r="3417" spans="10:14" x14ac:dyDescent="0.25">
      <c r="J3417">
        <v>3.7810000000000001</v>
      </c>
      <c r="K3417">
        <v>25</v>
      </c>
      <c r="L3417">
        <v>20.189</v>
      </c>
      <c r="M3417">
        <v>0.52700000000000002</v>
      </c>
      <c r="N3417">
        <f t="shared" si="53"/>
        <v>52.7</v>
      </c>
    </row>
    <row r="3418" spans="10:14" x14ac:dyDescent="0.25">
      <c r="J3418">
        <v>3.7909999999999999</v>
      </c>
      <c r="K3418">
        <v>25</v>
      </c>
      <c r="L3418">
        <v>20.189</v>
      </c>
      <c r="M3418">
        <v>0.52700000000000002</v>
      </c>
      <c r="N3418">
        <f t="shared" si="53"/>
        <v>52.7</v>
      </c>
    </row>
    <row r="3419" spans="10:14" x14ac:dyDescent="0.25">
      <c r="J3419">
        <v>3.8010000000000002</v>
      </c>
      <c r="K3419">
        <v>25</v>
      </c>
      <c r="L3419">
        <v>20.189</v>
      </c>
      <c r="M3419">
        <v>0.52700000000000002</v>
      </c>
      <c r="N3419">
        <f t="shared" si="53"/>
        <v>52.7</v>
      </c>
    </row>
    <row r="3420" spans="10:14" x14ac:dyDescent="0.25">
      <c r="J3420">
        <v>3.8109999999999999</v>
      </c>
      <c r="K3420">
        <v>25</v>
      </c>
      <c r="L3420">
        <v>20.189</v>
      </c>
      <c r="M3420">
        <v>0.52700000000000002</v>
      </c>
      <c r="N3420">
        <f t="shared" si="53"/>
        <v>52.7</v>
      </c>
    </row>
    <row r="3421" spans="10:14" x14ac:dyDescent="0.25">
      <c r="J3421">
        <v>3.8210000000000002</v>
      </c>
      <c r="K3421">
        <v>25</v>
      </c>
      <c r="L3421">
        <v>20.189</v>
      </c>
      <c r="M3421">
        <v>0.52700000000000002</v>
      </c>
      <c r="N3421">
        <f t="shared" si="53"/>
        <v>52.7</v>
      </c>
    </row>
    <row r="3422" spans="10:14" x14ac:dyDescent="0.25">
      <c r="J3422">
        <v>3.831</v>
      </c>
      <c r="K3422">
        <v>25</v>
      </c>
      <c r="L3422">
        <v>20.189</v>
      </c>
      <c r="M3422">
        <v>0.52700000000000002</v>
      </c>
      <c r="N3422">
        <f t="shared" si="53"/>
        <v>52.7</v>
      </c>
    </row>
    <row r="3423" spans="10:14" x14ac:dyDescent="0.25">
      <c r="J3423">
        <v>3.8410000000000002</v>
      </c>
      <c r="K3423">
        <v>25</v>
      </c>
      <c r="L3423">
        <v>20.189</v>
      </c>
      <c r="M3423">
        <v>0.52700000000000002</v>
      </c>
      <c r="N3423">
        <f t="shared" si="53"/>
        <v>52.7</v>
      </c>
    </row>
    <row r="3424" spans="10:14" x14ac:dyDescent="0.25">
      <c r="J3424">
        <v>3.851</v>
      </c>
      <c r="K3424">
        <v>25</v>
      </c>
      <c r="L3424">
        <v>20.189</v>
      </c>
      <c r="M3424">
        <v>0.52700000000000002</v>
      </c>
      <c r="N3424">
        <f t="shared" si="53"/>
        <v>52.7</v>
      </c>
    </row>
    <row r="3425" spans="10:14" x14ac:dyDescent="0.25">
      <c r="J3425">
        <v>3.8610000000000002</v>
      </c>
      <c r="K3425">
        <v>25</v>
      </c>
      <c r="L3425">
        <v>20.189</v>
      </c>
      <c r="M3425">
        <v>0.52700000000000002</v>
      </c>
      <c r="N3425">
        <f t="shared" si="53"/>
        <v>52.7</v>
      </c>
    </row>
    <row r="3426" spans="10:14" x14ac:dyDescent="0.25">
      <c r="J3426">
        <v>3.871</v>
      </c>
      <c r="K3426">
        <v>25</v>
      </c>
      <c r="L3426">
        <v>20.189</v>
      </c>
      <c r="M3426">
        <v>0.52700000000000002</v>
      </c>
      <c r="N3426">
        <f t="shared" si="53"/>
        <v>52.7</v>
      </c>
    </row>
    <row r="3427" spans="10:14" x14ac:dyDescent="0.25">
      <c r="J3427">
        <v>3.8809999999999998</v>
      </c>
      <c r="K3427">
        <v>25</v>
      </c>
      <c r="L3427">
        <v>20.189</v>
      </c>
      <c r="M3427">
        <v>0.52700000000000002</v>
      </c>
      <c r="N3427">
        <f t="shared" si="53"/>
        <v>52.7</v>
      </c>
    </row>
    <row r="3428" spans="10:14" x14ac:dyDescent="0.25">
      <c r="J3428">
        <v>3.891</v>
      </c>
      <c r="K3428">
        <v>25</v>
      </c>
      <c r="L3428">
        <v>20.189</v>
      </c>
      <c r="M3428">
        <v>0.52700000000000002</v>
      </c>
      <c r="N3428">
        <f t="shared" si="53"/>
        <v>52.7</v>
      </c>
    </row>
    <row r="3429" spans="10:14" x14ac:dyDescent="0.25">
      <c r="J3429">
        <v>3.9009999999999998</v>
      </c>
      <c r="K3429">
        <v>25</v>
      </c>
      <c r="L3429">
        <v>20.189</v>
      </c>
      <c r="M3429">
        <v>0.52700000000000002</v>
      </c>
      <c r="N3429">
        <f t="shared" si="53"/>
        <v>52.7</v>
      </c>
    </row>
    <row r="3430" spans="10:14" x14ac:dyDescent="0.25">
      <c r="J3430">
        <v>3.911</v>
      </c>
      <c r="K3430">
        <v>25</v>
      </c>
      <c r="L3430">
        <v>20.189</v>
      </c>
      <c r="M3430">
        <v>0.52700000000000002</v>
      </c>
      <c r="N3430">
        <f t="shared" si="53"/>
        <v>52.7</v>
      </c>
    </row>
    <row r="3431" spans="10:14" x14ac:dyDescent="0.25">
      <c r="J3431">
        <v>3.9209999999999998</v>
      </c>
      <c r="K3431">
        <v>25</v>
      </c>
      <c r="L3431">
        <v>20.189</v>
      </c>
      <c r="M3431">
        <v>0.52700000000000002</v>
      </c>
      <c r="N3431">
        <f t="shared" si="53"/>
        <v>52.7</v>
      </c>
    </row>
    <row r="3432" spans="10:14" x14ac:dyDescent="0.25">
      <c r="J3432">
        <v>3.931</v>
      </c>
      <c r="K3432">
        <v>25</v>
      </c>
      <c r="L3432">
        <v>20.189</v>
      </c>
      <c r="M3432">
        <v>0.52700000000000002</v>
      </c>
      <c r="N3432">
        <f t="shared" si="53"/>
        <v>52.7</v>
      </c>
    </row>
    <row r="3433" spans="10:14" x14ac:dyDescent="0.25">
      <c r="J3433">
        <v>3.9409999999999998</v>
      </c>
      <c r="K3433">
        <v>25</v>
      </c>
      <c r="L3433">
        <v>20.189</v>
      </c>
      <c r="M3433">
        <v>0.52700000000000002</v>
      </c>
      <c r="N3433">
        <f t="shared" si="53"/>
        <v>52.7</v>
      </c>
    </row>
    <row r="3434" spans="10:14" x14ac:dyDescent="0.25">
      <c r="J3434">
        <v>3.9510000000000001</v>
      </c>
      <c r="K3434">
        <v>25</v>
      </c>
      <c r="L3434">
        <v>20.189</v>
      </c>
      <c r="M3434">
        <v>0.52700000000000002</v>
      </c>
      <c r="N3434">
        <f t="shared" si="53"/>
        <v>52.7</v>
      </c>
    </row>
    <row r="3435" spans="10:14" x14ac:dyDescent="0.25">
      <c r="J3435">
        <v>3.9609999999999999</v>
      </c>
      <c r="K3435">
        <v>25</v>
      </c>
      <c r="L3435">
        <v>20.189</v>
      </c>
      <c r="M3435">
        <v>0.52700000000000002</v>
      </c>
      <c r="N3435">
        <f t="shared" si="53"/>
        <v>52.7</v>
      </c>
    </row>
    <row r="3436" spans="10:14" x14ac:dyDescent="0.25">
      <c r="J3436">
        <v>3.9710000000000001</v>
      </c>
      <c r="K3436">
        <v>25</v>
      </c>
      <c r="L3436">
        <v>20.189</v>
      </c>
      <c r="M3436">
        <v>0.52700000000000002</v>
      </c>
      <c r="N3436">
        <f t="shared" si="53"/>
        <v>52.7</v>
      </c>
    </row>
    <row r="3437" spans="10:14" x14ac:dyDescent="0.25">
      <c r="J3437">
        <v>3.9809999999999999</v>
      </c>
      <c r="K3437">
        <v>25</v>
      </c>
      <c r="L3437">
        <v>20.189</v>
      </c>
      <c r="M3437">
        <v>0.52700000000000002</v>
      </c>
      <c r="N3437">
        <f t="shared" si="53"/>
        <v>52.7</v>
      </c>
    </row>
    <row r="3438" spans="10:14" x14ac:dyDescent="0.25">
      <c r="J3438">
        <v>3.9910000000000001</v>
      </c>
      <c r="K3438">
        <v>25</v>
      </c>
      <c r="L3438">
        <v>20.189</v>
      </c>
      <c r="M3438">
        <v>0.52700000000000002</v>
      </c>
      <c r="N3438">
        <f t="shared" si="53"/>
        <v>52.7</v>
      </c>
    </row>
    <row r="3439" spans="10:14" x14ac:dyDescent="0.25">
      <c r="J3439">
        <v>4.0010000000000003</v>
      </c>
      <c r="K3439">
        <v>25</v>
      </c>
      <c r="L3439">
        <v>20.189</v>
      </c>
      <c r="M3439">
        <v>0.52700000000000002</v>
      </c>
      <c r="N3439">
        <f t="shared" si="53"/>
        <v>52.7</v>
      </c>
    </row>
    <row r="3440" spans="10:14" x14ac:dyDescent="0.25">
      <c r="J3440">
        <v>4.0110000000000001</v>
      </c>
      <c r="K3440">
        <v>25</v>
      </c>
      <c r="L3440">
        <v>20.189</v>
      </c>
      <c r="M3440">
        <v>0.52700000000000002</v>
      </c>
      <c r="N3440">
        <f t="shared" si="53"/>
        <v>52.7</v>
      </c>
    </row>
    <row r="3441" spans="10:14" x14ac:dyDescent="0.25">
      <c r="J3441">
        <v>4.0209999999999999</v>
      </c>
      <c r="K3441">
        <v>25</v>
      </c>
      <c r="L3441">
        <v>20.189</v>
      </c>
      <c r="M3441">
        <v>0.52700000000000002</v>
      </c>
      <c r="N3441">
        <f t="shared" si="53"/>
        <v>52.7</v>
      </c>
    </row>
    <row r="3442" spans="10:14" x14ac:dyDescent="0.25">
      <c r="J3442">
        <v>4.0309999999999997</v>
      </c>
      <c r="K3442">
        <v>25</v>
      </c>
      <c r="L3442">
        <v>20.189</v>
      </c>
      <c r="M3442">
        <v>0.52700000000000002</v>
      </c>
      <c r="N3442">
        <f t="shared" si="53"/>
        <v>52.7</v>
      </c>
    </row>
    <row r="3443" spans="10:14" x14ac:dyDescent="0.25">
      <c r="J3443">
        <v>4.0410000000000004</v>
      </c>
      <c r="K3443">
        <v>25</v>
      </c>
      <c r="L3443">
        <v>20.189</v>
      </c>
      <c r="M3443">
        <v>0.52700000000000002</v>
      </c>
      <c r="N3443">
        <f t="shared" si="53"/>
        <v>52.7</v>
      </c>
    </row>
    <row r="3444" spans="10:14" x14ac:dyDescent="0.25">
      <c r="J3444">
        <v>4.0510000000000002</v>
      </c>
      <c r="K3444">
        <v>25</v>
      </c>
      <c r="L3444">
        <v>20.189</v>
      </c>
      <c r="M3444">
        <v>0.52700000000000002</v>
      </c>
      <c r="N3444">
        <f t="shared" si="53"/>
        <v>52.7</v>
      </c>
    </row>
    <row r="3445" spans="10:14" x14ac:dyDescent="0.25">
      <c r="J3445">
        <v>4.0609999999999999</v>
      </c>
      <c r="K3445">
        <v>25</v>
      </c>
      <c r="L3445">
        <v>20.189</v>
      </c>
      <c r="M3445">
        <v>0.52700000000000002</v>
      </c>
      <c r="N3445">
        <f t="shared" si="53"/>
        <v>52.7</v>
      </c>
    </row>
    <row r="3446" spans="10:14" x14ac:dyDescent="0.25">
      <c r="J3446">
        <v>4.0709999999999997</v>
      </c>
      <c r="K3446">
        <v>25</v>
      </c>
      <c r="L3446">
        <v>20.189</v>
      </c>
      <c r="M3446">
        <v>0.52700000000000002</v>
      </c>
      <c r="N3446">
        <f t="shared" si="53"/>
        <v>52.7</v>
      </c>
    </row>
    <row r="3447" spans="10:14" x14ac:dyDescent="0.25">
      <c r="J3447">
        <v>4.0810000000000004</v>
      </c>
      <c r="K3447">
        <v>25</v>
      </c>
      <c r="L3447">
        <v>20.189</v>
      </c>
      <c r="M3447">
        <v>0.52700000000000002</v>
      </c>
      <c r="N3447">
        <f t="shared" si="53"/>
        <v>52.7</v>
      </c>
    </row>
    <row r="3448" spans="10:14" x14ac:dyDescent="0.25">
      <c r="J3448">
        <v>4.0910000000000002</v>
      </c>
      <c r="K3448">
        <v>25</v>
      </c>
      <c r="L3448">
        <v>20.189</v>
      </c>
      <c r="M3448">
        <v>0.52700000000000002</v>
      </c>
      <c r="N3448">
        <f t="shared" si="53"/>
        <v>52.7</v>
      </c>
    </row>
    <row r="3449" spans="10:14" x14ac:dyDescent="0.25">
      <c r="J3449">
        <v>4.101</v>
      </c>
      <c r="K3449">
        <v>25</v>
      </c>
      <c r="L3449">
        <v>20.189</v>
      </c>
      <c r="M3449">
        <v>0.52700000000000002</v>
      </c>
      <c r="N3449">
        <f t="shared" si="53"/>
        <v>52.7</v>
      </c>
    </row>
    <row r="3450" spans="10:14" x14ac:dyDescent="0.25">
      <c r="J3450">
        <v>4.1109999999999998</v>
      </c>
      <c r="K3450">
        <v>25</v>
      </c>
      <c r="L3450">
        <v>20.189</v>
      </c>
      <c r="M3450">
        <v>0.52600000000000002</v>
      </c>
      <c r="N3450">
        <f t="shared" si="53"/>
        <v>52.6</v>
      </c>
    </row>
    <row r="3451" spans="10:14" x14ac:dyDescent="0.25">
      <c r="J3451">
        <v>4.1210000000000004</v>
      </c>
      <c r="K3451">
        <v>25</v>
      </c>
      <c r="L3451">
        <v>20.189</v>
      </c>
      <c r="M3451">
        <v>0.52600000000000002</v>
      </c>
      <c r="N3451">
        <f t="shared" si="53"/>
        <v>52.6</v>
      </c>
    </row>
    <row r="3452" spans="10:14" x14ac:dyDescent="0.25">
      <c r="J3452">
        <v>4.1310000000000002</v>
      </c>
      <c r="K3452">
        <v>25</v>
      </c>
      <c r="L3452">
        <v>20.189</v>
      </c>
      <c r="M3452">
        <v>0.52600000000000002</v>
      </c>
      <c r="N3452">
        <f t="shared" si="53"/>
        <v>52.6</v>
      </c>
    </row>
    <row r="3453" spans="10:14" x14ac:dyDescent="0.25">
      <c r="J3453">
        <v>4.141</v>
      </c>
      <c r="K3453">
        <v>25</v>
      </c>
      <c r="L3453">
        <v>20.189</v>
      </c>
      <c r="M3453">
        <v>0.52600000000000002</v>
      </c>
      <c r="N3453">
        <f t="shared" si="53"/>
        <v>52.6</v>
      </c>
    </row>
    <row r="3454" spans="10:14" x14ac:dyDescent="0.25">
      <c r="J3454">
        <v>4.1509999999999998</v>
      </c>
      <c r="K3454">
        <v>25</v>
      </c>
      <c r="L3454">
        <v>20.189</v>
      </c>
      <c r="M3454">
        <v>0.52600000000000002</v>
      </c>
      <c r="N3454">
        <f t="shared" si="53"/>
        <v>52.6</v>
      </c>
    </row>
    <row r="3455" spans="10:14" x14ac:dyDescent="0.25">
      <c r="J3455">
        <v>4.1609999999999996</v>
      </c>
      <c r="K3455">
        <v>25</v>
      </c>
      <c r="L3455">
        <v>20.189</v>
      </c>
      <c r="M3455">
        <v>0.52600000000000002</v>
      </c>
      <c r="N3455">
        <f t="shared" si="53"/>
        <v>52.6</v>
      </c>
    </row>
    <row r="3456" spans="10:14" x14ac:dyDescent="0.25">
      <c r="J3456">
        <v>4.1710000000000003</v>
      </c>
      <c r="K3456">
        <v>25</v>
      </c>
      <c r="L3456">
        <v>20.189</v>
      </c>
      <c r="M3456">
        <v>0.52600000000000002</v>
      </c>
      <c r="N3456">
        <f t="shared" si="53"/>
        <v>52.6</v>
      </c>
    </row>
    <row r="3457" spans="10:14" x14ac:dyDescent="0.25">
      <c r="J3457">
        <v>4.181</v>
      </c>
      <c r="K3457">
        <v>25</v>
      </c>
      <c r="L3457">
        <v>20.190000000000001</v>
      </c>
      <c r="M3457">
        <v>0.52600000000000002</v>
      </c>
      <c r="N3457">
        <f t="shared" si="53"/>
        <v>52.6</v>
      </c>
    </row>
    <row r="3458" spans="10:14" x14ac:dyDescent="0.25">
      <c r="J3458">
        <v>4.1909999999999998</v>
      </c>
      <c r="K3458">
        <v>25</v>
      </c>
      <c r="L3458">
        <v>20.190000000000001</v>
      </c>
      <c r="M3458">
        <v>0.52600000000000002</v>
      </c>
      <c r="N3458">
        <f t="shared" si="53"/>
        <v>52.6</v>
      </c>
    </row>
    <row r="3459" spans="10:14" x14ac:dyDescent="0.25">
      <c r="J3459">
        <v>4.2009999999999996</v>
      </c>
      <c r="K3459">
        <v>25</v>
      </c>
      <c r="L3459">
        <v>20.190000000000001</v>
      </c>
      <c r="M3459">
        <v>0.52600000000000002</v>
      </c>
      <c r="N3459">
        <f t="shared" si="53"/>
        <v>52.6</v>
      </c>
    </row>
    <row r="3460" spans="10:14" x14ac:dyDescent="0.25">
      <c r="J3460">
        <v>4.2110000000000003</v>
      </c>
      <c r="K3460">
        <v>25</v>
      </c>
      <c r="L3460">
        <v>20.190000000000001</v>
      </c>
      <c r="M3460">
        <v>0.52600000000000002</v>
      </c>
      <c r="N3460">
        <f t="shared" si="53"/>
        <v>52.6</v>
      </c>
    </row>
    <row r="3461" spans="10:14" x14ac:dyDescent="0.25">
      <c r="J3461">
        <v>4.2210000000000001</v>
      </c>
      <c r="K3461">
        <v>25</v>
      </c>
      <c r="L3461">
        <v>20.190000000000001</v>
      </c>
      <c r="M3461">
        <v>0.52600000000000002</v>
      </c>
      <c r="N3461">
        <f t="shared" si="53"/>
        <v>52.6</v>
      </c>
    </row>
    <row r="3462" spans="10:14" x14ac:dyDescent="0.25">
      <c r="J3462">
        <v>4.2309999999999999</v>
      </c>
      <c r="K3462">
        <v>25</v>
      </c>
      <c r="L3462">
        <v>20.190000000000001</v>
      </c>
      <c r="M3462">
        <v>0.52600000000000002</v>
      </c>
      <c r="N3462">
        <f t="shared" si="53"/>
        <v>52.6</v>
      </c>
    </row>
    <row r="3463" spans="10:14" x14ac:dyDescent="0.25">
      <c r="J3463">
        <v>4.2409999999999997</v>
      </c>
      <c r="K3463">
        <v>25</v>
      </c>
      <c r="L3463">
        <v>20.190000000000001</v>
      </c>
      <c r="M3463">
        <v>0.52600000000000002</v>
      </c>
      <c r="N3463">
        <f t="shared" si="53"/>
        <v>52.6</v>
      </c>
    </row>
    <row r="3464" spans="10:14" x14ac:dyDescent="0.25">
      <c r="J3464">
        <v>4.2510000000000003</v>
      </c>
      <c r="K3464">
        <v>25</v>
      </c>
      <c r="L3464">
        <v>20.190000000000001</v>
      </c>
      <c r="M3464">
        <v>0.52600000000000002</v>
      </c>
      <c r="N3464">
        <f t="shared" si="53"/>
        <v>52.6</v>
      </c>
    </row>
    <row r="3465" spans="10:14" x14ac:dyDescent="0.25">
      <c r="J3465">
        <v>4.2610000000000001</v>
      </c>
      <c r="K3465">
        <v>25</v>
      </c>
      <c r="L3465">
        <v>20.190000000000001</v>
      </c>
      <c r="M3465">
        <v>0.52600000000000002</v>
      </c>
      <c r="N3465">
        <f t="shared" si="53"/>
        <v>52.6</v>
      </c>
    </row>
    <row r="3466" spans="10:14" x14ac:dyDescent="0.25">
      <c r="J3466">
        <v>4.2709999999999999</v>
      </c>
      <c r="K3466">
        <v>25</v>
      </c>
      <c r="L3466">
        <v>20.190000000000001</v>
      </c>
      <c r="M3466">
        <v>0.52600000000000002</v>
      </c>
      <c r="N3466">
        <f t="shared" si="53"/>
        <v>52.6</v>
      </c>
    </row>
    <row r="3467" spans="10:14" x14ac:dyDescent="0.25">
      <c r="J3467">
        <v>4.2809999999999997</v>
      </c>
      <c r="K3467">
        <v>25</v>
      </c>
      <c r="L3467">
        <v>20.190000000000001</v>
      </c>
      <c r="M3467">
        <v>0.52600000000000002</v>
      </c>
      <c r="N3467">
        <f t="shared" si="53"/>
        <v>52.6</v>
      </c>
    </row>
    <row r="3468" spans="10:14" x14ac:dyDescent="0.25">
      <c r="J3468">
        <v>4.2910000000000004</v>
      </c>
      <c r="K3468">
        <v>25</v>
      </c>
      <c r="L3468">
        <v>20.190000000000001</v>
      </c>
      <c r="M3468">
        <v>0.52600000000000002</v>
      </c>
      <c r="N3468">
        <f t="shared" si="53"/>
        <v>52.6</v>
      </c>
    </row>
    <row r="3469" spans="10:14" x14ac:dyDescent="0.25">
      <c r="J3469">
        <v>4.3010000000000002</v>
      </c>
      <c r="K3469">
        <v>25</v>
      </c>
      <c r="L3469">
        <v>20.190000000000001</v>
      </c>
      <c r="M3469">
        <v>0.52600000000000002</v>
      </c>
      <c r="N3469">
        <f t="shared" si="53"/>
        <v>52.6</v>
      </c>
    </row>
    <row r="3470" spans="10:14" x14ac:dyDescent="0.25">
      <c r="J3470">
        <v>4.3109999999999999</v>
      </c>
      <c r="K3470">
        <v>25</v>
      </c>
      <c r="L3470">
        <v>20.190000000000001</v>
      </c>
      <c r="M3470">
        <v>0.52600000000000002</v>
      </c>
      <c r="N3470">
        <f t="shared" si="53"/>
        <v>52.6</v>
      </c>
    </row>
    <row r="3471" spans="10:14" x14ac:dyDescent="0.25">
      <c r="J3471">
        <v>4.3209999999999997</v>
      </c>
      <c r="K3471">
        <v>25</v>
      </c>
      <c r="L3471">
        <v>20.190000000000001</v>
      </c>
      <c r="M3471">
        <v>0.52600000000000002</v>
      </c>
      <c r="N3471">
        <f t="shared" si="53"/>
        <v>52.6</v>
      </c>
    </row>
    <row r="3472" spans="10:14" x14ac:dyDescent="0.25">
      <c r="J3472">
        <v>4.3310000000000004</v>
      </c>
      <c r="K3472">
        <v>25</v>
      </c>
      <c r="L3472">
        <v>20.190000000000001</v>
      </c>
      <c r="M3472">
        <v>0.52600000000000002</v>
      </c>
      <c r="N3472">
        <f t="shared" ref="N3472:N3535" si="54">M3472*100</f>
        <v>52.6</v>
      </c>
    </row>
    <row r="3473" spans="10:14" x14ac:dyDescent="0.25">
      <c r="J3473">
        <v>4.3410000000000002</v>
      </c>
      <c r="K3473">
        <v>25</v>
      </c>
      <c r="L3473">
        <v>20.190000000000001</v>
      </c>
      <c r="M3473">
        <v>0.52600000000000002</v>
      </c>
      <c r="N3473">
        <f t="shared" si="54"/>
        <v>52.6</v>
      </c>
    </row>
    <row r="3474" spans="10:14" x14ac:dyDescent="0.25">
      <c r="J3474">
        <v>4.351</v>
      </c>
      <c r="K3474">
        <v>25</v>
      </c>
      <c r="L3474">
        <v>20.190000000000001</v>
      </c>
      <c r="M3474">
        <v>0.52600000000000002</v>
      </c>
      <c r="N3474">
        <f t="shared" si="54"/>
        <v>52.6</v>
      </c>
    </row>
    <row r="3475" spans="10:14" x14ac:dyDescent="0.25">
      <c r="J3475">
        <v>4.3609999999999998</v>
      </c>
      <c r="K3475">
        <v>25</v>
      </c>
      <c r="L3475">
        <v>20.190000000000001</v>
      </c>
      <c r="M3475">
        <v>0.52600000000000002</v>
      </c>
      <c r="N3475">
        <f t="shared" si="54"/>
        <v>52.6</v>
      </c>
    </row>
    <row r="3476" spans="10:14" x14ac:dyDescent="0.25">
      <c r="J3476">
        <v>4.3710000000000004</v>
      </c>
      <c r="K3476">
        <v>25</v>
      </c>
      <c r="L3476">
        <v>20.190000000000001</v>
      </c>
      <c r="M3476">
        <v>0.52500000000000002</v>
      </c>
      <c r="N3476">
        <f t="shared" si="54"/>
        <v>52.5</v>
      </c>
    </row>
    <row r="3477" spans="10:14" x14ac:dyDescent="0.25">
      <c r="J3477">
        <v>4.3810000000000002</v>
      </c>
      <c r="K3477">
        <v>25</v>
      </c>
      <c r="L3477">
        <v>20.190000000000001</v>
      </c>
      <c r="M3477">
        <v>0.52500000000000002</v>
      </c>
      <c r="N3477">
        <f t="shared" si="54"/>
        <v>52.5</v>
      </c>
    </row>
    <row r="3478" spans="10:14" x14ac:dyDescent="0.25">
      <c r="J3478">
        <v>4.391</v>
      </c>
      <c r="K3478">
        <v>25</v>
      </c>
      <c r="L3478">
        <v>20.190000000000001</v>
      </c>
      <c r="M3478">
        <v>0.52500000000000002</v>
      </c>
      <c r="N3478">
        <f t="shared" si="54"/>
        <v>52.5</v>
      </c>
    </row>
    <row r="3479" spans="10:14" x14ac:dyDescent="0.25">
      <c r="J3479">
        <v>4.4009999999999998</v>
      </c>
      <c r="K3479">
        <v>25</v>
      </c>
      <c r="L3479">
        <v>20.190000000000001</v>
      </c>
      <c r="M3479">
        <v>0.52500000000000002</v>
      </c>
      <c r="N3479">
        <f t="shared" si="54"/>
        <v>52.5</v>
      </c>
    </row>
    <row r="3480" spans="10:14" x14ac:dyDescent="0.25">
      <c r="J3480">
        <v>4.4109999999999996</v>
      </c>
      <c r="K3480">
        <v>25</v>
      </c>
      <c r="L3480">
        <v>20.190000000000001</v>
      </c>
      <c r="M3480">
        <v>0.52500000000000002</v>
      </c>
      <c r="N3480">
        <f t="shared" si="54"/>
        <v>52.5</v>
      </c>
    </row>
    <row r="3481" spans="10:14" x14ac:dyDescent="0.25">
      <c r="J3481">
        <v>4.4210000000000003</v>
      </c>
      <c r="K3481">
        <v>25</v>
      </c>
      <c r="L3481">
        <v>20.190000000000001</v>
      </c>
      <c r="M3481">
        <v>0.52500000000000002</v>
      </c>
      <c r="N3481">
        <f t="shared" si="54"/>
        <v>52.5</v>
      </c>
    </row>
    <row r="3482" spans="10:14" x14ac:dyDescent="0.25">
      <c r="J3482">
        <v>4.431</v>
      </c>
      <c r="K3482">
        <v>25</v>
      </c>
      <c r="L3482">
        <v>20.190000000000001</v>
      </c>
      <c r="M3482">
        <v>0.52500000000000002</v>
      </c>
      <c r="N3482">
        <f t="shared" si="54"/>
        <v>52.5</v>
      </c>
    </row>
    <row r="3483" spans="10:14" x14ac:dyDescent="0.25">
      <c r="J3483">
        <v>4.4409999999999998</v>
      </c>
      <c r="K3483">
        <v>25</v>
      </c>
      <c r="L3483">
        <v>20.190000000000001</v>
      </c>
      <c r="M3483">
        <v>0.52500000000000002</v>
      </c>
      <c r="N3483">
        <f t="shared" si="54"/>
        <v>52.5</v>
      </c>
    </row>
    <row r="3484" spans="10:14" x14ac:dyDescent="0.25">
      <c r="J3484">
        <v>4.4509999999999996</v>
      </c>
      <c r="K3484">
        <v>25</v>
      </c>
      <c r="L3484">
        <v>20.190000000000001</v>
      </c>
      <c r="M3484">
        <v>0.52500000000000002</v>
      </c>
      <c r="N3484">
        <f t="shared" si="54"/>
        <v>52.5</v>
      </c>
    </row>
    <row r="3485" spans="10:14" x14ac:dyDescent="0.25">
      <c r="J3485">
        <v>4.4610000000000003</v>
      </c>
      <c r="K3485">
        <v>25</v>
      </c>
      <c r="L3485">
        <v>20.190000000000001</v>
      </c>
      <c r="M3485">
        <v>0.52500000000000002</v>
      </c>
      <c r="N3485">
        <f t="shared" si="54"/>
        <v>52.5</v>
      </c>
    </row>
    <row r="3486" spans="10:14" x14ac:dyDescent="0.25">
      <c r="J3486">
        <v>4.4710000000000001</v>
      </c>
      <c r="K3486">
        <v>25</v>
      </c>
      <c r="L3486">
        <v>20.190000000000001</v>
      </c>
      <c r="M3486">
        <v>0.52500000000000002</v>
      </c>
      <c r="N3486">
        <f t="shared" si="54"/>
        <v>52.5</v>
      </c>
    </row>
    <row r="3487" spans="10:14" x14ac:dyDescent="0.25">
      <c r="J3487">
        <v>4.4809999999999999</v>
      </c>
      <c r="K3487">
        <v>25</v>
      </c>
      <c r="L3487">
        <v>20.190000000000001</v>
      </c>
      <c r="M3487">
        <v>0.52500000000000002</v>
      </c>
      <c r="N3487">
        <f t="shared" si="54"/>
        <v>52.5</v>
      </c>
    </row>
    <row r="3488" spans="10:14" x14ac:dyDescent="0.25">
      <c r="J3488">
        <v>4.4909999999999997</v>
      </c>
      <c r="K3488">
        <v>25</v>
      </c>
      <c r="L3488">
        <v>20.190000000000001</v>
      </c>
      <c r="M3488">
        <v>0.52500000000000002</v>
      </c>
      <c r="N3488">
        <f t="shared" si="54"/>
        <v>52.5</v>
      </c>
    </row>
    <row r="3489" spans="10:14" x14ac:dyDescent="0.25">
      <c r="J3489">
        <v>4.5010000000000003</v>
      </c>
      <c r="K3489">
        <v>25</v>
      </c>
      <c r="L3489">
        <v>20.190000000000001</v>
      </c>
      <c r="M3489">
        <v>0.52500000000000002</v>
      </c>
      <c r="N3489">
        <f t="shared" si="54"/>
        <v>52.5</v>
      </c>
    </row>
    <row r="3490" spans="10:14" x14ac:dyDescent="0.25">
      <c r="J3490">
        <v>4.5110000000000001</v>
      </c>
      <c r="K3490">
        <v>25</v>
      </c>
      <c r="L3490">
        <v>20.190000000000001</v>
      </c>
      <c r="M3490">
        <v>0.52500000000000002</v>
      </c>
      <c r="N3490">
        <f t="shared" si="54"/>
        <v>52.5</v>
      </c>
    </row>
    <row r="3491" spans="10:14" x14ac:dyDescent="0.25">
      <c r="J3491">
        <v>4.5209999999999999</v>
      </c>
      <c r="K3491">
        <v>25</v>
      </c>
      <c r="L3491">
        <v>20.190000000000001</v>
      </c>
      <c r="M3491">
        <v>0.52500000000000002</v>
      </c>
      <c r="N3491">
        <f t="shared" si="54"/>
        <v>52.5</v>
      </c>
    </row>
    <row r="3492" spans="10:14" x14ac:dyDescent="0.25">
      <c r="J3492">
        <v>4.5309999999999997</v>
      </c>
      <c r="K3492">
        <v>25</v>
      </c>
      <c r="L3492">
        <v>20.190000000000001</v>
      </c>
      <c r="M3492">
        <v>0.52500000000000002</v>
      </c>
      <c r="N3492">
        <f t="shared" si="54"/>
        <v>52.5</v>
      </c>
    </row>
    <row r="3493" spans="10:14" x14ac:dyDescent="0.25">
      <c r="J3493">
        <v>4.5410000000000004</v>
      </c>
      <c r="K3493">
        <v>25</v>
      </c>
      <c r="L3493">
        <v>20.190000000000001</v>
      </c>
      <c r="M3493">
        <v>0.52500000000000002</v>
      </c>
      <c r="N3493">
        <f t="shared" si="54"/>
        <v>52.5</v>
      </c>
    </row>
    <row r="3494" spans="10:14" x14ac:dyDescent="0.25">
      <c r="J3494">
        <v>4.5510000000000002</v>
      </c>
      <c r="K3494">
        <v>25</v>
      </c>
      <c r="L3494">
        <v>20.190000000000001</v>
      </c>
      <c r="M3494">
        <v>0.52500000000000002</v>
      </c>
      <c r="N3494">
        <f t="shared" si="54"/>
        <v>52.5</v>
      </c>
    </row>
    <row r="3495" spans="10:14" x14ac:dyDescent="0.25">
      <c r="J3495">
        <v>4.5609999999999999</v>
      </c>
      <c r="K3495">
        <v>25</v>
      </c>
      <c r="L3495">
        <v>20.190000000000001</v>
      </c>
      <c r="M3495">
        <v>0.52400000000000002</v>
      </c>
      <c r="N3495">
        <f t="shared" si="54"/>
        <v>52.400000000000006</v>
      </c>
    </row>
    <row r="3496" spans="10:14" x14ac:dyDescent="0.25">
      <c r="J3496">
        <v>4.5709999999999997</v>
      </c>
      <c r="K3496">
        <v>25</v>
      </c>
      <c r="L3496">
        <v>20.190000000000001</v>
      </c>
      <c r="M3496">
        <v>0.52400000000000002</v>
      </c>
      <c r="N3496">
        <f t="shared" si="54"/>
        <v>52.400000000000006</v>
      </c>
    </row>
    <row r="3497" spans="10:14" x14ac:dyDescent="0.25">
      <c r="J3497">
        <v>4.5810000000000004</v>
      </c>
      <c r="K3497">
        <v>25</v>
      </c>
      <c r="L3497">
        <v>20.190000000000001</v>
      </c>
      <c r="M3497">
        <v>0.52400000000000002</v>
      </c>
      <c r="N3497">
        <f t="shared" si="54"/>
        <v>52.400000000000006</v>
      </c>
    </row>
    <row r="3498" spans="10:14" x14ac:dyDescent="0.25">
      <c r="J3498">
        <v>4.5910000000000002</v>
      </c>
      <c r="K3498">
        <v>25</v>
      </c>
      <c r="L3498">
        <v>20.190000000000001</v>
      </c>
      <c r="M3498">
        <v>0.52400000000000002</v>
      </c>
      <c r="N3498">
        <f t="shared" si="54"/>
        <v>52.400000000000006</v>
      </c>
    </row>
    <row r="3499" spans="10:14" x14ac:dyDescent="0.25">
      <c r="J3499">
        <v>4.601</v>
      </c>
      <c r="K3499">
        <v>25</v>
      </c>
      <c r="L3499">
        <v>20.190000000000001</v>
      </c>
      <c r="M3499">
        <v>0.52400000000000002</v>
      </c>
      <c r="N3499">
        <f t="shared" si="54"/>
        <v>52.400000000000006</v>
      </c>
    </row>
    <row r="3500" spans="10:14" x14ac:dyDescent="0.25">
      <c r="J3500">
        <v>4.6109999999999998</v>
      </c>
      <c r="K3500">
        <v>25</v>
      </c>
      <c r="L3500">
        <v>20.190000000000001</v>
      </c>
      <c r="M3500">
        <v>0.52400000000000002</v>
      </c>
      <c r="N3500">
        <f t="shared" si="54"/>
        <v>52.400000000000006</v>
      </c>
    </row>
    <row r="3501" spans="10:14" x14ac:dyDescent="0.25">
      <c r="J3501">
        <v>4.6210000000000004</v>
      </c>
      <c r="K3501">
        <v>25</v>
      </c>
      <c r="L3501">
        <v>20.190000000000001</v>
      </c>
      <c r="M3501">
        <v>0.52400000000000002</v>
      </c>
      <c r="N3501">
        <f t="shared" si="54"/>
        <v>52.400000000000006</v>
      </c>
    </row>
    <row r="3502" spans="10:14" x14ac:dyDescent="0.25">
      <c r="J3502">
        <v>4.6310000000000002</v>
      </c>
      <c r="K3502">
        <v>25</v>
      </c>
      <c r="L3502">
        <v>20.190000000000001</v>
      </c>
      <c r="M3502">
        <v>0.52400000000000002</v>
      </c>
      <c r="N3502">
        <f t="shared" si="54"/>
        <v>52.400000000000006</v>
      </c>
    </row>
    <row r="3503" spans="10:14" x14ac:dyDescent="0.25">
      <c r="J3503">
        <v>4.641</v>
      </c>
      <c r="K3503">
        <v>25</v>
      </c>
      <c r="L3503">
        <v>20.190000000000001</v>
      </c>
      <c r="M3503">
        <v>0.52400000000000002</v>
      </c>
      <c r="N3503">
        <f t="shared" si="54"/>
        <v>52.400000000000006</v>
      </c>
    </row>
    <row r="3504" spans="10:14" x14ac:dyDescent="0.25">
      <c r="J3504">
        <v>4.6509999999999998</v>
      </c>
      <c r="K3504">
        <v>25</v>
      </c>
      <c r="L3504">
        <v>20.190000000000001</v>
      </c>
      <c r="M3504">
        <v>0.52400000000000002</v>
      </c>
      <c r="N3504">
        <f t="shared" si="54"/>
        <v>52.400000000000006</v>
      </c>
    </row>
    <row r="3505" spans="10:14" x14ac:dyDescent="0.25">
      <c r="J3505">
        <v>4.6609999999999996</v>
      </c>
      <c r="K3505">
        <v>25</v>
      </c>
      <c r="L3505">
        <v>20.190000000000001</v>
      </c>
      <c r="M3505">
        <v>0.52400000000000002</v>
      </c>
      <c r="N3505">
        <f t="shared" si="54"/>
        <v>52.400000000000006</v>
      </c>
    </row>
    <row r="3506" spans="10:14" x14ac:dyDescent="0.25">
      <c r="J3506">
        <v>4.6710000000000003</v>
      </c>
      <c r="K3506">
        <v>25</v>
      </c>
      <c r="L3506">
        <v>20.190000000000001</v>
      </c>
      <c r="M3506">
        <v>0.52400000000000002</v>
      </c>
      <c r="N3506">
        <f t="shared" si="54"/>
        <v>52.400000000000006</v>
      </c>
    </row>
    <row r="3507" spans="10:14" x14ac:dyDescent="0.25">
      <c r="J3507">
        <v>4.681</v>
      </c>
      <c r="K3507">
        <v>25</v>
      </c>
      <c r="L3507">
        <v>20.190000000000001</v>
      </c>
      <c r="M3507">
        <v>0.52400000000000002</v>
      </c>
      <c r="N3507">
        <f t="shared" si="54"/>
        <v>52.400000000000006</v>
      </c>
    </row>
    <row r="3508" spans="10:14" x14ac:dyDescent="0.25">
      <c r="J3508">
        <v>4.6909999999999998</v>
      </c>
      <c r="K3508">
        <v>25</v>
      </c>
      <c r="L3508">
        <v>20.190000000000001</v>
      </c>
      <c r="M3508">
        <v>0.52400000000000002</v>
      </c>
      <c r="N3508">
        <f t="shared" si="54"/>
        <v>52.400000000000006</v>
      </c>
    </row>
    <row r="3509" spans="10:14" x14ac:dyDescent="0.25">
      <c r="J3509">
        <v>4.7009999999999996</v>
      </c>
      <c r="K3509">
        <v>25</v>
      </c>
      <c r="L3509">
        <v>20.190000000000001</v>
      </c>
      <c r="M3509">
        <v>0.52400000000000002</v>
      </c>
      <c r="N3509">
        <f t="shared" si="54"/>
        <v>52.400000000000006</v>
      </c>
    </row>
    <row r="3510" spans="10:14" x14ac:dyDescent="0.25">
      <c r="J3510">
        <v>4.7110000000000003</v>
      </c>
      <c r="K3510">
        <v>25</v>
      </c>
      <c r="L3510">
        <v>20.190000000000001</v>
      </c>
      <c r="M3510">
        <v>0.52400000000000002</v>
      </c>
      <c r="N3510">
        <f t="shared" si="54"/>
        <v>52.400000000000006</v>
      </c>
    </row>
    <row r="3511" spans="10:14" x14ac:dyDescent="0.25">
      <c r="J3511">
        <v>4.7210000000000001</v>
      </c>
      <c r="K3511">
        <v>25</v>
      </c>
      <c r="L3511">
        <v>20.190000000000001</v>
      </c>
      <c r="M3511">
        <v>0.52400000000000002</v>
      </c>
      <c r="N3511">
        <f t="shared" si="54"/>
        <v>52.400000000000006</v>
      </c>
    </row>
    <row r="3512" spans="10:14" x14ac:dyDescent="0.25">
      <c r="J3512">
        <v>4.7309999999999999</v>
      </c>
      <c r="K3512">
        <v>25</v>
      </c>
      <c r="L3512">
        <v>20.190000000000001</v>
      </c>
      <c r="M3512">
        <v>0.52400000000000002</v>
      </c>
      <c r="N3512">
        <f t="shared" si="54"/>
        <v>52.400000000000006</v>
      </c>
    </row>
    <row r="3513" spans="10:14" x14ac:dyDescent="0.25">
      <c r="J3513">
        <v>4.7409999999999997</v>
      </c>
      <c r="K3513">
        <v>25</v>
      </c>
      <c r="L3513">
        <v>20.190000000000001</v>
      </c>
      <c r="M3513">
        <v>0.52400000000000002</v>
      </c>
      <c r="N3513">
        <f t="shared" si="54"/>
        <v>52.400000000000006</v>
      </c>
    </row>
    <row r="3514" spans="10:14" x14ac:dyDescent="0.25">
      <c r="J3514">
        <v>4.7510000000000003</v>
      </c>
      <c r="K3514">
        <v>25</v>
      </c>
      <c r="L3514">
        <v>20.190000000000001</v>
      </c>
      <c r="M3514">
        <v>0.52300000000000002</v>
      </c>
      <c r="N3514">
        <f t="shared" si="54"/>
        <v>52.300000000000004</v>
      </c>
    </row>
    <row r="3515" spans="10:14" x14ac:dyDescent="0.25">
      <c r="J3515">
        <v>4.7610000000000001</v>
      </c>
      <c r="K3515">
        <v>25</v>
      </c>
      <c r="L3515">
        <v>20.190000000000001</v>
      </c>
      <c r="M3515">
        <v>0.52300000000000002</v>
      </c>
      <c r="N3515">
        <f t="shared" si="54"/>
        <v>52.300000000000004</v>
      </c>
    </row>
    <row r="3516" spans="10:14" x14ac:dyDescent="0.25">
      <c r="J3516">
        <v>4.7709999999999999</v>
      </c>
      <c r="K3516">
        <v>25</v>
      </c>
      <c r="L3516">
        <v>20.190000000000001</v>
      </c>
      <c r="M3516">
        <v>0.52300000000000002</v>
      </c>
      <c r="N3516">
        <f t="shared" si="54"/>
        <v>52.300000000000004</v>
      </c>
    </row>
    <row r="3517" spans="10:14" x14ac:dyDescent="0.25">
      <c r="J3517">
        <v>4.7809999999999997</v>
      </c>
      <c r="K3517">
        <v>25</v>
      </c>
      <c r="L3517">
        <v>20.190000000000001</v>
      </c>
      <c r="M3517">
        <v>0.52300000000000002</v>
      </c>
      <c r="N3517">
        <f t="shared" si="54"/>
        <v>52.300000000000004</v>
      </c>
    </row>
    <row r="3518" spans="10:14" x14ac:dyDescent="0.25">
      <c r="J3518">
        <v>4.7910000000000004</v>
      </c>
      <c r="K3518">
        <v>25</v>
      </c>
      <c r="L3518">
        <v>20.190000000000001</v>
      </c>
      <c r="M3518">
        <v>0.52300000000000002</v>
      </c>
      <c r="N3518">
        <f t="shared" si="54"/>
        <v>52.300000000000004</v>
      </c>
    </row>
    <row r="3519" spans="10:14" x14ac:dyDescent="0.25">
      <c r="J3519">
        <v>4.8010000000000002</v>
      </c>
      <c r="K3519">
        <v>25</v>
      </c>
      <c r="L3519">
        <v>20.190000000000001</v>
      </c>
      <c r="M3519">
        <v>0.52300000000000002</v>
      </c>
      <c r="N3519">
        <f t="shared" si="54"/>
        <v>52.300000000000004</v>
      </c>
    </row>
    <row r="3520" spans="10:14" x14ac:dyDescent="0.25">
      <c r="J3520">
        <v>4.8109999999999999</v>
      </c>
      <c r="K3520">
        <v>25</v>
      </c>
      <c r="L3520">
        <v>20.190999999999999</v>
      </c>
      <c r="M3520">
        <v>0.52300000000000002</v>
      </c>
      <c r="N3520">
        <f t="shared" si="54"/>
        <v>52.300000000000004</v>
      </c>
    </row>
    <row r="3521" spans="10:14" x14ac:dyDescent="0.25">
      <c r="J3521">
        <v>4.8209999999999997</v>
      </c>
      <c r="K3521">
        <v>25</v>
      </c>
      <c r="L3521">
        <v>20.190999999999999</v>
      </c>
      <c r="M3521">
        <v>0.52300000000000002</v>
      </c>
      <c r="N3521">
        <f t="shared" si="54"/>
        <v>52.300000000000004</v>
      </c>
    </row>
    <row r="3522" spans="10:14" x14ac:dyDescent="0.25">
      <c r="J3522">
        <v>4.8310000000000004</v>
      </c>
      <c r="K3522">
        <v>25</v>
      </c>
      <c r="L3522">
        <v>20.190999999999999</v>
      </c>
      <c r="M3522">
        <v>0.52300000000000002</v>
      </c>
      <c r="N3522">
        <f t="shared" si="54"/>
        <v>52.300000000000004</v>
      </c>
    </row>
    <row r="3523" spans="10:14" x14ac:dyDescent="0.25">
      <c r="J3523">
        <v>4.8410000000000002</v>
      </c>
      <c r="K3523">
        <v>25</v>
      </c>
      <c r="L3523">
        <v>20.190999999999999</v>
      </c>
      <c r="M3523">
        <v>0.52300000000000002</v>
      </c>
      <c r="N3523">
        <f t="shared" si="54"/>
        <v>52.300000000000004</v>
      </c>
    </row>
    <row r="3524" spans="10:14" x14ac:dyDescent="0.25">
      <c r="J3524">
        <v>4.851</v>
      </c>
      <c r="K3524">
        <v>25</v>
      </c>
      <c r="L3524">
        <v>20.190999999999999</v>
      </c>
      <c r="M3524">
        <v>0.52300000000000002</v>
      </c>
      <c r="N3524">
        <f t="shared" si="54"/>
        <v>52.300000000000004</v>
      </c>
    </row>
    <row r="3525" spans="10:14" x14ac:dyDescent="0.25">
      <c r="J3525">
        <v>4.8609999999999998</v>
      </c>
      <c r="K3525">
        <v>25</v>
      </c>
      <c r="L3525">
        <v>20.190999999999999</v>
      </c>
      <c r="M3525">
        <v>0.52300000000000002</v>
      </c>
      <c r="N3525">
        <f t="shared" si="54"/>
        <v>52.300000000000004</v>
      </c>
    </row>
    <row r="3526" spans="10:14" x14ac:dyDescent="0.25">
      <c r="J3526">
        <v>4.8710000000000004</v>
      </c>
      <c r="K3526">
        <v>25</v>
      </c>
      <c r="L3526">
        <v>20.190999999999999</v>
      </c>
      <c r="M3526">
        <v>0.52300000000000002</v>
      </c>
      <c r="N3526">
        <f t="shared" si="54"/>
        <v>52.300000000000004</v>
      </c>
    </row>
    <row r="3527" spans="10:14" x14ac:dyDescent="0.25">
      <c r="J3527">
        <v>4.8810000000000002</v>
      </c>
      <c r="K3527">
        <v>25</v>
      </c>
      <c r="L3527">
        <v>20.190999999999999</v>
      </c>
      <c r="M3527">
        <v>0.52300000000000002</v>
      </c>
      <c r="N3527">
        <f t="shared" si="54"/>
        <v>52.300000000000004</v>
      </c>
    </row>
    <row r="3528" spans="10:14" x14ac:dyDescent="0.25">
      <c r="J3528">
        <v>4.891</v>
      </c>
      <c r="K3528">
        <v>25</v>
      </c>
      <c r="L3528">
        <v>20.190999999999999</v>
      </c>
      <c r="M3528">
        <v>0.52300000000000002</v>
      </c>
      <c r="N3528">
        <f t="shared" si="54"/>
        <v>52.300000000000004</v>
      </c>
    </row>
    <row r="3529" spans="10:14" x14ac:dyDescent="0.25">
      <c r="J3529">
        <v>4.9009999999999998</v>
      </c>
      <c r="K3529">
        <v>25</v>
      </c>
      <c r="L3529">
        <v>20.190999999999999</v>
      </c>
      <c r="M3529">
        <v>0.52300000000000002</v>
      </c>
      <c r="N3529">
        <f t="shared" si="54"/>
        <v>52.300000000000004</v>
      </c>
    </row>
    <row r="3530" spans="10:14" x14ac:dyDescent="0.25">
      <c r="J3530">
        <v>4.9109999999999996</v>
      </c>
      <c r="K3530">
        <v>25</v>
      </c>
      <c r="L3530">
        <v>20.190999999999999</v>
      </c>
      <c r="M3530">
        <v>0.52300000000000002</v>
      </c>
      <c r="N3530">
        <f t="shared" si="54"/>
        <v>52.300000000000004</v>
      </c>
    </row>
    <row r="3531" spans="10:14" x14ac:dyDescent="0.25">
      <c r="J3531">
        <v>4.9210000000000003</v>
      </c>
      <c r="K3531">
        <v>25</v>
      </c>
      <c r="L3531">
        <v>20.190999999999999</v>
      </c>
      <c r="M3531">
        <v>0.52300000000000002</v>
      </c>
      <c r="N3531">
        <f t="shared" si="54"/>
        <v>52.300000000000004</v>
      </c>
    </row>
    <row r="3532" spans="10:14" x14ac:dyDescent="0.25">
      <c r="J3532">
        <v>4.931</v>
      </c>
      <c r="K3532">
        <v>25</v>
      </c>
      <c r="L3532">
        <v>20.190999999999999</v>
      </c>
      <c r="M3532">
        <v>0.52300000000000002</v>
      </c>
      <c r="N3532">
        <f t="shared" si="54"/>
        <v>52.300000000000004</v>
      </c>
    </row>
    <row r="3533" spans="10:14" x14ac:dyDescent="0.25">
      <c r="J3533">
        <v>4.9409999999999998</v>
      </c>
      <c r="K3533">
        <v>25</v>
      </c>
      <c r="L3533">
        <v>20.190999999999999</v>
      </c>
      <c r="M3533">
        <v>0.52200000000000002</v>
      </c>
      <c r="N3533">
        <f t="shared" si="54"/>
        <v>52.2</v>
      </c>
    </row>
    <row r="3534" spans="10:14" x14ac:dyDescent="0.25">
      <c r="J3534">
        <v>4.9509999999999996</v>
      </c>
      <c r="K3534">
        <v>25</v>
      </c>
      <c r="L3534">
        <v>20.190999999999999</v>
      </c>
      <c r="M3534">
        <v>0.52200000000000002</v>
      </c>
      <c r="N3534">
        <f t="shared" si="54"/>
        <v>52.2</v>
      </c>
    </row>
    <row r="3535" spans="10:14" x14ac:dyDescent="0.25">
      <c r="J3535">
        <v>4.9610000000000003</v>
      </c>
      <c r="K3535">
        <v>25</v>
      </c>
      <c r="L3535">
        <v>20.190999999999999</v>
      </c>
      <c r="M3535">
        <v>0.52200000000000002</v>
      </c>
      <c r="N3535">
        <f t="shared" si="54"/>
        <v>52.2</v>
      </c>
    </row>
    <row r="3536" spans="10:14" x14ac:dyDescent="0.25">
      <c r="J3536">
        <v>4.9710000000000001</v>
      </c>
      <c r="K3536">
        <v>25</v>
      </c>
      <c r="L3536">
        <v>20.190999999999999</v>
      </c>
      <c r="M3536">
        <v>0.52200000000000002</v>
      </c>
      <c r="N3536">
        <f t="shared" ref="N3536:N3599" si="55">M3536*100</f>
        <v>52.2</v>
      </c>
    </row>
    <row r="3537" spans="10:14" x14ac:dyDescent="0.25">
      <c r="J3537">
        <v>4.9809999999999999</v>
      </c>
      <c r="K3537">
        <v>25</v>
      </c>
      <c r="L3537">
        <v>20.190999999999999</v>
      </c>
      <c r="M3537">
        <v>0.52200000000000002</v>
      </c>
      <c r="N3537">
        <f t="shared" si="55"/>
        <v>52.2</v>
      </c>
    </row>
    <row r="3538" spans="10:14" x14ac:dyDescent="0.25">
      <c r="J3538">
        <v>4.9909999999999997</v>
      </c>
      <c r="K3538">
        <v>25</v>
      </c>
      <c r="L3538">
        <v>20.190999999999999</v>
      </c>
      <c r="M3538">
        <v>0.52200000000000002</v>
      </c>
      <c r="N3538">
        <f t="shared" si="55"/>
        <v>52.2</v>
      </c>
    </row>
    <row r="3539" spans="10:14" x14ac:dyDescent="0.25">
      <c r="J3539">
        <v>5.0010000000000003</v>
      </c>
      <c r="K3539">
        <v>25</v>
      </c>
      <c r="L3539">
        <v>20.190999999999999</v>
      </c>
      <c r="M3539">
        <v>0.52200000000000002</v>
      </c>
      <c r="N3539">
        <f t="shared" si="55"/>
        <v>52.2</v>
      </c>
    </row>
    <row r="3540" spans="10:14" x14ac:dyDescent="0.25">
      <c r="J3540">
        <v>5.0110000000000001</v>
      </c>
      <c r="K3540">
        <v>25</v>
      </c>
      <c r="L3540">
        <v>20.190999999999999</v>
      </c>
      <c r="M3540">
        <v>0.52200000000000002</v>
      </c>
      <c r="N3540">
        <f t="shared" si="55"/>
        <v>52.2</v>
      </c>
    </row>
    <row r="3541" spans="10:14" x14ac:dyDescent="0.25">
      <c r="J3541">
        <v>5.0209999999999999</v>
      </c>
      <c r="K3541">
        <v>25</v>
      </c>
      <c r="L3541">
        <v>20.190999999999999</v>
      </c>
      <c r="M3541">
        <v>0.52200000000000002</v>
      </c>
      <c r="N3541">
        <f t="shared" si="55"/>
        <v>52.2</v>
      </c>
    </row>
    <row r="3542" spans="10:14" x14ac:dyDescent="0.25">
      <c r="J3542">
        <v>5.0309999999999997</v>
      </c>
      <c r="K3542">
        <v>25</v>
      </c>
      <c r="L3542">
        <v>20.190999999999999</v>
      </c>
      <c r="M3542">
        <v>0.52200000000000002</v>
      </c>
      <c r="N3542">
        <f t="shared" si="55"/>
        <v>52.2</v>
      </c>
    </row>
    <row r="3543" spans="10:14" x14ac:dyDescent="0.25">
      <c r="J3543">
        <v>5.0410000000000004</v>
      </c>
      <c r="K3543">
        <v>25</v>
      </c>
      <c r="L3543">
        <v>20.190999999999999</v>
      </c>
      <c r="M3543">
        <v>0.52200000000000002</v>
      </c>
      <c r="N3543">
        <f t="shared" si="55"/>
        <v>52.2</v>
      </c>
    </row>
    <row r="3544" spans="10:14" x14ac:dyDescent="0.25">
      <c r="J3544">
        <v>5.0510000000000002</v>
      </c>
      <c r="K3544">
        <v>25</v>
      </c>
      <c r="L3544">
        <v>20.190999999999999</v>
      </c>
      <c r="M3544">
        <v>0.52200000000000002</v>
      </c>
      <c r="N3544">
        <f t="shared" si="55"/>
        <v>52.2</v>
      </c>
    </row>
    <row r="3545" spans="10:14" x14ac:dyDescent="0.25">
      <c r="J3545">
        <v>5.0609999999999999</v>
      </c>
      <c r="K3545">
        <v>25</v>
      </c>
      <c r="L3545">
        <v>20.190999999999999</v>
      </c>
      <c r="M3545">
        <v>0.52200000000000002</v>
      </c>
      <c r="N3545">
        <f t="shared" si="55"/>
        <v>52.2</v>
      </c>
    </row>
    <row r="3546" spans="10:14" x14ac:dyDescent="0.25">
      <c r="J3546">
        <v>5.0709999999999997</v>
      </c>
      <c r="K3546">
        <v>25</v>
      </c>
      <c r="L3546">
        <v>20.190999999999999</v>
      </c>
      <c r="M3546">
        <v>0.52200000000000002</v>
      </c>
      <c r="N3546">
        <f t="shared" si="55"/>
        <v>52.2</v>
      </c>
    </row>
    <row r="3547" spans="10:14" x14ac:dyDescent="0.25">
      <c r="J3547">
        <v>5.0810000000000004</v>
      </c>
      <c r="K3547">
        <v>25</v>
      </c>
      <c r="L3547">
        <v>20.190999999999999</v>
      </c>
      <c r="M3547">
        <v>0.52200000000000002</v>
      </c>
      <c r="N3547">
        <f t="shared" si="55"/>
        <v>52.2</v>
      </c>
    </row>
    <row r="3548" spans="10:14" x14ac:dyDescent="0.25">
      <c r="J3548">
        <v>5.0910000000000002</v>
      </c>
      <c r="K3548">
        <v>25</v>
      </c>
      <c r="L3548">
        <v>20.190999999999999</v>
      </c>
      <c r="M3548">
        <v>0.52200000000000002</v>
      </c>
      <c r="N3548">
        <f t="shared" si="55"/>
        <v>52.2</v>
      </c>
    </row>
    <row r="3549" spans="10:14" x14ac:dyDescent="0.25">
      <c r="J3549">
        <v>5.101</v>
      </c>
      <c r="K3549">
        <v>25</v>
      </c>
      <c r="L3549">
        <v>20.190999999999999</v>
      </c>
      <c r="M3549">
        <v>0.52200000000000002</v>
      </c>
      <c r="N3549">
        <f t="shared" si="55"/>
        <v>52.2</v>
      </c>
    </row>
    <row r="3550" spans="10:14" x14ac:dyDescent="0.25">
      <c r="J3550">
        <v>5.1109999999999998</v>
      </c>
      <c r="K3550">
        <v>25</v>
      </c>
      <c r="L3550">
        <v>20.190999999999999</v>
      </c>
      <c r="M3550">
        <v>0.52100000000000002</v>
      </c>
      <c r="N3550">
        <f t="shared" si="55"/>
        <v>52.1</v>
      </c>
    </row>
    <row r="3551" spans="10:14" x14ac:dyDescent="0.25">
      <c r="J3551">
        <v>5.1210000000000004</v>
      </c>
      <c r="K3551">
        <v>25</v>
      </c>
      <c r="L3551">
        <v>20.190999999999999</v>
      </c>
      <c r="M3551">
        <v>0.52100000000000002</v>
      </c>
      <c r="N3551">
        <f t="shared" si="55"/>
        <v>52.1</v>
      </c>
    </row>
    <row r="3552" spans="10:14" x14ac:dyDescent="0.25">
      <c r="J3552">
        <v>5.1310000000000002</v>
      </c>
      <c r="K3552">
        <v>25</v>
      </c>
      <c r="L3552">
        <v>20.190999999999999</v>
      </c>
      <c r="M3552">
        <v>0.52100000000000002</v>
      </c>
      <c r="N3552">
        <f t="shared" si="55"/>
        <v>52.1</v>
      </c>
    </row>
    <row r="3553" spans="10:14" x14ac:dyDescent="0.25">
      <c r="J3553">
        <v>5.141</v>
      </c>
      <c r="K3553">
        <v>25</v>
      </c>
      <c r="L3553">
        <v>20.190999999999999</v>
      </c>
      <c r="M3553">
        <v>0.52100000000000002</v>
      </c>
      <c r="N3553">
        <f t="shared" si="55"/>
        <v>52.1</v>
      </c>
    </row>
    <row r="3554" spans="10:14" x14ac:dyDescent="0.25">
      <c r="J3554">
        <v>5.1509999999999998</v>
      </c>
      <c r="K3554">
        <v>25</v>
      </c>
      <c r="L3554">
        <v>20.190999999999999</v>
      </c>
      <c r="M3554">
        <v>0.52100000000000002</v>
      </c>
      <c r="N3554">
        <f t="shared" si="55"/>
        <v>52.1</v>
      </c>
    </row>
    <row r="3555" spans="10:14" x14ac:dyDescent="0.25">
      <c r="J3555">
        <v>5.1609999999999996</v>
      </c>
      <c r="K3555">
        <v>25</v>
      </c>
      <c r="L3555">
        <v>20.190999999999999</v>
      </c>
      <c r="M3555">
        <v>0.52100000000000002</v>
      </c>
      <c r="N3555">
        <f t="shared" si="55"/>
        <v>52.1</v>
      </c>
    </row>
    <row r="3556" spans="10:14" x14ac:dyDescent="0.25">
      <c r="J3556">
        <v>5.1710000000000003</v>
      </c>
      <c r="K3556">
        <v>25</v>
      </c>
      <c r="L3556">
        <v>20.190999999999999</v>
      </c>
      <c r="M3556">
        <v>0.52100000000000002</v>
      </c>
      <c r="N3556">
        <f t="shared" si="55"/>
        <v>52.1</v>
      </c>
    </row>
    <row r="3557" spans="10:14" x14ac:dyDescent="0.25">
      <c r="J3557">
        <v>5.181</v>
      </c>
      <c r="K3557">
        <v>25</v>
      </c>
      <c r="L3557">
        <v>20.190999999999999</v>
      </c>
      <c r="M3557">
        <v>0.52100000000000002</v>
      </c>
      <c r="N3557">
        <f t="shared" si="55"/>
        <v>52.1</v>
      </c>
    </row>
    <row r="3558" spans="10:14" x14ac:dyDescent="0.25">
      <c r="J3558">
        <v>5.1909999999999998</v>
      </c>
      <c r="K3558">
        <v>25</v>
      </c>
      <c r="L3558">
        <v>20.190999999999999</v>
      </c>
      <c r="M3558">
        <v>0.52100000000000002</v>
      </c>
      <c r="N3558">
        <f t="shared" si="55"/>
        <v>52.1</v>
      </c>
    </row>
    <row r="3559" spans="10:14" x14ac:dyDescent="0.25">
      <c r="J3559">
        <v>5.2009999999999996</v>
      </c>
      <c r="K3559">
        <v>25</v>
      </c>
      <c r="L3559">
        <v>20.190999999999999</v>
      </c>
      <c r="M3559">
        <v>0.52100000000000002</v>
      </c>
      <c r="N3559">
        <f t="shared" si="55"/>
        <v>52.1</v>
      </c>
    </row>
    <row r="3560" spans="10:14" x14ac:dyDescent="0.25">
      <c r="J3560">
        <v>5.2110000000000003</v>
      </c>
      <c r="K3560">
        <v>25</v>
      </c>
      <c r="L3560">
        <v>20.190999999999999</v>
      </c>
      <c r="M3560">
        <v>0.52100000000000002</v>
      </c>
      <c r="N3560">
        <f t="shared" si="55"/>
        <v>52.1</v>
      </c>
    </row>
    <row r="3561" spans="10:14" x14ac:dyDescent="0.25">
      <c r="J3561">
        <v>5.2210000000000001</v>
      </c>
      <c r="K3561">
        <v>25</v>
      </c>
      <c r="L3561">
        <v>20.190999999999999</v>
      </c>
      <c r="M3561">
        <v>0.52100000000000002</v>
      </c>
      <c r="N3561">
        <f t="shared" si="55"/>
        <v>52.1</v>
      </c>
    </row>
    <row r="3562" spans="10:14" x14ac:dyDescent="0.25">
      <c r="J3562">
        <v>5.2309999999999999</v>
      </c>
      <c r="K3562">
        <v>25</v>
      </c>
      <c r="L3562">
        <v>20.190999999999999</v>
      </c>
      <c r="M3562">
        <v>0.52100000000000002</v>
      </c>
      <c r="N3562">
        <f t="shared" si="55"/>
        <v>52.1</v>
      </c>
    </row>
    <row r="3563" spans="10:14" x14ac:dyDescent="0.25">
      <c r="J3563">
        <v>5.2409999999999997</v>
      </c>
      <c r="K3563">
        <v>25</v>
      </c>
      <c r="L3563">
        <v>20.190999999999999</v>
      </c>
      <c r="M3563">
        <v>0.52</v>
      </c>
      <c r="N3563">
        <f t="shared" si="55"/>
        <v>52</v>
      </c>
    </row>
    <row r="3564" spans="10:14" x14ac:dyDescent="0.25">
      <c r="J3564">
        <v>5.25</v>
      </c>
      <c r="K3564">
        <v>25</v>
      </c>
      <c r="L3564">
        <v>20.190999999999999</v>
      </c>
      <c r="M3564">
        <v>0.52</v>
      </c>
      <c r="N3564">
        <f t="shared" si="55"/>
        <v>52</v>
      </c>
    </row>
    <row r="3565" spans="10:14" x14ac:dyDescent="0.25">
      <c r="J3565">
        <v>5.26</v>
      </c>
      <c r="K3565">
        <v>25</v>
      </c>
      <c r="L3565">
        <v>20.190999999999999</v>
      </c>
      <c r="M3565">
        <v>0.52</v>
      </c>
      <c r="N3565">
        <f t="shared" si="55"/>
        <v>52</v>
      </c>
    </row>
    <row r="3566" spans="10:14" x14ac:dyDescent="0.25">
      <c r="J3566">
        <v>5.27</v>
      </c>
      <c r="K3566">
        <v>25</v>
      </c>
      <c r="L3566">
        <v>20.190999999999999</v>
      </c>
      <c r="M3566">
        <v>0.52</v>
      </c>
      <c r="N3566">
        <f t="shared" si="55"/>
        <v>52</v>
      </c>
    </row>
    <row r="3567" spans="10:14" x14ac:dyDescent="0.25">
      <c r="J3567">
        <v>5.28</v>
      </c>
      <c r="K3567">
        <v>25</v>
      </c>
      <c r="L3567">
        <v>20.190999999999999</v>
      </c>
      <c r="M3567">
        <v>0.52</v>
      </c>
      <c r="N3567">
        <f t="shared" si="55"/>
        <v>52</v>
      </c>
    </row>
    <row r="3568" spans="10:14" x14ac:dyDescent="0.25">
      <c r="J3568">
        <v>5.29</v>
      </c>
      <c r="K3568">
        <v>25</v>
      </c>
      <c r="L3568">
        <v>20.190999999999999</v>
      </c>
      <c r="M3568">
        <v>0.52</v>
      </c>
      <c r="N3568">
        <f t="shared" si="55"/>
        <v>52</v>
      </c>
    </row>
    <row r="3569" spans="10:14" x14ac:dyDescent="0.25">
      <c r="J3569">
        <v>5.3</v>
      </c>
      <c r="K3569">
        <v>25</v>
      </c>
      <c r="L3569">
        <v>20.190999999999999</v>
      </c>
      <c r="M3569">
        <v>0.52</v>
      </c>
      <c r="N3569">
        <f t="shared" si="55"/>
        <v>52</v>
      </c>
    </row>
    <row r="3570" spans="10:14" x14ac:dyDescent="0.25">
      <c r="J3570">
        <v>5.31</v>
      </c>
      <c r="K3570">
        <v>25</v>
      </c>
      <c r="L3570">
        <v>20.190999999999999</v>
      </c>
      <c r="M3570">
        <v>0.52</v>
      </c>
      <c r="N3570">
        <f t="shared" si="55"/>
        <v>52</v>
      </c>
    </row>
    <row r="3571" spans="10:14" x14ac:dyDescent="0.25">
      <c r="J3571">
        <v>5.32</v>
      </c>
      <c r="K3571">
        <v>25</v>
      </c>
      <c r="L3571">
        <v>20.190999999999999</v>
      </c>
      <c r="M3571">
        <v>0.52</v>
      </c>
      <c r="N3571">
        <f t="shared" si="55"/>
        <v>52</v>
      </c>
    </row>
    <row r="3572" spans="10:14" x14ac:dyDescent="0.25">
      <c r="J3572">
        <v>5.33</v>
      </c>
      <c r="K3572">
        <v>25</v>
      </c>
      <c r="L3572">
        <v>20.190999999999999</v>
      </c>
      <c r="M3572">
        <v>0.52</v>
      </c>
      <c r="N3572">
        <f t="shared" si="55"/>
        <v>52</v>
      </c>
    </row>
    <row r="3573" spans="10:14" x14ac:dyDescent="0.25">
      <c r="J3573">
        <v>5.34</v>
      </c>
      <c r="K3573">
        <v>25</v>
      </c>
      <c r="L3573">
        <v>20.190999999999999</v>
      </c>
      <c r="M3573">
        <v>0.52</v>
      </c>
      <c r="N3573">
        <f t="shared" si="55"/>
        <v>52</v>
      </c>
    </row>
    <row r="3574" spans="10:14" x14ac:dyDescent="0.25">
      <c r="J3574">
        <v>5.35</v>
      </c>
      <c r="K3574">
        <v>25</v>
      </c>
      <c r="L3574">
        <v>20.190999999999999</v>
      </c>
      <c r="M3574">
        <v>0.52</v>
      </c>
      <c r="N3574">
        <f t="shared" si="55"/>
        <v>52</v>
      </c>
    </row>
    <row r="3575" spans="10:14" x14ac:dyDescent="0.25">
      <c r="J3575">
        <v>5.36</v>
      </c>
      <c r="K3575">
        <v>25</v>
      </c>
      <c r="L3575">
        <v>20.190999999999999</v>
      </c>
      <c r="M3575">
        <v>0.52</v>
      </c>
      <c r="N3575">
        <f t="shared" si="55"/>
        <v>52</v>
      </c>
    </row>
    <row r="3576" spans="10:14" x14ac:dyDescent="0.25">
      <c r="J3576">
        <v>5.37</v>
      </c>
      <c r="K3576">
        <v>25</v>
      </c>
      <c r="L3576">
        <v>20.190999999999999</v>
      </c>
      <c r="M3576">
        <v>0.52</v>
      </c>
      <c r="N3576">
        <f t="shared" si="55"/>
        <v>52</v>
      </c>
    </row>
    <row r="3577" spans="10:14" x14ac:dyDescent="0.25">
      <c r="J3577">
        <v>5.38</v>
      </c>
      <c r="K3577">
        <v>25</v>
      </c>
      <c r="L3577">
        <v>20.190999999999999</v>
      </c>
      <c r="M3577">
        <v>0.51900000000000002</v>
      </c>
      <c r="N3577">
        <f t="shared" si="55"/>
        <v>51.9</v>
      </c>
    </row>
    <row r="3578" spans="10:14" x14ac:dyDescent="0.25">
      <c r="J3578">
        <v>5.39</v>
      </c>
      <c r="K3578">
        <v>25</v>
      </c>
      <c r="L3578">
        <v>20.190999999999999</v>
      </c>
      <c r="M3578">
        <v>0.51900000000000002</v>
      </c>
      <c r="N3578">
        <f t="shared" si="55"/>
        <v>51.9</v>
      </c>
    </row>
    <row r="3579" spans="10:14" x14ac:dyDescent="0.25">
      <c r="J3579">
        <v>5.4</v>
      </c>
      <c r="K3579">
        <v>25</v>
      </c>
      <c r="L3579">
        <v>20.190999999999999</v>
      </c>
      <c r="M3579">
        <v>0.51900000000000002</v>
      </c>
      <c r="N3579">
        <f t="shared" si="55"/>
        <v>51.9</v>
      </c>
    </row>
    <row r="3580" spans="10:14" x14ac:dyDescent="0.25">
      <c r="J3580">
        <v>5.41</v>
      </c>
      <c r="K3580">
        <v>25</v>
      </c>
      <c r="L3580">
        <v>20.190999999999999</v>
      </c>
      <c r="M3580">
        <v>0.51900000000000002</v>
      </c>
      <c r="N3580">
        <f t="shared" si="55"/>
        <v>51.9</v>
      </c>
    </row>
    <row r="3581" spans="10:14" x14ac:dyDescent="0.25">
      <c r="J3581">
        <v>5.42</v>
      </c>
      <c r="K3581">
        <v>25</v>
      </c>
      <c r="L3581">
        <v>20.190999999999999</v>
      </c>
      <c r="M3581">
        <v>0.51900000000000002</v>
      </c>
      <c r="N3581">
        <f t="shared" si="55"/>
        <v>51.9</v>
      </c>
    </row>
    <row r="3582" spans="10:14" x14ac:dyDescent="0.25">
      <c r="J3582">
        <v>5.43</v>
      </c>
      <c r="K3582">
        <v>25</v>
      </c>
      <c r="L3582">
        <v>20.190999999999999</v>
      </c>
      <c r="M3582">
        <v>0.51900000000000002</v>
      </c>
      <c r="N3582">
        <f t="shared" si="55"/>
        <v>51.9</v>
      </c>
    </row>
    <row r="3583" spans="10:14" x14ac:dyDescent="0.25">
      <c r="J3583">
        <v>5.44</v>
      </c>
      <c r="K3583">
        <v>25</v>
      </c>
      <c r="L3583">
        <v>20.190999999999999</v>
      </c>
      <c r="M3583">
        <v>0.51900000000000002</v>
      </c>
      <c r="N3583">
        <f t="shared" si="55"/>
        <v>51.9</v>
      </c>
    </row>
    <row r="3584" spans="10:14" x14ac:dyDescent="0.25">
      <c r="J3584">
        <v>5.45</v>
      </c>
      <c r="K3584">
        <v>25</v>
      </c>
      <c r="L3584">
        <v>20.192</v>
      </c>
      <c r="M3584">
        <v>0.51900000000000002</v>
      </c>
      <c r="N3584">
        <f t="shared" si="55"/>
        <v>51.9</v>
      </c>
    </row>
    <row r="3585" spans="10:14" x14ac:dyDescent="0.25">
      <c r="J3585">
        <v>5.46</v>
      </c>
      <c r="K3585">
        <v>25</v>
      </c>
      <c r="L3585">
        <v>20.192</v>
      </c>
      <c r="M3585">
        <v>0.51900000000000002</v>
      </c>
      <c r="N3585">
        <f t="shared" si="55"/>
        <v>51.9</v>
      </c>
    </row>
    <row r="3586" spans="10:14" x14ac:dyDescent="0.25">
      <c r="J3586">
        <v>5.47</v>
      </c>
      <c r="K3586">
        <v>25</v>
      </c>
      <c r="L3586">
        <v>20.192</v>
      </c>
      <c r="M3586">
        <v>0.51900000000000002</v>
      </c>
      <c r="N3586">
        <f t="shared" si="55"/>
        <v>51.9</v>
      </c>
    </row>
    <row r="3587" spans="10:14" x14ac:dyDescent="0.25">
      <c r="J3587">
        <v>5.48</v>
      </c>
      <c r="K3587">
        <v>25</v>
      </c>
      <c r="L3587">
        <v>20.192</v>
      </c>
      <c r="M3587">
        <v>0.51900000000000002</v>
      </c>
      <c r="N3587">
        <f t="shared" si="55"/>
        <v>51.9</v>
      </c>
    </row>
    <row r="3588" spans="10:14" x14ac:dyDescent="0.25">
      <c r="J3588">
        <v>5.49</v>
      </c>
      <c r="K3588">
        <v>25</v>
      </c>
      <c r="L3588">
        <v>20.192</v>
      </c>
      <c r="M3588">
        <v>0.51900000000000002</v>
      </c>
      <c r="N3588">
        <f t="shared" si="55"/>
        <v>51.9</v>
      </c>
    </row>
    <row r="3589" spans="10:14" x14ac:dyDescent="0.25">
      <c r="J3589">
        <v>5.5</v>
      </c>
      <c r="K3589">
        <v>25</v>
      </c>
      <c r="L3589">
        <v>20.192</v>
      </c>
      <c r="M3589">
        <v>0.51900000000000002</v>
      </c>
      <c r="N3589">
        <f t="shared" si="55"/>
        <v>51.9</v>
      </c>
    </row>
    <row r="3590" spans="10:14" x14ac:dyDescent="0.25">
      <c r="J3590">
        <v>5.51</v>
      </c>
      <c r="K3590">
        <v>25</v>
      </c>
      <c r="L3590">
        <v>20.192</v>
      </c>
      <c r="M3590">
        <v>0.51800000000000002</v>
      </c>
      <c r="N3590">
        <f t="shared" si="55"/>
        <v>51.800000000000004</v>
      </c>
    </row>
    <row r="3591" spans="10:14" x14ac:dyDescent="0.25">
      <c r="J3591">
        <v>5.52</v>
      </c>
      <c r="K3591">
        <v>25</v>
      </c>
      <c r="L3591">
        <v>20.192</v>
      </c>
      <c r="M3591">
        <v>0.51800000000000002</v>
      </c>
      <c r="N3591">
        <f t="shared" si="55"/>
        <v>51.800000000000004</v>
      </c>
    </row>
    <row r="3592" spans="10:14" x14ac:dyDescent="0.25">
      <c r="J3592">
        <v>5.53</v>
      </c>
      <c r="K3592">
        <v>25</v>
      </c>
      <c r="L3592">
        <v>20.192</v>
      </c>
      <c r="M3592">
        <v>0.51800000000000002</v>
      </c>
      <c r="N3592">
        <f t="shared" si="55"/>
        <v>51.800000000000004</v>
      </c>
    </row>
    <row r="3593" spans="10:14" x14ac:dyDescent="0.25">
      <c r="J3593">
        <v>5.54</v>
      </c>
      <c r="K3593">
        <v>25</v>
      </c>
      <c r="L3593">
        <v>20.192</v>
      </c>
      <c r="M3593">
        <v>0.51800000000000002</v>
      </c>
      <c r="N3593">
        <f t="shared" si="55"/>
        <v>51.800000000000004</v>
      </c>
    </row>
    <row r="3594" spans="10:14" x14ac:dyDescent="0.25">
      <c r="J3594">
        <v>5.55</v>
      </c>
      <c r="K3594">
        <v>25</v>
      </c>
      <c r="L3594">
        <v>20.192</v>
      </c>
      <c r="M3594">
        <v>0.51800000000000002</v>
      </c>
      <c r="N3594">
        <f t="shared" si="55"/>
        <v>51.800000000000004</v>
      </c>
    </row>
    <row r="3595" spans="10:14" x14ac:dyDescent="0.25">
      <c r="J3595">
        <v>5.56</v>
      </c>
      <c r="K3595">
        <v>25</v>
      </c>
      <c r="L3595">
        <v>20.192</v>
      </c>
      <c r="M3595">
        <v>0.51800000000000002</v>
      </c>
      <c r="N3595">
        <f t="shared" si="55"/>
        <v>51.800000000000004</v>
      </c>
    </row>
    <row r="3596" spans="10:14" x14ac:dyDescent="0.25">
      <c r="J3596">
        <v>5.57</v>
      </c>
      <c r="K3596">
        <v>25</v>
      </c>
      <c r="L3596">
        <v>20.192</v>
      </c>
      <c r="M3596">
        <v>0.51800000000000002</v>
      </c>
      <c r="N3596">
        <f t="shared" si="55"/>
        <v>51.800000000000004</v>
      </c>
    </row>
    <row r="3597" spans="10:14" x14ac:dyDescent="0.25">
      <c r="J3597">
        <v>5.58</v>
      </c>
      <c r="K3597">
        <v>25</v>
      </c>
      <c r="L3597">
        <v>20.192</v>
      </c>
      <c r="M3597">
        <v>0.51800000000000002</v>
      </c>
      <c r="N3597">
        <f t="shared" si="55"/>
        <v>51.800000000000004</v>
      </c>
    </row>
    <row r="3598" spans="10:14" x14ac:dyDescent="0.25">
      <c r="J3598">
        <v>5.59</v>
      </c>
      <c r="K3598">
        <v>25</v>
      </c>
      <c r="L3598">
        <v>20.192</v>
      </c>
      <c r="M3598">
        <v>0.51800000000000002</v>
      </c>
      <c r="N3598">
        <f t="shared" si="55"/>
        <v>51.800000000000004</v>
      </c>
    </row>
    <row r="3599" spans="10:14" x14ac:dyDescent="0.25">
      <c r="J3599">
        <v>5.6</v>
      </c>
      <c r="K3599">
        <v>25</v>
      </c>
      <c r="L3599">
        <v>20.192</v>
      </c>
      <c r="M3599">
        <v>0.51800000000000002</v>
      </c>
      <c r="N3599">
        <f t="shared" si="55"/>
        <v>51.800000000000004</v>
      </c>
    </row>
    <row r="3600" spans="10:14" x14ac:dyDescent="0.25">
      <c r="J3600">
        <v>5.61</v>
      </c>
      <c r="K3600">
        <v>25</v>
      </c>
      <c r="L3600">
        <v>20.192</v>
      </c>
      <c r="M3600">
        <v>0.51800000000000002</v>
      </c>
      <c r="N3600">
        <f t="shared" ref="N3600:N3663" si="56">M3600*100</f>
        <v>51.800000000000004</v>
      </c>
    </row>
    <row r="3601" spans="10:14" x14ac:dyDescent="0.25">
      <c r="J3601">
        <v>5.62</v>
      </c>
      <c r="K3601">
        <v>25</v>
      </c>
      <c r="L3601">
        <v>20.192</v>
      </c>
      <c r="M3601">
        <v>0.51800000000000002</v>
      </c>
      <c r="N3601">
        <f t="shared" si="56"/>
        <v>51.800000000000004</v>
      </c>
    </row>
    <row r="3602" spans="10:14" x14ac:dyDescent="0.25">
      <c r="J3602">
        <v>5.63</v>
      </c>
      <c r="K3602">
        <v>25</v>
      </c>
      <c r="L3602">
        <v>20.192</v>
      </c>
      <c r="M3602">
        <v>0.51800000000000002</v>
      </c>
      <c r="N3602">
        <f t="shared" si="56"/>
        <v>51.800000000000004</v>
      </c>
    </row>
    <row r="3603" spans="10:14" x14ac:dyDescent="0.25">
      <c r="J3603">
        <v>5.64</v>
      </c>
      <c r="K3603">
        <v>25</v>
      </c>
      <c r="L3603">
        <v>20.192</v>
      </c>
      <c r="M3603">
        <v>0.51700000000000002</v>
      </c>
      <c r="N3603">
        <f t="shared" si="56"/>
        <v>51.7</v>
      </c>
    </row>
    <row r="3604" spans="10:14" x14ac:dyDescent="0.25">
      <c r="J3604">
        <v>5.65</v>
      </c>
      <c r="K3604">
        <v>25</v>
      </c>
      <c r="L3604">
        <v>20.192</v>
      </c>
      <c r="M3604">
        <v>0.51700000000000002</v>
      </c>
      <c r="N3604">
        <f t="shared" si="56"/>
        <v>51.7</v>
      </c>
    </row>
    <row r="3605" spans="10:14" x14ac:dyDescent="0.25">
      <c r="J3605">
        <v>5.66</v>
      </c>
      <c r="K3605">
        <v>25</v>
      </c>
      <c r="L3605">
        <v>20.192</v>
      </c>
      <c r="M3605">
        <v>0.51700000000000002</v>
      </c>
      <c r="N3605">
        <f t="shared" si="56"/>
        <v>51.7</v>
      </c>
    </row>
    <row r="3606" spans="10:14" x14ac:dyDescent="0.25">
      <c r="J3606">
        <v>5.67</v>
      </c>
      <c r="K3606">
        <v>25</v>
      </c>
      <c r="L3606">
        <v>20.192</v>
      </c>
      <c r="M3606">
        <v>0.51700000000000002</v>
      </c>
      <c r="N3606">
        <f t="shared" si="56"/>
        <v>51.7</v>
      </c>
    </row>
    <row r="3607" spans="10:14" x14ac:dyDescent="0.25">
      <c r="J3607">
        <v>5.68</v>
      </c>
      <c r="K3607">
        <v>25</v>
      </c>
      <c r="L3607">
        <v>20.192</v>
      </c>
      <c r="M3607">
        <v>0.51700000000000002</v>
      </c>
      <c r="N3607">
        <f t="shared" si="56"/>
        <v>51.7</v>
      </c>
    </row>
    <row r="3608" spans="10:14" x14ac:dyDescent="0.25">
      <c r="J3608">
        <v>5.69</v>
      </c>
      <c r="K3608">
        <v>25</v>
      </c>
      <c r="L3608">
        <v>20.192</v>
      </c>
      <c r="M3608">
        <v>0.51700000000000002</v>
      </c>
      <c r="N3608">
        <f t="shared" si="56"/>
        <v>51.7</v>
      </c>
    </row>
    <row r="3609" spans="10:14" x14ac:dyDescent="0.25">
      <c r="J3609">
        <v>5.7</v>
      </c>
      <c r="K3609">
        <v>25</v>
      </c>
      <c r="L3609">
        <v>20.192</v>
      </c>
      <c r="M3609">
        <v>0.51700000000000002</v>
      </c>
      <c r="N3609">
        <f t="shared" si="56"/>
        <v>51.7</v>
      </c>
    </row>
    <row r="3610" spans="10:14" x14ac:dyDescent="0.25">
      <c r="J3610">
        <v>5.71</v>
      </c>
      <c r="K3610">
        <v>25</v>
      </c>
      <c r="L3610">
        <v>20.192</v>
      </c>
      <c r="M3610">
        <v>0.51700000000000002</v>
      </c>
      <c r="N3610">
        <f t="shared" si="56"/>
        <v>51.7</v>
      </c>
    </row>
    <row r="3611" spans="10:14" x14ac:dyDescent="0.25">
      <c r="J3611">
        <v>5.72</v>
      </c>
      <c r="K3611">
        <v>25</v>
      </c>
      <c r="L3611">
        <v>20.192</v>
      </c>
      <c r="M3611">
        <v>0.51700000000000002</v>
      </c>
      <c r="N3611">
        <f t="shared" si="56"/>
        <v>51.7</v>
      </c>
    </row>
    <row r="3612" spans="10:14" x14ac:dyDescent="0.25">
      <c r="J3612">
        <v>5.73</v>
      </c>
      <c r="K3612">
        <v>25</v>
      </c>
      <c r="L3612">
        <v>20.192</v>
      </c>
      <c r="M3612">
        <v>0.51700000000000002</v>
      </c>
      <c r="N3612">
        <f t="shared" si="56"/>
        <v>51.7</v>
      </c>
    </row>
    <row r="3613" spans="10:14" x14ac:dyDescent="0.25">
      <c r="J3613">
        <v>5.74</v>
      </c>
      <c r="K3613">
        <v>25</v>
      </c>
      <c r="L3613">
        <v>20.192</v>
      </c>
      <c r="M3613">
        <v>0.51700000000000002</v>
      </c>
      <c r="N3613">
        <f t="shared" si="56"/>
        <v>51.7</v>
      </c>
    </row>
    <row r="3614" spans="10:14" x14ac:dyDescent="0.25">
      <c r="J3614">
        <v>5.75</v>
      </c>
      <c r="K3614">
        <v>25</v>
      </c>
      <c r="L3614">
        <v>20.192</v>
      </c>
      <c r="M3614">
        <v>0.51700000000000002</v>
      </c>
      <c r="N3614">
        <f t="shared" si="56"/>
        <v>51.7</v>
      </c>
    </row>
    <row r="3615" spans="10:14" x14ac:dyDescent="0.25">
      <c r="J3615">
        <v>5.76</v>
      </c>
      <c r="K3615">
        <v>25</v>
      </c>
      <c r="L3615">
        <v>20.192</v>
      </c>
      <c r="M3615">
        <v>0.51700000000000002</v>
      </c>
      <c r="N3615">
        <f t="shared" si="56"/>
        <v>51.7</v>
      </c>
    </row>
    <row r="3616" spans="10:14" x14ac:dyDescent="0.25">
      <c r="J3616">
        <v>5.77</v>
      </c>
      <c r="K3616">
        <v>25</v>
      </c>
      <c r="L3616">
        <v>20.192</v>
      </c>
      <c r="M3616">
        <v>0.51700000000000002</v>
      </c>
      <c r="N3616">
        <f t="shared" si="56"/>
        <v>51.7</v>
      </c>
    </row>
    <row r="3617" spans="10:14" x14ac:dyDescent="0.25">
      <c r="J3617">
        <v>5.78</v>
      </c>
      <c r="K3617">
        <v>25</v>
      </c>
      <c r="L3617">
        <v>20.192</v>
      </c>
      <c r="M3617">
        <v>0.51600000000000001</v>
      </c>
      <c r="N3617">
        <f t="shared" si="56"/>
        <v>51.6</v>
      </c>
    </row>
    <row r="3618" spans="10:14" x14ac:dyDescent="0.25">
      <c r="J3618">
        <v>5.79</v>
      </c>
      <c r="K3618">
        <v>25</v>
      </c>
      <c r="L3618">
        <v>20.192</v>
      </c>
      <c r="M3618">
        <v>0.51600000000000001</v>
      </c>
      <c r="N3618">
        <f t="shared" si="56"/>
        <v>51.6</v>
      </c>
    </row>
    <row r="3619" spans="10:14" x14ac:dyDescent="0.25">
      <c r="J3619">
        <v>5.8</v>
      </c>
      <c r="K3619">
        <v>25</v>
      </c>
      <c r="L3619">
        <v>20.192</v>
      </c>
      <c r="M3619">
        <v>0.51600000000000001</v>
      </c>
      <c r="N3619">
        <f t="shared" si="56"/>
        <v>51.6</v>
      </c>
    </row>
    <row r="3620" spans="10:14" x14ac:dyDescent="0.25">
      <c r="J3620">
        <v>5.81</v>
      </c>
      <c r="K3620">
        <v>25</v>
      </c>
      <c r="L3620">
        <v>20.192</v>
      </c>
      <c r="M3620">
        <v>0.51600000000000001</v>
      </c>
      <c r="N3620">
        <f t="shared" si="56"/>
        <v>51.6</v>
      </c>
    </row>
    <row r="3621" spans="10:14" x14ac:dyDescent="0.25">
      <c r="J3621">
        <v>5.82</v>
      </c>
      <c r="K3621">
        <v>25</v>
      </c>
      <c r="L3621">
        <v>20.192</v>
      </c>
      <c r="M3621">
        <v>0.51600000000000001</v>
      </c>
      <c r="N3621">
        <f t="shared" si="56"/>
        <v>51.6</v>
      </c>
    </row>
    <row r="3622" spans="10:14" x14ac:dyDescent="0.25">
      <c r="J3622">
        <v>5.83</v>
      </c>
      <c r="K3622">
        <v>25</v>
      </c>
      <c r="L3622">
        <v>20.192</v>
      </c>
      <c r="M3622">
        <v>0.51600000000000001</v>
      </c>
      <c r="N3622">
        <f t="shared" si="56"/>
        <v>51.6</v>
      </c>
    </row>
    <row r="3623" spans="10:14" x14ac:dyDescent="0.25">
      <c r="J3623">
        <v>5.84</v>
      </c>
      <c r="K3623">
        <v>25</v>
      </c>
      <c r="L3623">
        <v>20.192</v>
      </c>
      <c r="M3623">
        <v>0.51600000000000001</v>
      </c>
      <c r="N3623">
        <f t="shared" si="56"/>
        <v>51.6</v>
      </c>
    </row>
    <row r="3624" spans="10:14" x14ac:dyDescent="0.25">
      <c r="J3624">
        <v>5.85</v>
      </c>
      <c r="K3624">
        <v>25</v>
      </c>
      <c r="L3624">
        <v>20.192</v>
      </c>
      <c r="M3624">
        <v>0.51600000000000001</v>
      </c>
      <c r="N3624">
        <f t="shared" si="56"/>
        <v>51.6</v>
      </c>
    </row>
    <row r="3625" spans="10:14" x14ac:dyDescent="0.25">
      <c r="J3625">
        <v>5.86</v>
      </c>
      <c r="K3625">
        <v>25</v>
      </c>
      <c r="L3625">
        <v>20.192</v>
      </c>
      <c r="M3625">
        <v>0.51600000000000001</v>
      </c>
      <c r="N3625">
        <f t="shared" si="56"/>
        <v>51.6</v>
      </c>
    </row>
    <row r="3626" spans="10:14" x14ac:dyDescent="0.25">
      <c r="J3626">
        <v>5.87</v>
      </c>
      <c r="K3626">
        <v>25</v>
      </c>
      <c r="L3626">
        <v>20.192</v>
      </c>
      <c r="M3626">
        <v>0.51600000000000001</v>
      </c>
      <c r="N3626">
        <f t="shared" si="56"/>
        <v>51.6</v>
      </c>
    </row>
    <row r="3627" spans="10:14" x14ac:dyDescent="0.25">
      <c r="J3627">
        <v>5.88</v>
      </c>
      <c r="K3627">
        <v>25</v>
      </c>
      <c r="L3627">
        <v>20.192</v>
      </c>
      <c r="M3627">
        <v>0.51600000000000001</v>
      </c>
      <c r="N3627">
        <f t="shared" si="56"/>
        <v>51.6</v>
      </c>
    </row>
    <row r="3628" spans="10:14" x14ac:dyDescent="0.25">
      <c r="J3628">
        <v>5.89</v>
      </c>
      <c r="K3628">
        <v>25</v>
      </c>
      <c r="L3628">
        <v>20.192</v>
      </c>
      <c r="M3628">
        <v>0.51500000000000001</v>
      </c>
      <c r="N3628">
        <f t="shared" si="56"/>
        <v>51.5</v>
      </c>
    </row>
    <row r="3629" spans="10:14" x14ac:dyDescent="0.25">
      <c r="J3629">
        <v>5.9</v>
      </c>
      <c r="K3629">
        <v>25</v>
      </c>
      <c r="L3629">
        <v>20.192</v>
      </c>
      <c r="M3629">
        <v>0.51500000000000001</v>
      </c>
      <c r="N3629">
        <f t="shared" si="56"/>
        <v>51.5</v>
      </c>
    </row>
    <row r="3630" spans="10:14" x14ac:dyDescent="0.25">
      <c r="J3630">
        <v>5.91</v>
      </c>
      <c r="K3630">
        <v>25</v>
      </c>
      <c r="L3630">
        <v>20.192</v>
      </c>
      <c r="M3630">
        <v>0.51500000000000001</v>
      </c>
      <c r="N3630">
        <f t="shared" si="56"/>
        <v>51.5</v>
      </c>
    </row>
    <row r="3631" spans="10:14" x14ac:dyDescent="0.25">
      <c r="J3631">
        <v>5.92</v>
      </c>
      <c r="K3631">
        <v>25</v>
      </c>
      <c r="L3631">
        <v>20.192</v>
      </c>
      <c r="M3631">
        <v>0.51500000000000001</v>
      </c>
      <c r="N3631">
        <f t="shared" si="56"/>
        <v>51.5</v>
      </c>
    </row>
    <row r="3632" spans="10:14" x14ac:dyDescent="0.25">
      <c r="J3632">
        <v>5.93</v>
      </c>
      <c r="K3632">
        <v>25</v>
      </c>
      <c r="L3632">
        <v>20.192</v>
      </c>
      <c r="M3632">
        <v>0.51500000000000001</v>
      </c>
      <c r="N3632">
        <f t="shared" si="56"/>
        <v>51.5</v>
      </c>
    </row>
    <row r="3633" spans="10:14" x14ac:dyDescent="0.25">
      <c r="J3633">
        <v>5.94</v>
      </c>
      <c r="K3633">
        <v>25</v>
      </c>
      <c r="L3633">
        <v>20.192</v>
      </c>
      <c r="M3633">
        <v>0.51500000000000001</v>
      </c>
      <c r="N3633">
        <f t="shared" si="56"/>
        <v>51.5</v>
      </c>
    </row>
    <row r="3634" spans="10:14" x14ac:dyDescent="0.25">
      <c r="J3634">
        <v>5.95</v>
      </c>
      <c r="K3634">
        <v>25</v>
      </c>
      <c r="L3634">
        <v>20.192</v>
      </c>
      <c r="M3634">
        <v>0.51500000000000001</v>
      </c>
      <c r="N3634">
        <f t="shared" si="56"/>
        <v>51.5</v>
      </c>
    </row>
    <row r="3635" spans="10:14" x14ac:dyDescent="0.25">
      <c r="J3635">
        <v>5.96</v>
      </c>
      <c r="K3635">
        <v>25</v>
      </c>
      <c r="L3635">
        <v>20.192</v>
      </c>
      <c r="M3635">
        <v>0.51500000000000001</v>
      </c>
      <c r="N3635">
        <f t="shared" si="56"/>
        <v>51.5</v>
      </c>
    </row>
    <row r="3636" spans="10:14" x14ac:dyDescent="0.25">
      <c r="J3636">
        <v>5.97</v>
      </c>
      <c r="K3636">
        <v>25</v>
      </c>
      <c r="L3636">
        <v>20.192</v>
      </c>
      <c r="M3636">
        <v>0.51500000000000001</v>
      </c>
      <c r="N3636">
        <f t="shared" si="56"/>
        <v>51.5</v>
      </c>
    </row>
    <row r="3637" spans="10:14" x14ac:dyDescent="0.25">
      <c r="J3637">
        <v>5.98</v>
      </c>
      <c r="K3637">
        <v>25</v>
      </c>
      <c r="L3637">
        <v>20.192</v>
      </c>
      <c r="M3637">
        <v>0.51400000000000001</v>
      </c>
      <c r="N3637">
        <f t="shared" si="56"/>
        <v>51.4</v>
      </c>
    </row>
    <row r="3638" spans="10:14" x14ac:dyDescent="0.25">
      <c r="J3638">
        <v>5.99</v>
      </c>
      <c r="K3638">
        <v>25</v>
      </c>
      <c r="L3638">
        <v>20.192</v>
      </c>
      <c r="M3638">
        <v>0.51400000000000001</v>
      </c>
      <c r="N3638">
        <f t="shared" si="56"/>
        <v>51.4</v>
      </c>
    </row>
    <row r="3639" spans="10:14" x14ac:dyDescent="0.25">
      <c r="J3639">
        <v>6</v>
      </c>
      <c r="K3639">
        <v>25</v>
      </c>
      <c r="L3639">
        <v>20.192</v>
      </c>
      <c r="M3639">
        <v>0.51400000000000001</v>
      </c>
      <c r="N3639">
        <f t="shared" si="56"/>
        <v>51.4</v>
      </c>
    </row>
    <row r="3640" spans="10:14" x14ac:dyDescent="0.25">
      <c r="J3640">
        <v>6.01</v>
      </c>
      <c r="K3640">
        <v>25</v>
      </c>
      <c r="L3640">
        <v>20.192</v>
      </c>
      <c r="M3640">
        <v>0.51400000000000001</v>
      </c>
      <c r="N3640">
        <f t="shared" si="56"/>
        <v>51.4</v>
      </c>
    </row>
    <row r="3641" spans="10:14" x14ac:dyDescent="0.25">
      <c r="J3641">
        <v>6.02</v>
      </c>
      <c r="K3641">
        <v>25</v>
      </c>
      <c r="L3641">
        <v>20.192</v>
      </c>
      <c r="M3641">
        <v>0.51400000000000001</v>
      </c>
      <c r="N3641">
        <f t="shared" si="56"/>
        <v>51.4</v>
      </c>
    </row>
    <row r="3642" spans="10:14" x14ac:dyDescent="0.25">
      <c r="J3642">
        <v>6.03</v>
      </c>
      <c r="K3642">
        <v>25</v>
      </c>
      <c r="L3642">
        <v>20.192</v>
      </c>
      <c r="M3642">
        <v>0.51400000000000001</v>
      </c>
      <c r="N3642">
        <f t="shared" si="56"/>
        <v>51.4</v>
      </c>
    </row>
    <row r="3643" spans="10:14" x14ac:dyDescent="0.25">
      <c r="J3643">
        <v>6.04</v>
      </c>
      <c r="K3643">
        <v>25</v>
      </c>
      <c r="L3643">
        <v>20.192</v>
      </c>
      <c r="M3643">
        <v>0.51400000000000001</v>
      </c>
      <c r="N3643">
        <f t="shared" si="56"/>
        <v>51.4</v>
      </c>
    </row>
    <row r="3644" spans="10:14" x14ac:dyDescent="0.25">
      <c r="J3644">
        <v>6.05</v>
      </c>
      <c r="K3644">
        <v>25</v>
      </c>
      <c r="L3644">
        <v>20.192</v>
      </c>
      <c r="M3644">
        <v>0.51400000000000001</v>
      </c>
      <c r="N3644">
        <f t="shared" si="56"/>
        <v>51.4</v>
      </c>
    </row>
    <row r="3645" spans="10:14" x14ac:dyDescent="0.25">
      <c r="J3645">
        <v>6.06</v>
      </c>
      <c r="K3645">
        <v>25</v>
      </c>
      <c r="L3645">
        <v>20.192</v>
      </c>
      <c r="M3645">
        <v>0.51400000000000001</v>
      </c>
      <c r="N3645">
        <f t="shared" si="56"/>
        <v>51.4</v>
      </c>
    </row>
    <row r="3646" spans="10:14" x14ac:dyDescent="0.25">
      <c r="J3646">
        <v>6.07</v>
      </c>
      <c r="K3646">
        <v>25</v>
      </c>
      <c r="L3646">
        <v>20.192</v>
      </c>
      <c r="M3646">
        <v>0.51400000000000001</v>
      </c>
      <c r="N3646">
        <f t="shared" si="56"/>
        <v>51.4</v>
      </c>
    </row>
    <row r="3647" spans="10:14" x14ac:dyDescent="0.25">
      <c r="J3647">
        <v>6.08</v>
      </c>
      <c r="K3647">
        <v>25</v>
      </c>
      <c r="L3647">
        <v>20.192</v>
      </c>
      <c r="M3647">
        <v>0.51300000000000001</v>
      </c>
      <c r="N3647">
        <f t="shared" si="56"/>
        <v>51.300000000000004</v>
      </c>
    </row>
    <row r="3648" spans="10:14" x14ac:dyDescent="0.25">
      <c r="J3648">
        <v>6.09</v>
      </c>
      <c r="K3648">
        <v>25</v>
      </c>
      <c r="L3648">
        <v>20.193000000000001</v>
      </c>
      <c r="M3648">
        <v>0.51300000000000001</v>
      </c>
      <c r="N3648">
        <f t="shared" si="56"/>
        <v>51.300000000000004</v>
      </c>
    </row>
    <row r="3649" spans="10:14" x14ac:dyDescent="0.25">
      <c r="J3649">
        <v>6.1</v>
      </c>
      <c r="K3649">
        <v>25</v>
      </c>
      <c r="L3649">
        <v>20.193000000000001</v>
      </c>
      <c r="M3649">
        <v>0.51300000000000001</v>
      </c>
      <c r="N3649">
        <f t="shared" si="56"/>
        <v>51.300000000000004</v>
      </c>
    </row>
    <row r="3650" spans="10:14" x14ac:dyDescent="0.25">
      <c r="J3650">
        <v>6.11</v>
      </c>
      <c r="K3650">
        <v>25</v>
      </c>
      <c r="L3650">
        <v>20.193000000000001</v>
      </c>
      <c r="M3650">
        <v>0.51300000000000001</v>
      </c>
      <c r="N3650">
        <f t="shared" si="56"/>
        <v>51.300000000000004</v>
      </c>
    </row>
    <row r="3651" spans="10:14" x14ac:dyDescent="0.25">
      <c r="J3651">
        <v>6.12</v>
      </c>
      <c r="K3651">
        <v>25</v>
      </c>
      <c r="L3651">
        <v>20.193000000000001</v>
      </c>
      <c r="M3651">
        <v>0.51300000000000001</v>
      </c>
      <c r="N3651">
        <f t="shared" si="56"/>
        <v>51.300000000000004</v>
      </c>
    </row>
    <row r="3652" spans="10:14" x14ac:dyDescent="0.25">
      <c r="J3652">
        <v>6.13</v>
      </c>
      <c r="K3652">
        <v>25</v>
      </c>
      <c r="L3652">
        <v>20.193000000000001</v>
      </c>
      <c r="M3652">
        <v>0.51300000000000001</v>
      </c>
      <c r="N3652">
        <f t="shared" si="56"/>
        <v>51.300000000000004</v>
      </c>
    </row>
    <row r="3653" spans="10:14" x14ac:dyDescent="0.25">
      <c r="J3653">
        <v>6.14</v>
      </c>
      <c r="K3653">
        <v>25</v>
      </c>
      <c r="L3653">
        <v>20.193000000000001</v>
      </c>
      <c r="M3653">
        <v>0.51300000000000001</v>
      </c>
      <c r="N3653">
        <f t="shared" si="56"/>
        <v>51.300000000000004</v>
      </c>
    </row>
    <row r="3654" spans="10:14" x14ac:dyDescent="0.25">
      <c r="J3654">
        <v>6.15</v>
      </c>
      <c r="K3654">
        <v>25</v>
      </c>
      <c r="L3654">
        <v>20.193000000000001</v>
      </c>
      <c r="M3654">
        <v>0.51300000000000001</v>
      </c>
      <c r="N3654">
        <f t="shared" si="56"/>
        <v>51.300000000000004</v>
      </c>
    </row>
    <row r="3655" spans="10:14" x14ac:dyDescent="0.25">
      <c r="J3655">
        <v>6.16</v>
      </c>
      <c r="K3655">
        <v>25</v>
      </c>
      <c r="L3655">
        <v>20.193000000000001</v>
      </c>
      <c r="M3655">
        <v>0.51300000000000001</v>
      </c>
      <c r="N3655">
        <f t="shared" si="56"/>
        <v>51.300000000000004</v>
      </c>
    </row>
    <row r="3656" spans="10:14" x14ac:dyDescent="0.25">
      <c r="J3656">
        <v>6.17</v>
      </c>
      <c r="K3656">
        <v>25</v>
      </c>
      <c r="L3656">
        <v>20.193000000000001</v>
      </c>
      <c r="M3656">
        <v>0.51200000000000001</v>
      </c>
      <c r="N3656">
        <f t="shared" si="56"/>
        <v>51.2</v>
      </c>
    </row>
    <row r="3657" spans="10:14" x14ac:dyDescent="0.25">
      <c r="J3657">
        <v>6.18</v>
      </c>
      <c r="K3657">
        <v>25</v>
      </c>
      <c r="L3657">
        <v>20.193000000000001</v>
      </c>
      <c r="M3657">
        <v>0.51200000000000001</v>
      </c>
      <c r="N3657">
        <f t="shared" si="56"/>
        <v>51.2</v>
      </c>
    </row>
    <row r="3658" spans="10:14" x14ac:dyDescent="0.25">
      <c r="J3658">
        <v>6.19</v>
      </c>
      <c r="K3658">
        <v>25</v>
      </c>
      <c r="L3658">
        <v>20.193000000000001</v>
      </c>
      <c r="M3658">
        <v>0.51200000000000001</v>
      </c>
      <c r="N3658">
        <f t="shared" si="56"/>
        <v>51.2</v>
      </c>
    </row>
    <row r="3659" spans="10:14" x14ac:dyDescent="0.25">
      <c r="J3659">
        <v>6.2</v>
      </c>
      <c r="K3659">
        <v>25</v>
      </c>
      <c r="L3659">
        <v>20.193000000000001</v>
      </c>
      <c r="M3659">
        <v>0.51200000000000001</v>
      </c>
      <c r="N3659">
        <f t="shared" si="56"/>
        <v>51.2</v>
      </c>
    </row>
    <row r="3660" spans="10:14" x14ac:dyDescent="0.25">
      <c r="J3660">
        <v>6.21</v>
      </c>
      <c r="K3660">
        <v>25</v>
      </c>
      <c r="L3660">
        <v>20.193000000000001</v>
      </c>
      <c r="M3660">
        <v>0.51200000000000001</v>
      </c>
      <c r="N3660">
        <f t="shared" si="56"/>
        <v>51.2</v>
      </c>
    </row>
    <row r="3661" spans="10:14" x14ac:dyDescent="0.25">
      <c r="J3661">
        <v>6.22</v>
      </c>
      <c r="K3661">
        <v>25</v>
      </c>
      <c r="L3661">
        <v>20.193000000000001</v>
      </c>
      <c r="M3661">
        <v>0.51200000000000001</v>
      </c>
      <c r="N3661">
        <f t="shared" si="56"/>
        <v>51.2</v>
      </c>
    </row>
    <row r="3662" spans="10:14" x14ac:dyDescent="0.25">
      <c r="J3662">
        <v>6.23</v>
      </c>
      <c r="K3662">
        <v>25</v>
      </c>
      <c r="L3662">
        <v>20.193000000000001</v>
      </c>
      <c r="M3662">
        <v>0.51200000000000001</v>
      </c>
      <c r="N3662">
        <f t="shared" si="56"/>
        <v>51.2</v>
      </c>
    </row>
    <row r="3663" spans="10:14" x14ac:dyDescent="0.25">
      <c r="J3663">
        <v>6.24</v>
      </c>
      <c r="K3663">
        <v>25</v>
      </c>
      <c r="L3663">
        <v>20.193000000000001</v>
      </c>
      <c r="M3663">
        <v>0.51200000000000001</v>
      </c>
      <c r="N3663">
        <f t="shared" si="56"/>
        <v>51.2</v>
      </c>
    </row>
    <row r="3664" spans="10:14" x14ac:dyDescent="0.25">
      <c r="J3664">
        <v>6.25</v>
      </c>
      <c r="K3664">
        <v>25</v>
      </c>
      <c r="L3664">
        <v>20.193000000000001</v>
      </c>
      <c r="M3664">
        <v>0.51200000000000001</v>
      </c>
      <c r="N3664">
        <f t="shared" ref="N3664:N3727" si="57">M3664*100</f>
        <v>51.2</v>
      </c>
    </row>
    <row r="3665" spans="10:14" x14ac:dyDescent="0.25">
      <c r="J3665">
        <v>6.26</v>
      </c>
      <c r="K3665">
        <v>25</v>
      </c>
      <c r="L3665">
        <v>20.193000000000001</v>
      </c>
      <c r="M3665">
        <v>0.51100000000000001</v>
      </c>
      <c r="N3665">
        <f t="shared" si="57"/>
        <v>51.1</v>
      </c>
    </row>
    <row r="3666" spans="10:14" x14ac:dyDescent="0.25">
      <c r="J3666">
        <v>6.27</v>
      </c>
      <c r="K3666">
        <v>25</v>
      </c>
      <c r="L3666">
        <v>20.193000000000001</v>
      </c>
      <c r="M3666">
        <v>0.51100000000000001</v>
      </c>
      <c r="N3666">
        <f t="shared" si="57"/>
        <v>51.1</v>
      </c>
    </row>
    <row r="3667" spans="10:14" x14ac:dyDescent="0.25">
      <c r="J3667">
        <v>6.28</v>
      </c>
      <c r="K3667">
        <v>25</v>
      </c>
      <c r="L3667">
        <v>20.193000000000001</v>
      </c>
      <c r="M3667">
        <v>0.51100000000000001</v>
      </c>
      <c r="N3667">
        <f t="shared" si="57"/>
        <v>51.1</v>
      </c>
    </row>
    <row r="3668" spans="10:14" x14ac:dyDescent="0.25">
      <c r="J3668">
        <v>6.29</v>
      </c>
      <c r="K3668">
        <v>25</v>
      </c>
      <c r="L3668">
        <v>20.193000000000001</v>
      </c>
      <c r="M3668">
        <v>0.51100000000000001</v>
      </c>
      <c r="N3668">
        <f t="shared" si="57"/>
        <v>51.1</v>
      </c>
    </row>
    <row r="3669" spans="10:14" x14ac:dyDescent="0.25">
      <c r="J3669">
        <v>6.3</v>
      </c>
      <c r="K3669">
        <v>25</v>
      </c>
      <c r="L3669">
        <v>20.193000000000001</v>
      </c>
      <c r="M3669">
        <v>0.51100000000000001</v>
      </c>
      <c r="N3669">
        <f t="shared" si="57"/>
        <v>51.1</v>
      </c>
    </row>
    <row r="3670" spans="10:14" x14ac:dyDescent="0.25">
      <c r="J3670">
        <v>6.31</v>
      </c>
      <c r="K3670">
        <v>25</v>
      </c>
      <c r="L3670">
        <v>20.193000000000001</v>
      </c>
      <c r="M3670">
        <v>0.51100000000000001</v>
      </c>
      <c r="N3670">
        <f t="shared" si="57"/>
        <v>51.1</v>
      </c>
    </row>
    <row r="3671" spans="10:14" x14ac:dyDescent="0.25">
      <c r="J3671">
        <v>6.32</v>
      </c>
      <c r="K3671">
        <v>25</v>
      </c>
      <c r="L3671">
        <v>20.193000000000001</v>
      </c>
      <c r="M3671">
        <v>0.51100000000000001</v>
      </c>
      <c r="N3671">
        <f t="shared" si="57"/>
        <v>51.1</v>
      </c>
    </row>
    <row r="3672" spans="10:14" x14ac:dyDescent="0.25">
      <c r="J3672">
        <v>6.33</v>
      </c>
      <c r="K3672">
        <v>25</v>
      </c>
      <c r="L3672">
        <v>20.193000000000001</v>
      </c>
      <c r="M3672">
        <v>0.51100000000000001</v>
      </c>
      <c r="N3672">
        <f t="shared" si="57"/>
        <v>51.1</v>
      </c>
    </row>
    <row r="3673" spans="10:14" x14ac:dyDescent="0.25">
      <c r="J3673">
        <v>6.34</v>
      </c>
      <c r="K3673">
        <v>25</v>
      </c>
      <c r="L3673">
        <v>20.193000000000001</v>
      </c>
      <c r="M3673">
        <v>0.51100000000000001</v>
      </c>
      <c r="N3673">
        <f t="shared" si="57"/>
        <v>51.1</v>
      </c>
    </row>
    <row r="3674" spans="10:14" x14ac:dyDescent="0.25">
      <c r="J3674">
        <v>6.35</v>
      </c>
      <c r="K3674">
        <v>25</v>
      </c>
      <c r="L3674">
        <v>20.193000000000001</v>
      </c>
      <c r="M3674">
        <v>0.51</v>
      </c>
      <c r="N3674">
        <f t="shared" si="57"/>
        <v>51</v>
      </c>
    </row>
    <row r="3675" spans="10:14" x14ac:dyDescent="0.25">
      <c r="J3675">
        <v>6.36</v>
      </c>
      <c r="K3675">
        <v>25</v>
      </c>
      <c r="L3675">
        <v>20.193000000000001</v>
      </c>
      <c r="M3675">
        <v>0.51</v>
      </c>
      <c r="N3675">
        <f t="shared" si="57"/>
        <v>51</v>
      </c>
    </row>
    <row r="3676" spans="10:14" x14ac:dyDescent="0.25">
      <c r="J3676">
        <v>6.37</v>
      </c>
      <c r="K3676">
        <v>25</v>
      </c>
      <c r="L3676">
        <v>20.193000000000001</v>
      </c>
      <c r="M3676">
        <v>0.51</v>
      </c>
      <c r="N3676">
        <f t="shared" si="57"/>
        <v>51</v>
      </c>
    </row>
    <row r="3677" spans="10:14" x14ac:dyDescent="0.25">
      <c r="J3677">
        <v>6.38</v>
      </c>
      <c r="K3677">
        <v>25</v>
      </c>
      <c r="L3677">
        <v>20.193000000000001</v>
      </c>
      <c r="M3677">
        <v>0.51</v>
      </c>
      <c r="N3677">
        <f t="shared" si="57"/>
        <v>51</v>
      </c>
    </row>
    <row r="3678" spans="10:14" x14ac:dyDescent="0.25">
      <c r="J3678">
        <v>6.39</v>
      </c>
      <c r="K3678">
        <v>25</v>
      </c>
      <c r="L3678">
        <v>20.193000000000001</v>
      </c>
      <c r="M3678">
        <v>0.51</v>
      </c>
      <c r="N3678">
        <f t="shared" si="57"/>
        <v>51</v>
      </c>
    </row>
    <row r="3679" spans="10:14" x14ac:dyDescent="0.25">
      <c r="J3679">
        <v>6.4</v>
      </c>
      <c r="K3679">
        <v>25</v>
      </c>
      <c r="L3679">
        <v>20.193000000000001</v>
      </c>
      <c r="M3679">
        <v>0.51</v>
      </c>
      <c r="N3679">
        <f t="shared" si="57"/>
        <v>51</v>
      </c>
    </row>
    <row r="3680" spans="10:14" x14ac:dyDescent="0.25">
      <c r="J3680">
        <v>6.41</v>
      </c>
      <c r="K3680">
        <v>25</v>
      </c>
      <c r="L3680">
        <v>20.193000000000001</v>
      </c>
      <c r="M3680">
        <v>0.51</v>
      </c>
      <c r="N3680">
        <f t="shared" si="57"/>
        <v>51</v>
      </c>
    </row>
    <row r="3681" spans="10:14" x14ac:dyDescent="0.25">
      <c r="J3681">
        <v>6.42</v>
      </c>
      <c r="K3681">
        <v>25</v>
      </c>
      <c r="L3681">
        <v>20.193000000000001</v>
      </c>
      <c r="M3681">
        <v>0.51</v>
      </c>
      <c r="N3681">
        <f t="shared" si="57"/>
        <v>51</v>
      </c>
    </row>
    <row r="3682" spans="10:14" x14ac:dyDescent="0.25">
      <c r="J3682">
        <v>6.43</v>
      </c>
      <c r="K3682">
        <v>25</v>
      </c>
      <c r="L3682">
        <v>20.193000000000001</v>
      </c>
      <c r="M3682">
        <v>0.51</v>
      </c>
      <c r="N3682">
        <f t="shared" si="57"/>
        <v>51</v>
      </c>
    </row>
    <row r="3683" spans="10:14" x14ac:dyDescent="0.25">
      <c r="J3683">
        <v>6.44</v>
      </c>
      <c r="K3683">
        <v>25</v>
      </c>
      <c r="L3683">
        <v>20.193000000000001</v>
      </c>
      <c r="M3683">
        <v>0.51</v>
      </c>
      <c r="N3683">
        <f t="shared" si="57"/>
        <v>51</v>
      </c>
    </row>
    <row r="3684" spans="10:14" x14ac:dyDescent="0.25">
      <c r="J3684">
        <v>6.45</v>
      </c>
      <c r="K3684">
        <v>25</v>
      </c>
      <c r="L3684">
        <v>20.193000000000001</v>
      </c>
      <c r="M3684">
        <v>0.50900000000000001</v>
      </c>
      <c r="N3684">
        <f t="shared" si="57"/>
        <v>50.9</v>
      </c>
    </row>
    <row r="3685" spans="10:14" x14ac:dyDescent="0.25">
      <c r="J3685">
        <v>6.46</v>
      </c>
      <c r="K3685">
        <v>25</v>
      </c>
      <c r="L3685">
        <v>20.193000000000001</v>
      </c>
      <c r="M3685">
        <v>0.50900000000000001</v>
      </c>
      <c r="N3685">
        <f t="shared" si="57"/>
        <v>50.9</v>
      </c>
    </row>
    <row r="3686" spans="10:14" x14ac:dyDescent="0.25">
      <c r="J3686">
        <v>6.47</v>
      </c>
      <c r="K3686">
        <v>25</v>
      </c>
      <c r="L3686">
        <v>20.193000000000001</v>
      </c>
      <c r="M3686">
        <v>0.50900000000000001</v>
      </c>
      <c r="N3686">
        <f t="shared" si="57"/>
        <v>50.9</v>
      </c>
    </row>
    <row r="3687" spans="10:14" x14ac:dyDescent="0.25">
      <c r="J3687">
        <v>6.48</v>
      </c>
      <c r="K3687">
        <v>25</v>
      </c>
      <c r="L3687">
        <v>20.193000000000001</v>
      </c>
      <c r="M3687">
        <v>0.50900000000000001</v>
      </c>
      <c r="N3687">
        <f t="shared" si="57"/>
        <v>50.9</v>
      </c>
    </row>
    <row r="3688" spans="10:14" x14ac:dyDescent="0.25">
      <c r="J3688">
        <v>6.49</v>
      </c>
      <c r="K3688">
        <v>25</v>
      </c>
      <c r="L3688">
        <v>20.193000000000001</v>
      </c>
      <c r="M3688">
        <v>0.50900000000000001</v>
      </c>
      <c r="N3688">
        <f t="shared" si="57"/>
        <v>50.9</v>
      </c>
    </row>
    <row r="3689" spans="10:14" x14ac:dyDescent="0.25">
      <c r="J3689">
        <v>6.5</v>
      </c>
      <c r="K3689">
        <v>25</v>
      </c>
      <c r="L3689">
        <v>20.193000000000001</v>
      </c>
      <c r="M3689">
        <v>0.50900000000000001</v>
      </c>
      <c r="N3689">
        <f t="shared" si="57"/>
        <v>50.9</v>
      </c>
    </row>
    <row r="3690" spans="10:14" x14ac:dyDescent="0.25">
      <c r="J3690">
        <v>6.51</v>
      </c>
      <c r="K3690">
        <v>25</v>
      </c>
      <c r="L3690">
        <v>20.193000000000001</v>
      </c>
      <c r="M3690">
        <v>0.50900000000000001</v>
      </c>
      <c r="N3690">
        <f t="shared" si="57"/>
        <v>50.9</v>
      </c>
    </row>
    <row r="3691" spans="10:14" x14ac:dyDescent="0.25">
      <c r="J3691">
        <v>6.52</v>
      </c>
      <c r="K3691">
        <v>25</v>
      </c>
      <c r="L3691">
        <v>20.193000000000001</v>
      </c>
      <c r="M3691">
        <v>0.50900000000000001</v>
      </c>
      <c r="N3691">
        <f t="shared" si="57"/>
        <v>50.9</v>
      </c>
    </row>
    <row r="3692" spans="10:14" x14ac:dyDescent="0.25">
      <c r="J3692">
        <v>6.53</v>
      </c>
      <c r="K3692">
        <v>25</v>
      </c>
      <c r="L3692">
        <v>20.193000000000001</v>
      </c>
      <c r="M3692">
        <v>0.50900000000000001</v>
      </c>
      <c r="N3692">
        <f t="shared" si="57"/>
        <v>50.9</v>
      </c>
    </row>
    <row r="3693" spans="10:14" x14ac:dyDescent="0.25">
      <c r="J3693">
        <v>6.54</v>
      </c>
      <c r="K3693">
        <v>25</v>
      </c>
      <c r="L3693">
        <v>20.193000000000001</v>
      </c>
      <c r="M3693">
        <v>0.50800000000000001</v>
      </c>
      <c r="N3693">
        <f t="shared" si="57"/>
        <v>50.8</v>
      </c>
    </row>
    <row r="3694" spans="10:14" x14ac:dyDescent="0.25">
      <c r="J3694">
        <v>6.55</v>
      </c>
      <c r="K3694">
        <v>25</v>
      </c>
      <c r="L3694">
        <v>20.193000000000001</v>
      </c>
      <c r="M3694">
        <v>0.50800000000000001</v>
      </c>
      <c r="N3694">
        <f t="shared" si="57"/>
        <v>50.8</v>
      </c>
    </row>
    <row r="3695" spans="10:14" x14ac:dyDescent="0.25">
      <c r="J3695">
        <v>6.56</v>
      </c>
      <c r="K3695">
        <v>25</v>
      </c>
      <c r="L3695">
        <v>20.193000000000001</v>
      </c>
      <c r="M3695">
        <v>0.50800000000000001</v>
      </c>
      <c r="N3695">
        <f t="shared" si="57"/>
        <v>50.8</v>
      </c>
    </row>
    <row r="3696" spans="10:14" x14ac:dyDescent="0.25">
      <c r="J3696">
        <v>6.57</v>
      </c>
      <c r="K3696">
        <v>25</v>
      </c>
      <c r="L3696">
        <v>20.193000000000001</v>
      </c>
      <c r="M3696">
        <v>0.50800000000000001</v>
      </c>
      <c r="N3696">
        <f t="shared" si="57"/>
        <v>50.8</v>
      </c>
    </row>
    <row r="3697" spans="10:14" x14ac:dyDescent="0.25">
      <c r="J3697">
        <v>6.58</v>
      </c>
      <c r="K3697">
        <v>25</v>
      </c>
      <c r="L3697">
        <v>20.193000000000001</v>
      </c>
      <c r="M3697">
        <v>0.50800000000000001</v>
      </c>
      <c r="N3697">
        <f t="shared" si="57"/>
        <v>50.8</v>
      </c>
    </row>
    <row r="3698" spans="10:14" x14ac:dyDescent="0.25">
      <c r="J3698">
        <v>6.59</v>
      </c>
      <c r="K3698">
        <v>25</v>
      </c>
      <c r="L3698">
        <v>20.193000000000001</v>
      </c>
      <c r="M3698">
        <v>0.50800000000000001</v>
      </c>
      <c r="N3698">
        <f t="shared" si="57"/>
        <v>50.8</v>
      </c>
    </row>
    <row r="3699" spans="10:14" x14ac:dyDescent="0.25">
      <c r="J3699">
        <v>6.6</v>
      </c>
      <c r="K3699">
        <v>25</v>
      </c>
      <c r="L3699">
        <v>20.193000000000001</v>
      </c>
      <c r="M3699">
        <v>0.50800000000000001</v>
      </c>
      <c r="N3699">
        <f t="shared" si="57"/>
        <v>50.8</v>
      </c>
    </row>
    <row r="3700" spans="10:14" x14ac:dyDescent="0.25">
      <c r="J3700">
        <v>6.61</v>
      </c>
      <c r="K3700">
        <v>25</v>
      </c>
      <c r="L3700">
        <v>20.193000000000001</v>
      </c>
      <c r="M3700">
        <v>0.50800000000000001</v>
      </c>
      <c r="N3700">
        <f t="shared" si="57"/>
        <v>50.8</v>
      </c>
    </row>
    <row r="3701" spans="10:14" x14ac:dyDescent="0.25">
      <c r="J3701">
        <v>6.62</v>
      </c>
      <c r="K3701">
        <v>25</v>
      </c>
      <c r="L3701">
        <v>20.193000000000001</v>
      </c>
      <c r="M3701">
        <v>0.50800000000000001</v>
      </c>
      <c r="N3701">
        <f t="shared" si="57"/>
        <v>50.8</v>
      </c>
    </row>
    <row r="3702" spans="10:14" x14ac:dyDescent="0.25">
      <c r="J3702">
        <v>6.63</v>
      </c>
      <c r="K3702">
        <v>25</v>
      </c>
      <c r="L3702">
        <v>20.193000000000001</v>
      </c>
      <c r="M3702">
        <v>0.50700000000000001</v>
      </c>
      <c r="N3702">
        <f t="shared" si="57"/>
        <v>50.7</v>
      </c>
    </row>
    <row r="3703" spans="10:14" x14ac:dyDescent="0.25">
      <c r="J3703">
        <v>6.64</v>
      </c>
      <c r="K3703">
        <v>25</v>
      </c>
      <c r="L3703">
        <v>20.193000000000001</v>
      </c>
      <c r="M3703">
        <v>0.50700000000000001</v>
      </c>
      <c r="N3703">
        <f t="shared" si="57"/>
        <v>50.7</v>
      </c>
    </row>
    <row r="3704" spans="10:14" x14ac:dyDescent="0.25">
      <c r="J3704">
        <v>6.65</v>
      </c>
      <c r="K3704">
        <v>25</v>
      </c>
      <c r="L3704">
        <v>20.193000000000001</v>
      </c>
      <c r="M3704">
        <v>0.50700000000000001</v>
      </c>
      <c r="N3704">
        <f t="shared" si="57"/>
        <v>50.7</v>
      </c>
    </row>
    <row r="3705" spans="10:14" x14ac:dyDescent="0.25">
      <c r="J3705">
        <v>6.66</v>
      </c>
      <c r="K3705">
        <v>25</v>
      </c>
      <c r="L3705">
        <v>20.193000000000001</v>
      </c>
      <c r="M3705">
        <v>0.50700000000000001</v>
      </c>
      <c r="N3705">
        <f t="shared" si="57"/>
        <v>50.7</v>
      </c>
    </row>
    <row r="3706" spans="10:14" x14ac:dyDescent="0.25">
      <c r="J3706">
        <v>6.67</v>
      </c>
      <c r="K3706">
        <v>25</v>
      </c>
      <c r="L3706">
        <v>20.193000000000001</v>
      </c>
      <c r="M3706">
        <v>0.50700000000000001</v>
      </c>
      <c r="N3706">
        <f t="shared" si="57"/>
        <v>50.7</v>
      </c>
    </row>
    <row r="3707" spans="10:14" x14ac:dyDescent="0.25">
      <c r="J3707">
        <v>6.68</v>
      </c>
      <c r="K3707">
        <v>25</v>
      </c>
      <c r="L3707">
        <v>20.193000000000001</v>
      </c>
      <c r="M3707">
        <v>0.50600000000000001</v>
      </c>
      <c r="N3707">
        <f t="shared" si="57"/>
        <v>50.6</v>
      </c>
    </row>
    <row r="3708" spans="10:14" x14ac:dyDescent="0.25">
      <c r="J3708">
        <v>6.69</v>
      </c>
      <c r="K3708">
        <v>25</v>
      </c>
      <c r="L3708">
        <v>20.193000000000001</v>
      </c>
      <c r="M3708">
        <v>0.50600000000000001</v>
      </c>
      <c r="N3708">
        <f t="shared" si="57"/>
        <v>50.6</v>
      </c>
    </row>
    <row r="3709" spans="10:14" x14ac:dyDescent="0.25">
      <c r="J3709">
        <v>6.7</v>
      </c>
      <c r="K3709">
        <v>25</v>
      </c>
      <c r="L3709">
        <v>20.193000000000001</v>
      </c>
      <c r="M3709">
        <v>0.50600000000000001</v>
      </c>
      <c r="N3709">
        <f t="shared" si="57"/>
        <v>50.6</v>
      </c>
    </row>
    <row r="3710" spans="10:14" x14ac:dyDescent="0.25">
      <c r="J3710">
        <v>6.71</v>
      </c>
      <c r="K3710">
        <v>25</v>
      </c>
      <c r="L3710">
        <v>20.193000000000001</v>
      </c>
      <c r="M3710">
        <v>0.50600000000000001</v>
      </c>
      <c r="N3710">
        <f t="shared" si="57"/>
        <v>50.6</v>
      </c>
    </row>
    <row r="3711" spans="10:14" x14ac:dyDescent="0.25">
      <c r="J3711">
        <v>6.72</v>
      </c>
      <c r="K3711">
        <v>25</v>
      </c>
      <c r="L3711">
        <v>20.193999999999999</v>
      </c>
      <c r="M3711">
        <v>0.50600000000000001</v>
      </c>
      <c r="N3711">
        <f t="shared" si="57"/>
        <v>50.6</v>
      </c>
    </row>
    <row r="3712" spans="10:14" x14ac:dyDescent="0.25">
      <c r="J3712">
        <v>6.73</v>
      </c>
      <c r="K3712">
        <v>25</v>
      </c>
      <c r="L3712">
        <v>20.193999999999999</v>
      </c>
      <c r="M3712">
        <v>0.505</v>
      </c>
      <c r="N3712">
        <f t="shared" si="57"/>
        <v>50.5</v>
      </c>
    </row>
    <row r="3713" spans="10:14" x14ac:dyDescent="0.25">
      <c r="J3713">
        <v>6.74</v>
      </c>
      <c r="K3713">
        <v>25</v>
      </c>
      <c r="L3713">
        <v>20.193999999999999</v>
      </c>
      <c r="M3713">
        <v>0.505</v>
      </c>
      <c r="N3713">
        <f t="shared" si="57"/>
        <v>50.5</v>
      </c>
    </row>
    <row r="3714" spans="10:14" x14ac:dyDescent="0.25">
      <c r="J3714">
        <v>6.75</v>
      </c>
      <c r="K3714">
        <v>25</v>
      </c>
      <c r="L3714">
        <v>20.193999999999999</v>
      </c>
      <c r="M3714">
        <v>0.505</v>
      </c>
      <c r="N3714">
        <f t="shared" si="57"/>
        <v>50.5</v>
      </c>
    </row>
    <row r="3715" spans="10:14" x14ac:dyDescent="0.25">
      <c r="J3715">
        <v>6.76</v>
      </c>
      <c r="K3715">
        <v>25</v>
      </c>
      <c r="L3715">
        <v>20.193999999999999</v>
      </c>
      <c r="M3715">
        <v>0.505</v>
      </c>
      <c r="N3715">
        <f t="shared" si="57"/>
        <v>50.5</v>
      </c>
    </row>
    <row r="3716" spans="10:14" x14ac:dyDescent="0.25">
      <c r="J3716">
        <v>6.77</v>
      </c>
      <c r="K3716">
        <v>25</v>
      </c>
      <c r="L3716">
        <v>20.193999999999999</v>
      </c>
      <c r="M3716">
        <v>0.504</v>
      </c>
      <c r="N3716">
        <f t="shared" si="57"/>
        <v>50.4</v>
      </c>
    </row>
    <row r="3717" spans="10:14" x14ac:dyDescent="0.25">
      <c r="J3717">
        <v>6.78</v>
      </c>
      <c r="K3717">
        <v>25</v>
      </c>
      <c r="L3717">
        <v>20.193999999999999</v>
      </c>
      <c r="M3717">
        <v>0.504</v>
      </c>
      <c r="N3717">
        <f t="shared" si="57"/>
        <v>50.4</v>
      </c>
    </row>
    <row r="3718" spans="10:14" x14ac:dyDescent="0.25">
      <c r="J3718">
        <v>6.79</v>
      </c>
      <c r="K3718">
        <v>25</v>
      </c>
      <c r="L3718">
        <v>20.193999999999999</v>
      </c>
      <c r="M3718">
        <v>0.504</v>
      </c>
      <c r="N3718">
        <f t="shared" si="57"/>
        <v>50.4</v>
      </c>
    </row>
    <row r="3719" spans="10:14" x14ac:dyDescent="0.25">
      <c r="J3719">
        <v>6.8</v>
      </c>
      <c r="K3719">
        <v>25</v>
      </c>
      <c r="L3719">
        <v>20.193999999999999</v>
      </c>
      <c r="M3719">
        <v>0.504</v>
      </c>
      <c r="N3719">
        <f t="shared" si="57"/>
        <v>50.4</v>
      </c>
    </row>
    <row r="3720" spans="10:14" x14ac:dyDescent="0.25">
      <c r="J3720">
        <v>6.81</v>
      </c>
      <c r="K3720">
        <v>25</v>
      </c>
      <c r="L3720">
        <v>20.193999999999999</v>
      </c>
      <c r="M3720">
        <v>0.504</v>
      </c>
      <c r="N3720">
        <f t="shared" si="57"/>
        <v>50.4</v>
      </c>
    </row>
    <row r="3721" spans="10:14" x14ac:dyDescent="0.25">
      <c r="J3721">
        <v>6.82</v>
      </c>
      <c r="K3721">
        <v>25</v>
      </c>
      <c r="L3721">
        <v>20.193999999999999</v>
      </c>
      <c r="M3721">
        <v>0.503</v>
      </c>
      <c r="N3721">
        <f t="shared" si="57"/>
        <v>50.3</v>
      </c>
    </row>
    <row r="3722" spans="10:14" x14ac:dyDescent="0.25">
      <c r="J3722">
        <v>6.83</v>
      </c>
      <c r="K3722">
        <v>25</v>
      </c>
      <c r="L3722">
        <v>20.193999999999999</v>
      </c>
      <c r="M3722">
        <v>0.503</v>
      </c>
      <c r="N3722">
        <f t="shared" si="57"/>
        <v>50.3</v>
      </c>
    </row>
    <row r="3723" spans="10:14" x14ac:dyDescent="0.25">
      <c r="J3723">
        <v>6.84</v>
      </c>
      <c r="K3723">
        <v>25</v>
      </c>
      <c r="L3723">
        <v>20.193999999999999</v>
      </c>
      <c r="M3723">
        <v>0.503</v>
      </c>
      <c r="N3723">
        <f t="shared" si="57"/>
        <v>50.3</v>
      </c>
    </row>
    <row r="3724" spans="10:14" x14ac:dyDescent="0.25">
      <c r="J3724">
        <v>6.85</v>
      </c>
      <c r="K3724">
        <v>25</v>
      </c>
      <c r="L3724">
        <v>20.193999999999999</v>
      </c>
      <c r="M3724">
        <v>0.503</v>
      </c>
      <c r="N3724">
        <f t="shared" si="57"/>
        <v>50.3</v>
      </c>
    </row>
    <row r="3725" spans="10:14" x14ac:dyDescent="0.25">
      <c r="J3725">
        <v>6.86</v>
      </c>
      <c r="K3725">
        <v>25</v>
      </c>
      <c r="L3725">
        <v>20.193999999999999</v>
      </c>
      <c r="M3725">
        <v>0.502</v>
      </c>
      <c r="N3725">
        <f t="shared" si="57"/>
        <v>50.2</v>
      </c>
    </row>
    <row r="3726" spans="10:14" x14ac:dyDescent="0.25">
      <c r="J3726">
        <v>6.87</v>
      </c>
      <c r="K3726">
        <v>25</v>
      </c>
      <c r="L3726">
        <v>20.193999999999999</v>
      </c>
      <c r="M3726">
        <v>0.502</v>
      </c>
      <c r="N3726">
        <f t="shared" si="57"/>
        <v>50.2</v>
      </c>
    </row>
    <row r="3727" spans="10:14" x14ac:dyDescent="0.25">
      <c r="J3727">
        <v>6.88</v>
      </c>
      <c r="K3727">
        <v>25</v>
      </c>
      <c r="L3727">
        <v>20.193999999999999</v>
      </c>
      <c r="M3727">
        <v>0.502</v>
      </c>
      <c r="N3727">
        <f t="shared" si="57"/>
        <v>50.2</v>
      </c>
    </row>
    <row r="3728" spans="10:14" x14ac:dyDescent="0.25">
      <c r="J3728">
        <v>6.89</v>
      </c>
      <c r="K3728">
        <v>25</v>
      </c>
      <c r="L3728">
        <v>20.193999999999999</v>
      </c>
      <c r="M3728">
        <v>0.502</v>
      </c>
      <c r="N3728">
        <f t="shared" ref="N3728:N3791" si="58">M3728*100</f>
        <v>50.2</v>
      </c>
    </row>
    <row r="3729" spans="10:14" x14ac:dyDescent="0.25">
      <c r="J3729">
        <v>6.9</v>
      </c>
      <c r="K3729">
        <v>25</v>
      </c>
      <c r="L3729">
        <v>20.193999999999999</v>
      </c>
      <c r="M3729">
        <v>0.502</v>
      </c>
      <c r="N3729">
        <f t="shared" si="58"/>
        <v>50.2</v>
      </c>
    </row>
    <row r="3730" spans="10:14" x14ac:dyDescent="0.25">
      <c r="J3730">
        <v>6.91</v>
      </c>
      <c r="K3730">
        <v>25</v>
      </c>
      <c r="L3730">
        <v>20.193999999999999</v>
      </c>
      <c r="M3730">
        <v>0.501</v>
      </c>
      <c r="N3730">
        <f t="shared" si="58"/>
        <v>50.1</v>
      </c>
    </row>
    <row r="3731" spans="10:14" x14ac:dyDescent="0.25">
      <c r="J3731">
        <v>6.92</v>
      </c>
      <c r="K3731">
        <v>25</v>
      </c>
      <c r="L3731">
        <v>20.193999999999999</v>
      </c>
      <c r="M3731">
        <v>0.501</v>
      </c>
      <c r="N3731">
        <f t="shared" si="58"/>
        <v>50.1</v>
      </c>
    </row>
    <row r="3732" spans="10:14" x14ac:dyDescent="0.25">
      <c r="J3732">
        <v>6.93</v>
      </c>
      <c r="K3732">
        <v>25</v>
      </c>
      <c r="L3732">
        <v>20.193999999999999</v>
      </c>
      <c r="M3732">
        <v>0.501</v>
      </c>
      <c r="N3732">
        <f t="shared" si="58"/>
        <v>50.1</v>
      </c>
    </row>
    <row r="3733" spans="10:14" x14ac:dyDescent="0.25">
      <c r="J3733">
        <v>6.94</v>
      </c>
      <c r="K3733">
        <v>25</v>
      </c>
      <c r="L3733">
        <v>20.193999999999999</v>
      </c>
      <c r="M3733">
        <v>0.501</v>
      </c>
      <c r="N3733">
        <f t="shared" si="58"/>
        <v>50.1</v>
      </c>
    </row>
    <row r="3734" spans="10:14" x14ac:dyDescent="0.25">
      <c r="J3734">
        <v>6.95</v>
      </c>
      <c r="K3734">
        <v>25</v>
      </c>
      <c r="L3734">
        <v>20.193999999999999</v>
      </c>
      <c r="M3734">
        <v>0.5</v>
      </c>
      <c r="N3734">
        <f t="shared" si="58"/>
        <v>50</v>
      </c>
    </row>
    <row r="3735" spans="10:14" x14ac:dyDescent="0.25">
      <c r="J3735">
        <v>6.96</v>
      </c>
      <c r="K3735">
        <v>25</v>
      </c>
      <c r="L3735">
        <v>20.193999999999999</v>
      </c>
      <c r="M3735">
        <v>0.5</v>
      </c>
      <c r="N3735">
        <f t="shared" si="58"/>
        <v>50</v>
      </c>
    </row>
    <row r="3736" spans="10:14" x14ac:dyDescent="0.25">
      <c r="J3736">
        <v>6.97</v>
      </c>
      <c r="K3736">
        <v>25</v>
      </c>
      <c r="L3736">
        <v>20.193999999999999</v>
      </c>
      <c r="M3736">
        <v>0.5</v>
      </c>
      <c r="N3736">
        <f t="shared" si="58"/>
        <v>50</v>
      </c>
    </row>
    <row r="3737" spans="10:14" x14ac:dyDescent="0.25">
      <c r="J3737">
        <v>6.98</v>
      </c>
      <c r="K3737">
        <v>25</v>
      </c>
      <c r="L3737">
        <v>20.193999999999999</v>
      </c>
      <c r="M3737">
        <v>0.5</v>
      </c>
      <c r="N3737">
        <f t="shared" si="58"/>
        <v>50</v>
      </c>
    </row>
    <row r="3738" spans="10:14" x14ac:dyDescent="0.25">
      <c r="J3738">
        <v>6.99</v>
      </c>
      <c r="K3738">
        <v>25</v>
      </c>
      <c r="L3738">
        <v>20.193999999999999</v>
      </c>
      <c r="M3738">
        <v>0.499</v>
      </c>
      <c r="N3738">
        <f t="shared" si="58"/>
        <v>49.9</v>
      </c>
    </row>
    <row r="3739" spans="10:14" x14ac:dyDescent="0.25">
      <c r="J3739">
        <v>7</v>
      </c>
      <c r="K3739">
        <v>25</v>
      </c>
      <c r="L3739">
        <v>20.193999999999999</v>
      </c>
      <c r="M3739">
        <v>0.499</v>
      </c>
      <c r="N3739">
        <f t="shared" si="58"/>
        <v>49.9</v>
      </c>
    </row>
    <row r="3740" spans="10:14" x14ac:dyDescent="0.25">
      <c r="J3740">
        <v>7.01</v>
      </c>
      <c r="K3740">
        <v>25</v>
      </c>
      <c r="L3740">
        <v>20.193999999999999</v>
      </c>
      <c r="M3740">
        <v>0.499</v>
      </c>
      <c r="N3740">
        <f t="shared" si="58"/>
        <v>49.9</v>
      </c>
    </row>
    <row r="3741" spans="10:14" x14ac:dyDescent="0.25">
      <c r="J3741">
        <v>7.02</v>
      </c>
      <c r="K3741">
        <v>25</v>
      </c>
      <c r="L3741">
        <v>20.193999999999999</v>
      </c>
      <c r="M3741">
        <v>0.499</v>
      </c>
      <c r="N3741">
        <f t="shared" si="58"/>
        <v>49.9</v>
      </c>
    </row>
    <row r="3742" spans="10:14" x14ac:dyDescent="0.25">
      <c r="J3742">
        <v>7.03</v>
      </c>
      <c r="K3742">
        <v>25</v>
      </c>
      <c r="L3742">
        <v>20.193999999999999</v>
      </c>
      <c r="M3742">
        <v>0.499</v>
      </c>
      <c r="N3742">
        <f t="shared" si="58"/>
        <v>49.9</v>
      </c>
    </row>
    <row r="3743" spans="10:14" x14ac:dyDescent="0.25">
      <c r="J3743">
        <v>7.04</v>
      </c>
      <c r="K3743">
        <v>25</v>
      </c>
      <c r="L3743">
        <v>20.193999999999999</v>
      </c>
      <c r="M3743">
        <v>0.498</v>
      </c>
      <c r="N3743">
        <f t="shared" si="58"/>
        <v>49.8</v>
      </c>
    </row>
    <row r="3744" spans="10:14" x14ac:dyDescent="0.25">
      <c r="J3744">
        <v>7.05</v>
      </c>
      <c r="K3744">
        <v>25</v>
      </c>
      <c r="L3744">
        <v>20.193999999999999</v>
      </c>
      <c r="M3744">
        <v>0.498</v>
      </c>
      <c r="N3744">
        <f t="shared" si="58"/>
        <v>49.8</v>
      </c>
    </row>
    <row r="3745" spans="10:14" x14ac:dyDescent="0.25">
      <c r="J3745">
        <v>7.06</v>
      </c>
      <c r="K3745">
        <v>25</v>
      </c>
      <c r="L3745">
        <v>20.193999999999999</v>
      </c>
      <c r="M3745">
        <v>0.498</v>
      </c>
      <c r="N3745">
        <f t="shared" si="58"/>
        <v>49.8</v>
      </c>
    </row>
    <row r="3746" spans="10:14" x14ac:dyDescent="0.25">
      <c r="J3746">
        <v>7.07</v>
      </c>
      <c r="K3746">
        <v>25</v>
      </c>
      <c r="L3746">
        <v>20.193999999999999</v>
      </c>
      <c r="M3746">
        <v>0.498</v>
      </c>
      <c r="N3746">
        <f t="shared" si="58"/>
        <v>49.8</v>
      </c>
    </row>
    <row r="3747" spans="10:14" x14ac:dyDescent="0.25">
      <c r="J3747">
        <v>7.08</v>
      </c>
      <c r="K3747">
        <v>25</v>
      </c>
      <c r="L3747">
        <v>20.193999999999999</v>
      </c>
      <c r="M3747">
        <v>0.498</v>
      </c>
      <c r="N3747">
        <f t="shared" si="58"/>
        <v>49.8</v>
      </c>
    </row>
    <row r="3748" spans="10:14" x14ac:dyDescent="0.25">
      <c r="J3748">
        <v>7.09</v>
      </c>
      <c r="K3748">
        <v>25</v>
      </c>
      <c r="L3748">
        <v>20.193999999999999</v>
      </c>
      <c r="M3748">
        <v>0.498</v>
      </c>
      <c r="N3748">
        <f t="shared" si="58"/>
        <v>49.8</v>
      </c>
    </row>
    <row r="3749" spans="10:14" x14ac:dyDescent="0.25">
      <c r="J3749">
        <v>7.1</v>
      </c>
      <c r="K3749">
        <v>25</v>
      </c>
      <c r="L3749">
        <v>20.193999999999999</v>
      </c>
      <c r="M3749">
        <v>0.497</v>
      </c>
      <c r="N3749">
        <f t="shared" si="58"/>
        <v>49.7</v>
      </c>
    </row>
    <row r="3750" spans="10:14" x14ac:dyDescent="0.25">
      <c r="J3750">
        <v>7.11</v>
      </c>
      <c r="K3750">
        <v>25</v>
      </c>
      <c r="L3750">
        <v>20.193999999999999</v>
      </c>
      <c r="M3750">
        <v>0.497</v>
      </c>
      <c r="N3750">
        <f t="shared" si="58"/>
        <v>49.7</v>
      </c>
    </row>
    <row r="3751" spans="10:14" x14ac:dyDescent="0.25">
      <c r="J3751">
        <v>7.12</v>
      </c>
      <c r="K3751">
        <v>25</v>
      </c>
      <c r="L3751">
        <v>20.193999999999999</v>
      </c>
      <c r="M3751">
        <v>0.497</v>
      </c>
      <c r="N3751">
        <f t="shared" si="58"/>
        <v>49.7</v>
      </c>
    </row>
    <row r="3752" spans="10:14" x14ac:dyDescent="0.25">
      <c r="J3752">
        <v>7.13</v>
      </c>
      <c r="K3752">
        <v>25</v>
      </c>
      <c r="L3752">
        <v>20.193999999999999</v>
      </c>
      <c r="M3752">
        <v>0.497</v>
      </c>
      <c r="N3752">
        <f t="shared" si="58"/>
        <v>49.7</v>
      </c>
    </row>
    <row r="3753" spans="10:14" x14ac:dyDescent="0.25">
      <c r="J3753">
        <v>7.14</v>
      </c>
      <c r="K3753">
        <v>25</v>
      </c>
      <c r="L3753">
        <v>20.193999999999999</v>
      </c>
      <c r="M3753">
        <v>0.497</v>
      </c>
      <c r="N3753">
        <f t="shared" si="58"/>
        <v>49.7</v>
      </c>
    </row>
    <row r="3754" spans="10:14" x14ac:dyDescent="0.25">
      <c r="J3754">
        <v>7.15</v>
      </c>
      <c r="K3754">
        <v>25</v>
      </c>
      <c r="L3754">
        <v>20.193999999999999</v>
      </c>
      <c r="M3754">
        <v>0.497</v>
      </c>
      <c r="N3754">
        <f t="shared" si="58"/>
        <v>49.7</v>
      </c>
    </row>
    <row r="3755" spans="10:14" x14ac:dyDescent="0.25">
      <c r="J3755">
        <v>7.16</v>
      </c>
      <c r="K3755">
        <v>25</v>
      </c>
      <c r="L3755">
        <v>20.193999999999999</v>
      </c>
      <c r="M3755">
        <v>0.497</v>
      </c>
      <c r="N3755">
        <f t="shared" si="58"/>
        <v>49.7</v>
      </c>
    </row>
    <row r="3756" spans="10:14" x14ac:dyDescent="0.25">
      <c r="J3756">
        <v>7.17</v>
      </c>
      <c r="K3756">
        <v>25</v>
      </c>
      <c r="L3756">
        <v>20.193999999999999</v>
      </c>
      <c r="M3756">
        <v>0.497</v>
      </c>
      <c r="N3756">
        <f t="shared" si="58"/>
        <v>49.7</v>
      </c>
    </row>
    <row r="3757" spans="10:14" x14ac:dyDescent="0.25">
      <c r="J3757">
        <v>7.18</v>
      </c>
      <c r="K3757">
        <v>25</v>
      </c>
      <c r="L3757">
        <v>20.193999999999999</v>
      </c>
      <c r="M3757">
        <v>0.496</v>
      </c>
      <c r="N3757">
        <f t="shared" si="58"/>
        <v>49.6</v>
      </c>
    </row>
    <row r="3758" spans="10:14" x14ac:dyDescent="0.25">
      <c r="J3758">
        <v>7.19</v>
      </c>
      <c r="K3758">
        <v>25</v>
      </c>
      <c r="L3758">
        <v>20.193999999999999</v>
      </c>
      <c r="M3758">
        <v>0.496</v>
      </c>
      <c r="N3758">
        <f t="shared" si="58"/>
        <v>49.6</v>
      </c>
    </row>
    <row r="3759" spans="10:14" x14ac:dyDescent="0.25">
      <c r="J3759">
        <v>7.2</v>
      </c>
      <c r="K3759">
        <v>25</v>
      </c>
      <c r="L3759">
        <v>20.193999999999999</v>
      </c>
      <c r="M3759">
        <v>0.496</v>
      </c>
      <c r="N3759">
        <f t="shared" si="58"/>
        <v>49.6</v>
      </c>
    </row>
    <row r="3760" spans="10:14" x14ac:dyDescent="0.25">
      <c r="J3760">
        <v>7.21</v>
      </c>
      <c r="K3760">
        <v>25</v>
      </c>
      <c r="L3760">
        <v>20.193999999999999</v>
      </c>
      <c r="M3760">
        <v>0.496</v>
      </c>
      <c r="N3760">
        <f t="shared" si="58"/>
        <v>49.6</v>
      </c>
    </row>
    <row r="3761" spans="10:14" x14ac:dyDescent="0.25">
      <c r="J3761">
        <v>7.22</v>
      </c>
      <c r="K3761">
        <v>25</v>
      </c>
      <c r="L3761">
        <v>20.193999999999999</v>
      </c>
      <c r="M3761">
        <v>0.496</v>
      </c>
      <c r="N3761">
        <f t="shared" si="58"/>
        <v>49.6</v>
      </c>
    </row>
    <row r="3762" spans="10:14" x14ac:dyDescent="0.25">
      <c r="J3762">
        <v>7.23</v>
      </c>
      <c r="K3762">
        <v>25</v>
      </c>
      <c r="L3762">
        <v>20.193999999999999</v>
      </c>
      <c r="M3762">
        <v>0.496</v>
      </c>
      <c r="N3762">
        <f t="shared" si="58"/>
        <v>49.6</v>
      </c>
    </row>
    <row r="3763" spans="10:14" x14ac:dyDescent="0.25">
      <c r="J3763">
        <v>7.24</v>
      </c>
      <c r="K3763">
        <v>25</v>
      </c>
      <c r="L3763">
        <v>20.193999999999999</v>
      </c>
      <c r="M3763">
        <v>0.496</v>
      </c>
      <c r="N3763">
        <f t="shared" si="58"/>
        <v>49.6</v>
      </c>
    </row>
    <row r="3764" spans="10:14" x14ac:dyDescent="0.25">
      <c r="J3764">
        <v>7.25</v>
      </c>
      <c r="K3764">
        <v>25</v>
      </c>
      <c r="L3764">
        <v>20.193999999999999</v>
      </c>
      <c r="M3764">
        <v>0.495</v>
      </c>
      <c r="N3764">
        <f t="shared" si="58"/>
        <v>49.5</v>
      </c>
    </row>
    <row r="3765" spans="10:14" x14ac:dyDescent="0.25">
      <c r="J3765">
        <v>7.26</v>
      </c>
      <c r="K3765">
        <v>25</v>
      </c>
      <c r="L3765">
        <v>20.193999999999999</v>
      </c>
      <c r="M3765">
        <v>0.495</v>
      </c>
      <c r="N3765">
        <f t="shared" si="58"/>
        <v>49.5</v>
      </c>
    </row>
    <row r="3766" spans="10:14" x14ac:dyDescent="0.25">
      <c r="J3766">
        <v>7.27</v>
      </c>
      <c r="K3766">
        <v>25</v>
      </c>
      <c r="L3766">
        <v>20.193999999999999</v>
      </c>
      <c r="M3766">
        <v>0.495</v>
      </c>
      <c r="N3766">
        <f t="shared" si="58"/>
        <v>49.5</v>
      </c>
    </row>
    <row r="3767" spans="10:14" x14ac:dyDescent="0.25">
      <c r="J3767">
        <v>7.28</v>
      </c>
      <c r="K3767">
        <v>25</v>
      </c>
      <c r="L3767">
        <v>20.193999999999999</v>
      </c>
      <c r="M3767">
        <v>0.49399999999999999</v>
      </c>
      <c r="N3767">
        <f t="shared" si="58"/>
        <v>49.4</v>
      </c>
    </row>
    <row r="3768" spans="10:14" x14ac:dyDescent="0.25">
      <c r="J3768">
        <v>7.29</v>
      </c>
      <c r="K3768">
        <v>25</v>
      </c>
      <c r="L3768">
        <v>20.193999999999999</v>
      </c>
      <c r="M3768">
        <v>0.49399999999999999</v>
      </c>
      <c r="N3768">
        <f t="shared" si="58"/>
        <v>49.4</v>
      </c>
    </row>
    <row r="3769" spans="10:14" x14ac:dyDescent="0.25">
      <c r="J3769">
        <v>7.3</v>
      </c>
      <c r="K3769">
        <v>25</v>
      </c>
      <c r="L3769">
        <v>20.193999999999999</v>
      </c>
      <c r="M3769">
        <v>0.49399999999999999</v>
      </c>
      <c r="N3769">
        <f t="shared" si="58"/>
        <v>49.4</v>
      </c>
    </row>
    <row r="3770" spans="10:14" x14ac:dyDescent="0.25">
      <c r="J3770">
        <v>7.31</v>
      </c>
      <c r="K3770">
        <v>25</v>
      </c>
      <c r="L3770">
        <v>20.193999999999999</v>
      </c>
      <c r="M3770">
        <v>0.49299999999999999</v>
      </c>
      <c r="N3770">
        <f t="shared" si="58"/>
        <v>49.3</v>
      </c>
    </row>
    <row r="3771" spans="10:14" x14ac:dyDescent="0.25">
      <c r="J3771">
        <v>7.32</v>
      </c>
      <c r="K3771">
        <v>25</v>
      </c>
      <c r="L3771">
        <v>20.193999999999999</v>
      </c>
      <c r="M3771">
        <v>0.49299999999999999</v>
      </c>
      <c r="N3771">
        <f t="shared" si="58"/>
        <v>49.3</v>
      </c>
    </row>
    <row r="3772" spans="10:14" x14ac:dyDescent="0.25">
      <c r="J3772">
        <v>7.33</v>
      </c>
      <c r="K3772">
        <v>25</v>
      </c>
      <c r="L3772">
        <v>20.193999999999999</v>
      </c>
      <c r="M3772">
        <v>0.49299999999999999</v>
      </c>
      <c r="N3772">
        <f t="shared" si="58"/>
        <v>49.3</v>
      </c>
    </row>
    <row r="3773" spans="10:14" x14ac:dyDescent="0.25">
      <c r="J3773">
        <v>7.34</v>
      </c>
      <c r="K3773">
        <v>25</v>
      </c>
      <c r="L3773">
        <v>20.193999999999999</v>
      </c>
      <c r="M3773">
        <v>0.49299999999999999</v>
      </c>
      <c r="N3773">
        <f t="shared" si="58"/>
        <v>49.3</v>
      </c>
    </row>
    <row r="3774" spans="10:14" x14ac:dyDescent="0.25">
      <c r="J3774">
        <v>7.35</v>
      </c>
      <c r="K3774">
        <v>25</v>
      </c>
      <c r="L3774">
        <v>20.193999999999999</v>
      </c>
      <c r="M3774">
        <v>0.49199999999999999</v>
      </c>
      <c r="N3774">
        <f t="shared" si="58"/>
        <v>49.2</v>
      </c>
    </row>
    <row r="3775" spans="10:14" x14ac:dyDescent="0.25">
      <c r="J3775">
        <v>7.36</v>
      </c>
      <c r="K3775">
        <v>25</v>
      </c>
      <c r="L3775">
        <v>20.195</v>
      </c>
      <c r="M3775">
        <v>0.49199999999999999</v>
      </c>
      <c r="N3775">
        <f t="shared" si="58"/>
        <v>49.2</v>
      </c>
    </row>
    <row r="3776" spans="10:14" x14ac:dyDescent="0.25">
      <c r="J3776">
        <v>7.37</v>
      </c>
      <c r="K3776">
        <v>25</v>
      </c>
      <c r="L3776">
        <v>20.195</v>
      </c>
      <c r="M3776">
        <v>0.49199999999999999</v>
      </c>
      <c r="N3776">
        <f t="shared" si="58"/>
        <v>49.2</v>
      </c>
    </row>
    <row r="3777" spans="10:14" x14ac:dyDescent="0.25">
      <c r="J3777">
        <v>7.38</v>
      </c>
      <c r="K3777">
        <v>25</v>
      </c>
      <c r="L3777">
        <v>20.195</v>
      </c>
      <c r="M3777">
        <v>0.49099999999999999</v>
      </c>
      <c r="N3777">
        <f t="shared" si="58"/>
        <v>49.1</v>
      </c>
    </row>
    <row r="3778" spans="10:14" x14ac:dyDescent="0.25">
      <c r="J3778">
        <v>7.39</v>
      </c>
      <c r="K3778">
        <v>25</v>
      </c>
      <c r="L3778">
        <v>20.195</v>
      </c>
      <c r="M3778">
        <v>0.49099999999999999</v>
      </c>
      <c r="N3778">
        <f t="shared" si="58"/>
        <v>49.1</v>
      </c>
    </row>
    <row r="3779" spans="10:14" x14ac:dyDescent="0.25">
      <c r="J3779">
        <v>7.4</v>
      </c>
      <c r="K3779">
        <v>25</v>
      </c>
      <c r="L3779">
        <v>20.195</v>
      </c>
      <c r="M3779">
        <v>0.49099999999999999</v>
      </c>
      <c r="N3779">
        <f t="shared" si="58"/>
        <v>49.1</v>
      </c>
    </row>
    <row r="3780" spans="10:14" x14ac:dyDescent="0.25">
      <c r="J3780">
        <v>7.41</v>
      </c>
      <c r="K3780">
        <v>25</v>
      </c>
      <c r="L3780">
        <v>20.195</v>
      </c>
      <c r="M3780">
        <v>0.49</v>
      </c>
      <c r="N3780">
        <f t="shared" si="58"/>
        <v>49</v>
      </c>
    </row>
    <row r="3781" spans="10:14" x14ac:dyDescent="0.25">
      <c r="J3781">
        <v>7.42</v>
      </c>
      <c r="K3781">
        <v>25</v>
      </c>
      <c r="L3781">
        <v>20.195</v>
      </c>
      <c r="M3781">
        <v>0.49</v>
      </c>
      <c r="N3781">
        <f t="shared" si="58"/>
        <v>49</v>
      </c>
    </row>
    <row r="3782" spans="10:14" x14ac:dyDescent="0.25">
      <c r="J3782">
        <v>7.43</v>
      </c>
      <c r="K3782">
        <v>25</v>
      </c>
      <c r="L3782">
        <v>20.195</v>
      </c>
      <c r="M3782">
        <v>0.49</v>
      </c>
      <c r="N3782">
        <f t="shared" si="58"/>
        <v>49</v>
      </c>
    </row>
    <row r="3783" spans="10:14" x14ac:dyDescent="0.25">
      <c r="J3783">
        <v>7.44</v>
      </c>
      <c r="K3783">
        <v>25</v>
      </c>
      <c r="L3783">
        <v>20.195</v>
      </c>
      <c r="M3783">
        <v>0.48899999999999999</v>
      </c>
      <c r="N3783">
        <f t="shared" si="58"/>
        <v>48.9</v>
      </c>
    </row>
    <row r="3784" spans="10:14" x14ac:dyDescent="0.25">
      <c r="J3784">
        <v>7.45</v>
      </c>
      <c r="K3784">
        <v>25</v>
      </c>
      <c r="L3784">
        <v>20.195</v>
      </c>
      <c r="M3784">
        <v>0.48899999999999999</v>
      </c>
      <c r="N3784">
        <f t="shared" si="58"/>
        <v>48.9</v>
      </c>
    </row>
    <row r="3785" spans="10:14" x14ac:dyDescent="0.25">
      <c r="J3785">
        <v>7.46</v>
      </c>
      <c r="K3785">
        <v>25</v>
      </c>
      <c r="L3785">
        <v>20.195</v>
      </c>
      <c r="M3785">
        <v>0.48799999999999999</v>
      </c>
      <c r="N3785">
        <f t="shared" si="58"/>
        <v>48.8</v>
      </c>
    </row>
    <row r="3786" spans="10:14" x14ac:dyDescent="0.25">
      <c r="J3786">
        <v>7.47</v>
      </c>
      <c r="K3786">
        <v>25</v>
      </c>
      <c r="L3786">
        <v>20.195</v>
      </c>
      <c r="M3786">
        <v>0.48799999999999999</v>
      </c>
      <c r="N3786">
        <f t="shared" si="58"/>
        <v>48.8</v>
      </c>
    </row>
    <row r="3787" spans="10:14" x14ac:dyDescent="0.25">
      <c r="J3787">
        <v>7.48</v>
      </c>
      <c r="K3787">
        <v>25</v>
      </c>
      <c r="L3787">
        <v>20.195</v>
      </c>
      <c r="M3787">
        <v>0.48699999999999999</v>
      </c>
      <c r="N3787">
        <f t="shared" si="58"/>
        <v>48.699999999999996</v>
      </c>
    </row>
    <row r="3788" spans="10:14" x14ac:dyDescent="0.25">
      <c r="J3788">
        <v>7.49</v>
      </c>
      <c r="K3788">
        <v>25</v>
      </c>
      <c r="L3788">
        <v>20.195</v>
      </c>
      <c r="M3788">
        <v>0.48699999999999999</v>
      </c>
      <c r="N3788">
        <f t="shared" si="58"/>
        <v>48.699999999999996</v>
      </c>
    </row>
    <row r="3789" spans="10:14" x14ac:dyDescent="0.25">
      <c r="J3789">
        <v>7.5</v>
      </c>
      <c r="K3789">
        <v>25</v>
      </c>
      <c r="L3789">
        <v>20.195</v>
      </c>
      <c r="M3789">
        <v>0.48599999999999999</v>
      </c>
      <c r="N3789">
        <f t="shared" si="58"/>
        <v>48.6</v>
      </c>
    </row>
    <row r="3790" spans="10:14" x14ac:dyDescent="0.25">
      <c r="J3790">
        <v>7.51</v>
      </c>
      <c r="K3790">
        <v>25</v>
      </c>
      <c r="L3790">
        <v>20.195</v>
      </c>
      <c r="M3790">
        <v>0.48599999999999999</v>
      </c>
      <c r="N3790">
        <f t="shared" si="58"/>
        <v>48.6</v>
      </c>
    </row>
    <row r="3791" spans="10:14" x14ac:dyDescent="0.25">
      <c r="J3791">
        <v>7.52</v>
      </c>
      <c r="K3791">
        <v>25</v>
      </c>
      <c r="L3791">
        <v>20.195</v>
      </c>
      <c r="M3791">
        <v>0.48499999999999999</v>
      </c>
      <c r="N3791">
        <f t="shared" si="58"/>
        <v>48.5</v>
      </c>
    </row>
    <row r="3792" spans="10:14" x14ac:dyDescent="0.25">
      <c r="J3792">
        <v>7.53</v>
      </c>
      <c r="K3792">
        <v>25</v>
      </c>
      <c r="L3792">
        <v>20.195</v>
      </c>
      <c r="M3792">
        <v>0.48499999999999999</v>
      </c>
      <c r="N3792">
        <f t="shared" ref="N3792:N3855" si="59">M3792*100</f>
        <v>48.5</v>
      </c>
    </row>
    <row r="3793" spans="10:14" x14ac:dyDescent="0.25">
      <c r="J3793">
        <v>7.54</v>
      </c>
      <c r="K3793">
        <v>25</v>
      </c>
      <c r="L3793">
        <v>20.195</v>
      </c>
      <c r="M3793">
        <v>0.48399999999999999</v>
      </c>
      <c r="N3793">
        <f t="shared" si="59"/>
        <v>48.4</v>
      </c>
    </row>
    <row r="3794" spans="10:14" x14ac:dyDescent="0.25">
      <c r="J3794">
        <v>7.55</v>
      </c>
      <c r="K3794">
        <v>25</v>
      </c>
      <c r="L3794">
        <v>20.195</v>
      </c>
      <c r="M3794">
        <v>0.48399999999999999</v>
      </c>
      <c r="N3794">
        <f t="shared" si="59"/>
        <v>48.4</v>
      </c>
    </row>
    <row r="3795" spans="10:14" x14ac:dyDescent="0.25">
      <c r="J3795">
        <v>7.56</v>
      </c>
      <c r="K3795">
        <v>25</v>
      </c>
      <c r="L3795">
        <v>20.195</v>
      </c>
      <c r="M3795">
        <v>0.48299999999999998</v>
      </c>
      <c r="N3795">
        <f t="shared" si="59"/>
        <v>48.3</v>
      </c>
    </row>
    <row r="3796" spans="10:14" x14ac:dyDescent="0.25">
      <c r="J3796">
        <v>7.57</v>
      </c>
      <c r="K3796">
        <v>25</v>
      </c>
      <c r="L3796">
        <v>20.195</v>
      </c>
      <c r="M3796">
        <v>0.48299999999999998</v>
      </c>
      <c r="N3796">
        <f t="shared" si="59"/>
        <v>48.3</v>
      </c>
    </row>
    <row r="3797" spans="10:14" x14ac:dyDescent="0.25">
      <c r="J3797">
        <v>7.58</v>
      </c>
      <c r="K3797">
        <v>25</v>
      </c>
      <c r="L3797">
        <v>20.195</v>
      </c>
      <c r="M3797">
        <v>0.48199999999999998</v>
      </c>
      <c r="N3797">
        <f t="shared" si="59"/>
        <v>48.199999999999996</v>
      </c>
    </row>
    <row r="3798" spans="10:14" x14ac:dyDescent="0.25">
      <c r="J3798">
        <v>7.59</v>
      </c>
      <c r="K3798">
        <v>25</v>
      </c>
      <c r="L3798">
        <v>20.195</v>
      </c>
      <c r="M3798">
        <v>0.48199999999999998</v>
      </c>
      <c r="N3798">
        <f t="shared" si="59"/>
        <v>48.199999999999996</v>
      </c>
    </row>
    <row r="3799" spans="10:14" x14ac:dyDescent="0.25">
      <c r="J3799">
        <v>7.6</v>
      </c>
      <c r="K3799">
        <v>25</v>
      </c>
      <c r="L3799">
        <v>20.195</v>
      </c>
      <c r="M3799">
        <v>0.48099999999999998</v>
      </c>
      <c r="N3799">
        <f t="shared" si="59"/>
        <v>48.1</v>
      </c>
    </row>
    <row r="3800" spans="10:14" x14ac:dyDescent="0.25">
      <c r="J3800">
        <v>7.61</v>
      </c>
      <c r="K3800">
        <v>25</v>
      </c>
      <c r="L3800">
        <v>20.195</v>
      </c>
      <c r="M3800">
        <v>0.48099999999999998</v>
      </c>
      <c r="N3800">
        <f t="shared" si="59"/>
        <v>48.1</v>
      </c>
    </row>
    <row r="3801" spans="10:14" x14ac:dyDescent="0.25">
      <c r="J3801">
        <v>7.62</v>
      </c>
      <c r="K3801">
        <v>25</v>
      </c>
      <c r="L3801">
        <v>20.195</v>
      </c>
      <c r="M3801">
        <v>0.48</v>
      </c>
      <c r="N3801">
        <f t="shared" si="59"/>
        <v>48</v>
      </c>
    </row>
    <row r="3802" spans="10:14" x14ac:dyDescent="0.25">
      <c r="J3802">
        <v>7.63</v>
      </c>
      <c r="K3802">
        <v>25</v>
      </c>
      <c r="L3802">
        <v>20.195</v>
      </c>
      <c r="M3802">
        <v>0.48</v>
      </c>
      <c r="N3802">
        <f t="shared" si="59"/>
        <v>48</v>
      </c>
    </row>
    <row r="3803" spans="10:14" x14ac:dyDescent="0.25">
      <c r="J3803">
        <v>7.64</v>
      </c>
      <c r="K3803">
        <v>25</v>
      </c>
      <c r="L3803">
        <v>20.195</v>
      </c>
      <c r="M3803">
        <v>0.47899999999999998</v>
      </c>
      <c r="N3803">
        <f t="shared" si="59"/>
        <v>47.9</v>
      </c>
    </row>
    <row r="3804" spans="10:14" x14ac:dyDescent="0.25">
      <c r="J3804">
        <v>7.65</v>
      </c>
      <c r="K3804">
        <v>25</v>
      </c>
      <c r="L3804">
        <v>20.195</v>
      </c>
      <c r="M3804">
        <v>0.47899999999999998</v>
      </c>
      <c r="N3804">
        <f t="shared" si="59"/>
        <v>47.9</v>
      </c>
    </row>
    <row r="3805" spans="10:14" x14ac:dyDescent="0.25">
      <c r="J3805">
        <v>7.66</v>
      </c>
      <c r="K3805">
        <v>25</v>
      </c>
      <c r="L3805">
        <v>20.195</v>
      </c>
      <c r="M3805">
        <v>0.47799999999999998</v>
      </c>
      <c r="N3805">
        <f t="shared" si="59"/>
        <v>47.8</v>
      </c>
    </row>
    <row r="3806" spans="10:14" x14ac:dyDescent="0.25">
      <c r="J3806">
        <v>7.67</v>
      </c>
      <c r="K3806">
        <v>25</v>
      </c>
      <c r="L3806">
        <v>20.195</v>
      </c>
      <c r="M3806">
        <v>0.47699999999999998</v>
      </c>
      <c r="N3806">
        <f t="shared" si="59"/>
        <v>47.699999999999996</v>
      </c>
    </row>
    <row r="3807" spans="10:14" x14ac:dyDescent="0.25">
      <c r="J3807">
        <v>7.68</v>
      </c>
      <c r="K3807">
        <v>25</v>
      </c>
      <c r="L3807">
        <v>20.195</v>
      </c>
      <c r="M3807">
        <v>0.47599999999999998</v>
      </c>
      <c r="N3807">
        <f t="shared" si="59"/>
        <v>47.599999999999994</v>
      </c>
    </row>
    <row r="3808" spans="10:14" x14ac:dyDescent="0.25">
      <c r="J3808">
        <v>7.69</v>
      </c>
      <c r="K3808">
        <v>25</v>
      </c>
      <c r="L3808">
        <v>20.195</v>
      </c>
      <c r="M3808">
        <v>0.47499999999999998</v>
      </c>
      <c r="N3808">
        <f t="shared" si="59"/>
        <v>47.5</v>
      </c>
    </row>
    <row r="3809" spans="10:14" x14ac:dyDescent="0.25">
      <c r="J3809">
        <v>7.7</v>
      </c>
      <c r="K3809">
        <v>25</v>
      </c>
      <c r="L3809">
        <v>20.195</v>
      </c>
      <c r="M3809">
        <v>0.47399999999999998</v>
      </c>
      <c r="N3809">
        <f t="shared" si="59"/>
        <v>47.4</v>
      </c>
    </row>
    <row r="3810" spans="10:14" x14ac:dyDescent="0.25">
      <c r="J3810">
        <v>7.71</v>
      </c>
      <c r="K3810">
        <v>25</v>
      </c>
      <c r="L3810">
        <v>20.195</v>
      </c>
      <c r="M3810">
        <v>0.47299999999999998</v>
      </c>
      <c r="N3810">
        <f t="shared" si="59"/>
        <v>47.3</v>
      </c>
    </row>
    <row r="3811" spans="10:14" x14ac:dyDescent="0.25">
      <c r="J3811">
        <v>7.72</v>
      </c>
      <c r="K3811">
        <v>25</v>
      </c>
      <c r="L3811">
        <v>20.195</v>
      </c>
      <c r="M3811">
        <v>0.47199999999999998</v>
      </c>
      <c r="N3811">
        <f t="shared" si="59"/>
        <v>47.199999999999996</v>
      </c>
    </row>
    <row r="3812" spans="10:14" x14ac:dyDescent="0.25">
      <c r="J3812">
        <v>7.73</v>
      </c>
      <c r="K3812">
        <v>25</v>
      </c>
      <c r="L3812">
        <v>20.195</v>
      </c>
      <c r="M3812">
        <v>0.47099999999999997</v>
      </c>
      <c r="N3812">
        <f t="shared" si="59"/>
        <v>47.099999999999994</v>
      </c>
    </row>
    <row r="3813" spans="10:14" x14ac:dyDescent="0.25">
      <c r="J3813">
        <v>7.74</v>
      </c>
      <c r="K3813">
        <v>25</v>
      </c>
      <c r="L3813">
        <v>20.195</v>
      </c>
      <c r="M3813">
        <v>0.47</v>
      </c>
      <c r="N3813">
        <f t="shared" si="59"/>
        <v>47</v>
      </c>
    </row>
    <row r="3814" spans="10:14" x14ac:dyDescent="0.25">
      <c r="J3814">
        <v>7.75</v>
      </c>
      <c r="K3814">
        <v>25</v>
      </c>
      <c r="L3814">
        <v>20.195</v>
      </c>
      <c r="M3814">
        <v>0.46899999999999997</v>
      </c>
      <c r="N3814">
        <f t="shared" si="59"/>
        <v>46.9</v>
      </c>
    </row>
    <row r="3815" spans="10:14" x14ac:dyDescent="0.25">
      <c r="J3815">
        <v>7.76</v>
      </c>
      <c r="K3815">
        <v>25</v>
      </c>
      <c r="L3815">
        <v>20.195</v>
      </c>
      <c r="M3815">
        <v>0.46800000000000003</v>
      </c>
      <c r="N3815">
        <f t="shared" si="59"/>
        <v>46.800000000000004</v>
      </c>
    </row>
    <row r="3816" spans="10:14" x14ac:dyDescent="0.25">
      <c r="J3816">
        <v>7.77</v>
      </c>
      <c r="K3816">
        <v>25</v>
      </c>
      <c r="L3816">
        <v>20.195</v>
      </c>
      <c r="M3816">
        <v>0.46700000000000003</v>
      </c>
      <c r="N3816">
        <f t="shared" si="59"/>
        <v>46.7</v>
      </c>
    </row>
    <row r="3817" spans="10:14" x14ac:dyDescent="0.25">
      <c r="J3817">
        <v>7.78</v>
      </c>
      <c r="K3817">
        <v>25</v>
      </c>
      <c r="L3817">
        <v>20.195</v>
      </c>
      <c r="M3817">
        <v>0.46600000000000003</v>
      </c>
      <c r="N3817">
        <f t="shared" si="59"/>
        <v>46.6</v>
      </c>
    </row>
    <row r="3818" spans="10:14" x14ac:dyDescent="0.25">
      <c r="J3818">
        <v>7.79</v>
      </c>
      <c r="K3818">
        <v>25</v>
      </c>
      <c r="L3818">
        <v>20.195</v>
      </c>
      <c r="M3818">
        <v>0.46500000000000002</v>
      </c>
      <c r="N3818">
        <f t="shared" si="59"/>
        <v>46.5</v>
      </c>
    </row>
    <row r="3819" spans="10:14" x14ac:dyDescent="0.25">
      <c r="J3819">
        <v>7.8</v>
      </c>
      <c r="K3819">
        <v>25</v>
      </c>
      <c r="L3819">
        <v>20.195</v>
      </c>
      <c r="M3819">
        <v>0.46400000000000002</v>
      </c>
      <c r="N3819">
        <f t="shared" si="59"/>
        <v>46.400000000000006</v>
      </c>
    </row>
    <row r="3820" spans="10:14" x14ac:dyDescent="0.25">
      <c r="J3820">
        <v>7.81</v>
      </c>
      <c r="K3820">
        <v>25</v>
      </c>
      <c r="L3820">
        <v>20.195</v>
      </c>
      <c r="M3820">
        <v>0.46300000000000002</v>
      </c>
      <c r="N3820">
        <f t="shared" si="59"/>
        <v>46.300000000000004</v>
      </c>
    </row>
    <row r="3821" spans="10:14" x14ac:dyDescent="0.25">
      <c r="J3821">
        <v>7.82</v>
      </c>
      <c r="K3821">
        <v>25</v>
      </c>
      <c r="L3821">
        <v>20.195</v>
      </c>
      <c r="M3821">
        <v>0.46200000000000002</v>
      </c>
      <c r="N3821">
        <f t="shared" si="59"/>
        <v>46.2</v>
      </c>
    </row>
    <row r="3822" spans="10:14" x14ac:dyDescent="0.25">
      <c r="J3822">
        <v>7.83</v>
      </c>
      <c r="K3822">
        <v>25</v>
      </c>
      <c r="L3822">
        <v>20.195</v>
      </c>
      <c r="M3822">
        <v>0.46100000000000002</v>
      </c>
      <c r="N3822">
        <f t="shared" si="59"/>
        <v>46.1</v>
      </c>
    </row>
    <row r="3823" spans="10:14" x14ac:dyDescent="0.25">
      <c r="J3823">
        <v>7.84</v>
      </c>
      <c r="K3823">
        <v>25</v>
      </c>
      <c r="L3823">
        <v>20.195</v>
      </c>
      <c r="M3823">
        <v>0.46</v>
      </c>
      <c r="N3823">
        <f t="shared" si="59"/>
        <v>46</v>
      </c>
    </row>
    <row r="3824" spans="10:14" x14ac:dyDescent="0.25">
      <c r="J3824">
        <v>7.85</v>
      </c>
      <c r="K3824">
        <v>25</v>
      </c>
      <c r="L3824">
        <v>20.195</v>
      </c>
      <c r="M3824">
        <v>0.45800000000000002</v>
      </c>
      <c r="N3824">
        <f t="shared" si="59"/>
        <v>45.800000000000004</v>
      </c>
    </row>
    <row r="3825" spans="10:14" x14ac:dyDescent="0.25">
      <c r="J3825">
        <v>7.86</v>
      </c>
      <c r="K3825">
        <v>25</v>
      </c>
      <c r="L3825">
        <v>20.195</v>
      </c>
      <c r="M3825">
        <v>0.45500000000000002</v>
      </c>
      <c r="N3825">
        <f t="shared" si="59"/>
        <v>45.5</v>
      </c>
    </row>
    <row r="3826" spans="10:14" x14ac:dyDescent="0.25">
      <c r="J3826">
        <v>7.87</v>
      </c>
      <c r="K3826">
        <v>25</v>
      </c>
      <c r="L3826">
        <v>20.195</v>
      </c>
      <c r="M3826">
        <v>0.45200000000000001</v>
      </c>
      <c r="N3826">
        <f t="shared" si="59"/>
        <v>45.2</v>
      </c>
    </row>
    <row r="3827" spans="10:14" x14ac:dyDescent="0.25">
      <c r="J3827">
        <v>7.88</v>
      </c>
      <c r="K3827">
        <v>25</v>
      </c>
      <c r="L3827">
        <v>20.195</v>
      </c>
      <c r="M3827">
        <v>0.44900000000000001</v>
      </c>
      <c r="N3827">
        <f t="shared" si="59"/>
        <v>44.9</v>
      </c>
    </row>
    <row r="3828" spans="10:14" x14ac:dyDescent="0.25">
      <c r="J3828">
        <v>7.89</v>
      </c>
      <c r="K3828">
        <v>25</v>
      </c>
      <c r="L3828">
        <v>20.195</v>
      </c>
      <c r="M3828">
        <v>0.44600000000000001</v>
      </c>
      <c r="N3828">
        <f t="shared" si="59"/>
        <v>44.6</v>
      </c>
    </row>
    <row r="3829" spans="10:14" x14ac:dyDescent="0.25">
      <c r="J3829">
        <v>7.9</v>
      </c>
      <c r="K3829">
        <v>25</v>
      </c>
      <c r="L3829">
        <v>20.195</v>
      </c>
      <c r="M3829">
        <v>0.442</v>
      </c>
      <c r="N3829">
        <f t="shared" si="59"/>
        <v>44.2</v>
      </c>
    </row>
    <row r="3830" spans="10:14" x14ac:dyDescent="0.25">
      <c r="J3830">
        <v>7.91</v>
      </c>
      <c r="K3830">
        <v>25</v>
      </c>
      <c r="L3830">
        <v>20.195</v>
      </c>
      <c r="M3830">
        <v>0.439</v>
      </c>
      <c r="N3830">
        <f t="shared" si="59"/>
        <v>43.9</v>
      </c>
    </row>
    <row r="3831" spans="10:14" x14ac:dyDescent="0.25">
      <c r="J3831">
        <v>7.92</v>
      </c>
      <c r="K3831">
        <v>25</v>
      </c>
      <c r="L3831">
        <v>20.195</v>
      </c>
      <c r="M3831">
        <v>0.436</v>
      </c>
      <c r="N3831">
        <f t="shared" si="59"/>
        <v>43.6</v>
      </c>
    </row>
    <row r="3832" spans="10:14" x14ac:dyDescent="0.25">
      <c r="J3832">
        <v>7.93</v>
      </c>
      <c r="K3832">
        <v>25</v>
      </c>
      <c r="L3832">
        <v>20.195</v>
      </c>
      <c r="M3832">
        <v>0.433</v>
      </c>
      <c r="N3832">
        <f t="shared" si="59"/>
        <v>43.3</v>
      </c>
    </row>
    <row r="3833" spans="10:14" x14ac:dyDescent="0.25">
      <c r="J3833">
        <v>7.94</v>
      </c>
      <c r="K3833">
        <v>25</v>
      </c>
      <c r="L3833">
        <v>20.195</v>
      </c>
      <c r="M3833">
        <v>0.43</v>
      </c>
      <c r="N3833">
        <f t="shared" si="59"/>
        <v>43</v>
      </c>
    </row>
    <row r="3834" spans="10:14" x14ac:dyDescent="0.25">
      <c r="J3834">
        <v>7.95</v>
      </c>
      <c r="K3834">
        <v>25</v>
      </c>
      <c r="L3834">
        <v>20.195</v>
      </c>
      <c r="M3834">
        <v>0.42699999999999999</v>
      </c>
      <c r="N3834">
        <f t="shared" si="59"/>
        <v>42.699999999999996</v>
      </c>
    </row>
    <row r="3835" spans="10:14" x14ac:dyDescent="0.25">
      <c r="J3835">
        <v>7.96</v>
      </c>
      <c r="K3835">
        <v>25</v>
      </c>
      <c r="L3835">
        <v>20.195</v>
      </c>
      <c r="M3835">
        <v>0.42399999999999999</v>
      </c>
      <c r="N3835">
        <f t="shared" si="59"/>
        <v>42.4</v>
      </c>
    </row>
    <row r="3836" spans="10:14" x14ac:dyDescent="0.25">
      <c r="J3836">
        <v>7.97</v>
      </c>
      <c r="K3836">
        <v>25</v>
      </c>
      <c r="L3836">
        <v>20.195</v>
      </c>
      <c r="M3836">
        <v>0.42099999999999999</v>
      </c>
      <c r="N3836">
        <f t="shared" si="59"/>
        <v>42.1</v>
      </c>
    </row>
    <row r="3837" spans="10:14" x14ac:dyDescent="0.25">
      <c r="J3837">
        <v>7.98</v>
      </c>
      <c r="K3837">
        <v>25</v>
      </c>
      <c r="L3837">
        <v>20.195</v>
      </c>
      <c r="M3837">
        <v>0.41699999999999998</v>
      </c>
      <c r="N3837">
        <f t="shared" si="59"/>
        <v>41.699999999999996</v>
      </c>
    </row>
    <row r="3838" spans="10:14" x14ac:dyDescent="0.25">
      <c r="J3838">
        <v>7.99</v>
      </c>
      <c r="K3838">
        <v>25</v>
      </c>
      <c r="L3838">
        <v>20.196000000000002</v>
      </c>
      <c r="M3838">
        <v>0.41399999999999998</v>
      </c>
      <c r="N3838">
        <f t="shared" si="59"/>
        <v>41.4</v>
      </c>
    </row>
    <row r="3839" spans="10:14" x14ac:dyDescent="0.25">
      <c r="J3839">
        <v>8</v>
      </c>
      <c r="K3839">
        <v>25</v>
      </c>
      <c r="L3839">
        <v>20.196000000000002</v>
      </c>
      <c r="M3839">
        <v>0.41099999999999998</v>
      </c>
      <c r="N3839">
        <f t="shared" si="59"/>
        <v>41.099999999999994</v>
      </c>
    </row>
    <row r="3840" spans="10:14" x14ac:dyDescent="0.25">
      <c r="J3840">
        <v>8.01</v>
      </c>
      <c r="K3840">
        <v>25</v>
      </c>
      <c r="L3840">
        <v>20.196000000000002</v>
      </c>
      <c r="M3840">
        <v>0.40799999999999997</v>
      </c>
      <c r="N3840">
        <f t="shared" si="59"/>
        <v>40.799999999999997</v>
      </c>
    </row>
    <row r="3841" spans="10:14" x14ac:dyDescent="0.25">
      <c r="J3841">
        <v>8.02</v>
      </c>
      <c r="K3841">
        <v>25</v>
      </c>
      <c r="L3841">
        <v>20.196000000000002</v>
      </c>
      <c r="M3841">
        <v>0.40500000000000003</v>
      </c>
      <c r="N3841">
        <f t="shared" si="59"/>
        <v>40.5</v>
      </c>
    </row>
    <row r="3842" spans="10:14" x14ac:dyDescent="0.25">
      <c r="J3842">
        <v>8.0299999999999994</v>
      </c>
      <c r="K3842">
        <v>25</v>
      </c>
      <c r="L3842">
        <v>20.196000000000002</v>
      </c>
      <c r="M3842">
        <v>0.40200000000000002</v>
      </c>
      <c r="N3842">
        <f t="shared" si="59"/>
        <v>40.200000000000003</v>
      </c>
    </row>
    <row r="3843" spans="10:14" x14ac:dyDescent="0.25">
      <c r="J3843">
        <v>8.0399999999999991</v>
      </c>
      <c r="K3843">
        <v>25</v>
      </c>
      <c r="L3843">
        <v>20.196000000000002</v>
      </c>
      <c r="M3843">
        <v>0.39900000000000002</v>
      </c>
      <c r="N3843">
        <f t="shared" si="59"/>
        <v>39.900000000000006</v>
      </c>
    </row>
    <row r="3844" spans="10:14" x14ac:dyDescent="0.25">
      <c r="J3844">
        <v>8.0500000000000007</v>
      </c>
      <c r="K3844">
        <v>25</v>
      </c>
      <c r="L3844">
        <v>20.196000000000002</v>
      </c>
      <c r="M3844">
        <v>0.39300000000000002</v>
      </c>
      <c r="N3844">
        <f t="shared" si="59"/>
        <v>39.300000000000004</v>
      </c>
    </row>
    <row r="3845" spans="10:14" x14ac:dyDescent="0.25">
      <c r="J3845">
        <v>8.06</v>
      </c>
      <c r="K3845">
        <v>25</v>
      </c>
      <c r="L3845">
        <v>20.196000000000002</v>
      </c>
      <c r="M3845">
        <v>0.38400000000000001</v>
      </c>
      <c r="N3845">
        <f t="shared" si="59"/>
        <v>38.4</v>
      </c>
    </row>
    <row r="3846" spans="10:14" x14ac:dyDescent="0.25">
      <c r="J3846">
        <v>8.07</v>
      </c>
      <c r="K3846">
        <v>25</v>
      </c>
      <c r="L3846">
        <v>20.196000000000002</v>
      </c>
      <c r="M3846">
        <v>0.376</v>
      </c>
      <c r="N3846">
        <f t="shared" si="59"/>
        <v>37.6</v>
      </c>
    </row>
    <row r="3847" spans="10:14" x14ac:dyDescent="0.25">
      <c r="J3847">
        <v>8.08</v>
      </c>
      <c r="K3847">
        <v>25</v>
      </c>
      <c r="L3847">
        <v>20.196000000000002</v>
      </c>
      <c r="M3847">
        <v>0.36799999999999999</v>
      </c>
      <c r="N3847">
        <f t="shared" si="59"/>
        <v>36.799999999999997</v>
      </c>
    </row>
    <row r="3848" spans="10:14" x14ac:dyDescent="0.25">
      <c r="J3848">
        <v>8.09</v>
      </c>
      <c r="K3848">
        <v>25</v>
      </c>
      <c r="L3848">
        <v>20.196000000000002</v>
      </c>
      <c r="M3848">
        <v>0.35899999999999999</v>
      </c>
      <c r="N3848">
        <f t="shared" si="59"/>
        <v>35.9</v>
      </c>
    </row>
    <row r="3849" spans="10:14" x14ac:dyDescent="0.25">
      <c r="J3849">
        <v>8.1</v>
      </c>
      <c r="K3849">
        <v>25</v>
      </c>
      <c r="L3849">
        <v>20.196000000000002</v>
      </c>
      <c r="M3849">
        <v>0.35099999999999998</v>
      </c>
      <c r="N3849">
        <f t="shared" si="59"/>
        <v>35.099999999999994</v>
      </c>
    </row>
    <row r="3850" spans="10:14" x14ac:dyDescent="0.25">
      <c r="J3850">
        <v>8.11</v>
      </c>
      <c r="K3850">
        <v>25</v>
      </c>
      <c r="L3850">
        <v>20.196000000000002</v>
      </c>
      <c r="M3850">
        <v>0.34300000000000003</v>
      </c>
      <c r="N3850">
        <f t="shared" si="59"/>
        <v>34.300000000000004</v>
      </c>
    </row>
    <row r="3851" spans="10:14" x14ac:dyDescent="0.25">
      <c r="J3851">
        <v>8.1199999999999992</v>
      </c>
      <c r="K3851">
        <v>25</v>
      </c>
      <c r="L3851">
        <v>20.196000000000002</v>
      </c>
      <c r="M3851">
        <v>0.33400000000000002</v>
      </c>
      <c r="N3851">
        <f t="shared" si="59"/>
        <v>33.4</v>
      </c>
    </row>
    <row r="3852" spans="10:14" x14ac:dyDescent="0.25">
      <c r="J3852">
        <v>8.1300000000000008</v>
      </c>
      <c r="K3852">
        <v>25</v>
      </c>
      <c r="L3852">
        <v>20.196000000000002</v>
      </c>
      <c r="M3852">
        <v>0.32600000000000001</v>
      </c>
      <c r="N3852">
        <f t="shared" si="59"/>
        <v>32.6</v>
      </c>
    </row>
    <row r="3853" spans="10:14" x14ac:dyDescent="0.25">
      <c r="J3853">
        <v>8.14</v>
      </c>
      <c r="K3853">
        <v>25</v>
      </c>
      <c r="L3853">
        <v>20.196000000000002</v>
      </c>
      <c r="M3853">
        <v>0.317</v>
      </c>
      <c r="N3853">
        <f t="shared" si="59"/>
        <v>31.7</v>
      </c>
    </row>
    <row r="3854" spans="10:14" x14ac:dyDescent="0.25">
      <c r="J3854">
        <v>8.15</v>
      </c>
      <c r="K3854">
        <v>25</v>
      </c>
      <c r="L3854">
        <v>20.196000000000002</v>
      </c>
      <c r="M3854">
        <v>0.309</v>
      </c>
      <c r="N3854">
        <f t="shared" si="59"/>
        <v>30.9</v>
      </c>
    </row>
    <row r="3855" spans="10:14" x14ac:dyDescent="0.25">
      <c r="J3855">
        <v>8.16</v>
      </c>
      <c r="K3855">
        <v>25</v>
      </c>
      <c r="L3855">
        <v>20.196000000000002</v>
      </c>
      <c r="M3855">
        <v>0.30099999999999999</v>
      </c>
      <c r="N3855">
        <f t="shared" si="59"/>
        <v>30.099999999999998</v>
      </c>
    </row>
    <row r="3856" spans="10:14" x14ac:dyDescent="0.25">
      <c r="J3856">
        <v>8.17</v>
      </c>
      <c r="K3856">
        <v>25</v>
      </c>
      <c r="L3856">
        <v>20.196000000000002</v>
      </c>
      <c r="M3856">
        <v>0.29199999999999998</v>
      </c>
      <c r="N3856">
        <f t="shared" ref="N3856:N3919" si="60">M3856*100</f>
        <v>29.2</v>
      </c>
    </row>
    <row r="3857" spans="10:14" x14ac:dyDescent="0.25">
      <c r="J3857">
        <v>8.18</v>
      </c>
      <c r="K3857">
        <v>25</v>
      </c>
      <c r="L3857">
        <v>20.196000000000002</v>
      </c>
      <c r="M3857">
        <v>0.28399999999999997</v>
      </c>
      <c r="N3857">
        <f t="shared" si="60"/>
        <v>28.4</v>
      </c>
    </row>
    <row r="3858" spans="10:14" x14ac:dyDescent="0.25">
      <c r="J3858">
        <v>8.19</v>
      </c>
      <c r="K3858">
        <v>25</v>
      </c>
      <c r="L3858">
        <v>20.196000000000002</v>
      </c>
      <c r="M3858">
        <v>0.27600000000000002</v>
      </c>
      <c r="N3858">
        <f t="shared" si="60"/>
        <v>27.6</v>
      </c>
    </row>
    <row r="3859" spans="10:14" x14ac:dyDescent="0.25">
      <c r="J3859">
        <v>8.1999999999999993</v>
      </c>
      <c r="K3859">
        <v>25</v>
      </c>
      <c r="L3859">
        <v>20.196000000000002</v>
      </c>
      <c r="M3859">
        <v>0.26700000000000002</v>
      </c>
      <c r="N3859">
        <f t="shared" si="60"/>
        <v>26.700000000000003</v>
      </c>
    </row>
    <row r="3860" spans="10:14" x14ac:dyDescent="0.25">
      <c r="J3860">
        <v>8.2100000000000009</v>
      </c>
      <c r="K3860">
        <v>25</v>
      </c>
      <c r="L3860">
        <v>20.196000000000002</v>
      </c>
      <c r="M3860">
        <v>0.25900000000000001</v>
      </c>
      <c r="N3860">
        <f t="shared" si="60"/>
        <v>25.900000000000002</v>
      </c>
    </row>
    <row r="3861" spans="10:14" x14ac:dyDescent="0.25">
      <c r="J3861">
        <v>8.2200000000000006</v>
      </c>
      <c r="K3861">
        <v>25</v>
      </c>
      <c r="L3861">
        <v>20.196000000000002</v>
      </c>
      <c r="M3861">
        <v>0.25</v>
      </c>
      <c r="N3861">
        <f t="shared" si="60"/>
        <v>25</v>
      </c>
    </row>
    <row r="3862" spans="10:14" x14ac:dyDescent="0.25">
      <c r="J3862">
        <v>8.23</v>
      </c>
      <c r="K3862">
        <v>25</v>
      </c>
      <c r="L3862">
        <v>20.196000000000002</v>
      </c>
      <c r="M3862">
        <v>0.24199999999999999</v>
      </c>
      <c r="N3862">
        <f t="shared" si="60"/>
        <v>24.2</v>
      </c>
    </row>
    <row r="3863" spans="10:14" x14ac:dyDescent="0.25">
      <c r="J3863">
        <v>8.24</v>
      </c>
      <c r="K3863">
        <v>25</v>
      </c>
      <c r="L3863">
        <v>20.196000000000002</v>
      </c>
      <c r="M3863">
        <v>0.23400000000000001</v>
      </c>
      <c r="N3863">
        <f t="shared" si="60"/>
        <v>23.400000000000002</v>
      </c>
    </row>
    <row r="3864" spans="10:14" x14ac:dyDescent="0.25">
      <c r="J3864">
        <v>8.25</v>
      </c>
      <c r="K3864">
        <v>25</v>
      </c>
      <c r="L3864">
        <v>20.196000000000002</v>
      </c>
      <c r="M3864">
        <v>0.22600000000000001</v>
      </c>
      <c r="N3864">
        <f t="shared" si="60"/>
        <v>22.6</v>
      </c>
    </row>
    <row r="3865" spans="10:14" x14ac:dyDescent="0.25">
      <c r="J3865">
        <v>8.26</v>
      </c>
      <c r="K3865">
        <v>25</v>
      </c>
      <c r="L3865">
        <v>20.196000000000002</v>
      </c>
      <c r="M3865">
        <v>0.22</v>
      </c>
      <c r="N3865">
        <f t="shared" si="60"/>
        <v>22</v>
      </c>
    </row>
    <row r="3866" spans="10:14" x14ac:dyDescent="0.25">
      <c r="J3866">
        <v>8.27</v>
      </c>
      <c r="K3866">
        <v>25</v>
      </c>
      <c r="L3866">
        <v>20.196000000000002</v>
      </c>
      <c r="M3866">
        <v>0.214</v>
      </c>
      <c r="N3866">
        <f t="shared" si="60"/>
        <v>21.4</v>
      </c>
    </row>
    <row r="3867" spans="10:14" x14ac:dyDescent="0.25">
      <c r="J3867">
        <v>8.2799999999999994</v>
      </c>
      <c r="K3867">
        <v>25</v>
      </c>
      <c r="L3867">
        <v>20.196000000000002</v>
      </c>
      <c r="M3867">
        <v>0.20699999999999999</v>
      </c>
      <c r="N3867">
        <f t="shared" si="60"/>
        <v>20.7</v>
      </c>
    </row>
    <row r="3868" spans="10:14" x14ac:dyDescent="0.25">
      <c r="J3868">
        <v>8.2899999999999991</v>
      </c>
      <c r="K3868">
        <v>25</v>
      </c>
      <c r="L3868">
        <v>20.196000000000002</v>
      </c>
      <c r="M3868">
        <v>0.20100000000000001</v>
      </c>
      <c r="N3868">
        <f t="shared" si="60"/>
        <v>20.100000000000001</v>
      </c>
    </row>
    <row r="3869" spans="10:14" x14ac:dyDescent="0.25">
      <c r="J3869">
        <v>8.3000000000000007</v>
      </c>
      <c r="K3869">
        <v>25</v>
      </c>
      <c r="L3869">
        <v>20.196000000000002</v>
      </c>
      <c r="M3869">
        <v>0.19400000000000001</v>
      </c>
      <c r="N3869">
        <f t="shared" si="60"/>
        <v>19.400000000000002</v>
      </c>
    </row>
    <row r="3870" spans="10:14" x14ac:dyDescent="0.25">
      <c r="J3870">
        <v>8.31</v>
      </c>
      <c r="K3870">
        <v>25</v>
      </c>
      <c r="L3870">
        <v>20.196000000000002</v>
      </c>
      <c r="M3870">
        <v>0.188</v>
      </c>
      <c r="N3870">
        <f t="shared" si="60"/>
        <v>18.8</v>
      </c>
    </row>
    <row r="3871" spans="10:14" x14ac:dyDescent="0.25">
      <c r="J3871">
        <v>8.32</v>
      </c>
      <c r="K3871">
        <v>25</v>
      </c>
      <c r="L3871">
        <v>20.196000000000002</v>
      </c>
      <c r="M3871">
        <v>0.182</v>
      </c>
      <c r="N3871">
        <f t="shared" si="60"/>
        <v>18.2</v>
      </c>
    </row>
    <row r="3872" spans="10:14" x14ac:dyDescent="0.25">
      <c r="J3872">
        <v>8.33</v>
      </c>
      <c r="K3872">
        <v>25</v>
      </c>
      <c r="L3872">
        <v>20.196000000000002</v>
      </c>
      <c r="M3872">
        <v>0.17499999999999999</v>
      </c>
      <c r="N3872">
        <f t="shared" si="60"/>
        <v>17.5</v>
      </c>
    </row>
    <row r="3873" spans="10:14" x14ac:dyDescent="0.25">
      <c r="J3873">
        <v>8.34</v>
      </c>
      <c r="K3873">
        <v>25</v>
      </c>
      <c r="L3873">
        <v>20.196000000000002</v>
      </c>
      <c r="M3873">
        <v>0.16900000000000001</v>
      </c>
      <c r="N3873">
        <f t="shared" si="60"/>
        <v>16.900000000000002</v>
      </c>
    </row>
    <row r="3874" spans="10:14" x14ac:dyDescent="0.25">
      <c r="J3874">
        <v>8.35</v>
      </c>
      <c r="K3874">
        <v>25</v>
      </c>
      <c r="L3874">
        <v>20.196000000000002</v>
      </c>
      <c r="M3874">
        <v>0.16300000000000001</v>
      </c>
      <c r="N3874">
        <f t="shared" si="60"/>
        <v>16.3</v>
      </c>
    </row>
    <row r="3875" spans="10:14" x14ac:dyDescent="0.25">
      <c r="J3875">
        <v>8.36</v>
      </c>
      <c r="K3875">
        <v>25</v>
      </c>
      <c r="L3875">
        <v>20.196000000000002</v>
      </c>
      <c r="M3875">
        <v>0.156</v>
      </c>
      <c r="N3875">
        <f t="shared" si="60"/>
        <v>15.6</v>
      </c>
    </row>
    <row r="3876" spans="10:14" x14ac:dyDescent="0.25">
      <c r="J3876">
        <v>8.3699999999999992</v>
      </c>
      <c r="K3876">
        <v>25</v>
      </c>
      <c r="L3876">
        <v>20.196000000000002</v>
      </c>
      <c r="M3876">
        <v>0.15</v>
      </c>
      <c r="N3876">
        <f t="shared" si="60"/>
        <v>15</v>
      </c>
    </row>
    <row r="3877" spans="10:14" x14ac:dyDescent="0.25">
      <c r="J3877">
        <v>8.3800000000000008</v>
      </c>
      <c r="K3877">
        <v>25</v>
      </c>
      <c r="L3877">
        <v>20.196000000000002</v>
      </c>
      <c r="M3877">
        <v>0.14299999999999999</v>
      </c>
      <c r="N3877">
        <f t="shared" si="60"/>
        <v>14.299999999999999</v>
      </c>
    </row>
    <row r="3878" spans="10:14" x14ac:dyDescent="0.25">
      <c r="J3878">
        <v>8.39</v>
      </c>
      <c r="K3878">
        <v>25</v>
      </c>
      <c r="L3878">
        <v>20.196000000000002</v>
      </c>
      <c r="M3878">
        <v>0.13700000000000001</v>
      </c>
      <c r="N3878">
        <f t="shared" si="60"/>
        <v>13.700000000000001</v>
      </c>
    </row>
    <row r="3879" spans="10:14" x14ac:dyDescent="0.25">
      <c r="J3879">
        <v>8.4</v>
      </c>
      <c r="K3879">
        <v>25</v>
      </c>
      <c r="L3879">
        <v>20.196000000000002</v>
      </c>
      <c r="M3879">
        <v>0.13100000000000001</v>
      </c>
      <c r="N3879">
        <f t="shared" si="60"/>
        <v>13.100000000000001</v>
      </c>
    </row>
    <row r="3880" spans="10:14" x14ac:dyDescent="0.25">
      <c r="J3880">
        <v>8.41</v>
      </c>
      <c r="K3880">
        <v>25</v>
      </c>
      <c r="L3880">
        <v>20.196000000000002</v>
      </c>
      <c r="M3880">
        <v>0.124</v>
      </c>
      <c r="N3880">
        <f t="shared" si="60"/>
        <v>12.4</v>
      </c>
    </row>
    <row r="3881" spans="10:14" x14ac:dyDescent="0.25">
      <c r="J3881">
        <v>8.42</v>
      </c>
      <c r="K3881">
        <v>25</v>
      </c>
      <c r="L3881">
        <v>20.196000000000002</v>
      </c>
      <c r="M3881">
        <v>0.11799999999999999</v>
      </c>
      <c r="N3881">
        <f t="shared" si="60"/>
        <v>11.799999999999999</v>
      </c>
    </row>
    <row r="3882" spans="10:14" x14ac:dyDescent="0.25">
      <c r="J3882">
        <v>8.43</v>
      </c>
      <c r="K3882">
        <v>25</v>
      </c>
      <c r="L3882">
        <v>20.196000000000002</v>
      </c>
      <c r="M3882">
        <v>0.112</v>
      </c>
      <c r="N3882">
        <f t="shared" si="60"/>
        <v>11.200000000000001</v>
      </c>
    </row>
    <row r="3883" spans="10:14" x14ac:dyDescent="0.25">
      <c r="J3883">
        <v>8.44</v>
      </c>
      <c r="K3883">
        <v>25</v>
      </c>
      <c r="L3883">
        <v>20.196000000000002</v>
      </c>
      <c r="M3883">
        <v>0.105</v>
      </c>
      <c r="N3883">
        <f t="shared" si="60"/>
        <v>10.5</v>
      </c>
    </row>
    <row r="3884" spans="10:14" x14ac:dyDescent="0.25">
      <c r="J3884">
        <v>8.4499999999999993</v>
      </c>
      <c r="K3884">
        <v>25</v>
      </c>
      <c r="L3884">
        <v>20.196000000000002</v>
      </c>
      <c r="M3884">
        <v>0.10100000000000001</v>
      </c>
      <c r="N3884">
        <f t="shared" si="60"/>
        <v>10.100000000000001</v>
      </c>
    </row>
    <row r="3885" spans="10:14" x14ac:dyDescent="0.25">
      <c r="J3885">
        <v>8.4600000000000009</v>
      </c>
      <c r="K3885">
        <v>25</v>
      </c>
      <c r="L3885">
        <v>20.196000000000002</v>
      </c>
      <c r="M3885">
        <v>0.1</v>
      </c>
      <c r="N3885">
        <f t="shared" si="60"/>
        <v>10</v>
      </c>
    </row>
    <row r="3886" spans="10:14" x14ac:dyDescent="0.25">
      <c r="J3886">
        <v>8.4700000000000006</v>
      </c>
      <c r="K3886">
        <v>25</v>
      </c>
      <c r="L3886">
        <v>20.196000000000002</v>
      </c>
      <c r="M3886">
        <v>9.8000000000000004E-2</v>
      </c>
      <c r="N3886">
        <f t="shared" si="60"/>
        <v>9.8000000000000007</v>
      </c>
    </row>
    <row r="3887" spans="10:14" x14ac:dyDescent="0.25">
      <c r="J3887">
        <v>8.48</v>
      </c>
      <c r="K3887">
        <v>25</v>
      </c>
      <c r="L3887">
        <v>20.196000000000002</v>
      </c>
      <c r="M3887">
        <v>9.7000000000000003E-2</v>
      </c>
      <c r="N3887">
        <f t="shared" si="60"/>
        <v>9.7000000000000011</v>
      </c>
    </row>
    <row r="3888" spans="10:14" x14ac:dyDescent="0.25">
      <c r="J3888">
        <v>8.49</v>
      </c>
      <c r="K3888">
        <v>25</v>
      </c>
      <c r="L3888">
        <v>20.196000000000002</v>
      </c>
      <c r="M3888">
        <v>9.5000000000000001E-2</v>
      </c>
      <c r="N3888">
        <f t="shared" si="60"/>
        <v>9.5</v>
      </c>
    </row>
    <row r="3889" spans="10:14" x14ac:dyDescent="0.25">
      <c r="J3889">
        <v>8.5</v>
      </c>
      <c r="K3889">
        <v>25</v>
      </c>
      <c r="L3889">
        <v>20.196000000000002</v>
      </c>
      <c r="M3889">
        <v>9.2999999999999999E-2</v>
      </c>
      <c r="N3889">
        <f t="shared" si="60"/>
        <v>9.3000000000000007</v>
      </c>
    </row>
    <row r="3890" spans="10:14" x14ac:dyDescent="0.25">
      <c r="J3890">
        <v>8.51</v>
      </c>
      <c r="K3890">
        <v>25</v>
      </c>
      <c r="L3890">
        <v>20.196000000000002</v>
      </c>
      <c r="M3890">
        <v>9.1999999999999998E-2</v>
      </c>
      <c r="N3890">
        <f t="shared" si="60"/>
        <v>9.1999999999999993</v>
      </c>
    </row>
    <row r="3891" spans="10:14" x14ac:dyDescent="0.25">
      <c r="J3891">
        <v>8.52</v>
      </c>
      <c r="K3891">
        <v>25</v>
      </c>
      <c r="L3891">
        <v>20.196000000000002</v>
      </c>
      <c r="M3891">
        <v>0.09</v>
      </c>
      <c r="N3891">
        <f t="shared" si="60"/>
        <v>9</v>
      </c>
    </row>
    <row r="3892" spans="10:14" x14ac:dyDescent="0.25">
      <c r="J3892">
        <v>8.5299999999999994</v>
      </c>
      <c r="K3892">
        <v>25</v>
      </c>
      <c r="L3892">
        <v>20.196000000000002</v>
      </c>
      <c r="M3892">
        <v>8.8999999999999996E-2</v>
      </c>
      <c r="N3892">
        <f t="shared" si="60"/>
        <v>8.9</v>
      </c>
    </row>
    <row r="3893" spans="10:14" x14ac:dyDescent="0.25">
      <c r="J3893">
        <v>8.5399999999999991</v>
      </c>
      <c r="K3893">
        <v>25</v>
      </c>
      <c r="L3893">
        <v>20.196000000000002</v>
      </c>
      <c r="M3893">
        <v>8.6999999999999994E-2</v>
      </c>
      <c r="N3893">
        <f t="shared" si="60"/>
        <v>8.6999999999999993</v>
      </c>
    </row>
    <row r="3894" spans="10:14" x14ac:dyDescent="0.25">
      <c r="J3894">
        <v>8.5500000000000007</v>
      </c>
      <c r="K3894">
        <v>25</v>
      </c>
      <c r="L3894">
        <v>20.196000000000002</v>
      </c>
      <c r="M3894">
        <v>8.5999999999999993E-2</v>
      </c>
      <c r="N3894">
        <f t="shared" si="60"/>
        <v>8.6</v>
      </c>
    </row>
    <row r="3895" spans="10:14" x14ac:dyDescent="0.25">
      <c r="J3895">
        <v>8.56</v>
      </c>
      <c r="K3895">
        <v>25</v>
      </c>
      <c r="L3895">
        <v>20.196000000000002</v>
      </c>
      <c r="M3895">
        <v>8.4000000000000005E-2</v>
      </c>
      <c r="N3895">
        <f t="shared" si="60"/>
        <v>8.4</v>
      </c>
    </row>
    <row r="3896" spans="10:14" x14ac:dyDescent="0.25">
      <c r="J3896">
        <v>8.57</v>
      </c>
      <c r="K3896">
        <v>25</v>
      </c>
      <c r="L3896">
        <v>20.196000000000002</v>
      </c>
      <c r="M3896">
        <v>8.3000000000000004E-2</v>
      </c>
      <c r="N3896">
        <f t="shared" si="60"/>
        <v>8.3000000000000007</v>
      </c>
    </row>
    <row r="3897" spans="10:14" x14ac:dyDescent="0.25">
      <c r="J3897">
        <v>8.58</v>
      </c>
      <c r="K3897">
        <v>25</v>
      </c>
      <c r="L3897">
        <v>20.196000000000002</v>
      </c>
      <c r="M3897">
        <v>8.1000000000000003E-2</v>
      </c>
      <c r="N3897">
        <f t="shared" si="60"/>
        <v>8.1</v>
      </c>
    </row>
    <row r="3898" spans="10:14" x14ac:dyDescent="0.25">
      <c r="J3898">
        <v>8.59</v>
      </c>
      <c r="K3898">
        <v>25</v>
      </c>
      <c r="L3898">
        <v>20.196000000000002</v>
      </c>
      <c r="M3898">
        <v>7.9000000000000001E-2</v>
      </c>
      <c r="N3898">
        <f t="shared" si="60"/>
        <v>7.9</v>
      </c>
    </row>
    <row r="3899" spans="10:14" x14ac:dyDescent="0.25">
      <c r="J3899">
        <v>8.6</v>
      </c>
      <c r="K3899">
        <v>25</v>
      </c>
      <c r="L3899">
        <v>20.196000000000002</v>
      </c>
      <c r="M3899">
        <v>7.8E-2</v>
      </c>
      <c r="N3899">
        <f t="shared" si="60"/>
        <v>7.8</v>
      </c>
    </row>
    <row r="3900" spans="10:14" x14ac:dyDescent="0.25">
      <c r="J3900">
        <v>8.61</v>
      </c>
      <c r="K3900">
        <v>25</v>
      </c>
      <c r="L3900">
        <v>20.196000000000002</v>
      </c>
      <c r="M3900">
        <v>7.5999999999999998E-2</v>
      </c>
      <c r="N3900">
        <f t="shared" si="60"/>
        <v>7.6</v>
      </c>
    </row>
    <row r="3901" spans="10:14" x14ac:dyDescent="0.25">
      <c r="J3901">
        <v>8.6199999999999992</v>
      </c>
      <c r="K3901">
        <v>25</v>
      </c>
      <c r="L3901">
        <v>20.196000000000002</v>
      </c>
      <c r="M3901">
        <v>7.4999999999999997E-2</v>
      </c>
      <c r="N3901">
        <f t="shared" si="60"/>
        <v>7.5</v>
      </c>
    </row>
    <row r="3902" spans="10:14" x14ac:dyDescent="0.25">
      <c r="J3902">
        <v>8.6300000000000008</v>
      </c>
      <c r="K3902">
        <v>25</v>
      </c>
      <c r="L3902">
        <v>20.196999999999999</v>
      </c>
      <c r="M3902">
        <v>7.2999999999999995E-2</v>
      </c>
      <c r="N3902">
        <f t="shared" si="60"/>
        <v>7.3</v>
      </c>
    </row>
    <row r="3903" spans="10:14" x14ac:dyDescent="0.25">
      <c r="J3903">
        <v>8.64</v>
      </c>
      <c r="K3903">
        <v>25</v>
      </c>
      <c r="L3903">
        <v>20.196999999999999</v>
      </c>
      <c r="M3903">
        <v>7.1999999999999995E-2</v>
      </c>
      <c r="N3903">
        <f t="shared" si="60"/>
        <v>7.1999999999999993</v>
      </c>
    </row>
    <row r="3904" spans="10:14" x14ac:dyDescent="0.25">
      <c r="J3904">
        <v>8.65</v>
      </c>
      <c r="K3904">
        <v>25</v>
      </c>
      <c r="L3904">
        <v>20.196999999999999</v>
      </c>
      <c r="M3904">
        <v>7.0999999999999994E-2</v>
      </c>
      <c r="N3904">
        <f t="shared" si="60"/>
        <v>7.1</v>
      </c>
    </row>
    <row r="3905" spans="10:14" x14ac:dyDescent="0.25">
      <c r="J3905">
        <v>8.66</v>
      </c>
      <c r="K3905">
        <v>25</v>
      </c>
      <c r="L3905">
        <v>20.196999999999999</v>
      </c>
      <c r="M3905">
        <v>7.0000000000000007E-2</v>
      </c>
      <c r="N3905">
        <f t="shared" si="60"/>
        <v>7.0000000000000009</v>
      </c>
    </row>
    <row r="3906" spans="10:14" x14ac:dyDescent="0.25">
      <c r="J3906">
        <v>8.67</v>
      </c>
      <c r="K3906">
        <v>25</v>
      </c>
      <c r="L3906">
        <v>20.196999999999999</v>
      </c>
      <c r="M3906">
        <v>7.0000000000000007E-2</v>
      </c>
      <c r="N3906">
        <f t="shared" si="60"/>
        <v>7.0000000000000009</v>
      </c>
    </row>
    <row r="3907" spans="10:14" x14ac:dyDescent="0.25">
      <c r="J3907">
        <v>8.68</v>
      </c>
      <c r="K3907">
        <v>25</v>
      </c>
      <c r="L3907">
        <v>20.196999999999999</v>
      </c>
      <c r="M3907">
        <v>6.9000000000000006E-2</v>
      </c>
      <c r="N3907">
        <f t="shared" si="60"/>
        <v>6.9</v>
      </c>
    </row>
    <row r="3908" spans="10:14" x14ac:dyDescent="0.25">
      <c r="J3908">
        <v>8.69</v>
      </c>
      <c r="K3908">
        <v>25</v>
      </c>
      <c r="L3908">
        <v>20.196999999999999</v>
      </c>
      <c r="M3908">
        <v>6.9000000000000006E-2</v>
      </c>
      <c r="N3908">
        <f t="shared" si="60"/>
        <v>6.9</v>
      </c>
    </row>
    <row r="3909" spans="10:14" x14ac:dyDescent="0.25">
      <c r="J3909">
        <v>8.6999999999999993</v>
      </c>
      <c r="K3909">
        <v>25</v>
      </c>
      <c r="L3909">
        <v>20.196999999999999</v>
      </c>
      <c r="M3909">
        <v>6.8000000000000005E-2</v>
      </c>
      <c r="N3909">
        <f t="shared" si="60"/>
        <v>6.8000000000000007</v>
      </c>
    </row>
    <row r="3910" spans="10:14" x14ac:dyDescent="0.25">
      <c r="J3910">
        <v>8.7100000000000009</v>
      </c>
      <c r="K3910">
        <v>25</v>
      </c>
      <c r="L3910">
        <v>20.196999999999999</v>
      </c>
      <c r="M3910">
        <v>6.8000000000000005E-2</v>
      </c>
      <c r="N3910">
        <f t="shared" si="60"/>
        <v>6.8000000000000007</v>
      </c>
    </row>
    <row r="3911" spans="10:14" x14ac:dyDescent="0.25">
      <c r="J3911">
        <v>8.7200000000000006</v>
      </c>
      <c r="K3911">
        <v>25</v>
      </c>
      <c r="L3911">
        <v>20.196999999999999</v>
      </c>
      <c r="M3911">
        <v>6.8000000000000005E-2</v>
      </c>
      <c r="N3911">
        <f t="shared" si="60"/>
        <v>6.8000000000000007</v>
      </c>
    </row>
    <row r="3912" spans="10:14" x14ac:dyDescent="0.25">
      <c r="J3912">
        <v>8.73</v>
      </c>
      <c r="K3912">
        <v>25</v>
      </c>
      <c r="L3912">
        <v>20.196999999999999</v>
      </c>
      <c r="M3912">
        <v>6.7000000000000004E-2</v>
      </c>
      <c r="N3912">
        <f t="shared" si="60"/>
        <v>6.7</v>
      </c>
    </row>
    <row r="3913" spans="10:14" x14ac:dyDescent="0.25">
      <c r="J3913">
        <v>8.74</v>
      </c>
      <c r="K3913">
        <v>25</v>
      </c>
      <c r="L3913">
        <v>20.196999999999999</v>
      </c>
      <c r="M3913">
        <v>6.7000000000000004E-2</v>
      </c>
      <c r="N3913">
        <f t="shared" si="60"/>
        <v>6.7</v>
      </c>
    </row>
    <row r="3914" spans="10:14" x14ac:dyDescent="0.25">
      <c r="J3914">
        <v>8.75</v>
      </c>
      <c r="K3914">
        <v>25</v>
      </c>
      <c r="L3914">
        <v>20.196999999999999</v>
      </c>
      <c r="M3914">
        <v>6.6000000000000003E-2</v>
      </c>
      <c r="N3914">
        <f t="shared" si="60"/>
        <v>6.6000000000000005</v>
      </c>
    </row>
    <row r="3915" spans="10:14" x14ac:dyDescent="0.25">
      <c r="J3915">
        <v>8.76</v>
      </c>
      <c r="K3915">
        <v>25</v>
      </c>
      <c r="L3915">
        <v>20.196999999999999</v>
      </c>
      <c r="M3915">
        <v>6.6000000000000003E-2</v>
      </c>
      <c r="N3915">
        <f t="shared" si="60"/>
        <v>6.6000000000000005</v>
      </c>
    </row>
    <row r="3916" spans="10:14" x14ac:dyDescent="0.25">
      <c r="J3916">
        <v>8.77</v>
      </c>
      <c r="K3916">
        <v>25</v>
      </c>
      <c r="L3916">
        <v>20.196999999999999</v>
      </c>
      <c r="M3916">
        <v>6.5000000000000002E-2</v>
      </c>
      <c r="N3916">
        <f t="shared" si="60"/>
        <v>6.5</v>
      </c>
    </row>
    <row r="3917" spans="10:14" x14ac:dyDescent="0.25">
      <c r="J3917">
        <v>8.7799999999999994</v>
      </c>
      <c r="K3917">
        <v>25</v>
      </c>
      <c r="L3917">
        <v>20.196999999999999</v>
      </c>
      <c r="M3917">
        <v>6.5000000000000002E-2</v>
      </c>
      <c r="N3917">
        <f t="shared" si="60"/>
        <v>6.5</v>
      </c>
    </row>
    <row r="3918" spans="10:14" x14ac:dyDescent="0.25">
      <c r="J3918">
        <v>8.7899999999999991</v>
      </c>
      <c r="K3918">
        <v>25</v>
      </c>
      <c r="L3918">
        <v>20.196999999999999</v>
      </c>
      <c r="M3918">
        <v>6.4000000000000001E-2</v>
      </c>
      <c r="N3918">
        <f t="shared" si="60"/>
        <v>6.4</v>
      </c>
    </row>
    <row r="3919" spans="10:14" x14ac:dyDescent="0.25">
      <c r="J3919">
        <v>8.8000000000000007</v>
      </c>
      <c r="K3919">
        <v>25</v>
      </c>
      <c r="L3919">
        <v>20.196999999999999</v>
      </c>
      <c r="M3919">
        <v>6.4000000000000001E-2</v>
      </c>
      <c r="N3919">
        <f t="shared" si="60"/>
        <v>6.4</v>
      </c>
    </row>
    <row r="3920" spans="10:14" x14ac:dyDescent="0.25">
      <c r="J3920">
        <v>8.81</v>
      </c>
      <c r="K3920">
        <v>25</v>
      </c>
      <c r="L3920">
        <v>20.196999999999999</v>
      </c>
      <c r="M3920">
        <v>6.4000000000000001E-2</v>
      </c>
      <c r="N3920">
        <f t="shared" ref="N3920:N3983" si="61">M3920*100</f>
        <v>6.4</v>
      </c>
    </row>
    <row r="3921" spans="10:14" x14ac:dyDescent="0.25">
      <c r="J3921">
        <v>8.82</v>
      </c>
      <c r="K3921">
        <v>25</v>
      </c>
      <c r="L3921">
        <v>20.196999999999999</v>
      </c>
      <c r="M3921">
        <v>6.3E-2</v>
      </c>
      <c r="N3921">
        <f t="shared" si="61"/>
        <v>6.3</v>
      </c>
    </row>
    <row r="3922" spans="10:14" x14ac:dyDescent="0.25">
      <c r="J3922">
        <v>8.83</v>
      </c>
      <c r="K3922">
        <v>25</v>
      </c>
      <c r="L3922">
        <v>20.196999999999999</v>
      </c>
      <c r="M3922">
        <v>6.3E-2</v>
      </c>
      <c r="N3922">
        <f t="shared" si="61"/>
        <v>6.3</v>
      </c>
    </row>
    <row r="3923" spans="10:14" x14ac:dyDescent="0.25">
      <c r="J3923">
        <v>8.84</v>
      </c>
      <c r="K3923">
        <v>25</v>
      </c>
      <c r="L3923">
        <v>20.196999999999999</v>
      </c>
      <c r="M3923">
        <v>6.2E-2</v>
      </c>
      <c r="N3923">
        <f t="shared" si="61"/>
        <v>6.2</v>
      </c>
    </row>
    <row r="3924" spans="10:14" x14ac:dyDescent="0.25">
      <c r="J3924">
        <v>8.85</v>
      </c>
      <c r="K3924">
        <v>25</v>
      </c>
      <c r="L3924">
        <v>20.196999999999999</v>
      </c>
      <c r="M3924">
        <v>6.2E-2</v>
      </c>
      <c r="N3924">
        <f t="shared" si="61"/>
        <v>6.2</v>
      </c>
    </row>
    <row r="3925" spans="10:14" x14ac:dyDescent="0.25">
      <c r="J3925">
        <v>8.86</v>
      </c>
      <c r="K3925">
        <v>25</v>
      </c>
      <c r="L3925">
        <v>20.196999999999999</v>
      </c>
      <c r="M3925">
        <v>6.0999999999999999E-2</v>
      </c>
      <c r="N3925">
        <f t="shared" si="61"/>
        <v>6.1</v>
      </c>
    </row>
    <row r="3926" spans="10:14" x14ac:dyDescent="0.25">
      <c r="J3926">
        <v>8.8699999999999992</v>
      </c>
      <c r="K3926">
        <v>25</v>
      </c>
      <c r="L3926">
        <v>20.196999999999999</v>
      </c>
      <c r="M3926">
        <v>6.0999999999999999E-2</v>
      </c>
      <c r="N3926">
        <f t="shared" si="61"/>
        <v>6.1</v>
      </c>
    </row>
    <row r="3927" spans="10:14" x14ac:dyDescent="0.25">
      <c r="J3927">
        <v>8.8800000000000008</v>
      </c>
      <c r="K3927">
        <v>25</v>
      </c>
      <c r="L3927">
        <v>20.196999999999999</v>
      </c>
      <c r="M3927">
        <v>0.06</v>
      </c>
      <c r="N3927">
        <f t="shared" si="61"/>
        <v>6</v>
      </c>
    </row>
    <row r="3928" spans="10:14" x14ac:dyDescent="0.25">
      <c r="J3928">
        <v>8.89</v>
      </c>
      <c r="K3928">
        <v>25</v>
      </c>
      <c r="L3928">
        <v>20.196999999999999</v>
      </c>
      <c r="M3928">
        <v>0.06</v>
      </c>
      <c r="N3928">
        <f t="shared" si="61"/>
        <v>6</v>
      </c>
    </row>
    <row r="3929" spans="10:14" x14ac:dyDescent="0.25">
      <c r="J3929">
        <v>8.9</v>
      </c>
      <c r="K3929">
        <v>25</v>
      </c>
      <c r="L3929">
        <v>20.196999999999999</v>
      </c>
      <c r="M3929">
        <v>0.06</v>
      </c>
      <c r="N3929">
        <f t="shared" si="61"/>
        <v>6</v>
      </c>
    </row>
    <row r="3930" spans="10:14" x14ac:dyDescent="0.25">
      <c r="J3930">
        <v>8.91</v>
      </c>
      <c r="K3930">
        <v>25</v>
      </c>
      <c r="L3930">
        <v>20.196999999999999</v>
      </c>
      <c r="M3930">
        <v>5.8999999999999997E-2</v>
      </c>
      <c r="N3930">
        <f t="shared" si="61"/>
        <v>5.8999999999999995</v>
      </c>
    </row>
    <row r="3931" spans="10:14" x14ac:dyDescent="0.25">
      <c r="J3931">
        <v>8.92</v>
      </c>
      <c r="K3931">
        <v>25</v>
      </c>
      <c r="L3931">
        <v>20.196999999999999</v>
      </c>
      <c r="M3931">
        <v>5.8999999999999997E-2</v>
      </c>
      <c r="N3931">
        <f t="shared" si="61"/>
        <v>5.8999999999999995</v>
      </c>
    </row>
    <row r="3932" spans="10:14" x14ac:dyDescent="0.25">
      <c r="J3932">
        <v>8.93</v>
      </c>
      <c r="K3932">
        <v>25</v>
      </c>
      <c r="L3932">
        <v>20.196999999999999</v>
      </c>
      <c r="M3932">
        <v>5.8000000000000003E-2</v>
      </c>
      <c r="N3932">
        <f t="shared" si="61"/>
        <v>5.8000000000000007</v>
      </c>
    </row>
    <row r="3933" spans="10:14" x14ac:dyDescent="0.25">
      <c r="J3933">
        <v>8.94</v>
      </c>
      <c r="K3933">
        <v>25</v>
      </c>
      <c r="L3933">
        <v>20.196999999999999</v>
      </c>
      <c r="M3933">
        <v>5.8000000000000003E-2</v>
      </c>
      <c r="N3933">
        <f t="shared" si="61"/>
        <v>5.8000000000000007</v>
      </c>
    </row>
    <row r="3934" spans="10:14" x14ac:dyDescent="0.25">
      <c r="J3934">
        <v>8.9499999999999993</v>
      </c>
      <c r="K3934">
        <v>25</v>
      </c>
      <c r="L3934">
        <v>20.196999999999999</v>
      </c>
      <c r="M3934">
        <v>5.7000000000000002E-2</v>
      </c>
      <c r="N3934">
        <f t="shared" si="61"/>
        <v>5.7</v>
      </c>
    </row>
    <row r="3935" spans="10:14" x14ac:dyDescent="0.25">
      <c r="J3935">
        <v>8.9600000000000009</v>
      </c>
      <c r="K3935">
        <v>25</v>
      </c>
      <c r="L3935">
        <v>20.196999999999999</v>
      </c>
      <c r="M3935">
        <v>5.7000000000000002E-2</v>
      </c>
      <c r="N3935">
        <f t="shared" si="61"/>
        <v>5.7</v>
      </c>
    </row>
    <row r="3936" spans="10:14" x14ac:dyDescent="0.25">
      <c r="J3936">
        <v>8.9700000000000006</v>
      </c>
      <c r="K3936">
        <v>25</v>
      </c>
      <c r="L3936">
        <v>20.196999999999999</v>
      </c>
      <c r="M3936">
        <v>5.7000000000000002E-2</v>
      </c>
      <c r="N3936">
        <f t="shared" si="61"/>
        <v>5.7</v>
      </c>
    </row>
    <row r="3937" spans="10:14" x14ac:dyDescent="0.25">
      <c r="J3937">
        <v>8.98</v>
      </c>
      <c r="K3937">
        <v>25</v>
      </c>
      <c r="L3937">
        <v>20.196999999999999</v>
      </c>
      <c r="M3937">
        <v>5.6000000000000001E-2</v>
      </c>
      <c r="N3937">
        <f t="shared" si="61"/>
        <v>5.6000000000000005</v>
      </c>
    </row>
    <row r="3938" spans="10:14" x14ac:dyDescent="0.25">
      <c r="J3938">
        <v>8.99</v>
      </c>
      <c r="K3938">
        <v>25</v>
      </c>
      <c r="L3938">
        <v>20.196999999999999</v>
      </c>
      <c r="M3938">
        <v>5.6000000000000001E-2</v>
      </c>
      <c r="N3938">
        <f t="shared" si="61"/>
        <v>5.6000000000000005</v>
      </c>
    </row>
    <row r="3939" spans="10:14" x14ac:dyDescent="0.25">
      <c r="J3939">
        <v>9</v>
      </c>
      <c r="K3939">
        <v>25</v>
      </c>
      <c r="L3939">
        <v>20.196999999999999</v>
      </c>
      <c r="M3939">
        <v>5.5E-2</v>
      </c>
      <c r="N3939">
        <f t="shared" si="61"/>
        <v>5.5</v>
      </c>
    </row>
    <row r="3940" spans="10:14" x14ac:dyDescent="0.25">
      <c r="J3940">
        <v>9.01</v>
      </c>
      <c r="K3940">
        <v>25</v>
      </c>
      <c r="L3940">
        <v>20.196999999999999</v>
      </c>
      <c r="M3940">
        <v>5.5E-2</v>
      </c>
      <c r="N3940">
        <f t="shared" si="61"/>
        <v>5.5</v>
      </c>
    </row>
    <row r="3941" spans="10:14" x14ac:dyDescent="0.25">
      <c r="J3941">
        <v>9.02</v>
      </c>
      <c r="K3941">
        <v>25</v>
      </c>
      <c r="L3941">
        <v>20.196999999999999</v>
      </c>
      <c r="M3941">
        <v>5.3999999999999999E-2</v>
      </c>
      <c r="N3941">
        <f t="shared" si="61"/>
        <v>5.4</v>
      </c>
    </row>
    <row r="3942" spans="10:14" x14ac:dyDescent="0.25">
      <c r="J3942">
        <v>9.0299999999999994</v>
      </c>
      <c r="K3942">
        <v>25</v>
      </c>
      <c r="L3942">
        <v>20.196999999999999</v>
      </c>
      <c r="M3942">
        <v>5.3999999999999999E-2</v>
      </c>
      <c r="N3942">
        <f t="shared" si="61"/>
        <v>5.4</v>
      </c>
    </row>
    <row r="3943" spans="10:14" x14ac:dyDescent="0.25">
      <c r="J3943">
        <v>9.0399999999999991</v>
      </c>
      <c r="K3943">
        <v>25</v>
      </c>
      <c r="L3943">
        <v>20.196999999999999</v>
      </c>
      <c r="M3943">
        <v>5.2999999999999999E-2</v>
      </c>
      <c r="N3943">
        <f t="shared" si="61"/>
        <v>5.3</v>
      </c>
    </row>
    <row r="3944" spans="10:14" x14ac:dyDescent="0.25">
      <c r="J3944">
        <v>9.0500000000000007</v>
      </c>
      <c r="K3944">
        <v>25</v>
      </c>
      <c r="L3944">
        <v>20.196999999999999</v>
      </c>
      <c r="M3944">
        <v>5.2999999999999999E-2</v>
      </c>
      <c r="N3944">
        <f t="shared" si="61"/>
        <v>5.3</v>
      </c>
    </row>
    <row r="3945" spans="10:14" x14ac:dyDescent="0.25">
      <c r="J3945">
        <v>9.06</v>
      </c>
      <c r="K3945">
        <v>25</v>
      </c>
      <c r="L3945">
        <v>20.196999999999999</v>
      </c>
      <c r="M3945">
        <v>5.2999999999999999E-2</v>
      </c>
      <c r="N3945">
        <f t="shared" si="61"/>
        <v>5.3</v>
      </c>
    </row>
    <row r="3946" spans="10:14" x14ac:dyDescent="0.25">
      <c r="J3946">
        <v>9.07</v>
      </c>
      <c r="K3946">
        <v>25</v>
      </c>
      <c r="L3946">
        <v>20.196999999999999</v>
      </c>
      <c r="M3946">
        <v>5.2999999999999999E-2</v>
      </c>
      <c r="N3946">
        <f t="shared" si="61"/>
        <v>5.3</v>
      </c>
    </row>
    <row r="3947" spans="10:14" x14ac:dyDescent="0.25">
      <c r="J3947">
        <v>9.08</v>
      </c>
      <c r="K3947">
        <v>25</v>
      </c>
      <c r="L3947">
        <v>20.196999999999999</v>
      </c>
      <c r="M3947">
        <v>5.2999999999999999E-2</v>
      </c>
      <c r="N3947">
        <f t="shared" si="61"/>
        <v>5.3</v>
      </c>
    </row>
    <row r="3948" spans="10:14" x14ac:dyDescent="0.25">
      <c r="J3948">
        <v>9.09</v>
      </c>
      <c r="K3948">
        <v>25</v>
      </c>
      <c r="L3948">
        <v>20.196999999999999</v>
      </c>
      <c r="M3948">
        <v>5.2999999999999999E-2</v>
      </c>
      <c r="N3948">
        <f t="shared" si="61"/>
        <v>5.3</v>
      </c>
    </row>
    <row r="3949" spans="10:14" x14ac:dyDescent="0.25">
      <c r="J3949">
        <v>9.1</v>
      </c>
      <c r="K3949">
        <v>25</v>
      </c>
      <c r="L3949">
        <v>20.196999999999999</v>
      </c>
      <c r="M3949">
        <v>5.1999999999999998E-2</v>
      </c>
      <c r="N3949">
        <f t="shared" si="61"/>
        <v>5.2</v>
      </c>
    </row>
    <row r="3950" spans="10:14" x14ac:dyDescent="0.25">
      <c r="J3950">
        <v>9.11</v>
      </c>
      <c r="K3950">
        <v>25</v>
      </c>
      <c r="L3950">
        <v>20.196999999999999</v>
      </c>
      <c r="M3950">
        <v>5.1999999999999998E-2</v>
      </c>
      <c r="N3950">
        <f t="shared" si="61"/>
        <v>5.2</v>
      </c>
    </row>
    <row r="3951" spans="10:14" x14ac:dyDescent="0.25">
      <c r="J3951">
        <v>9.1199999999999992</v>
      </c>
      <c r="K3951">
        <v>25</v>
      </c>
      <c r="L3951">
        <v>20.196999999999999</v>
      </c>
      <c r="M3951">
        <v>5.1999999999999998E-2</v>
      </c>
      <c r="N3951">
        <f t="shared" si="61"/>
        <v>5.2</v>
      </c>
    </row>
    <row r="3952" spans="10:14" x14ac:dyDescent="0.25">
      <c r="J3952">
        <v>9.1300000000000008</v>
      </c>
      <c r="K3952">
        <v>25</v>
      </c>
      <c r="L3952">
        <v>20.196999999999999</v>
      </c>
      <c r="M3952">
        <v>5.1999999999999998E-2</v>
      </c>
      <c r="N3952">
        <f t="shared" si="61"/>
        <v>5.2</v>
      </c>
    </row>
    <row r="3953" spans="10:14" x14ac:dyDescent="0.25">
      <c r="J3953">
        <v>9.14</v>
      </c>
      <c r="K3953">
        <v>25</v>
      </c>
      <c r="L3953">
        <v>20.196999999999999</v>
      </c>
      <c r="M3953">
        <v>5.1999999999999998E-2</v>
      </c>
      <c r="N3953">
        <f t="shared" si="61"/>
        <v>5.2</v>
      </c>
    </row>
    <row r="3954" spans="10:14" x14ac:dyDescent="0.25">
      <c r="J3954">
        <v>9.15</v>
      </c>
      <c r="K3954">
        <v>25</v>
      </c>
      <c r="L3954">
        <v>20.196999999999999</v>
      </c>
      <c r="M3954">
        <v>5.1999999999999998E-2</v>
      </c>
      <c r="N3954">
        <f t="shared" si="61"/>
        <v>5.2</v>
      </c>
    </row>
    <row r="3955" spans="10:14" x14ac:dyDescent="0.25">
      <c r="J3955">
        <v>9.16</v>
      </c>
      <c r="K3955">
        <v>25</v>
      </c>
      <c r="L3955">
        <v>20.196999999999999</v>
      </c>
      <c r="M3955">
        <v>5.0999999999999997E-2</v>
      </c>
      <c r="N3955">
        <f t="shared" si="61"/>
        <v>5.0999999999999996</v>
      </c>
    </row>
    <row r="3956" spans="10:14" x14ac:dyDescent="0.25">
      <c r="J3956">
        <v>9.17</v>
      </c>
      <c r="K3956">
        <v>25</v>
      </c>
      <c r="L3956">
        <v>20.196999999999999</v>
      </c>
      <c r="M3956">
        <v>5.0999999999999997E-2</v>
      </c>
      <c r="N3956">
        <f t="shared" si="61"/>
        <v>5.0999999999999996</v>
      </c>
    </row>
    <row r="3957" spans="10:14" x14ac:dyDescent="0.25">
      <c r="J3957">
        <v>9.18</v>
      </c>
      <c r="K3957">
        <v>25</v>
      </c>
      <c r="L3957">
        <v>20.196999999999999</v>
      </c>
      <c r="M3957">
        <v>5.0999999999999997E-2</v>
      </c>
      <c r="N3957">
        <f t="shared" si="61"/>
        <v>5.0999999999999996</v>
      </c>
    </row>
    <row r="3958" spans="10:14" x14ac:dyDescent="0.25">
      <c r="J3958">
        <v>9.19</v>
      </c>
      <c r="K3958">
        <v>25</v>
      </c>
      <c r="L3958">
        <v>20.196999999999999</v>
      </c>
      <c r="M3958">
        <v>5.0999999999999997E-2</v>
      </c>
      <c r="N3958">
        <f t="shared" si="61"/>
        <v>5.0999999999999996</v>
      </c>
    </row>
    <row r="3959" spans="10:14" x14ac:dyDescent="0.25">
      <c r="J3959">
        <v>9.1999999999999993</v>
      </c>
      <c r="K3959">
        <v>25</v>
      </c>
      <c r="L3959">
        <v>20.196999999999999</v>
      </c>
      <c r="M3959">
        <v>5.0999999999999997E-2</v>
      </c>
      <c r="N3959">
        <f t="shared" si="61"/>
        <v>5.0999999999999996</v>
      </c>
    </row>
    <row r="3960" spans="10:14" x14ac:dyDescent="0.25">
      <c r="J3960">
        <v>9.2100000000000009</v>
      </c>
      <c r="K3960">
        <v>25</v>
      </c>
      <c r="L3960">
        <v>20.196999999999999</v>
      </c>
      <c r="M3960">
        <v>5.0999999999999997E-2</v>
      </c>
      <c r="N3960">
        <f t="shared" si="61"/>
        <v>5.0999999999999996</v>
      </c>
    </row>
    <row r="3961" spans="10:14" x14ac:dyDescent="0.25">
      <c r="J3961">
        <v>9.2200000000000006</v>
      </c>
      <c r="K3961">
        <v>25</v>
      </c>
      <c r="L3961">
        <v>20.196999999999999</v>
      </c>
      <c r="M3961">
        <v>5.0999999999999997E-2</v>
      </c>
      <c r="N3961">
        <f t="shared" si="61"/>
        <v>5.0999999999999996</v>
      </c>
    </row>
    <row r="3962" spans="10:14" x14ac:dyDescent="0.25">
      <c r="J3962">
        <v>9.23</v>
      </c>
      <c r="K3962">
        <v>25</v>
      </c>
      <c r="L3962">
        <v>20.196999999999999</v>
      </c>
      <c r="M3962">
        <v>0.05</v>
      </c>
      <c r="N3962">
        <f t="shared" si="61"/>
        <v>5</v>
      </c>
    </row>
    <row r="3963" spans="10:14" x14ac:dyDescent="0.25">
      <c r="J3963">
        <v>9.24</v>
      </c>
      <c r="K3963">
        <v>25</v>
      </c>
      <c r="L3963">
        <v>20.196999999999999</v>
      </c>
      <c r="M3963">
        <v>0.05</v>
      </c>
      <c r="N3963">
        <f t="shared" si="61"/>
        <v>5</v>
      </c>
    </row>
    <row r="3964" spans="10:14" x14ac:dyDescent="0.25">
      <c r="J3964">
        <v>9.25</v>
      </c>
      <c r="K3964">
        <v>25</v>
      </c>
      <c r="L3964">
        <v>20.196999999999999</v>
      </c>
      <c r="M3964">
        <v>0.05</v>
      </c>
      <c r="N3964">
        <f t="shared" si="61"/>
        <v>5</v>
      </c>
    </row>
    <row r="3965" spans="10:14" x14ac:dyDescent="0.25">
      <c r="J3965">
        <v>9.26</v>
      </c>
      <c r="K3965">
        <v>25</v>
      </c>
      <c r="L3965">
        <v>20.196999999999999</v>
      </c>
      <c r="M3965">
        <v>0.05</v>
      </c>
      <c r="N3965">
        <f t="shared" si="61"/>
        <v>5</v>
      </c>
    </row>
    <row r="3966" spans="10:14" x14ac:dyDescent="0.25">
      <c r="J3966">
        <v>9.27</v>
      </c>
      <c r="K3966">
        <v>25</v>
      </c>
      <c r="L3966">
        <v>20.198</v>
      </c>
      <c r="M3966">
        <v>0.05</v>
      </c>
      <c r="N3966">
        <f t="shared" si="61"/>
        <v>5</v>
      </c>
    </row>
    <row r="3967" spans="10:14" x14ac:dyDescent="0.25">
      <c r="J3967">
        <v>9.2799999999999994</v>
      </c>
      <c r="K3967">
        <v>25</v>
      </c>
      <c r="L3967">
        <v>20.198</v>
      </c>
      <c r="M3967">
        <v>0.05</v>
      </c>
      <c r="N3967">
        <f t="shared" si="61"/>
        <v>5</v>
      </c>
    </row>
    <row r="3968" spans="10:14" x14ac:dyDescent="0.25">
      <c r="J3968">
        <v>9.2899999999999991</v>
      </c>
      <c r="K3968">
        <v>25</v>
      </c>
      <c r="L3968">
        <v>20.198</v>
      </c>
      <c r="M3968">
        <v>4.9000000000000002E-2</v>
      </c>
      <c r="N3968">
        <f t="shared" si="61"/>
        <v>4.9000000000000004</v>
      </c>
    </row>
    <row r="3969" spans="10:14" x14ac:dyDescent="0.25">
      <c r="J3969">
        <v>9.3000000000000007</v>
      </c>
      <c r="K3969">
        <v>25</v>
      </c>
      <c r="L3969">
        <v>20.198</v>
      </c>
      <c r="M3969">
        <v>4.9000000000000002E-2</v>
      </c>
      <c r="N3969">
        <f t="shared" si="61"/>
        <v>4.9000000000000004</v>
      </c>
    </row>
    <row r="3970" spans="10:14" x14ac:dyDescent="0.25">
      <c r="J3970">
        <v>9.31</v>
      </c>
      <c r="K3970">
        <v>25</v>
      </c>
      <c r="L3970">
        <v>20.198</v>
      </c>
      <c r="M3970">
        <v>4.9000000000000002E-2</v>
      </c>
      <c r="N3970">
        <f t="shared" si="61"/>
        <v>4.9000000000000004</v>
      </c>
    </row>
    <row r="3971" spans="10:14" x14ac:dyDescent="0.25">
      <c r="J3971">
        <v>9.32</v>
      </c>
      <c r="K3971">
        <v>25</v>
      </c>
      <c r="L3971">
        <v>20.198</v>
      </c>
      <c r="M3971">
        <v>4.9000000000000002E-2</v>
      </c>
      <c r="N3971">
        <f t="shared" si="61"/>
        <v>4.9000000000000004</v>
      </c>
    </row>
    <row r="3972" spans="10:14" x14ac:dyDescent="0.25">
      <c r="J3972">
        <v>9.33</v>
      </c>
      <c r="K3972">
        <v>25</v>
      </c>
      <c r="L3972">
        <v>20.198</v>
      </c>
      <c r="M3972">
        <v>4.9000000000000002E-2</v>
      </c>
      <c r="N3972">
        <f t="shared" si="61"/>
        <v>4.9000000000000004</v>
      </c>
    </row>
    <row r="3973" spans="10:14" x14ac:dyDescent="0.25">
      <c r="J3973">
        <v>9.34</v>
      </c>
      <c r="K3973">
        <v>25</v>
      </c>
      <c r="L3973">
        <v>20.198</v>
      </c>
      <c r="M3973">
        <v>4.9000000000000002E-2</v>
      </c>
      <c r="N3973">
        <f t="shared" si="61"/>
        <v>4.9000000000000004</v>
      </c>
    </row>
    <row r="3974" spans="10:14" x14ac:dyDescent="0.25">
      <c r="J3974">
        <v>9.35</v>
      </c>
      <c r="K3974">
        <v>25</v>
      </c>
      <c r="L3974">
        <v>20.198</v>
      </c>
      <c r="M3974">
        <v>4.8000000000000001E-2</v>
      </c>
      <c r="N3974">
        <f t="shared" si="61"/>
        <v>4.8</v>
      </c>
    </row>
    <row r="3975" spans="10:14" x14ac:dyDescent="0.25">
      <c r="J3975">
        <v>9.36</v>
      </c>
      <c r="K3975">
        <v>25</v>
      </c>
      <c r="L3975">
        <v>20.198</v>
      </c>
      <c r="M3975">
        <v>4.8000000000000001E-2</v>
      </c>
      <c r="N3975">
        <f t="shared" si="61"/>
        <v>4.8</v>
      </c>
    </row>
    <row r="3976" spans="10:14" x14ac:dyDescent="0.25">
      <c r="J3976">
        <v>9.3699999999999992</v>
      </c>
      <c r="K3976">
        <v>25</v>
      </c>
      <c r="L3976">
        <v>20.198</v>
      </c>
      <c r="M3976">
        <v>4.8000000000000001E-2</v>
      </c>
      <c r="N3976">
        <f t="shared" si="61"/>
        <v>4.8</v>
      </c>
    </row>
    <row r="3977" spans="10:14" x14ac:dyDescent="0.25">
      <c r="J3977">
        <v>9.3800000000000008</v>
      </c>
      <c r="K3977">
        <v>25</v>
      </c>
      <c r="L3977">
        <v>20.198</v>
      </c>
      <c r="M3977">
        <v>4.8000000000000001E-2</v>
      </c>
      <c r="N3977">
        <f t="shared" si="61"/>
        <v>4.8</v>
      </c>
    </row>
    <row r="3978" spans="10:14" x14ac:dyDescent="0.25">
      <c r="J3978">
        <v>9.39</v>
      </c>
      <c r="K3978">
        <v>25</v>
      </c>
      <c r="L3978">
        <v>20.198</v>
      </c>
      <c r="M3978">
        <v>4.8000000000000001E-2</v>
      </c>
      <c r="N3978">
        <f t="shared" si="61"/>
        <v>4.8</v>
      </c>
    </row>
    <row r="3979" spans="10:14" x14ac:dyDescent="0.25">
      <c r="J3979">
        <v>9.4</v>
      </c>
      <c r="K3979">
        <v>25</v>
      </c>
      <c r="L3979">
        <v>20.198</v>
      </c>
      <c r="M3979">
        <v>4.8000000000000001E-2</v>
      </c>
      <c r="N3979">
        <f t="shared" si="61"/>
        <v>4.8</v>
      </c>
    </row>
    <row r="3980" spans="10:14" x14ac:dyDescent="0.25">
      <c r="J3980">
        <v>9.41</v>
      </c>
      <c r="K3980">
        <v>25</v>
      </c>
      <c r="L3980">
        <v>20.198</v>
      </c>
      <c r="M3980">
        <v>4.8000000000000001E-2</v>
      </c>
      <c r="N3980">
        <f t="shared" si="61"/>
        <v>4.8</v>
      </c>
    </row>
    <row r="3981" spans="10:14" x14ac:dyDescent="0.25">
      <c r="J3981">
        <v>9.42</v>
      </c>
      <c r="K3981">
        <v>25</v>
      </c>
      <c r="L3981">
        <v>20.198</v>
      </c>
      <c r="M3981">
        <v>4.7E-2</v>
      </c>
      <c r="N3981">
        <f t="shared" si="61"/>
        <v>4.7</v>
      </c>
    </row>
    <row r="3982" spans="10:14" x14ac:dyDescent="0.25">
      <c r="J3982">
        <v>9.43</v>
      </c>
      <c r="K3982">
        <v>25</v>
      </c>
      <c r="L3982">
        <v>20.198</v>
      </c>
      <c r="M3982">
        <v>4.7E-2</v>
      </c>
      <c r="N3982">
        <f t="shared" si="61"/>
        <v>4.7</v>
      </c>
    </row>
    <row r="3983" spans="10:14" x14ac:dyDescent="0.25">
      <c r="J3983">
        <v>9.44</v>
      </c>
      <c r="K3983">
        <v>25</v>
      </c>
      <c r="L3983">
        <v>20.198</v>
      </c>
      <c r="M3983">
        <v>4.7E-2</v>
      </c>
      <c r="N3983">
        <f t="shared" si="61"/>
        <v>4.7</v>
      </c>
    </row>
    <row r="3984" spans="10:14" x14ac:dyDescent="0.25">
      <c r="J3984">
        <v>9.4499999999999993</v>
      </c>
      <c r="K3984">
        <v>25</v>
      </c>
      <c r="L3984">
        <v>20.198</v>
      </c>
      <c r="M3984">
        <v>4.7E-2</v>
      </c>
      <c r="N3984">
        <f t="shared" ref="N3984:N4047" si="62">M3984*100</f>
        <v>4.7</v>
      </c>
    </row>
    <row r="3985" spans="10:14" x14ac:dyDescent="0.25">
      <c r="J3985">
        <v>9.4600000000000009</v>
      </c>
      <c r="K3985">
        <v>25</v>
      </c>
      <c r="L3985">
        <v>20.198</v>
      </c>
      <c r="M3985">
        <v>4.7E-2</v>
      </c>
      <c r="N3985">
        <f t="shared" si="62"/>
        <v>4.7</v>
      </c>
    </row>
    <row r="3986" spans="10:14" x14ac:dyDescent="0.25">
      <c r="J3986">
        <v>9.4700000000000006</v>
      </c>
      <c r="K3986">
        <v>25</v>
      </c>
      <c r="L3986">
        <v>20.198</v>
      </c>
      <c r="M3986">
        <v>4.7E-2</v>
      </c>
      <c r="N3986">
        <f t="shared" si="62"/>
        <v>4.7</v>
      </c>
    </row>
    <row r="3987" spans="10:14" x14ac:dyDescent="0.25">
      <c r="J3987">
        <v>9.48</v>
      </c>
      <c r="K3987">
        <v>25</v>
      </c>
      <c r="L3987">
        <v>20.198</v>
      </c>
      <c r="M3987">
        <v>4.5999999999999999E-2</v>
      </c>
      <c r="N3987">
        <f t="shared" si="62"/>
        <v>4.5999999999999996</v>
      </c>
    </row>
    <row r="3988" spans="10:14" x14ac:dyDescent="0.25">
      <c r="J3988">
        <v>9.49</v>
      </c>
      <c r="K3988">
        <v>25</v>
      </c>
      <c r="L3988">
        <v>20.198</v>
      </c>
      <c r="M3988">
        <v>4.5999999999999999E-2</v>
      </c>
      <c r="N3988">
        <f t="shared" si="62"/>
        <v>4.5999999999999996</v>
      </c>
    </row>
    <row r="3989" spans="10:14" x14ac:dyDescent="0.25">
      <c r="J3989">
        <v>9.5</v>
      </c>
      <c r="K3989">
        <v>25</v>
      </c>
      <c r="L3989">
        <v>20.198</v>
      </c>
      <c r="M3989">
        <v>4.5999999999999999E-2</v>
      </c>
      <c r="N3989">
        <f t="shared" si="62"/>
        <v>4.5999999999999996</v>
      </c>
    </row>
    <row r="3990" spans="10:14" x14ac:dyDescent="0.25">
      <c r="J3990">
        <v>9.51</v>
      </c>
      <c r="K3990">
        <v>25</v>
      </c>
      <c r="L3990">
        <v>20.198</v>
      </c>
      <c r="M3990">
        <v>4.5999999999999999E-2</v>
      </c>
      <c r="N3990">
        <f t="shared" si="62"/>
        <v>4.5999999999999996</v>
      </c>
    </row>
    <row r="3991" spans="10:14" x14ac:dyDescent="0.25">
      <c r="J3991">
        <v>9.52</v>
      </c>
      <c r="K3991">
        <v>25</v>
      </c>
      <c r="L3991">
        <v>20.198</v>
      </c>
      <c r="M3991">
        <v>4.5999999999999999E-2</v>
      </c>
      <c r="N3991">
        <f t="shared" si="62"/>
        <v>4.5999999999999996</v>
      </c>
    </row>
    <row r="3992" spans="10:14" x14ac:dyDescent="0.25">
      <c r="J3992">
        <v>9.5299999999999994</v>
      </c>
      <c r="K3992">
        <v>25</v>
      </c>
      <c r="L3992">
        <v>20.198</v>
      </c>
      <c r="M3992">
        <v>4.5999999999999999E-2</v>
      </c>
      <c r="N3992">
        <f t="shared" si="62"/>
        <v>4.5999999999999996</v>
      </c>
    </row>
    <row r="3993" spans="10:14" x14ac:dyDescent="0.25">
      <c r="J3993">
        <v>9.5399999999999991</v>
      </c>
      <c r="K3993">
        <v>25</v>
      </c>
      <c r="L3993">
        <v>20.198</v>
      </c>
      <c r="M3993">
        <v>4.5999999999999999E-2</v>
      </c>
      <c r="N3993">
        <f t="shared" si="62"/>
        <v>4.5999999999999996</v>
      </c>
    </row>
    <row r="3994" spans="10:14" x14ac:dyDescent="0.25">
      <c r="J3994">
        <v>9.5500000000000007</v>
      </c>
      <c r="K3994">
        <v>25</v>
      </c>
      <c r="L3994">
        <v>20.198</v>
      </c>
      <c r="M3994">
        <v>4.4999999999999998E-2</v>
      </c>
      <c r="N3994">
        <f t="shared" si="62"/>
        <v>4.5</v>
      </c>
    </row>
    <row r="3995" spans="10:14" x14ac:dyDescent="0.25">
      <c r="J3995">
        <v>9.56</v>
      </c>
      <c r="K3995">
        <v>25</v>
      </c>
      <c r="L3995">
        <v>20.198</v>
      </c>
      <c r="M3995">
        <v>4.4999999999999998E-2</v>
      </c>
      <c r="N3995">
        <f t="shared" si="62"/>
        <v>4.5</v>
      </c>
    </row>
    <row r="3996" spans="10:14" x14ac:dyDescent="0.25">
      <c r="J3996">
        <v>9.57</v>
      </c>
      <c r="K3996">
        <v>25</v>
      </c>
      <c r="L3996">
        <v>20.198</v>
      </c>
      <c r="M3996">
        <v>4.4999999999999998E-2</v>
      </c>
      <c r="N3996">
        <f t="shared" si="62"/>
        <v>4.5</v>
      </c>
    </row>
    <row r="3997" spans="10:14" x14ac:dyDescent="0.25">
      <c r="J3997">
        <v>9.58</v>
      </c>
      <c r="K3997">
        <v>25</v>
      </c>
      <c r="L3997">
        <v>20.198</v>
      </c>
      <c r="M3997">
        <v>4.4999999999999998E-2</v>
      </c>
      <c r="N3997">
        <f t="shared" si="62"/>
        <v>4.5</v>
      </c>
    </row>
    <row r="3998" spans="10:14" x14ac:dyDescent="0.25">
      <c r="J3998">
        <v>9.59</v>
      </c>
      <c r="K3998">
        <v>25</v>
      </c>
      <c r="L3998">
        <v>20.198</v>
      </c>
      <c r="M3998">
        <v>4.4999999999999998E-2</v>
      </c>
      <c r="N3998">
        <f t="shared" si="62"/>
        <v>4.5</v>
      </c>
    </row>
    <row r="3999" spans="10:14" x14ac:dyDescent="0.25">
      <c r="J3999">
        <v>9.6</v>
      </c>
      <c r="K3999">
        <v>25</v>
      </c>
      <c r="L3999">
        <v>20.198</v>
      </c>
      <c r="M3999">
        <v>4.4999999999999998E-2</v>
      </c>
      <c r="N3999">
        <f t="shared" si="62"/>
        <v>4.5</v>
      </c>
    </row>
    <row r="4000" spans="10:14" x14ac:dyDescent="0.25">
      <c r="J4000">
        <v>9.61</v>
      </c>
      <c r="K4000">
        <v>25</v>
      </c>
      <c r="L4000">
        <v>20.198</v>
      </c>
      <c r="M4000">
        <v>4.3999999999999997E-2</v>
      </c>
      <c r="N4000">
        <f t="shared" si="62"/>
        <v>4.3999999999999995</v>
      </c>
    </row>
    <row r="4001" spans="10:14" x14ac:dyDescent="0.25">
      <c r="J4001">
        <v>9.6199999999999992</v>
      </c>
      <c r="K4001">
        <v>25</v>
      </c>
      <c r="L4001">
        <v>20.198</v>
      </c>
      <c r="M4001">
        <v>4.3999999999999997E-2</v>
      </c>
      <c r="N4001">
        <f t="shared" si="62"/>
        <v>4.3999999999999995</v>
      </c>
    </row>
    <row r="4002" spans="10:14" x14ac:dyDescent="0.25">
      <c r="J4002">
        <v>9.6300000000000008</v>
      </c>
      <c r="K4002">
        <v>25</v>
      </c>
      <c r="L4002">
        <v>20.198</v>
      </c>
      <c r="M4002">
        <v>4.3999999999999997E-2</v>
      </c>
      <c r="N4002">
        <f t="shared" si="62"/>
        <v>4.3999999999999995</v>
      </c>
    </row>
    <row r="4003" spans="10:14" x14ac:dyDescent="0.25">
      <c r="J4003">
        <v>9.64</v>
      </c>
      <c r="K4003">
        <v>25</v>
      </c>
      <c r="L4003">
        <v>20.198</v>
      </c>
      <c r="M4003">
        <v>4.3999999999999997E-2</v>
      </c>
      <c r="N4003">
        <f t="shared" si="62"/>
        <v>4.3999999999999995</v>
      </c>
    </row>
    <row r="4004" spans="10:14" x14ac:dyDescent="0.25">
      <c r="J4004">
        <v>9.65</v>
      </c>
      <c r="K4004">
        <v>25</v>
      </c>
      <c r="L4004">
        <v>20.198</v>
      </c>
      <c r="M4004">
        <v>4.3999999999999997E-2</v>
      </c>
      <c r="N4004">
        <f t="shared" si="62"/>
        <v>4.3999999999999995</v>
      </c>
    </row>
    <row r="4005" spans="10:14" x14ac:dyDescent="0.25">
      <c r="J4005">
        <v>9.66</v>
      </c>
      <c r="K4005">
        <v>25</v>
      </c>
      <c r="L4005">
        <v>20.198</v>
      </c>
      <c r="M4005">
        <v>4.3999999999999997E-2</v>
      </c>
      <c r="N4005">
        <f t="shared" si="62"/>
        <v>4.3999999999999995</v>
      </c>
    </row>
    <row r="4006" spans="10:14" x14ac:dyDescent="0.25">
      <c r="J4006">
        <v>9.67</v>
      </c>
      <c r="K4006">
        <v>25</v>
      </c>
      <c r="L4006">
        <v>20.198</v>
      </c>
      <c r="M4006">
        <v>4.3999999999999997E-2</v>
      </c>
      <c r="N4006">
        <f t="shared" si="62"/>
        <v>4.3999999999999995</v>
      </c>
    </row>
    <row r="4007" spans="10:14" x14ac:dyDescent="0.25">
      <c r="J4007">
        <v>9.68</v>
      </c>
      <c r="K4007">
        <v>25</v>
      </c>
      <c r="L4007">
        <v>20.198</v>
      </c>
      <c r="M4007">
        <v>4.2999999999999997E-2</v>
      </c>
      <c r="N4007">
        <f t="shared" si="62"/>
        <v>4.3</v>
      </c>
    </row>
    <row r="4008" spans="10:14" x14ac:dyDescent="0.25">
      <c r="J4008">
        <v>9.69</v>
      </c>
      <c r="K4008">
        <v>25</v>
      </c>
      <c r="L4008">
        <v>20.198</v>
      </c>
      <c r="M4008">
        <v>4.2999999999999997E-2</v>
      </c>
      <c r="N4008">
        <f t="shared" si="62"/>
        <v>4.3</v>
      </c>
    </row>
    <row r="4009" spans="10:14" x14ac:dyDescent="0.25">
      <c r="J4009">
        <v>9.6999999999999993</v>
      </c>
      <c r="K4009">
        <v>25</v>
      </c>
      <c r="L4009">
        <v>20.198</v>
      </c>
      <c r="M4009">
        <v>4.2999999999999997E-2</v>
      </c>
      <c r="N4009">
        <f t="shared" si="62"/>
        <v>4.3</v>
      </c>
    </row>
    <row r="4010" spans="10:14" x14ac:dyDescent="0.25">
      <c r="J4010">
        <v>9.7100000000000009</v>
      </c>
      <c r="K4010">
        <v>25</v>
      </c>
      <c r="L4010">
        <v>20.198</v>
      </c>
      <c r="M4010">
        <v>4.2999999999999997E-2</v>
      </c>
      <c r="N4010">
        <f t="shared" si="62"/>
        <v>4.3</v>
      </c>
    </row>
    <row r="4011" spans="10:14" x14ac:dyDescent="0.25">
      <c r="J4011">
        <v>9.7200000000000006</v>
      </c>
      <c r="K4011">
        <v>25</v>
      </c>
      <c r="L4011">
        <v>20.198</v>
      </c>
      <c r="M4011">
        <v>4.2999999999999997E-2</v>
      </c>
      <c r="N4011">
        <f t="shared" si="62"/>
        <v>4.3</v>
      </c>
    </row>
    <row r="4012" spans="10:14" x14ac:dyDescent="0.25">
      <c r="J4012">
        <v>9.73</v>
      </c>
      <c r="K4012">
        <v>25</v>
      </c>
      <c r="L4012">
        <v>20.198</v>
      </c>
      <c r="M4012">
        <v>4.2999999999999997E-2</v>
      </c>
      <c r="N4012">
        <f t="shared" si="62"/>
        <v>4.3</v>
      </c>
    </row>
    <row r="4013" spans="10:14" x14ac:dyDescent="0.25">
      <c r="J4013">
        <v>9.74</v>
      </c>
      <c r="K4013">
        <v>25</v>
      </c>
      <c r="L4013">
        <v>20.198</v>
      </c>
      <c r="M4013">
        <v>4.2000000000000003E-2</v>
      </c>
      <c r="N4013">
        <f t="shared" si="62"/>
        <v>4.2</v>
      </c>
    </row>
    <row r="4014" spans="10:14" x14ac:dyDescent="0.25">
      <c r="J4014">
        <v>9.75</v>
      </c>
      <c r="K4014">
        <v>25</v>
      </c>
      <c r="L4014">
        <v>20.198</v>
      </c>
      <c r="M4014">
        <v>4.2000000000000003E-2</v>
      </c>
      <c r="N4014">
        <f t="shared" si="62"/>
        <v>4.2</v>
      </c>
    </row>
    <row r="4015" spans="10:14" x14ac:dyDescent="0.25">
      <c r="J4015">
        <v>9.76</v>
      </c>
      <c r="K4015">
        <v>25</v>
      </c>
      <c r="L4015">
        <v>20.198</v>
      </c>
      <c r="M4015">
        <v>4.2000000000000003E-2</v>
      </c>
      <c r="N4015">
        <f t="shared" si="62"/>
        <v>4.2</v>
      </c>
    </row>
    <row r="4016" spans="10:14" x14ac:dyDescent="0.25">
      <c r="J4016">
        <v>9.77</v>
      </c>
      <c r="K4016">
        <v>25</v>
      </c>
      <c r="L4016">
        <v>20.198</v>
      </c>
      <c r="M4016">
        <v>4.2000000000000003E-2</v>
      </c>
      <c r="N4016">
        <f t="shared" si="62"/>
        <v>4.2</v>
      </c>
    </row>
    <row r="4017" spans="10:14" x14ac:dyDescent="0.25">
      <c r="J4017">
        <v>9.7799999999999994</v>
      </c>
      <c r="K4017">
        <v>25</v>
      </c>
      <c r="L4017">
        <v>20.198</v>
      </c>
      <c r="M4017">
        <v>4.2000000000000003E-2</v>
      </c>
      <c r="N4017">
        <f t="shared" si="62"/>
        <v>4.2</v>
      </c>
    </row>
    <row r="4018" spans="10:14" x14ac:dyDescent="0.25">
      <c r="J4018">
        <v>9.7899999999999991</v>
      </c>
      <c r="K4018">
        <v>25</v>
      </c>
      <c r="L4018">
        <v>20.198</v>
      </c>
      <c r="M4018">
        <v>4.2000000000000003E-2</v>
      </c>
      <c r="N4018">
        <f t="shared" si="62"/>
        <v>4.2</v>
      </c>
    </row>
    <row r="4019" spans="10:14" x14ac:dyDescent="0.25">
      <c r="J4019">
        <v>9.8000000000000007</v>
      </c>
      <c r="K4019">
        <v>25</v>
      </c>
      <c r="L4019">
        <v>20.198</v>
      </c>
      <c r="M4019">
        <v>4.2000000000000003E-2</v>
      </c>
      <c r="N4019">
        <f t="shared" si="62"/>
        <v>4.2</v>
      </c>
    </row>
    <row r="4020" spans="10:14" x14ac:dyDescent="0.25">
      <c r="J4020">
        <v>9.81</v>
      </c>
      <c r="K4020">
        <v>25</v>
      </c>
      <c r="L4020">
        <v>20.198</v>
      </c>
      <c r="M4020">
        <v>4.1000000000000002E-2</v>
      </c>
      <c r="N4020">
        <f t="shared" si="62"/>
        <v>4.1000000000000005</v>
      </c>
    </row>
    <row r="4021" spans="10:14" x14ac:dyDescent="0.25">
      <c r="J4021">
        <v>9.82</v>
      </c>
      <c r="K4021">
        <v>25</v>
      </c>
      <c r="L4021">
        <v>20.198</v>
      </c>
      <c r="M4021">
        <v>4.1000000000000002E-2</v>
      </c>
      <c r="N4021">
        <f t="shared" si="62"/>
        <v>4.1000000000000005</v>
      </c>
    </row>
    <row r="4022" spans="10:14" x14ac:dyDescent="0.25">
      <c r="J4022">
        <v>9.83</v>
      </c>
      <c r="K4022">
        <v>25</v>
      </c>
      <c r="L4022">
        <v>20.198</v>
      </c>
      <c r="M4022">
        <v>4.1000000000000002E-2</v>
      </c>
      <c r="N4022">
        <f t="shared" si="62"/>
        <v>4.1000000000000005</v>
      </c>
    </row>
    <row r="4023" spans="10:14" x14ac:dyDescent="0.25">
      <c r="J4023">
        <v>9.84</v>
      </c>
      <c r="K4023">
        <v>25</v>
      </c>
      <c r="L4023">
        <v>20.198</v>
      </c>
      <c r="M4023">
        <v>4.1000000000000002E-2</v>
      </c>
      <c r="N4023">
        <f t="shared" si="62"/>
        <v>4.1000000000000005</v>
      </c>
    </row>
    <row r="4024" spans="10:14" x14ac:dyDescent="0.25">
      <c r="J4024">
        <v>9.85</v>
      </c>
      <c r="K4024">
        <v>25</v>
      </c>
      <c r="L4024">
        <v>20.198</v>
      </c>
      <c r="M4024">
        <v>4.1000000000000002E-2</v>
      </c>
      <c r="N4024">
        <f t="shared" si="62"/>
        <v>4.1000000000000005</v>
      </c>
    </row>
    <row r="4025" spans="10:14" x14ac:dyDescent="0.25">
      <c r="J4025">
        <v>9.86</v>
      </c>
      <c r="K4025">
        <v>25</v>
      </c>
      <c r="L4025">
        <v>20.198</v>
      </c>
      <c r="M4025">
        <v>4.1000000000000002E-2</v>
      </c>
      <c r="N4025">
        <f t="shared" si="62"/>
        <v>4.1000000000000005</v>
      </c>
    </row>
    <row r="4026" spans="10:14" x14ac:dyDescent="0.25">
      <c r="J4026">
        <v>9.8699999999999992</v>
      </c>
      <c r="K4026">
        <v>25</v>
      </c>
      <c r="L4026">
        <v>20.198</v>
      </c>
      <c r="M4026">
        <v>4.1000000000000002E-2</v>
      </c>
      <c r="N4026">
        <f t="shared" si="62"/>
        <v>4.1000000000000005</v>
      </c>
    </row>
    <row r="4027" spans="10:14" x14ac:dyDescent="0.25">
      <c r="J4027">
        <v>9.8800000000000008</v>
      </c>
      <c r="K4027">
        <v>25</v>
      </c>
      <c r="L4027">
        <v>20.198</v>
      </c>
      <c r="M4027">
        <v>0.04</v>
      </c>
      <c r="N4027">
        <f t="shared" si="62"/>
        <v>4</v>
      </c>
    </row>
    <row r="4028" spans="10:14" x14ac:dyDescent="0.25">
      <c r="J4028">
        <v>9.89</v>
      </c>
      <c r="K4028">
        <v>25</v>
      </c>
      <c r="L4028">
        <v>20.198</v>
      </c>
      <c r="M4028">
        <v>0.04</v>
      </c>
      <c r="N4028">
        <f t="shared" si="62"/>
        <v>4</v>
      </c>
    </row>
    <row r="4029" spans="10:14" x14ac:dyDescent="0.25">
      <c r="J4029">
        <v>9.9</v>
      </c>
      <c r="K4029">
        <v>25</v>
      </c>
      <c r="L4029">
        <v>20.199000000000002</v>
      </c>
      <c r="M4029">
        <v>0.04</v>
      </c>
      <c r="N4029">
        <f t="shared" si="62"/>
        <v>4</v>
      </c>
    </row>
    <row r="4030" spans="10:14" x14ac:dyDescent="0.25">
      <c r="J4030">
        <v>9.91</v>
      </c>
      <c r="K4030">
        <v>25</v>
      </c>
      <c r="L4030">
        <v>20.199000000000002</v>
      </c>
      <c r="M4030">
        <v>0.04</v>
      </c>
      <c r="N4030">
        <f t="shared" si="62"/>
        <v>4</v>
      </c>
    </row>
    <row r="4031" spans="10:14" x14ac:dyDescent="0.25">
      <c r="J4031">
        <v>9.92</v>
      </c>
      <c r="K4031">
        <v>25</v>
      </c>
      <c r="L4031">
        <v>20.199000000000002</v>
      </c>
      <c r="M4031">
        <v>0.04</v>
      </c>
      <c r="N4031">
        <f t="shared" si="62"/>
        <v>4</v>
      </c>
    </row>
    <row r="4032" spans="10:14" x14ac:dyDescent="0.25">
      <c r="J4032">
        <v>9.93</v>
      </c>
      <c r="K4032">
        <v>25</v>
      </c>
      <c r="L4032">
        <v>20.199000000000002</v>
      </c>
      <c r="M4032">
        <v>0.04</v>
      </c>
      <c r="N4032">
        <f t="shared" si="62"/>
        <v>4</v>
      </c>
    </row>
    <row r="4033" spans="10:14" x14ac:dyDescent="0.25">
      <c r="J4033">
        <v>9.94</v>
      </c>
      <c r="K4033">
        <v>25</v>
      </c>
      <c r="L4033">
        <v>20.199000000000002</v>
      </c>
      <c r="M4033">
        <v>0.04</v>
      </c>
      <c r="N4033">
        <f t="shared" si="62"/>
        <v>4</v>
      </c>
    </row>
    <row r="4034" spans="10:14" x14ac:dyDescent="0.25">
      <c r="J4034">
        <v>9.9499999999999993</v>
      </c>
      <c r="K4034">
        <v>25</v>
      </c>
      <c r="L4034">
        <v>20.199000000000002</v>
      </c>
      <c r="M4034">
        <v>0.04</v>
      </c>
      <c r="N4034">
        <f t="shared" si="62"/>
        <v>4</v>
      </c>
    </row>
    <row r="4035" spans="10:14" x14ac:dyDescent="0.25">
      <c r="J4035">
        <v>9.9600000000000009</v>
      </c>
      <c r="K4035">
        <v>25</v>
      </c>
      <c r="L4035">
        <v>20.199000000000002</v>
      </c>
      <c r="M4035">
        <v>0.04</v>
      </c>
      <c r="N4035">
        <f t="shared" si="62"/>
        <v>4</v>
      </c>
    </row>
    <row r="4036" spans="10:14" x14ac:dyDescent="0.25">
      <c r="J4036">
        <v>9.9700000000000006</v>
      </c>
      <c r="K4036">
        <v>25</v>
      </c>
      <c r="L4036">
        <v>20.199000000000002</v>
      </c>
      <c r="M4036">
        <v>3.9E-2</v>
      </c>
      <c r="N4036">
        <f t="shared" si="62"/>
        <v>3.9</v>
      </c>
    </row>
    <row r="4037" spans="10:14" x14ac:dyDescent="0.25">
      <c r="J4037">
        <v>9.98</v>
      </c>
      <c r="K4037">
        <v>25</v>
      </c>
      <c r="L4037">
        <v>20.199000000000002</v>
      </c>
      <c r="M4037">
        <v>3.9E-2</v>
      </c>
      <c r="N4037">
        <f t="shared" si="62"/>
        <v>3.9</v>
      </c>
    </row>
    <row r="4038" spans="10:14" x14ac:dyDescent="0.25">
      <c r="J4038">
        <v>9.99</v>
      </c>
      <c r="K4038">
        <v>25</v>
      </c>
      <c r="L4038">
        <v>20.199000000000002</v>
      </c>
      <c r="M4038">
        <v>3.9E-2</v>
      </c>
      <c r="N4038">
        <f t="shared" si="62"/>
        <v>3.9</v>
      </c>
    </row>
    <row r="4039" spans="10:14" x14ac:dyDescent="0.25">
      <c r="J4039">
        <v>10</v>
      </c>
      <c r="K4039">
        <v>25</v>
      </c>
      <c r="L4039">
        <v>20.199000000000002</v>
      </c>
      <c r="M4039">
        <v>3.9E-2</v>
      </c>
      <c r="N4039">
        <f t="shared" si="62"/>
        <v>3.9</v>
      </c>
    </row>
    <row r="4040" spans="10:14" x14ac:dyDescent="0.25">
      <c r="J4040">
        <v>10.01</v>
      </c>
      <c r="K4040">
        <v>25</v>
      </c>
      <c r="L4040">
        <v>20.199000000000002</v>
      </c>
      <c r="M4040">
        <v>3.9E-2</v>
      </c>
      <c r="N4040">
        <f t="shared" si="62"/>
        <v>3.9</v>
      </c>
    </row>
    <row r="4041" spans="10:14" x14ac:dyDescent="0.25">
      <c r="J4041">
        <v>10.02</v>
      </c>
      <c r="K4041">
        <v>25</v>
      </c>
      <c r="L4041">
        <v>20.199000000000002</v>
      </c>
      <c r="M4041">
        <v>3.9E-2</v>
      </c>
      <c r="N4041">
        <f t="shared" si="62"/>
        <v>3.9</v>
      </c>
    </row>
    <row r="4042" spans="10:14" x14ac:dyDescent="0.25">
      <c r="J4042">
        <v>10.029999999999999</v>
      </c>
      <c r="K4042">
        <v>25</v>
      </c>
      <c r="L4042">
        <v>20.199000000000002</v>
      </c>
      <c r="M4042">
        <v>3.9E-2</v>
      </c>
      <c r="N4042">
        <f t="shared" si="62"/>
        <v>3.9</v>
      </c>
    </row>
    <row r="4043" spans="10:14" x14ac:dyDescent="0.25">
      <c r="J4043">
        <v>10.039999999999999</v>
      </c>
      <c r="K4043">
        <v>25</v>
      </c>
      <c r="L4043">
        <v>20.199000000000002</v>
      </c>
      <c r="M4043">
        <v>3.9E-2</v>
      </c>
      <c r="N4043">
        <f t="shared" si="62"/>
        <v>3.9</v>
      </c>
    </row>
    <row r="4044" spans="10:14" x14ac:dyDescent="0.25">
      <c r="J4044">
        <v>10.050000000000001</v>
      </c>
      <c r="K4044">
        <v>25</v>
      </c>
      <c r="L4044">
        <v>20.199000000000002</v>
      </c>
      <c r="M4044">
        <v>3.9E-2</v>
      </c>
      <c r="N4044">
        <f t="shared" si="62"/>
        <v>3.9</v>
      </c>
    </row>
    <row r="4045" spans="10:14" x14ac:dyDescent="0.25">
      <c r="J4045">
        <v>10.06</v>
      </c>
      <c r="K4045">
        <v>25</v>
      </c>
      <c r="L4045">
        <v>20.199000000000002</v>
      </c>
      <c r="M4045">
        <v>3.7999999999999999E-2</v>
      </c>
      <c r="N4045">
        <f t="shared" si="62"/>
        <v>3.8</v>
      </c>
    </row>
    <row r="4046" spans="10:14" x14ac:dyDescent="0.25">
      <c r="J4046">
        <v>10.07</v>
      </c>
      <c r="K4046">
        <v>25</v>
      </c>
      <c r="L4046">
        <v>20.199000000000002</v>
      </c>
      <c r="M4046">
        <v>3.7999999999999999E-2</v>
      </c>
      <c r="N4046">
        <f t="shared" si="62"/>
        <v>3.8</v>
      </c>
    </row>
    <row r="4047" spans="10:14" x14ac:dyDescent="0.25">
      <c r="J4047">
        <v>10.08</v>
      </c>
      <c r="K4047">
        <v>25</v>
      </c>
      <c r="L4047">
        <v>20.199000000000002</v>
      </c>
      <c r="M4047">
        <v>3.7999999999999999E-2</v>
      </c>
      <c r="N4047">
        <f t="shared" si="62"/>
        <v>3.8</v>
      </c>
    </row>
    <row r="4048" spans="10:14" x14ac:dyDescent="0.25">
      <c r="J4048">
        <v>10.09</v>
      </c>
      <c r="K4048">
        <v>25</v>
      </c>
      <c r="L4048">
        <v>20.199000000000002</v>
      </c>
      <c r="M4048">
        <v>3.7999999999999999E-2</v>
      </c>
      <c r="N4048">
        <f t="shared" ref="N4048:N4111" si="63">M4048*100</f>
        <v>3.8</v>
      </c>
    </row>
    <row r="4049" spans="10:14" x14ac:dyDescent="0.25">
      <c r="J4049">
        <v>10.1</v>
      </c>
      <c r="K4049">
        <v>25</v>
      </c>
      <c r="L4049">
        <v>20.199000000000002</v>
      </c>
      <c r="M4049">
        <v>3.7999999999999999E-2</v>
      </c>
      <c r="N4049">
        <f t="shared" si="63"/>
        <v>3.8</v>
      </c>
    </row>
    <row r="4050" spans="10:14" x14ac:dyDescent="0.25">
      <c r="J4050">
        <v>10.11</v>
      </c>
      <c r="K4050">
        <v>25</v>
      </c>
      <c r="L4050">
        <v>20.199000000000002</v>
      </c>
      <c r="M4050">
        <v>3.7999999999999999E-2</v>
      </c>
      <c r="N4050">
        <f t="shared" si="63"/>
        <v>3.8</v>
      </c>
    </row>
    <row r="4051" spans="10:14" x14ac:dyDescent="0.25">
      <c r="J4051">
        <v>10.119999999999999</v>
      </c>
      <c r="K4051">
        <v>25</v>
      </c>
      <c r="L4051">
        <v>20.199000000000002</v>
      </c>
      <c r="M4051">
        <v>3.7999999999999999E-2</v>
      </c>
      <c r="N4051">
        <f t="shared" si="63"/>
        <v>3.8</v>
      </c>
    </row>
    <row r="4052" spans="10:14" x14ac:dyDescent="0.25">
      <c r="J4052">
        <v>10.130000000000001</v>
      </c>
      <c r="K4052">
        <v>25</v>
      </c>
      <c r="L4052">
        <v>20.199000000000002</v>
      </c>
      <c r="M4052">
        <v>3.7999999999999999E-2</v>
      </c>
      <c r="N4052">
        <f t="shared" si="63"/>
        <v>3.8</v>
      </c>
    </row>
    <row r="4053" spans="10:14" x14ac:dyDescent="0.25">
      <c r="J4053">
        <v>10.14</v>
      </c>
      <c r="K4053">
        <v>25</v>
      </c>
      <c r="L4053">
        <v>20.199000000000002</v>
      </c>
      <c r="M4053">
        <v>3.7999999999999999E-2</v>
      </c>
      <c r="N4053">
        <f t="shared" si="63"/>
        <v>3.8</v>
      </c>
    </row>
    <row r="4054" spans="10:14" x14ac:dyDescent="0.25">
      <c r="J4054">
        <v>10.15</v>
      </c>
      <c r="K4054">
        <v>25</v>
      </c>
      <c r="L4054">
        <v>20.199000000000002</v>
      </c>
      <c r="M4054">
        <v>3.6999999999999998E-2</v>
      </c>
      <c r="N4054">
        <f t="shared" si="63"/>
        <v>3.6999999999999997</v>
      </c>
    </row>
    <row r="4055" spans="10:14" x14ac:dyDescent="0.25">
      <c r="J4055">
        <v>10.16</v>
      </c>
      <c r="K4055">
        <v>25</v>
      </c>
      <c r="L4055">
        <v>20.199000000000002</v>
      </c>
      <c r="M4055">
        <v>3.6999999999999998E-2</v>
      </c>
      <c r="N4055">
        <f t="shared" si="63"/>
        <v>3.6999999999999997</v>
      </c>
    </row>
    <row r="4056" spans="10:14" x14ac:dyDescent="0.25">
      <c r="J4056">
        <v>10.17</v>
      </c>
      <c r="K4056">
        <v>25</v>
      </c>
      <c r="L4056">
        <v>20.199000000000002</v>
      </c>
      <c r="M4056">
        <v>3.6999999999999998E-2</v>
      </c>
      <c r="N4056">
        <f t="shared" si="63"/>
        <v>3.6999999999999997</v>
      </c>
    </row>
    <row r="4057" spans="10:14" x14ac:dyDescent="0.25">
      <c r="J4057">
        <v>10.18</v>
      </c>
      <c r="K4057">
        <v>25</v>
      </c>
      <c r="L4057">
        <v>20.199000000000002</v>
      </c>
      <c r="M4057">
        <v>3.6999999999999998E-2</v>
      </c>
      <c r="N4057">
        <f t="shared" si="63"/>
        <v>3.6999999999999997</v>
      </c>
    </row>
    <row r="4058" spans="10:14" x14ac:dyDescent="0.25">
      <c r="J4058">
        <v>10.19</v>
      </c>
      <c r="K4058">
        <v>25</v>
      </c>
      <c r="L4058">
        <v>20.199000000000002</v>
      </c>
      <c r="M4058">
        <v>3.6999999999999998E-2</v>
      </c>
      <c r="N4058">
        <f t="shared" si="63"/>
        <v>3.6999999999999997</v>
      </c>
    </row>
    <row r="4059" spans="10:14" x14ac:dyDescent="0.25">
      <c r="J4059">
        <v>10.199999999999999</v>
      </c>
      <c r="K4059">
        <v>25</v>
      </c>
      <c r="L4059">
        <v>20.199000000000002</v>
      </c>
      <c r="M4059">
        <v>3.6999999999999998E-2</v>
      </c>
      <c r="N4059">
        <f t="shared" si="63"/>
        <v>3.6999999999999997</v>
      </c>
    </row>
    <row r="4060" spans="10:14" x14ac:dyDescent="0.25">
      <c r="J4060">
        <v>10.210000000000001</v>
      </c>
      <c r="K4060">
        <v>25</v>
      </c>
      <c r="L4060">
        <v>20.199000000000002</v>
      </c>
      <c r="M4060">
        <v>3.6999999999999998E-2</v>
      </c>
      <c r="N4060">
        <f t="shared" si="63"/>
        <v>3.6999999999999997</v>
      </c>
    </row>
    <row r="4061" spans="10:14" x14ac:dyDescent="0.25">
      <c r="J4061">
        <v>10.220000000000001</v>
      </c>
      <c r="K4061">
        <v>25</v>
      </c>
      <c r="L4061">
        <v>20.199000000000002</v>
      </c>
      <c r="M4061">
        <v>3.6999999999999998E-2</v>
      </c>
      <c r="N4061">
        <f t="shared" si="63"/>
        <v>3.6999999999999997</v>
      </c>
    </row>
    <row r="4062" spans="10:14" x14ac:dyDescent="0.25">
      <c r="J4062">
        <v>10.23</v>
      </c>
      <c r="K4062">
        <v>25</v>
      </c>
      <c r="L4062">
        <v>20.199000000000002</v>
      </c>
      <c r="M4062">
        <v>3.6999999999999998E-2</v>
      </c>
      <c r="N4062">
        <f t="shared" si="63"/>
        <v>3.6999999999999997</v>
      </c>
    </row>
    <row r="4063" spans="10:14" x14ac:dyDescent="0.25">
      <c r="J4063">
        <v>10.24</v>
      </c>
      <c r="K4063">
        <v>25</v>
      </c>
      <c r="L4063">
        <v>20.199000000000002</v>
      </c>
      <c r="M4063">
        <v>3.6999999999999998E-2</v>
      </c>
      <c r="N4063">
        <f t="shared" si="63"/>
        <v>3.6999999999999997</v>
      </c>
    </row>
    <row r="4064" spans="10:14" x14ac:dyDescent="0.25">
      <c r="J4064">
        <v>10.249000000000001</v>
      </c>
      <c r="K4064">
        <v>25</v>
      </c>
      <c r="L4064">
        <v>20.199000000000002</v>
      </c>
      <c r="M4064">
        <v>3.5999999999999997E-2</v>
      </c>
      <c r="N4064">
        <f t="shared" si="63"/>
        <v>3.5999999999999996</v>
      </c>
    </row>
    <row r="4065" spans="10:14" x14ac:dyDescent="0.25">
      <c r="J4065">
        <v>10.259</v>
      </c>
      <c r="K4065">
        <v>25</v>
      </c>
      <c r="L4065">
        <v>20.199000000000002</v>
      </c>
      <c r="M4065">
        <v>3.5999999999999997E-2</v>
      </c>
      <c r="N4065">
        <f t="shared" si="63"/>
        <v>3.5999999999999996</v>
      </c>
    </row>
    <row r="4066" spans="10:14" x14ac:dyDescent="0.25">
      <c r="J4066">
        <v>10.269</v>
      </c>
      <c r="K4066">
        <v>25</v>
      </c>
      <c r="L4066">
        <v>20.199000000000002</v>
      </c>
      <c r="M4066">
        <v>3.5999999999999997E-2</v>
      </c>
      <c r="N4066">
        <f t="shared" si="63"/>
        <v>3.5999999999999996</v>
      </c>
    </row>
    <row r="4067" spans="10:14" x14ac:dyDescent="0.25">
      <c r="J4067">
        <v>10.279</v>
      </c>
      <c r="K4067">
        <v>25</v>
      </c>
      <c r="L4067">
        <v>20.199000000000002</v>
      </c>
      <c r="M4067">
        <v>3.5999999999999997E-2</v>
      </c>
      <c r="N4067">
        <f t="shared" si="63"/>
        <v>3.5999999999999996</v>
      </c>
    </row>
    <row r="4068" spans="10:14" x14ac:dyDescent="0.25">
      <c r="J4068">
        <v>10.289</v>
      </c>
      <c r="K4068">
        <v>25</v>
      </c>
      <c r="L4068">
        <v>20.199000000000002</v>
      </c>
      <c r="M4068">
        <v>3.5999999999999997E-2</v>
      </c>
      <c r="N4068">
        <f t="shared" si="63"/>
        <v>3.5999999999999996</v>
      </c>
    </row>
    <row r="4069" spans="10:14" x14ac:dyDescent="0.25">
      <c r="J4069">
        <v>10.298999999999999</v>
      </c>
      <c r="K4069">
        <v>25</v>
      </c>
      <c r="L4069">
        <v>20.199000000000002</v>
      </c>
      <c r="M4069">
        <v>3.5999999999999997E-2</v>
      </c>
      <c r="N4069">
        <f t="shared" si="63"/>
        <v>3.5999999999999996</v>
      </c>
    </row>
    <row r="4070" spans="10:14" x14ac:dyDescent="0.25">
      <c r="J4070">
        <v>10.308999999999999</v>
      </c>
      <c r="K4070">
        <v>25</v>
      </c>
      <c r="L4070">
        <v>20.199000000000002</v>
      </c>
      <c r="M4070">
        <v>3.5999999999999997E-2</v>
      </c>
      <c r="N4070">
        <f t="shared" si="63"/>
        <v>3.5999999999999996</v>
      </c>
    </row>
    <row r="4071" spans="10:14" x14ac:dyDescent="0.25">
      <c r="J4071">
        <v>10.319000000000001</v>
      </c>
      <c r="K4071">
        <v>25</v>
      </c>
      <c r="L4071">
        <v>20.199000000000002</v>
      </c>
      <c r="M4071">
        <v>3.5999999999999997E-2</v>
      </c>
      <c r="N4071">
        <f t="shared" si="63"/>
        <v>3.5999999999999996</v>
      </c>
    </row>
    <row r="4072" spans="10:14" x14ac:dyDescent="0.25">
      <c r="J4072">
        <v>10.329000000000001</v>
      </c>
      <c r="K4072">
        <v>25</v>
      </c>
      <c r="L4072">
        <v>20.199000000000002</v>
      </c>
      <c r="M4072">
        <v>3.5999999999999997E-2</v>
      </c>
      <c r="N4072">
        <f t="shared" si="63"/>
        <v>3.5999999999999996</v>
      </c>
    </row>
    <row r="4073" spans="10:14" x14ac:dyDescent="0.25">
      <c r="J4073">
        <v>10.339</v>
      </c>
      <c r="K4073">
        <v>25</v>
      </c>
      <c r="L4073">
        <v>20.199000000000002</v>
      </c>
      <c r="M4073">
        <v>3.5000000000000003E-2</v>
      </c>
      <c r="N4073">
        <f t="shared" si="63"/>
        <v>3.5000000000000004</v>
      </c>
    </row>
    <row r="4074" spans="10:14" x14ac:dyDescent="0.25">
      <c r="J4074">
        <v>10.349</v>
      </c>
      <c r="K4074">
        <v>25</v>
      </c>
      <c r="L4074">
        <v>20.199000000000002</v>
      </c>
      <c r="M4074">
        <v>3.5000000000000003E-2</v>
      </c>
      <c r="N4074">
        <f t="shared" si="63"/>
        <v>3.5000000000000004</v>
      </c>
    </row>
    <row r="4075" spans="10:14" x14ac:dyDescent="0.25">
      <c r="J4075">
        <v>10.359</v>
      </c>
      <c r="K4075">
        <v>25</v>
      </c>
      <c r="L4075">
        <v>20.199000000000002</v>
      </c>
      <c r="M4075">
        <v>3.5000000000000003E-2</v>
      </c>
      <c r="N4075">
        <f t="shared" si="63"/>
        <v>3.5000000000000004</v>
      </c>
    </row>
    <row r="4076" spans="10:14" x14ac:dyDescent="0.25">
      <c r="J4076">
        <v>10.369</v>
      </c>
      <c r="K4076">
        <v>25</v>
      </c>
      <c r="L4076">
        <v>20.199000000000002</v>
      </c>
      <c r="M4076">
        <v>3.5000000000000003E-2</v>
      </c>
      <c r="N4076">
        <f t="shared" si="63"/>
        <v>3.5000000000000004</v>
      </c>
    </row>
    <row r="4077" spans="10:14" x14ac:dyDescent="0.25">
      <c r="J4077">
        <v>10.379</v>
      </c>
      <c r="K4077">
        <v>25</v>
      </c>
      <c r="L4077">
        <v>20.199000000000002</v>
      </c>
      <c r="M4077">
        <v>3.5000000000000003E-2</v>
      </c>
      <c r="N4077">
        <f t="shared" si="63"/>
        <v>3.5000000000000004</v>
      </c>
    </row>
    <row r="4078" spans="10:14" x14ac:dyDescent="0.25">
      <c r="J4078">
        <v>10.388999999999999</v>
      </c>
      <c r="K4078">
        <v>25</v>
      </c>
      <c r="L4078">
        <v>20.199000000000002</v>
      </c>
      <c r="M4078">
        <v>3.5000000000000003E-2</v>
      </c>
      <c r="N4078">
        <f t="shared" si="63"/>
        <v>3.5000000000000004</v>
      </c>
    </row>
    <row r="4079" spans="10:14" x14ac:dyDescent="0.25">
      <c r="J4079">
        <v>10.398999999999999</v>
      </c>
      <c r="K4079">
        <v>25</v>
      </c>
      <c r="L4079">
        <v>20.199000000000002</v>
      </c>
      <c r="M4079">
        <v>3.5000000000000003E-2</v>
      </c>
      <c r="N4079">
        <f t="shared" si="63"/>
        <v>3.5000000000000004</v>
      </c>
    </row>
    <row r="4080" spans="10:14" x14ac:dyDescent="0.25">
      <c r="J4080">
        <v>10.409000000000001</v>
      </c>
      <c r="K4080">
        <v>25</v>
      </c>
      <c r="L4080">
        <v>20.199000000000002</v>
      </c>
      <c r="M4080">
        <v>3.5000000000000003E-2</v>
      </c>
      <c r="N4080">
        <f t="shared" si="63"/>
        <v>3.5000000000000004</v>
      </c>
    </row>
    <row r="4081" spans="10:14" x14ac:dyDescent="0.25">
      <c r="J4081">
        <v>10.419</v>
      </c>
      <c r="K4081">
        <v>25</v>
      </c>
      <c r="L4081">
        <v>20.199000000000002</v>
      </c>
      <c r="M4081">
        <v>3.5000000000000003E-2</v>
      </c>
      <c r="N4081">
        <f t="shared" si="63"/>
        <v>3.5000000000000004</v>
      </c>
    </row>
    <row r="4082" spans="10:14" x14ac:dyDescent="0.25">
      <c r="J4082">
        <v>10.429</v>
      </c>
      <c r="K4082">
        <v>25</v>
      </c>
      <c r="L4082">
        <v>20.199000000000002</v>
      </c>
      <c r="M4082">
        <v>3.4000000000000002E-2</v>
      </c>
      <c r="N4082">
        <f t="shared" si="63"/>
        <v>3.4000000000000004</v>
      </c>
    </row>
    <row r="4083" spans="10:14" x14ac:dyDescent="0.25">
      <c r="J4083">
        <v>10.439</v>
      </c>
      <c r="K4083">
        <v>25</v>
      </c>
      <c r="L4083">
        <v>20.199000000000002</v>
      </c>
      <c r="M4083">
        <v>3.4000000000000002E-2</v>
      </c>
      <c r="N4083">
        <f t="shared" si="63"/>
        <v>3.4000000000000004</v>
      </c>
    </row>
    <row r="4084" spans="10:14" x14ac:dyDescent="0.25">
      <c r="J4084">
        <v>10.449</v>
      </c>
      <c r="K4084">
        <v>25</v>
      </c>
      <c r="L4084">
        <v>20.199000000000002</v>
      </c>
      <c r="M4084">
        <v>3.4000000000000002E-2</v>
      </c>
      <c r="N4084">
        <f t="shared" si="63"/>
        <v>3.4000000000000004</v>
      </c>
    </row>
    <row r="4085" spans="10:14" x14ac:dyDescent="0.25">
      <c r="J4085">
        <v>10.459</v>
      </c>
      <c r="K4085">
        <v>25</v>
      </c>
      <c r="L4085">
        <v>20.199000000000002</v>
      </c>
      <c r="M4085">
        <v>3.4000000000000002E-2</v>
      </c>
      <c r="N4085">
        <f t="shared" si="63"/>
        <v>3.4000000000000004</v>
      </c>
    </row>
    <row r="4086" spans="10:14" x14ac:dyDescent="0.25">
      <c r="J4086">
        <v>10.468999999999999</v>
      </c>
      <c r="K4086">
        <v>25</v>
      </c>
      <c r="L4086">
        <v>20.199000000000002</v>
      </c>
      <c r="M4086">
        <v>3.4000000000000002E-2</v>
      </c>
      <c r="N4086">
        <f t="shared" si="63"/>
        <v>3.4000000000000004</v>
      </c>
    </row>
    <row r="4087" spans="10:14" x14ac:dyDescent="0.25">
      <c r="J4087">
        <v>10.478999999999999</v>
      </c>
      <c r="K4087">
        <v>25</v>
      </c>
      <c r="L4087">
        <v>20.199000000000002</v>
      </c>
      <c r="M4087">
        <v>3.4000000000000002E-2</v>
      </c>
      <c r="N4087">
        <f t="shared" si="63"/>
        <v>3.4000000000000004</v>
      </c>
    </row>
    <row r="4088" spans="10:14" x14ac:dyDescent="0.25">
      <c r="J4088">
        <v>10.489000000000001</v>
      </c>
      <c r="K4088">
        <v>25</v>
      </c>
      <c r="L4088">
        <v>20.199000000000002</v>
      </c>
      <c r="M4088">
        <v>3.4000000000000002E-2</v>
      </c>
      <c r="N4088">
        <f t="shared" si="63"/>
        <v>3.4000000000000004</v>
      </c>
    </row>
    <row r="4089" spans="10:14" x14ac:dyDescent="0.25">
      <c r="J4089">
        <v>10.499000000000001</v>
      </c>
      <c r="K4089">
        <v>25</v>
      </c>
      <c r="L4089">
        <v>20.199000000000002</v>
      </c>
      <c r="M4089">
        <v>3.4000000000000002E-2</v>
      </c>
      <c r="N4089">
        <f t="shared" si="63"/>
        <v>3.4000000000000004</v>
      </c>
    </row>
    <row r="4090" spans="10:14" x14ac:dyDescent="0.25">
      <c r="J4090">
        <v>10.509</v>
      </c>
      <c r="K4090">
        <v>25</v>
      </c>
      <c r="L4090">
        <v>20.199000000000002</v>
      </c>
      <c r="M4090">
        <v>3.4000000000000002E-2</v>
      </c>
      <c r="N4090">
        <f t="shared" si="63"/>
        <v>3.4000000000000004</v>
      </c>
    </row>
    <row r="4091" spans="10:14" x14ac:dyDescent="0.25">
      <c r="J4091">
        <v>10.519</v>
      </c>
      <c r="K4091">
        <v>25</v>
      </c>
      <c r="L4091">
        <v>20.199000000000002</v>
      </c>
      <c r="M4091">
        <v>3.3000000000000002E-2</v>
      </c>
      <c r="N4091">
        <f t="shared" si="63"/>
        <v>3.3000000000000003</v>
      </c>
    </row>
    <row r="4092" spans="10:14" x14ac:dyDescent="0.25">
      <c r="J4092">
        <v>10.529</v>
      </c>
      <c r="K4092">
        <v>25</v>
      </c>
      <c r="L4092">
        <v>20.199000000000002</v>
      </c>
      <c r="M4092">
        <v>3.3000000000000002E-2</v>
      </c>
      <c r="N4092">
        <f t="shared" si="63"/>
        <v>3.3000000000000003</v>
      </c>
    </row>
    <row r="4093" spans="10:14" x14ac:dyDescent="0.25">
      <c r="J4093">
        <v>10.539</v>
      </c>
      <c r="K4093">
        <v>25</v>
      </c>
      <c r="L4093">
        <v>20.2</v>
      </c>
      <c r="M4093">
        <v>3.3000000000000002E-2</v>
      </c>
      <c r="N4093">
        <f t="shared" si="63"/>
        <v>3.3000000000000003</v>
      </c>
    </row>
    <row r="4094" spans="10:14" x14ac:dyDescent="0.25">
      <c r="J4094">
        <v>10.548999999999999</v>
      </c>
      <c r="K4094">
        <v>25</v>
      </c>
      <c r="L4094">
        <v>20.2</v>
      </c>
      <c r="M4094">
        <v>3.3000000000000002E-2</v>
      </c>
      <c r="N4094">
        <f t="shared" si="63"/>
        <v>3.3000000000000003</v>
      </c>
    </row>
    <row r="4095" spans="10:14" x14ac:dyDescent="0.25">
      <c r="J4095">
        <v>10.558999999999999</v>
      </c>
      <c r="K4095">
        <v>25</v>
      </c>
      <c r="L4095">
        <v>20.2</v>
      </c>
      <c r="M4095">
        <v>3.3000000000000002E-2</v>
      </c>
      <c r="N4095">
        <f t="shared" si="63"/>
        <v>3.3000000000000003</v>
      </c>
    </row>
    <row r="4096" spans="10:14" x14ac:dyDescent="0.25">
      <c r="J4096">
        <v>10.569000000000001</v>
      </c>
      <c r="K4096">
        <v>25</v>
      </c>
      <c r="L4096">
        <v>20.2</v>
      </c>
      <c r="M4096">
        <v>3.3000000000000002E-2</v>
      </c>
      <c r="N4096">
        <f t="shared" si="63"/>
        <v>3.3000000000000003</v>
      </c>
    </row>
    <row r="4097" spans="10:14" x14ac:dyDescent="0.25">
      <c r="J4097">
        <v>10.579000000000001</v>
      </c>
      <c r="K4097">
        <v>25</v>
      </c>
      <c r="L4097">
        <v>20.2</v>
      </c>
      <c r="M4097">
        <v>3.3000000000000002E-2</v>
      </c>
      <c r="N4097">
        <f t="shared" si="63"/>
        <v>3.3000000000000003</v>
      </c>
    </row>
    <row r="4098" spans="10:14" x14ac:dyDescent="0.25">
      <c r="J4098">
        <v>10.589</v>
      </c>
      <c r="K4098">
        <v>25</v>
      </c>
      <c r="L4098">
        <v>20.2</v>
      </c>
      <c r="M4098">
        <v>3.3000000000000002E-2</v>
      </c>
      <c r="N4098">
        <f t="shared" si="63"/>
        <v>3.3000000000000003</v>
      </c>
    </row>
    <row r="4099" spans="10:14" x14ac:dyDescent="0.25">
      <c r="J4099">
        <v>10.599</v>
      </c>
      <c r="K4099">
        <v>25</v>
      </c>
      <c r="L4099">
        <v>20.2</v>
      </c>
      <c r="M4099">
        <v>3.3000000000000002E-2</v>
      </c>
      <c r="N4099">
        <f t="shared" si="63"/>
        <v>3.3000000000000003</v>
      </c>
    </row>
    <row r="4100" spans="10:14" x14ac:dyDescent="0.25">
      <c r="J4100">
        <v>10.609</v>
      </c>
      <c r="K4100">
        <v>25</v>
      </c>
      <c r="L4100">
        <v>20.2</v>
      </c>
      <c r="M4100">
        <v>3.2000000000000001E-2</v>
      </c>
      <c r="N4100">
        <f t="shared" si="63"/>
        <v>3.2</v>
      </c>
    </row>
    <row r="4101" spans="10:14" x14ac:dyDescent="0.25">
      <c r="J4101">
        <v>10.619</v>
      </c>
      <c r="K4101">
        <v>25</v>
      </c>
      <c r="L4101">
        <v>20.2</v>
      </c>
      <c r="M4101">
        <v>3.2000000000000001E-2</v>
      </c>
      <c r="N4101">
        <f t="shared" si="63"/>
        <v>3.2</v>
      </c>
    </row>
    <row r="4102" spans="10:14" x14ac:dyDescent="0.25">
      <c r="J4102">
        <v>10.629</v>
      </c>
      <c r="K4102">
        <v>25</v>
      </c>
      <c r="L4102">
        <v>20.2</v>
      </c>
      <c r="M4102">
        <v>3.2000000000000001E-2</v>
      </c>
      <c r="N4102">
        <f t="shared" si="63"/>
        <v>3.2</v>
      </c>
    </row>
    <row r="4103" spans="10:14" x14ac:dyDescent="0.25">
      <c r="J4103">
        <v>10.638999999999999</v>
      </c>
      <c r="K4103">
        <v>25</v>
      </c>
      <c r="L4103">
        <v>20.2</v>
      </c>
      <c r="M4103">
        <v>3.2000000000000001E-2</v>
      </c>
      <c r="N4103">
        <f t="shared" si="63"/>
        <v>3.2</v>
      </c>
    </row>
    <row r="4104" spans="10:14" x14ac:dyDescent="0.25">
      <c r="J4104">
        <v>10.648999999999999</v>
      </c>
      <c r="K4104">
        <v>25</v>
      </c>
      <c r="L4104">
        <v>20.2</v>
      </c>
      <c r="M4104">
        <v>3.2000000000000001E-2</v>
      </c>
      <c r="N4104">
        <f t="shared" si="63"/>
        <v>3.2</v>
      </c>
    </row>
    <row r="4105" spans="10:14" x14ac:dyDescent="0.25">
      <c r="J4105">
        <v>10.659000000000001</v>
      </c>
      <c r="K4105">
        <v>25</v>
      </c>
      <c r="L4105">
        <v>20.2</v>
      </c>
      <c r="M4105">
        <v>3.2000000000000001E-2</v>
      </c>
      <c r="N4105">
        <f t="shared" si="63"/>
        <v>3.2</v>
      </c>
    </row>
    <row r="4106" spans="10:14" x14ac:dyDescent="0.25">
      <c r="J4106">
        <v>10.669</v>
      </c>
      <c r="K4106">
        <v>25</v>
      </c>
      <c r="L4106">
        <v>20.2</v>
      </c>
      <c r="M4106">
        <v>3.2000000000000001E-2</v>
      </c>
      <c r="N4106">
        <f t="shared" si="63"/>
        <v>3.2</v>
      </c>
    </row>
    <row r="4107" spans="10:14" x14ac:dyDescent="0.25">
      <c r="J4107">
        <v>10.679</v>
      </c>
      <c r="K4107">
        <v>25</v>
      </c>
      <c r="L4107">
        <v>20.2</v>
      </c>
      <c r="M4107">
        <v>3.2000000000000001E-2</v>
      </c>
      <c r="N4107">
        <f t="shared" si="63"/>
        <v>3.2</v>
      </c>
    </row>
    <row r="4108" spans="10:14" x14ac:dyDescent="0.25">
      <c r="J4108">
        <v>10.689</v>
      </c>
      <c r="K4108">
        <v>25</v>
      </c>
      <c r="L4108">
        <v>20.2</v>
      </c>
      <c r="M4108">
        <v>3.2000000000000001E-2</v>
      </c>
      <c r="N4108">
        <f t="shared" si="63"/>
        <v>3.2</v>
      </c>
    </row>
    <row r="4109" spans="10:14" x14ac:dyDescent="0.25">
      <c r="J4109">
        <v>10.699</v>
      </c>
      <c r="K4109">
        <v>25</v>
      </c>
      <c r="L4109">
        <v>20.2</v>
      </c>
      <c r="M4109">
        <v>3.2000000000000001E-2</v>
      </c>
      <c r="N4109">
        <f t="shared" si="63"/>
        <v>3.2</v>
      </c>
    </row>
    <row r="4110" spans="10:14" x14ac:dyDescent="0.25">
      <c r="J4110">
        <v>10.709</v>
      </c>
      <c r="K4110">
        <v>25</v>
      </c>
      <c r="L4110">
        <v>20.2</v>
      </c>
      <c r="M4110">
        <v>3.2000000000000001E-2</v>
      </c>
      <c r="N4110">
        <f t="shared" si="63"/>
        <v>3.2</v>
      </c>
    </row>
    <row r="4111" spans="10:14" x14ac:dyDescent="0.25">
      <c r="J4111">
        <v>10.718999999999999</v>
      </c>
      <c r="K4111">
        <v>25</v>
      </c>
      <c r="L4111">
        <v>20.2</v>
      </c>
      <c r="M4111">
        <v>3.1E-2</v>
      </c>
      <c r="N4111">
        <f t="shared" si="63"/>
        <v>3.1</v>
      </c>
    </row>
    <row r="4112" spans="10:14" x14ac:dyDescent="0.25">
      <c r="J4112">
        <v>10.728999999999999</v>
      </c>
      <c r="K4112">
        <v>25</v>
      </c>
      <c r="L4112">
        <v>20.2</v>
      </c>
      <c r="M4112">
        <v>3.1E-2</v>
      </c>
      <c r="N4112">
        <f t="shared" ref="N4112:N4175" si="64">M4112*100</f>
        <v>3.1</v>
      </c>
    </row>
    <row r="4113" spans="10:14" x14ac:dyDescent="0.25">
      <c r="J4113">
        <v>10.739000000000001</v>
      </c>
      <c r="K4113">
        <v>25</v>
      </c>
      <c r="L4113">
        <v>20.2</v>
      </c>
      <c r="M4113">
        <v>3.1E-2</v>
      </c>
      <c r="N4113">
        <f t="shared" si="64"/>
        <v>3.1</v>
      </c>
    </row>
    <row r="4114" spans="10:14" x14ac:dyDescent="0.25">
      <c r="J4114">
        <v>10.749000000000001</v>
      </c>
      <c r="K4114">
        <v>25</v>
      </c>
      <c r="L4114">
        <v>20.2</v>
      </c>
      <c r="M4114">
        <v>3.1E-2</v>
      </c>
      <c r="N4114">
        <f t="shared" si="64"/>
        <v>3.1</v>
      </c>
    </row>
    <row r="4115" spans="10:14" x14ac:dyDescent="0.25">
      <c r="J4115">
        <v>10.759</v>
      </c>
      <c r="K4115">
        <v>25</v>
      </c>
      <c r="L4115">
        <v>20.2</v>
      </c>
      <c r="M4115">
        <v>3.1E-2</v>
      </c>
      <c r="N4115">
        <f t="shared" si="64"/>
        <v>3.1</v>
      </c>
    </row>
    <row r="4116" spans="10:14" x14ac:dyDescent="0.25">
      <c r="J4116">
        <v>10.769</v>
      </c>
      <c r="K4116">
        <v>25</v>
      </c>
      <c r="L4116">
        <v>20.2</v>
      </c>
      <c r="M4116">
        <v>3.1E-2</v>
      </c>
      <c r="N4116">
        <f t="shared" si="64"/>
        <v>3.1</v>
      </c>
    </row>
    <row r="4117" spans="10:14" x14ac:dyDescent="0.25">
      <c r="J4117">
        <v>10.779</v>
      </c>
      <c r="K4117">
        <v>25</v>
      </c>
      <c r="L4117">
        <v>20.2</v>
      </c>
      <c r="M4117">
        <v>3.1E-2</v>
      </c>
      <c r="N4117">
        <f t="shared" si="64"/>
        <v>3.1</v>
      </c>
    </row>
    <row r="4118" spans="10:14" x14ac:dyDescent="0.25">
      <c r="J4118">
        <v>10.789</v>
      </c>
      <c r="K4118">
        <v>25</v>
      </c>
      <c r="L4118">
        <v>20.2</v>
      </c>
      <c r="M4118">
        <v>3.1E-2</v>
      </c>
      <c r="N4118">
        <f t="shared" si="64"/>
        <v>3.1</v>
      </c>
    </row>
    <row r="4119" spans="10:14" x14ac:dyDescent="0.25">
      <c r="J4119">
        <v>10.798999999999999</v>
      </c>
      <c r="K4119">
        <v>25</v>
      </c>
      <c r="L4119">
        <v>20.2</v>
      </c>
      <c r="M4119">
        <v>3.1E-2</v>
      </c>
      <c r="N4119">
        <f t="shared" si="64"/>
        <v>3.1</v>
      </c>
    </row>
    <row r="4120" spans="10:14" x14ac:dyDescent="0.25">
      <c r="J4120">
        <v>10.808999999999999</v>
      </c>
      <c r="K4120">
        <v>25</v>
      </c>
      <c r="L4120">
        <v>20.2</v>
      </c>
      <c r="M4120">
        <v>3.1E-2</v>
      </c>
      <c r="N4120">
        <f t="shared" si="64"/>
        <v>3.1</v>
      </c>
    </row>
    <row r="4121" spans="10:14" x14ac:dyDescent="0.25">
      <c r="J4121">
        <v>10.819000000000001</v>
      </c>
      <c r="K4121">
        <v>25</v>
      </c>
      <c r="L4121">
        <v>20.2</v>
      </c>
      <c r="M4121">
        <v>3.1E-2</v>
      </c>
      <c r="N4121">
        <f t="shared" si="64"/>
        <v>3.1</v>
      </c>
    </row>
    <row r="4122" spans="10:14" x14ac:dyDescent="0.25">
      <c r="J4122">
        <v>10.829000000000001</v>
      </c>
      <c r="K4122">
        <v>25</v>
      </c>
      <c r="L4122">
        <v>20.2</v>
      </c>
      <c r="M4122">
        <v>3.1E-2</v>
      </c>
      <c r="N4122">
        <f t="shared" si="64"/>
        <v>3.1</v>
      </c>
    </row>
    <row r="4123" spans="10:14" x14ac:dyDescent="0.25">
      <c r="J4123">
        <v>10.839</v>
      </c>
      <c r="K4123">
        <v>25</v>
      </c>
      <c r="L4123">
        <v>20.2</v>
      </c>
      <c r="M4123">
        <v>0.03</v>
      </c>
      <c r="N4123">
        <f t="shared" si="64"/>
        <v>3</v>
      </c>
    </row>
    <row r="4124" spans="10:14" x14ac:dyDescent="0.25">
      <c r="J4124">
        <v>10.849</v>
      </c>
      <c r="K4124">
        <v>25</v>
      </c>
      <c r="L4124">
        <v>20.2</v>
      </c>
      <c r="M4124">
        <v>0.03</v>
      </c>
      <c r="N4124">
        <f t="shared" si="64"/>
        <v>3</v>
      </c>
    </row>
    <row r="4125" spans="10:14" x14ac:dyDescent="0.25">
      <c r="J4125">
        <v>10.859</v>
      </c>
      <c r="K4125">
        <v>25</v>
      </c>
      <c r="L4125">
        <v>20.2</v>
      </c>
      <c r="M4125">
        <v>0.03</v>
      </c>
      <c r="N4125">
        <f t="shared" si="64"/>
        <v>3</v>
      </c>
    </row>
    <row r="4126" spans="10:14" x14ac:dyDescent="0.25">
      <c r="J4126">
        <v>10.869</v>
      </c>
      <c r="K4126">
        <v>25</v>
      </c>
      <c r="L4126">
        <v>20.2</v>
      </c>
      <c r="M4126">
        <v>0.03</v>
      </c>
      <c r="N4126">
        <f t="shared" si="64"/>
        <v>3</v>
      </c>
    </row>
    <row r="4127" spans="10:14" x14ac:dyDescent="0.25">
      <c r="J4127">
        <v>10.879</v>
      </c>
      <c r="K4127">
        <v>25</v>
      </c>
      <c r="L4127">
        <v>20.2</v>
      </c>
      <c r="M4127">
        <v>0.03</v>
      </c>
      <c r="N4127">
        <f t="shared" si="64"/>
        <v>3</v>
      </c>
    </row>
    <row r="4128" spans="10:14" x14ac:dyDescent="0.25">
      <c r="J4128">
        <v>10.888999999999999</v>
      </c>
      <c r="K4128">
        <v>25</v>
      </c>
      <c r="L4128">
        <v>20.2</v>
      </c>
      <c r="M4128">
        <v>0.03</v>
      </c>
      <c r="N4128">
        <f t="shared" si="64"/>
        <v>3</v>
      </c>
    </row>
    <row r="4129" spans="10:14" x14ac:dyDescent="0.25">
      <c r="J4129">
        <v>10.898999999999999</v>
      </c>
      <c r="K4129">
        <v>25</v>
      </c>
      <c r="L4129">
        <v>20.2</v>
      </c>
      <c r="M4129">
        <v>0.03</v>
      </c>
      <c r="N4129">
        <f t="shared" si="64"/>
        <v>3</v>
      </c>
    </row>
    <row r="4130" spans="10:14" x14ac:dyDescent="0.25">
      <c r="J4130">
        <v>10.909000000000001</v>
      </c>
      <c r="K4130">
        <v>25</v>
      </c>
      <c r="L4130">
        <v>20.2</v>
      </c>
      <c r="M4130">
        <v>0.03</v>
      </c>
      <c r="N4130">
        <f t="shared" si="64"/>
        <v>3</v>
      </c>
    </row>
    <row r="4131" spans="10:14" x14ac:dyDescent="0.25">
      <c r="J4131">
        <v>10.919</v>
      </c>
      <c r="K4131">
        <v>25</v>
      </c>
      <c r="L4131">
        <v>20.2</v>
      </c>
      <c r="M4131">
        <v>0.03</v>
      </c>
      <c r="N4131">
        <f t="shared" si="64"/>
        <v>3</v>
      </c>
    </row>
    <row r="4132" spans="10:14" x14ac:dyDescent="0.25">
      <c r="J4132">
        <v>10.929</v>
      </c>
      <c r="K4132">
        <v>25</v>
      </c>
      <c r="L4132">
        <v>20.2</v>
      </c>
      <c r="M4132">
        <v>0.03</v>
      </c>
      <c r="N4132">
        <f t="shared" si="64"/>
        <v>3</v>
      </c>
    </row>
    <row r="4133" spans="10:14" x14ac:dyDescent="0.25">
      <c r="J4133">
        <v>10.939</v>
      </c>
      <c r="K4133">
        <v>25</v>
      </c>
      <c r="L4133">
        <v>20.2</v>
      </c>
      <c r="M4133">
        <v>0.03</v>
      </c>
      <c r="N4133">
        <f t="shared" si="64"/>
        <v>3</v>
      </c>
    </row>
    <row r="4134" spans="10:14" x14ac:dyDescent="0.25">
      <c r="J4134">
        <v>10.949</v>
      </c>
      <c r="K4134">
        <v>25</v>
      </c>
      <c r="L4134">
        <v>20.2</v>
      </c>
      <c r="M4134">
        <v>0.03</v>
      </c>
      <c r="N4134">
        <f t="shared" si="64"/>
        <v>3</v>
      </c>
    </row>
    <row r="4135" spans="10:14" x14ac:dyDescent="0.25">
      <c r="J4135">
        <v>10.959</v>
      </c>
      <c r="K4135">
        <v>25</v>
      </c>
      <c r="L4135">
        <v>20.2</v>
      </c>
      <c r="M4135">
        <v>2.9000000000000001E-2</v>
      </c>
      <c r="N4135">
        <f t="shared" si="64"/>
        <v>2.9000000000000004</v>
      </c>
    </row>
    <row r="4136" spans="10:14" x14ac:dyDescent="0.25">
      <c r="J4136">
        <v>10.968999999999999</v>
      </c>
      <c r="K4136">
        <v>25</v>
      </c>
      <c r="L4136">
        <v>20.2</v>
      </c>
      <c r="M4136">
        <v>2.9000000000000001E-2</v>
      </c>
      <c r="N4136">
        <f t="shared" si="64"/>
        <v>2.9000000000000004</v>
      </c>
    </row>
    <row r="4137" spans="10:14" x14ac:dyDescent="0.25">
      <c r="J4137">
        <v>10.978999999999999</v>
      </c>
      <c r="K4137">
        <v>25</v>
      </c>
      <c r="L4137">
        <v>20.2</v>
      </c>
      <c r="M4137">
        <v>2.9000000000000001E-2</v>
      </c>
      <c r="N4137">
        <f t="shared" si="64"/>
        <v>2.9000000000000004</v>
      </c>
    </row>
    <row r="4138" spans="10:14" x14ac:dyDescent="0.25">
      <c r="J4138">
        <v>10.989000000000001</v>
      </c>
      <c r="K4138">
        <v>25</v>
      </c>
      <c r="L4138">
        <v>20.2</v>
      </c>
      <c r="M4138">
        <v>2.9000000000000001E-2</v>
      </c>
      <c r="N4138">
        <f t="shared" si="64"/>
        <v>2.9000000000000004</v>
      </c>
    </row>
    <row r="4139" spans="10:14" x14ac:dyDescent="0.25">
      <c r="J4139">
        <v>10.999000000000001</v>
      </c>
      <c r="K4139">
        <v>25</v>
      </c>
      <c r="L4139">
        <v>20.2</v>
      </c>
      <c r="M4139">
        <v>2.9000000000000001E-2</v>
      </c>
      <c r="N4139">
        <f t="shared" si="64"/>
        <v>2.9000000000000004</v>
      </c>
    </row>
    <row r="4140" spans="10:14" x14ac:dyDescent="0.25">
      <c r="J4140">
        <v>11.009</v>
      </c>
      <c r="K4140">
        <v>25</v>
      </c>
      <c r="L4140">
        <v>20.2</v>
      </c>
      <c r="M4140">
        <v>2.9000000000000001E-2</v>
      </c>
      <c r="N4140">
        <f t="shared" si="64"/>
        <v>2.9000000000000004</v>
      </c>
    </row>
    <row r="4141" spans="10:14" x14ac:dyDescent="0.25">
      <c r="J4141">
        <v>11.019</v>
      </c>
      <c r="K4141">
        <v>25</v>
      </c>
      <c r="L4141">
        <v>20.2</v>
      </c>
      <c r="M4141">
        <v>2.9000000000000001E-2</v>
      </c>
      <c r="N4141">
        <f t="shared" si="64"/>
        <v>2.9000000000000004</v>
      </c>
    </row>
    <row r="4142" spans="10:14" x14ac:dyDescent="0.25">
      <c r="J4142">
        <v>11.029</v>
      </c>
      <c r="K4142">
        <v>25</v>
      </c>
      <c r="L4142">
        <v>20.2</v>
      </c>
      <c r="M4142">
        <v>2.9000000000000001E-2</v>
      </c>
      <c r="N4142">
        <f t="shared" si="64"/>
        <v>2.9000000000000004</v>
      </c>
    </row>
    <row r="4143" spans="10:14" x14ac:dyDescent="0.25">
      <c r="J4143">
        <v>11.039</v>
      </c>
      <c r="K4143">
        <v>25</v>
      </c>
      <c r="L4143">
        <v>20.2</v>
      </c>
      <c r="M4143">
        <v>2.9000000000000001E-2</v>
      </c>
      <c r="N4143">
        <f t="shared" si="64"/>
        <v>2.9000000000000004</v>
      </c>
    </row>
    <row r="4144" spans="10:14" x14ac:dyDescent="0.25">
      <c r="J4144">
        <v>11.048999999999999</v>
      </c>
      <c r="K4144">
        <v>25</v>
      </c>
      <c r="L4144">
        <v>20.2</v>
      </c>
      <c r="M4144">
        <v>2.9000000000000001E-2</v>
      </c>
      <c r="N4144">
        <f t="shared" si="64"/>
        <v>2.9000000000000004</v>
      </c>
    </row>
    <row r="4145" spans="10:14" x14ac:dyDescent="0.25">
      <c r="J4145">
        <v>11.058999999999999</v>
      </c>
      <c r="K4145">
        <v>25</v>
      </c>
      <c r="L4145">
        <v>20.2</v>
      </c>
      <c r="M4145">
        <v>2.9000000000000001E-2</v>
      </c>
      <c r="N4145">
        <f t="shared" si="64"/>
        <v>2.9000000000000004</v>
      </c>
    </row>
    <row r="4146" spans="10:14" x14ac:dyDescent="0.25">
      <c r="J4146">
        <v>11.069000000000001</v>
      </c>
      <c r="K4146">
        <v>25</v>
      </c>
      <c r="L4146">
        <v>20.2</v>
      </c>
      <c r="M4146">
        <v>2.9000000000000001E-2</v>
      </c>
      <c r="N4146">
        <f t="shared" si="64"/>
        <v>2.9000000000000004</v>
      </c>
    </row>
    <row r="4147" spans="10:14" x14ac:dyDescent="0.25">
      <c r="J4147">
        <v>11.079000000000001</v>
      </c>
      <c r="K4147">
        <v>25</v>
      </c>
      <c r="L4147">
        <v>20.2</v>
      </c>
      <c r="M4147">
        <v>2.8000000000000001E-2</v>
      </c>
      <c r="N4147">
        <f t="shared" si="64"/>
        <v>2.8000000000000003</v>
      </c>
    </row>
    <row r="4148" spans="10:14" x14ac:dyDescent="0.25">
      <c r="J4148">
        <v>11.089</v>
      </c>
      <c r="K4148">
        <v>25</v>
      </c>
      <c r="L4148">
        <v>20.2</v>
      </c>
      <c r="M4148">
        <v>2.8000000000000001E-2</v>
      </c>
      <c r="N4148">
        <f t="shared" si="64"/>
        <v>2.8000000000000003</v>
      </c>
    </row>
    <row r="4149" spans="10:14" x14ac:dyDescent="0.25">
      <c r="J4149">
        <v>11.099</v>
      </c>
      <c r="K4149">
        <v>25</v>
      </c>
      <c r="L4149">
        <v>20.2</v>
      </c>
      <c r="M4149">
        <v>2.8000000000000001E-2</v>
      </c>
      <c r="N4149">
        <f t="shared" si="64"/>
        <v>2.8000000000000003</v>
      </c>
    </row>
    <row r="4150" spans="10:14" x14ac:dyDescent="0.25">
      <c r="J4150">
        <v>11.109</v>
      </c>
      <c r="K4150">
        <v>25</v>
      </c>
      <c r="L4150">
        <v>20.2</v>
      </c>
      <c r="M4150">
        <v>2.8000000000000001E-2</v>
      </c>
      <c r="N4150">
        <f t="shared" si="64"/>
        <v>2.8000000000000003</v>
      </c>
    </row>
    <row r="4151" spans="10:14" x14ac:dyDescent="0.25">
      <c r="J4151">
        <v>11.119</v>
      </c>
      <c r="K4151">
        <v>25</v>
      </c>
      <c r="L4151">
        <v>20.2</v>
      </c>
      <c r="M4151">
        <v>2.8000000000000001E-2</v>
      </c>
      <c r="N4151">
        <f t="shared" si="64"/>
        <v>2.8000000000000003</v>
      </c>
    </row>
    <row r="4152" spans="10:14" x14ac:dyDescent="0.25">
      <c r="J4152">
        <v>11.129</v>
      </c>
      <c r="K4152">
        <v>25</v>
      </c>
      <c r="L4152">
        <v>20.2</v>
      </c>
      <c r="M4152">
        <v>2.8000000000000001E-2</v>
      </c>
      <c r="N4152">
        <f t="shared" si="64"/>
        <v>2.8000000000000003</v>
      </c>
    </row>
    <row r="4153" spans="10:14" x14ac:dyDescent="0.25">
      <c r="J4153">
        <v>11.138999999999999</v>
      </c>
      <c r="K4153">
        <v>25</v>
      </c>
      <c r="L4153">
        <v>20.2</v>
      </c>
      <c r="M4153">
        <v>2.8000000000000001E-2</v>
      </c>
      <c r="N4153">
        <f t="shared" si="64"/>
        <v>2.8000000000000003</v>
      </c>
    </row>
    <row r="4154" spans="10:14" x14ac:dyDescent="0.25">
      <c r="J4154">
        <v>11.148999999999999</v>
      </c>
      <c r="K4154">
        <v>25</v>
      </c>
      <c r="L4154">
        <v>20.2</v>
      </c>
      <c r="M4154">
        <v>2.8000000000000001E-2</v>
      </c>
      <c r="N4154">
        <f t="shared" si="64"/>
        <v>2.8000000000000003</v>
      </c>
    </row>
    <row r="4155" spans="10:14" x14ac:dyDescent="0.25">
      <c r="J4155">
        <v>11.159000000000001</v>
      </c>
      <c r="K4155">
        <v>25</v>
      </c>
      <c r="L4155">
        <v>20.2</v>
      </c>
      <c r="M4155">
        <v>2.8000000000000001E-2</v>
      </c>
      <c r="N4155">
        <f t="shared" si="64"/>
        <v>2.8000000000000003</v>
      </c>
    </row>
    <row r="4156" spans="10:14" x14ac:dyDescent="0.25">
      <c r="J4156">
        <v>11.169</v>
      </c>
      <c r="K4156">
        <v>25</v>
      </c>
      <c r="L4156">
        <v>20.201000000000001</v>
      </c>
      <c r="M4156">
        <v>2.8000000000000001E-2</v>
      </c>
      <c r="N4156">
        <f t="shared" si="64"/>
        <v>2.8000000000000003</v>
      </c>
    </row>
    <row r="4157" spans="10:14" x14ac:dyDescent="0.25">
      <c r="J4157">
        <v>11.179</v>
      </c>
      <c r="K4157">
        <v>25</v>
      </c>
      <c r="L4157">
        <v>20.201000000000001</v>
      </c>
      <c r="M4157">
        <v>2.8000000000000001E-2</v>
      </c>
      <c r="N4157">
        <f t="shared" si="64"/>
        <v>2.8000000000000003</v>
      </c>
    </row>
    <row r="4158" spans="10:14" x14ac:dyDescent="0.25">
      <c r="J4158">
        <v>11.189</v>
      </c>
      <c r="K4158">
        <v>25</v>
      </c>
      <c r="L4158">
        <v>20.201000000000001</v>
      </c>
      <c r="M4158">
        <v>2.8000000000000001E-2</v>
      </c>
      <c r="N4158">
        <f t="shared" si="64"/>
        <v>2.8000000000000003</v>
      </c>
    </row>
    <row r="4159" spans="10:14" x14ac:dyDescent="0.25">
      <c r="J4159">
        <v>11.199</v>
      </c>
      <c r="K4159">
        <v>25</v>
      </c>
      <c r="L4159">
        <v>20.201000000000001</v>
      </c>
      <c r="M4159">
        <v>2.7E-2</v>
      </c>
      <c r="N4159">
        <f t="shared" si="64"/>
        <v>2.7</v>
      </c>
    </row>
    <row r="4160" spans="10:14" x14ac:dyDescent="0.25">
      <c r="J4160">
        <v>11.209</v>
      </c>
      <c r="K4160">
        <v>25</v>
      </c>
      <c r="L4160">
        <v>20.201000000000001</v>
      </c>
      <c r="M4160">
        <v>2.7E-2</v>
      </c>
      <c r="N4160">
        <f t="shared" si="64"/>
        <v>2.7</v>
      </c>
    </row>
    <row r="4161" spans="10:14" x14ac:dyDescent="0.25">
      <c r="J4161">
        <v>11.218999999999999</v>
      </c>
      <c r="K4161">
        <v>25</v>
      </c>
      <c r="L4161">
        <v>20.201000000000001</v>
      </c>
      <c r="M4161">
        <v>2.7E-2</v>
      </c>
      <c r="N4161">
        <f t="shared" si="64"/>
        <v>2.7</v>
      </c>
    </row>
    <row r="4162" spans="10:14" x14ac:dyDescent="0.25">
      <c r="J4162">
        <v>11.228999999999999</v>
      </c>
      <c r="K4162">
        <v>25</v>
      </c>
      <c r="L4162">
        <v>20.201000000000001</v>
      </c>
      <c r="M4162">
        <v>2.7E-2</v>
      </c>
      <c r="N4162">
        <f t="shared" si="64"/>
        <v>2.7</v>
      </c>
    </row>
    <row r="4163" spans="10:14" x14ac:dyDescent="0.25">
      <c r="J4163">
        <v>11.239000000000001</v>
      </c>
      <c r="K4163">
        <v>25</v>
      </c>
      <c r="L4163">
        <v>20.201000000000001</v>
      </c>
      <c r="M4163">
        <v>2.7E-2</v>
      </c>
      <c r="N4163">
        <f t="shared" si="64"/>
        <v>2.7</v>
      </c>
    </row>
    <row r="4164" spans="10:14" x14ac:dyDescent="0.25">
      <c r="J4164">
        <v>11.249000000000001</v>
      </c>
      <c r="K4164">
        <v>25</v>
      </c>
      <c r="L4164">
        <v>20.201000000000001</v>
      </c>
      <c r="M4164">
        <v>2.7E-2</v>
      </c>
      <c r="N4164">
        <f t="shared" si="64"/>
        <v>2.7</v>
      </c>
    </row>
    <row r="4165" spans="10:14" x14ac:dyDescent="0.25">
      <c r="J4165">
        <v>11.259</v>
      </c>
      <c r="K4165">
        <v>25</v>
      </c>
      <c r="L4165">
        <v>20.201000000000001</v>
      </c>
      <c r="M4165">
        <v>2.7E-2</v>
      </c>
      <c r="N4165">
        <f t="shared" si="64"/>
        <v>2.7</v>
      </c>
    </row>
    <row r="4166" spans="10:14" x14ac:dyDescent="0.25">
      <c r="J4166">
        <v>11.269</v>
      </c>
      <c r="K4166">
        <v>25</v>
      </c>
      <c r="L4166">
        <v>20.201000000000001</v>
      </c>
      <c r="M4166">
        <v>2.7E-2</v>
      </c>
      <c r="N4166">
        <f t="shared" si="64"/>
        <v>2.7</v>
      </c>
    </row>
    <row r="4167" spans="10:14" x14ac:dyDescent="0.25">
      <c r="J4167">
        <v>11.279</v>
      </c>
      <c r="K4167">
        <v>25</v>
      </c>
      <c r="L4167">
        <v>20.201000000000001</v>
      </c>
      <c r="M4167">
        <v>2.7E-2</v>
      </c>
      <c r="N4167">
        <f t="shared" si="64"/>
        <v>2.7</v>
      </c>
    </row>
    <row r="4168" spans="10:14" x14ac:dyDescent="0.25">
      <c r="J4168">
        <v>11.289</v>
      </c>
      <c r="K4168">
        <v>25</v>
      </c>
      <c r="L4168">
        <v>20.201000000000001</v>
      </c>
      <c r="M4168">
        <v>2.7E-2</v>
      </c>
      <c r="N4168">
        <f t="shared" si="64"/>
        <v>2.7</v>
      </c>
    </row>
    <row r="4169" spans="10:14" x14ac:dyDescent="0.25">
      <c r="J4169">
        <v>11.298999999999999</v>
      </c>
      <c r="K4169">
        <v>25</v>
      </c>
      <c r="L4169">
        <v>20.201000000000001</v>
      </c>
      <c r="M4169">
        <v>2.7E-2</v>
      </c>
      <c r="N4169">
        <f t="shared" si="64"/>
        <v>2.7</v>
      </c>
    </row>
    <row r="4170" spans="10:14" x14ac:dyDescent="0.25">
      <c r="J4170">
        <v>11.308999999999999</v>
      </c>
      <c r="K4170">
        <v>25</v>
      </c>
      <c r="L4170">
        <v>20.201000000000001</v>
      </c>
      <c r="M4170">
        <v>2.7E-2</v>
      </c>
      <c r="N4170">
        <f t="shared" si="64"/>
        <v>2.7</v>
      </c>
    </row>
    <row r="4171" spans="10:14" x14ac:dyDescent="0.25">
      <c r="J4171">
        <v>11.319000000000001</v>
      </c>
      <c r="K4171">
        <v>25</v>
      </c>
      <c r="L4171">
        <v>20.201000000000001</v>
      </c>
      <c r="M4171">
        <v>2.5999999999999999E-2</v>
      </c>
      <c r="N4171">
        <f t="shared" si="64"/>
        <v>2.6</v>
      </c>
    </row>
    <row r="4172" spans="10:14" x14ac:dyDescent="0.25">
      <c r="J4172">
        <v>11.329000000000001</v>
      </c>
      <c r="K4172">
        <v>25</v>
      </c>
      <c r="L4172">
        <v>20.201000000000001</v>
      </c>
      <c r="M4172">
        <v>2.5999999999999999E-2</v>
      </c>
      <c r="N4172">
        <f t="shared" si="64"/>
        <v>2.6</v>
      </c>
    </row>
    <row r="4173" spans="10:14" x14ac:dyDescent="0.25">
      <c r="J4173">
        <v>11.339</v>
      </c>
      <c r="K4173">
        <v>25</v>
      </c>
      <c r="L4173">
        <v>20.201000000000001</v>
      </c>
      <c r="M4173">
        <v>2.5999999999999999E-2</v>
      </c>
      <c r="N4173">
        <f t="shared" si="64"/>
        <v>2.6</v>
      </c>
    </row>
    <row r="4174" spans="10:14" x14ac:dyDescent="0.25">
      <c r="J4174">
        <v>11.349</v>
      </c>
      <c r="K4174">
        <v>25</v>
      </c>
      <c r="L4174">
        <v>20.201000000000001</v>
      </c>
      <c r="M4174">
        <v>2.5999999999999999E-2</v>
      </c>
      <c r="N4174">
        <f t="shared" si="64"/>
        <v>2.6</v>
      </c>
    </row>
    <row r="4175" spans="10:14" x14ac:dyDescent="0.25">
      <c r="J4175">
        <v>11.359</v>
      </c>
      <c r="K4175">
        <v>25</v>
      </c>
      <c r="L4175">
        <v>20.201000000000001</v>
      </c>
      <c r="M4175">
        <v>2.5999999999999999E-2</v>
      </c>
      <c r="N4175">
        <f t="shared" si="64"/>
        <v>2.6</v>
      </c>
    </row>
    <row r="4176" spans="10:14" x14ac:dyDescent="0.25">
      <c r="J4176">
        <v>11.369</v>
      </c>
      <c r="K4176">
        <v>25</v>
      </c>
      <c r="L4176">
        <v>20.201000000000001</v>
      </c>
      <c r="M4176">
        <v>2.5999999999999999E-2</v>
      </c>
      <c r="N4176">
        <f t="shared" ref="N4176:N4239" si="65">M4176*100</f>
        <v>2.6</v>
      </c>
    </row>
    <row r="4177" spans="10:14" x14ac:dyDescent="0.25">
      <c r="J4177">
        <v>11.379</v>
      </c>
      <c r="K4177">
        <v>25</v>
      </c>
      <c r="L4177">
        <v>20.201000000000001</v>
      </c>
      <c r="M4177">
        <v>2.5999999999999999E-2</v>
      </c>
      <c r="N4177">
        <f t="shared" si="65"/>
        <v>2.6</v>
      </c>
    </row>
    <row r="4178" spans="10:14" x14ac:dyDescent="0.25">
      <c r="J4178">
        <v>11.388999999999999</v>
      </c>
      <c r="K4178">
        <v>25</v>
      </c>
      <c r="L4178">
        <v>20.201000000000001</v>
      </c>
      <c r="M4178">
        <v>2.5999999999999999E-2</v>
      </c>
      <c r="N4178">
        <f t="shared" si="65"/>
        <v>2.6</v>
      </c>
    </row>
    <row r="4179" spans="10:14" x14ac:dyDescent="0.25">
      <c r="J4179">
        <v>11.398999999999999</v>
      </c>
      <c r="K4179">
        <v>25</v>
      </c>
      <c r="L4179">
        <v>20.201000000000001</v>
      </c>
      <c r="M4179">
        <v>2.5999999999999999E-2</v>
      </c>
      <c r="N4179">
        <f t="shared" si="65"/>
        <v>2.6</v>
      </c>
    </row>
    <row r="4180" spans="10:14" x14ac:dyDescent="0.25">
      <c r="J4180">
        <v>11.409000000000001</v>
      </c>
      <c r="K4180">
        <v>25</v>
      </c>
      <c r="L4180">
        <v>20.201000000000001</v>
      </c>
      <c r="M4180">
        <v>2.5999999999999999E-2</v>
      </c>
      <c r="N4180">
        <f t="shared" si="65"/>
        <v>2.6</v>
      </c>
    </row>
    <row r="4181" spans="10:14" x14ac:dyDescent="0.25">
      <c r="J4181">
        <v>11.419</v>
      </c>
      <c r="K4181">
        <v>25</v>
      </c>
      <c r="L4181">
        <v>20.201000000000001</v>
      </c>
      <c r="M4181">
        <v>2.5999999999999999E-2</v>
      </c>
      <c r="N4181">
        <f t="shared" si="65"/>
        <v>2.6</v>
      </c>
    </row>
    <row r="4182" spans="10:14" x14ac:dyDescent="0.25">
      <c r="J4182">
        <v>11.429</v>
      </c>
      <c r="K4182">
        <v>25</v>
      </c>
      <c r="L4182">
        <v>20.201000000000001</v>
      </c>
      <c r="M4182">
        <v>2.5999999999999999E-2</v>
      </c>
      <c r="N4182">
        <f t="shared" si="65"/>
        <v>2.6</v>
      </c>
    </row>
    <row r="4183" spans="10:14" x14ac:dyDescent="0.25">
      <c r="J4183">
        <v>11.439</v>
      </c>
      <c r="K4183">
        <v>25</v>
      </c>
      <c r="L4183">
        <v>20.201000000000001</v>
      </c>
      <c r="M4183">
        <v>2.5000000000000001E-2</v>
      </c>
      <c r="N4183">
        <f t="shared" si="65"/>
        <v>2.5</v>
      </c>
    </row>
    <row r="4184" spans="10:14" x14ac:dyDescent="0.25">
      <c r="J4184">
        <v>11.449</v>
      </c>
      <c r="K4184">
        <v>25</v>
      </c>
      <c r="L4184">
        <v>20.201000000000001</v>
      </c>
      <c r="M4184">
        <v>2.5000000000000001E-2</v>
      </c>
      <c r="N4184">
        <f t="shared" si="65"/>
        <v>2.5</v>
      </c>
    </row>
    <row r="4185" spans="10:14" x14ac:dyDescent="0.25">
      <c r="J4185">
        <v>11.459</v>
      </c>
      <c r="K4185">
        <v>25</v>
      </c>
      <c r="L4185">
        <v>20.201000000000001</v>
      </c>
      <c r="M4185">
        <v>2.5000000000000001E-2</v>
      </c>
      <c r="N4185">
        <f t="shared" si="65"/>
        <v>2.5</v>
      </c>
    </row>
    <row r="4186" spans="10:14" x14ac:dyDescent="0.25">
      <c r="J4186">
        <v>11.468999999999999</v>
      </c>
      <c r="K4186">
        <v>25</v>
      </c>
      <c r="L4186">
        <v>20.201000000000001</v>
      </c>
      <c r="M4186">
        <v>2.5000000000000001E-2</v>
      </c>
      <c r="N4186">
        <f t="shared" si="65"/>
        <v>2.5</v>
      </c>
    </row>
    <row r="4187" spans="10:14" x14ac:dyDescent="0.25">
      <c r="J4187">
        <v>11.478999999999999</v>
      </c>
      <c r="K4187">
        <v>25</v>
      </c>
      <c r="L4187">
        <v>20.201000000000001</v>
      </c>
      <c r="M4187">
        <v>2.5000000000000001E-2</v>
      </c>
      <c r="N4187">
        <f t="shared" si="65"/>
        <v>2.5</v>
      </c>
    </row>
    <row r="4188" spans="10:14" x14ac:dyDescent="0.25">
      <c r="J4188">
        <v>11.489000000000001</v>
      </c>
      <c r="K4188">
        <v>25</v>
      </c>
      <c r="L4188">
        <v>20.201000000000001</v>
      </c>
      <c r="M4188">
        <v>2.5000000000000001E-2</v>
      </c>
      <c r="N4188">
        <f t="shared" si="65"/>
        <v>2.5</v>
      </c>
    </row>
    <row r="4189" spans="10:14" x14ac:dyDescent="0.25">
      <c r="J4189">
        <v>11.499000000000001</v>
      </c>
      <c r="K4189">
        <v>25</v>
      </c>
      <c r="L4189">
        <v>20.201000000000001</v>
      </c>
      <c r="M4189">
        <v>2.5000000000000001E-2</v>
      </c>
      <c r="N4189">
        <f t="shared" si="65"/>
        <v>2.5</v>
      </c>
    </row>
    <row r="4190" spans="10:14" x14ac:dyDescent="0.25">
      <c r="J4190">
        <v>11.509</v>
      </c>
      <c r="K4190">
        <v>25</v>
      </c>
      <c r="L4190">
        <v>20.201000000000001</v>
      </c>
      <c r="M4190">
        <v>2.5000000000000001E-2</v>
      </c>
      <c r="N4190">
        <f t="shared" si="65"/>
        <v>2.5</v>
      </c>
    </row>
    <row r="4191" spans="10:14" x14ac:dyDescent="0.25">
      <c r="J4191">
        <v>11.519</v>
      </c>
      <c r="K4191">
        <v>25</v>
      </c>
      <c r="L4191">
        <v>20.201000000000001</v>
      </c>
      <c r="M4191">
        <v>2.5000000000000001E-2</v>
      </c>
      <c r="N4191">
        <f t="shared" si="65"/>
        <v>2.5</v>
      </c>
    </row>
    <row r="4192" spans="10:14" x14ac:dyDescent="0.25">
      <c r="J4192">
        <v>11.529</v>
      </c>
      <c r="K4192">
        <v>25</v>
      </c>
      <c r="L4192">
        <v>20.201000000000001</v>
      </c>
      <c r="M4192">
        <v>2.5000000000000001E-2</v>
      </c>
      <c r="N4192">
        <f t="shared" si="65"/>
        <v>2.5</v>
      </c>
    </row>
    <row r="4193" spans="10:14" x14ac:dyDescent="0.25">
      <c r="J4193">
        <v>11.539</v>
      </c>
      <c r="K4193">
        <v>25</v>
      </c>
      <c r="L4193">
        <v>20.201000000000001</v>
      </c>
      <c r="M4193">
        <v>2.5000000000000001E-2</v>
      </c>
      <c r="N4193">
        <f t="shared" si="65"/>
        <v>2.5</v>
      </c>
    </row>
    <row r="4194" spans="10:14" x14ac:dyDescent="0.25">
      <c r="J4194">
        <v>11.548999999999999</v>
      </c>
      <c r="K4194">
        <v>25</v>
      </c>
      <c r="L4194">
        <v>20.201000000000001</v>
      </c>
      <c r="M4194">
        <v>2.5000000000000001E-2</v>
      </c>
      <c r="N4194">
        <f t="shared" si="65"/>
        <v>2.5</v>
      </c>
    </row>
    <row r="4195" spans="10:14" x14ac:dyDescent="0.25">
      <c r="J4195">
        <v>11.558999999999999</v>
      </c>
      <c r="K4195">
        <v>25</v>
      </c>
      <c r="L4195">
        <v>20.201000000000001</v>
      </c>
      <c r="M4195">
        <v>2.5000000000000001E-2</v>
      </c>
      <c r="N4195">
        <f t="shared" si="65"/>
        <v>2.5</v>
      </c>
    </row>
    <row r="4196" spans="10:14" x14ac:dyDescent="0.25">
      <c r="J4196">
        <v>11.569000000000001</v>
      </c>
      <c r="K4196">
        <v>25</v>
      </c>
      <c r="L4196">
        <v>20.201000000000001</v>
      </c>
      <c r="M4196">
        <v>2.5000000000000001E-2</v>
      </c>
      <c r="N4196">
        <f t="shared" si="65"/>
        <v>2.5</v>
      </c>
    </row>
    <row r="4197" spans="10:14" x14ac:dyDescent="0.25">
      <c r="J4197">
        <v>11.579000000000001</v>
      </c>
      <c r="K4197">
        <v>25</v>
      </c>
      <c r="L4197">
        <v>20.201000000000001</v>
      </c>
      <c r="M4197">
        <v>2.5000000000000001E-2</v>
      </c>
      <c r="N4197">
        <f t="shared" si="65"/>
        <v>2.5</v>
      </c>
    </row>
    <row r="4198" spans="10:14" x14ac:dyDescent="0.25">
      <c r="J4198">
        <v>11.589</v>
      </c>
      <c r="K4198">
        <v>25</v>
      </c>
      <c r="L4198">
        <v>20.201000000000001</v>
      </c>
      <c r="M4198">
        <v>2.5000000000000001E-2</v>
      </c>
      <c r="N4198">
        <f t="shared" si="65"/>
        <v>2.5</v>
      </c>
    </row>
    <row r="4199" spans="10:14" x14ac:dyDescent="0.25">
      <c r="J4199">
        <v>11.599</v>
      </c>
      <c r="K4199">
        <v>25</v>
      </c>
      <c r="L4199">
        <v>20.201000000000001</v>
      </c>
      <c r="M4199">
        <v>2.5000000000000001E-2</v>
      </c>
      <c r="N4199">
        <f t="shared" si="65"/>
        <v>2.5</v>
      </c>
    </row>
    <row r="4200" spans="10:14" x14ac:dyDescent="0.25">
      <c r="J4200">
        <v>11.609</v>
      </c>
      <c r="K4200">
        <v>25</v>
      </c>
      <c r="L4200">
        <v>20.201000000000001</v>
      </c>
      <c r="M4200">
        <v>2.4E-2</v>
      </c>
      <c r="N4200">
        <f t="shared" si="65"/>
        <v>2.4</v>
      </c>
    </row>
    <row r="4201" spans="10:14" x14ac:dyDescent="0.25">
      <c r="J4201">
        <v>11.619</v>
      </c>
      <c r="K4201">
        <v>25</v>
      </c>
      <c r="L4201">
        <v>20.201000000000001</v>
      </c>
      <c r="M4201">
        <v>2.4E-2</v>
      </c>
      <c r="N4201">
        <f t="shared" si="65"/>
        <v>2.4</v>
      </c>
    </row>
    <row r="4202" spans="10:14" x14ac:dyDescent="0.25">
      <c r="J4202">
        <v>11.629</v>
      </c>
      <c r="K4202">
        <v>25</v>
      </c>
      <c r="L4202">
        <v>20.201000000000001</v>
      </c>
      <c r="M4202">
        <v>2.4E-2</v>
      </c>
      <c r="N4202">
        <f t="shared" si="65"/>
        <v>2.4</v>
      </c>
    </row>
    <row r="4203" spans="10:14" x14ac:dyDescent="0.25">
      <c r="J4203">
        <v>11.638999999999999</v>
      </c>
      <c r="K4203">
        <v>25</v>
      </c>
      <c r="L4203">
        <v>20.201000000000001</v>
      </c>
      <c r="M4203">
        <v>2.4E-2</v>
      </c>
      <c r="N4203">
        <f t="shared" si="65"/>
        <v>2.4</v>
      </c>
    </row>
    <row r="4204" spans="10:14" x14ac:dyDescent="0.25">
      <c r="J4204">
        <v>11.648999999999999</v>
      </c>
      <c r="K4204">
        <v>25</v>
      </c>
      <c r="L4204">
        <v>20.201000000000001</v>
      </c>
      <c r="M4204">
        <v>2.4E-2</v>
      </c>
      <c r="N4204">
        <f t="shared" si="65"/>
        <v>2.4</v>
      </c>
    </row>
    <row r="4205" spans="10:14" x14ac:dyDescent="0.25">
      <c r="J4205">
        <v>11.659000000000001</v>
      </c>
      <c r="K4205">
        <v>25</v>
      </c>
      <c r="L4205">
        <v>20.201000000000001</v>
      </c>
      <c r="M4205">
        <v>2.4E-2</v>
      </c>
      <c r="N4205">
        <f t="shared" si="65"/>
        <v>2.4</v>
      </c>
    </row>
    <row r="4206" spans="10:14" x14ac:dyDescent="0.25">
      <c r="J4206">
        <v>11.669</v>
      </c>
      <c r="K4206">
        <v>25</v>
      </c>
      <c r="L4206">
        <v>20.201000000000001</v>
      </c>
      <c r="M4206">
        <v>2.4E-2</v>
      </c>
      <c r="N4206">
        <f t="shared" si="65"/>
        <v>2.4</v>
      </c>
    </row>
    <row r="4207" spans="10:14" x14ac:dyDescent="0.25">
      <c r="J4207">
        <v>11.679</v>
      </c>
      <c r="K4207">
        <v>25</v>
      </c>
      <c r="L4207">
        <v>20.201000000000001</v>
      </c>
      <c r="M4207">
        <v>2.4E-2</v>
      </c>
      <c r="N4207">
        <f t="shared" si="65"/>
        <v>2.4</v>
      </c>
    </row>
    <row r="4208" spans="10:14" x14ac:dyDescent="0.25">
      <c r="J4208">
        <v>11.689</v>
      </c>
      <c r="K4208">
        <v>25</v>
      </c>
      <c r="L4208">
        <v>20.201000000000001</v>
      </c>
      <c r="M4208">
        <v>2.4E-2</v>
      </c>
      <c r="N4208">
        <f t="shared" si="65"/>
        <v>2.4</v>
      </c>
    </row>
    <row r="4209" spans="10:14" x14ac:dyDescent="0.25">
      <c r="J4209">
        <v>11.699</v>
      </c>
      <c r="K4209">
        <v>25</v>
      </c>
      <c r="L4209">
        <v>20.201000000000001</v>
      </c>
      <c r="M4209">
        <v>2.4E-2</v>
      </c>
      <c r="N4209">
        <f t="shared" si="65"/>
        <v>2.4</v>
      </c>
    </row>
    <row r="4210" spans="10:14" x14ac:dyDescent="0.25">
      <c r="J4210">
        <v>11.709</v>
      </c>
      <c r="K4210">
        <v>25</v>
      </c>
      <c r="L4210">
        <v>20.201000000000001</v>
      </c>
      <c r="M4210">
        <v>2.4E-2</v>
      </c>
      <c r="N4210">
        <f t="shared" si="65"/>
        <v>2.4</v>
      </c>
    </row>
    <row r="4211" spans="10:14" x14ac:dyDescent="0.25">
      <c r="J4211">
        <v>11.718999999999999</v>
      </c>
      <c r="K4211">
        <v>25</v>
      </c>
      <c r="L4211">
        <v>20.201000000000001</v>
      </c>
      <c r="M4211">
        <v>2.4E-2</v>
      </c>
      <c r="N4211">
        <f t="shared" si="65"/>
        <v>2.4</v>
      </c>
    </row>
    <row r="4212" spans="10:14" x14ac:dyDescent="0.25">
      <c r="J4212">
        <v>11.728999999999999</v>
      </c>
      <c r="K4212">
        <v>25</v>
      </c>
      <c r="L4212">
        <v>20.201000000000001</v>
      </c>
      <c r="M4212">
        <v>2.4E-2</v>
      </c>
      <c r="N4212">
        <f t="shared" si="65"/>
        <v>2.4</v>
      </c>
    </row>
    <row r="4213" spans="10:14" x14ac:dyDescent="0.25">
      <c r="J4213">
        <v>11.739000000000001</v>
      </c>
      <c r="K4213">
        <v>25</v>
      </c>
      <c r="L4213">
        <v>20.201000000000001</v>
      </c>
      <c r="M4213">
        <v>2.4E-2</v>
      </c>
      <c r="N4213">
        <f t="shared" si="65"/>
        <v>2.4</v>
      </c>
    </row>
    <row r="4214" spans="10:14" x14ac:dyDescent="0.25">
      <c r="J4214">
        <v>11.749000000000001</v>
      </c>
      <c r="K4214">
        <v>25</v>
      </c>
      <c r="L4214">
        <v>20.201000000000001</v>
      </c>
      <c r="M4214">
        <v>2.4E-2</v>
      </c>
      <c r="N4214">
        <f t="shared" si="65"/>
        <v>2.4</v>
      </c>
    </row>
    <row r="4215" spans="10:14" x14ac:dyDescent="0.25">
      <c r="J4215">
        <v>11.759</v>
      </c>
      <c r="K4215">
        <v>25</v>
      </c>
      <c r="L4215">
        <v>20.201000000000001</v>
      </c>
      <c r="M4215">
        <v>2.4E-2</v>
      </c>
      <c r="N4215">
        <f t="shared" si="65"/>
        <v>2.4</v>
      </c>
    </row>
    <row r="4216" spans="10:14" x14ac:dyDescent="0.25">
      <c r="J4216">
        <v>11.769</v>
      </c>
      <c r="K4216">
        <v>25</v>
      </c>
      <c r="L4216">
        <v>20.201000000000001</v>
      </c>
      <c r="M4216">
        <v>2.4E-2</v>
      </c>
      <c r="N4216">
        <f t="shared" si="65"/>
        <v>2.4</v>
      </c>
    </row>
    <row r="4217" spans="10:14" x14ac:dyDescent="0.25">
      <c r="J4217">
        <v>11.779</v>
      </c>
      <c r="K4217">
        <v>25</v>
      </c>
      <c r="L4217">
        <v>20.201000000000001</v>
      </c>
      <c r="M4217">
        <v>2.3E-2</v>
      </c>
      <c r="N4217">
        <f t="shared" si="65"/>
        <v>2.2999999999999998</v>
      </c>
    </row>
    <row r="4218" spans="10:14" x14ac:dyDescent="0.25">
      <c r="J4218">
        <v>11.789</v>
      </c>
      <c r="K4218">
        <v>25</v>
      </c>
      <c r="L4218">
        <v>20.201000000000001</v>
      </c>
      <c r="M4218">
        <v>2.3E-2</v>
      </c>
      <c r="N4218">
        <f t="shared" si="65"/>
        <v>2.2999999999999998</v>
      </c>
    </row>
    <row r="4219" spans="10:14" x14ac:dyDescent="0.25">
      <c r="J4219">
        <v>11.798999999999999</v>
      </c>
      <c r="K4219">
        <v>25</v>
      </c>
      <c r="L4219">
        <v>20.201000000000001</v>
      </c>
      <c r="M4219">
        <v>2.3E-2</v>
      </c>
      <c r="N4219">
        <f t="shared" si="65"/>
        <v>2.2999999999999998</v>
      </c>
    </row>
    <row r="4220" spans="10:14" x14ac:dyDescent="0.25">
      <c r="J4220">
        <v>11.808999999999999</v>
      </c>
      <c r="K4220">
        <v>25</v>
      </c>
      <c r="L4220">
        <v>20.202000000000002</v>
      </c>
      <c r="M4220">
        <v>2.3E-2</v>
      </c>
      <c r="N4220">
        <f t="shared" si="65"/>
        <v>2.2999999999999998</v>
      </c>
    </row>
    <row r="4221" spans="10:14" x14ac:dyDescent="0.25">
      <c r="J4221">
        <v>11.819000000000001</v>
      </c>
      <c r="K4221">
        <v>25</v>
      </c>
      <c r="L4221">
        <v>20.202000000000002</v>
      </c>
      <c r="M4221">
        <v>2.3E-2</v>
      </c>
      <c r="N4221">
        <f t="shared" si="65"/>
        <v>2.2999999999999998</v>
      </c>
    </row>
    <row r="4222" spans="10:14" x14ac:dyDescent="0.25">
      <c r="J4222">
        <v>11.829000000000001</v>
      </c>
      <c r="K4222">
        <v>25</v>
      </c>
      <c r="L4222">
        <v>20.202000000000002</v>
      </c>
      <c r="M4222">
        <v>2.3E-2</v>
      </c>
      <c r="N4222">
        <f t="shared" si="65"/>
        <v>2.2999999999999998</v>
      </c>
    </row>
    <row r="4223" spans="10:14" x14ac:dyDescent="0.25">
      <c r="J4223">
        <v>11.839</v>
      </c>
      <c r="K4223">
        <v>25</v>
      </c>
      <c r="L4223">
        <v>20.202000000000002</v>
      </c>
      <c r="M4223">
        <v>2.3E-2</v>
      </c>
      <c r="N4223">
        <f t="shared" si="65"/>
        <v>2.2999999999999998</v>
      </c>
    </row>
    <row r="4224" spans="10:14" x14ac:dyDescent="0.25">
      <c r="J4224">
        <v>11.849</v>
      </c>
      <c r="K4224">
        <v>25</v>
      </c>
      <c r="L4224">
        <v>20.202000000000002</v>
      </c>
      <c r="M4224">
        <v>2.3E-2</v>
      </c>
      <c r="N4224">
        <f t="shared" si="65"/>
        <v>2.2999999999999998</v>
      </c>
    </row>
    <row r="4225" spans="10:14" x14ac:dyDescent="0.25">
      <c r="J4225">
        <v>11.859</v>
      </c>
      <c r="K4225">
        <v>25</v>
      </c>
      <c r="L4225">
        <v>20.202000000000002</v>
      </c>
      <c r="M4225">
        <v>2.3E-2</v>
      </c>
      <c r="N4225">
        <f t="shared" si="65"/>
        <v>2.2999999999999998</v>
      </c>
    </row>
    <row r="4226" spans="10:14" x14ac:dyDescent="0.25">
      <c r="J4226">
        <v>11.869</v>
      </c>
      <c r="K4226">
        <v>25</v>
      </c>
      <c r="L4226">
        <v>20.202000000000002</v>
      </c>
      <c r="M4226">
        <v>2.3E-2</v>
      </c>
      <c r="N4226">
        <f t="shared" si="65"/>
        <v>2.2999999999999998</v>
      </c>
    </row>
    <row r="4227" spans="10:14" x14ac:dyDescent="0.25">
      <c r="J4227">
        <v>11.879</v>
      </c>
      <c r="K4227">
        <v>25</v>
      </c>
      <c r="L4227">
        <v>20.202000000000002</v>
      </c>
      <c r="M4227">
        <v>2.3E-2</v>
      </c>
      <c r="N4227">
        <f t="shared" si="65"/>
        <v>2.2999999999999998</v>
      </c>
    </row>
    <row r="4228" spans="10:14" x14ac:dyDescent="0.25">
      <c r="J4228">
        <v>11.888999999999999</v>
      </c>
      <c r="K4228">
        <v>25</v>
      </c>
      <c r="L4228">
        <v>20.202000000000002</v>
      </c>
      <c r="M4228">
        <v>2.3E-2</v>
      </c>
      <c r="N4228">
        <f t="shared" si="65"/>
        <v>2.2999999999999998</v>
      </c>
    </row>
    <row r="4229" spans="10:14" x14ac:dyDescent="0.25">
      <c r="J4229">
        <v>11.898999999999999</v>
      </c>
      <c r="K4229">
        <v>25</v>
      </c>
      <c r="L4229">
        <v>20.202000000000002</v>
      </c>
      <c r="M4229">
        <v>2.3E-2</v>
      </c>
      <c r="N4229">
        <f t="shared" si="65"/>
        <v>2.2999999999999998</v>
      </c>
    </row>
    <row r="4230" spans="10:14" x14ac:dyDescent="0.25">
      <c r="J4230">
        <v>11.909000000000001</v>
      </c>
      <c r="K4230">
        <v>25</v>
      </c>
      <c r="L4230">
        <v>20.202000000000002</v>
      </c>
      <c r="M4230">
        <v>2.3E-2</v>
      </c>
      <c r="N4230">
        <f t="shared" si="65"/>
        <v>2.2999999999999998</v>
      </c>
    </row>
    <row r="4231" spans="10:14" x14ac:dyDescent="0.25">
      <c r="J4231">
        <v>11.919</v>
      </c>
      <c r="K4231">
        <v>25</v>
      </c>
      <c r="L4231">
        <v>20.202000000000002</v>
      </c>
      <c r="M4231">
        <v>2.3E-2</v>
      </c>
      <c r="N4231">
        <f t="shared" si="65"/>
        <v>2.2999999999999998</v>
      </c>
    </row>
    <row r="4232" spans="10:14" x14ac:dyDescent="0.25">
      <c r="J4232">
        <v>11.929</v>
      </c>
      <c r="K4232">
        <v>25</v>
      </c>
      <c r="L4232">
        <v>20.202000000000002</v>
      </c>
      <c r="M4232">
        <v>2.3E-2</v>
      </c>
      <c r="N4232">
        <f t="shared" si="65"/>
        <v>2.2999999999999998</v>
      </c>
    </row>
    <row r="4233" spans="10:14" x14ac:dyDescent="0.25">
      <c r="J4233">
        <v>11.939</v>
      </c>
      <c r="K4233">
        <v>25</v>
      </c>
      <c r="L4233">
        <v>20.202000000000002</v>
      </c>
      <c r="M4233">
        <v>2.3E-2</v>
      </c>
      <c r="N4233">
        <f t="shared" si="65"/>
        <v>2.2999999999999998</v>
      </c>
    </row>
    <row r="4234" spans="10:14" x14ac:dyDescent="0.25">
      <c r="J4234">
        <v>11.949</v>
      </c>
      <c r="K4234">
        <v>25</v>
      </c>
      <c r="L4234">
        <v>20.202000000000002</v>
      </c>
      <c r="M4234">
        <v>2.1999999999999999E-2</v>
      </c>
      <c r="N4234">
        <f t="shared" si="65"/>
        <v>2.1999999999999997</v>
      </c>
    </row>
    <row r="4235" spans="10:14" x14ac:dyDescent="0.25">
      <c r="J4235">
        <v>11.959</v>
      </c>
      <c r="K4235">
        <v>25</v>
      </c>
      <c r="L4235">
        <v>20.202000000000002</v>
      </c>
      <c r="M4235">
        <v>2.1999999999999999E-2</v>
      </c>
      <c r="N4235">
        <f t="shared" si="65"/>
        <v>2.1999999999999997</v>
      </c>
    </row>
    <row r="4236" spans="10:14" x14ac:dyDescent="0.25">
      <c r="J4236">
        <v>11.968999999999999</v>
      </c>
      <c r="K4236">
        <v>25</v>
      </c>
      <c r="L4236">
        <v>20.202000000000002</v>
      </c>
      <c r="M4236">
        <v>2.1999999999999999E-2</v>
      </c>
      <c r="N4236">
        <f t="shared" si="65"/>
        <v>2.1999999999999997</v>
      </c>
    </row>
    <row r="4237" spans="10:14" x14ac:dyDescent="0.25">
      <c r="J4237">
        <v>11.978999999999999</v>
      </c>
      <c r="K4237">
        <v>25</v>
      </c>
      <c r="L4237">
        <v>20.202000000000002</v>
      </c>
      <c r="M4237">
        <v>2.1999999999999999E-2</v>
      </c>
      <c r="N4237">
        <f t="shared" si="65"/>
        <v>2.1999999999999997</v>
      </c>
    </row>
    <row r="4238" spans="10:14" x14ac:dyDescent="0.25">
      <c r="J4238">
        <v>11.989000000000001</v>
      </c>
      <c r="K4238">
        <v>25</v>
      </c>
      <c r="L4238">
        <v>20.202000000000002</v>
      </c>
      <c r="M4238">
        <v>2.1999999999999999E-2</v>
      </c>
      <c r="N4238">
        <f t="shared" si="65"/>
        <v>2.1999999999999997</v>
      </c>
    </row>
    <row r="4239" spans="10:14" x14ac:dyDescent="0.25">
      <c r="J4239">
        <v>11.999000000000001</v>
      </c>
      <c r="K4239">
        <v>25</v>
      </c>
      <c r="L4239">
        <v>20.202000000000002</v>
      </c>
      <c r="M4239">
        <v>2.1999999999999999E-2</v>
      </c>
      <c r="N4239">
        <f t="shared" si="65"/>
        <v>2.1999999999999997</v>
      </c>
    </row>
    <row r="4240" spans="10:14" x14ac:dyDescent="0.25">
      <c r="J4240">
        <v>12.009</v>
      </c>
      <c r="K4240">
        <v>25</v>
      </c>
      <c r="L4240">
        <v>20.202000000000002</v>
      </c>
      <c r="M4240">
        <v>2.1999999999999999E-2</v>
      </c>
      <c r="N4240">
        <f t="shared" ref="N4240:N4303" si="66">M4240*100</f>
        <v>2.1999999999999997</v>
      </c>
    </row>
    <row r="4241" spans="10:14" x14ac:dyDescent="0.25">
      <c r="J4241">
        <v>12.019</v>
      </c>
      <c r="K4241">
        <v>25</v>
      </c>
      <c r="L4241">
        <v>20.202000000000002</v>
      </c>
      <c r="M4241">
        <v>2.1999999999999999E-2</v>
      </c>
      <c r="N4241">
        <f t="shared" si="66"/>
        <v>2.1999999999999997</v>
      </c>
    </row>
    <row r="4242" spans="10:14" x14ac:dyDescent="0.25">
      <c r="J4242">
        <v>12.029</v>
      </c>
      <c r="K4242">
        <v>25</v>
      </c>
      <c r="L4242">
        <v>20.202000000000002</v>
      </c>
      <c r="M4242">
        <v>2.1999999999999999E-2</v>
      </c>
      <c r="N4242">
        <f t="shared" si="66"/>
        <v>2.1999999999999997</v>
      </c>
    </row>
    <row r="4243" spans="10:14" x14ac:dyDescent="0.25">
      <c r="J4243">
        <v>12.039</v>
      </c>
      <c r="K4243">
        <v>25</v>
      </c>
      <c r="L4243">
        <v>20.202000000000002</v>
      </c>
      <c r="M4243">
        <v>2.1999999999999999E-2</v>
      </c>
      <c r="N4243">
        <f t="shared" si="66"/>
        <v>2.1999999999999997</v>
      </c>
    </row>
    <row r="4244" spans="10:14" x14ac:dyDescent="0.25">
      <c r="J4244">
        <v>12.048999999999999</v>
      </c>
      <c r="K4244">
        <v>25</v>
      </c>
      <c r="L4244">
        <v>20.202000000000002</v>
      </c>
      <c r="M4244">
        <v>2.1999999999999999E-2</v>
      </c>
      <c r="N4244">
        <f t="shared" si="66"/>
        <v>2.1999999999999997</v>
      </c>
    </row>
    <row r="4245" spans="10:14" x14ac:dyDescent="0.25">
      <c r="J4245">
        <v>12.058999999999999</v>
      </c>
      <c r="K4245">
        <v>25</v>
      </c>
      <c r="L4245">
        <v>20.202000000000002</v>
      </c>
      <c r="M4245">
        <v>2.1999999999999999E-2</v>
      </c>
      <c r="N4245">
        <f t="shared" si="66"/>
        <v>2.1999999999999997</v>
      </c>
    </row>
    <row r="4246" spans="10:14" x14ac:dyDescent="0.25">
      <c r="J4246">
        <v>12.069000000000001</v>
      </c>
      <c r="K4246">
        <v>25</v>
      </c>
      <c r="L4246">
        <v>20.202000000000002</v>
      </c>
      <c r="M4246">
        <v>2.1999999999999999E-2</v>
      </c>
      <c r="N4246">
        <f t="shared" si="66"/>
        <v>2.1999999999999997</v>
      </c>
    </row>
    <row r="4247" spans="10:14" x14ac:dyDescent="0.25">
      <c r="J4247">
        <v>12.079000000000001</v>
      </c>
      <c r="K4247">
        <v>25</v>
      </c>
      <c r="L4247">
        <v>20.202000000000002</v>
      </c>
      <c r="M4247">
        <v>2.1999999999999999E-2</v>
      </c>
      <c r="N4247">
        <f t="shared" si="66"/>
        <v>2.1999999999999997</v>
      </c>
    </row>
    <row r="4248" spans="10:14" x14ac:dyDescent="0.25">
      <c r="J4248">
        <v>12.089</v>
      </c>
      <c r="K4248">
        <v>25</v>
      </c>
      <c r="L4248">
        <v>20.202000000000002</v>
      </c>
      <c r="M4248">
        <v>2.1999999999999999E-2</v>
      </c>
      <c r="N4248">
        <f t="shared" si="66"/>
        <v>2.1999999999999997</v>
      </c>
    </row>
    <row r="4249" spans="10:14" x14ac:dyDescent="0.25">
      <c r="J4249">
        <v>12.099</v>
      </c>
      <c r="K4249">
        <v>25</v>
      </c>
      <c r="L4249">
        <v>20.202000000000002</v>
      </c>
      <c r="M4249">
        <v>2.1999999999999999E-2</v>
      </c>
      <c r="N4249">
        <f t="shared" si="66"/>
        <v>2.1999999999999997</v>
      </c>
    </row>
    <row r="4250" spans="10:14" x14ac:dyDescent="0.25">
      <c r="J4250">
        <v>12.109</v>
      </c>
      <c r="K4250">
        <v>25</v>
      </c>
      <c r="L4250">
        <v>20.202000000000002</v>
      </c>
      <c r="M4250">
        <v>2.1999999999999999E-2</v>
      </c>
      <c r="N4250">
        <f t="shared" si="66"/>
        <v>2.1999999999999997</v>
      </c>
    </row>
    <row r="4251" spans="10:14" x14ac:dyDescent="0.25">
      <c r="J4251">
        <v>12.119</v>
      </c>
      <c r="K4251">
        <v>25</v>
      </c>
      <c r="L4251">
        <v>20.202000000000002</v>
      </c>
      <c r="M4251">
        <v>2.1000000000000001E-2</v>
      </c>
      <c r="N4251">
        <f t="shared" si="66"/>
        <v>2.1</v>
      </c>
    </row>
    <row r="4252" spans="10:14" x14ac:dyDescent="0.25">
      <c r="J4252">
        <v>12.129</v>
      </c>
      <c r="K4252">
        <v>25</v>
      </c>
      <c r="L4252">
        <v>20.202000000000002</v>
      </c>
      <c r="M4252">
        <v>2.1000000000000001E-2</v>
      </c>
      <c r="N4252">
        <f t="shared" si="66"/>
        <v>2.1</v>
      </c>
    </row>
    <row r="4253" spans="10:14" x14ac:dyDescent="0.25">
      <c r="J4253">
        <v>12.138999999999999</v>
      </c>
      <c r="K4253">
        <v>25</v>
      </c>
      <c r="L4253">
        <v>20.202000000000002</v>
      </c>
      <c r="M4253">
        <v>2.1000000000000001E-2</v>
      </c>
      <c r="N4253">
        <f t="shared" si="66"/>
        <v>2.1</v>
      </c>
    </row>
    <row r="4254" spans="10:14" x14ac:dyDescent="0.25">
      <c r="J4254">
        <v>12.148999999999999</v>
      </c>
      <c r="K4254">
        <v>25</v>
      </c>
      <c r="L4254">
        <v>20.202000000000002</v>
      </c>
      <c r="M4254">
        <v>2.1000000000000001E-2</v>
      </c>
      <c r="N4254">
        <f t="shared" si="66"/>
        <v>2.1</v>
      </c>
    </row>
    <row r="4255" spans="10:14" x14ac:dyDescent="0.25">
      <c r="J4255">
        <v>12.159000000000001</v>
      </c>
      <c r="K4255">
        <v>25</v>
      </c>
      <c r="L4255">
        <v>20.202000000000002</v>
      </c>
      <c r="M4255">
        <v>2.1000000000000001E-2</v>
      </c>
      <c r="N4255">
        <f t="shared" si="66"/>
        <v>2.1</v>
      </c>
    </row>
    <row r="4256" spans="10:14" x14ac:dyDescent="0.25">
      <c r="J4256">
        <v>12.169</v>
      </c>
      <c r="K4256">
        <v>25</v>
      </c>
      <c r="L4256">
        <v>20.202000000000002</v>
      </c>
      <c r="M4256">
        <v>2.1000000000000001E-2</v>
      </c>
      <c r="N4256">
        <f t="shared" si="66"/>
        <v>2.1</v>
      </c>
    </row>
    <row r="4257" spans="10:14" x14ac:dyDescent="0.25">
      <c r="J4257">
        <v>12.179</v>
      </c>
      <c r="K4257">
        <v>25</v>
      </c>
      <c r="L4257">
        <v>20.202000000000002</v>
      </c>
      <c r="M4257">
        <v>2.1000000000000001E-2</v>
      </c>
      <c r="N4257">
        <f t="shared" si="66"/>
        <v>2.1</v>
      </c>
    </row>
    <row r="4258" spans="10:14" x14ac:dyDescent="0.25">
      <c r="J4258">
        <v>12.189</v>
      </c>
      <c r="K4258">
        <v>25</v>
      </c>
      <c r="L4258">
        <v>20.202000000000002</v>
      </c>
      <c r="M4258">
        <v>2.1000000000000001E-2</v>
      </c>
      <c r="N4258">
        <f t="shared" si="66"/>
        <v>2.1</v>
      </c>
    </row>
    <row r="4259" spans="10:14" x14ac:dyDescent="0.25">
      <c r="J4259">
        <v>12.199</v>
      </c>
      <c r="K4259">
        <v>25</v>
      </c>
      <c r="L4259">
        <v>20.202000000000002</v>
      </c>
      <c r="M4259">
        <v>2.1000000000000001E-2</v>
      </c>
      <c r="N4259">
        <f t="shared" si="66"/>
        <v>2.1</v>
      </c>
    </row>
    <row r="4260" spans="10:14" x14ac:dyDescent="0.25">
      <c r="J4260">
        <v>12.209</v>
      </c>
      <c r="K4260">
        <v>25</v>
      </c>
      <c r="L4260">
        <v>20.202000000000002</v>
      </c>
      <c r="M4260">
        <v>2.1000000000000001E-2</v>
      </c>
      <c r="N4260">
        <f t="shared" si="66"/>
        <v>2.1</v>
      </c>
    </row>
    <row r="4261" spans="10:14" x14ac:dyDescent="0.25">
      <c r="J4261">
        <v>12.218999999999999</v>
      </c>
      <c r="K4261">
        <v>25</v>
      </c>
      <c r="L4261">
        <v>20.202000000000002</v>
      </c>
      <c r="M4261">
        <v>2.1000000000000001E-2</v>
      </c>
      <c r="N4261">
        <f t="shared" si="66"/>
        <v>2.1</v>
      </c>
    </row>
    <row r="4262" spans="10:14" x14ac:dyDescent="0.25">
      <c r="J4262">
        <v>12.228999999999999</v>
      </c>
      <c r="K4262">
        <v>25</v>
      </c>
      <c r="L4262">
        <v>20.202000000000002</v>
      </c>
      <c r="M4262">
        <v>2.1000000000000001E-2</v>
      </c>
      <c r="N4262">
        <f t="shared" si="66"/>
        <v>2.1</v>
      </c>
    </row>
    <row r="4263" spans="10:14" x14ac:dyDescent="0.25">
      <c r="J4263">
        <v>12.239000000000001</v>
      </c>
      <c r="K4263">
        <v>25</v>
      </c>
      <c r="L4263">
        <v>20.202000000000002</v>
      </c>
      <c r="M4263">
        <v>2.1000000000000001E-2</v>
      </c>
      <c r="N4263">
        <f t="shared" si="66"/>
        <v>2.1</v>
      </c>
    </row>
    <row r="4264" spans="10:14" x14ac:dyDescent="0.25">
      <c r="J4264">
        <v>12.249000000000001</v>
      </c>
      <c r="K4264">
        <v>25</v>
      </c>
      <c r="L4264">
        <v>20.202000000000002</v>
      </c>
      <c r="M4264">
        <v>2.1000000000000001E-2</v>
      </c>
      <c r="N4264">
        <f t="shared" si="66"/>
        <v>2.1</v>
      </c>
    </row>
    <row r="4265" spans="10:14" x14ac:dyDescent="0.25">
      <c r="J4265">
        <v>12.259</v>
      </c>
      <c r="K4265">
        <v>25</v>
      </c>
      <c r="L4265">
        <v>20.202000000000002</v>
      </c>
      <c r="M4265">
        <v>2.1000000000000001E-2</v>
      </c>
      <c r="N4265">
        <f t="shared" si="66"/>
        <v>2.1</v>
      </c>
    </row>
    <row r="4266" spans="10:14" x14ac:dyDescent="0.25">
      <c r="J4266">
        <v>12.269</v>
      </c>
      <c r="K4266">
        <v>25</v>
      </c>
      <c r="L4266">
        <v>20.202000000000002</v>
      </c>
      <c r="M4266">
        <v>2.1000000000000001E-2</v>
      </c>
      <c r="N4266">
        <f t="shared" si="66"/>
        <v>2.1</v>
      </c>
    </row>
    <row r="4267" spans="10:14" x14ac:dyDescent="0.25">
      <c r="J4267">
        <v>12.279</v>
      </c>
      <c r="K4267">
        <v>25</v>
      </c>
      <c r="L4267">
        <v>20.202000000000002</v>
      </c>
      <c r="M4267">
        <v>2.1000000000000001E-2</v>
      </c>
      <c r="N4267">
        <f t="shared" si="66"/>
        <v>2.1</v>
      </c>
    </row>
    <row r="4268" spans="10:14" x14ac:dyDescent="0.25">
      <c r="J4268">
        <v>12.289</v>
      </c>
      <c r="K4268">
        <v>25</v>
      </c>
      <c r="L4268">
        <v>20.202000000000002</v>
      </c>
      <c r="M4268">
        <v>0.02</v>
      </c>
      <c r="N4268">
        <f t="shared" si="66"/>
        <v>2</v>
      </c>
    </row>
    <row r="4269" spans="10:14" x14ac:dyDescent="0.25">
      <c r="J4269">
        <v>12.298999999999999</v>
      </c>
      <c r="K4269">
        <v>25</v>
      </c>
      <c r="L4269">
        <v>20.202000000000002</v>
      </c>
      <c r="M4269">
        <v>0.02</v>
      </c>
      <c r="N4269">
        <f t="shared" si="66"/>
        <v>2</v>
      </c>
    </row>
    <row r="4270" spans="10:14" x14ac:dyDescent="0.25">
      <c r="J4270">
        <v>12.308999999999999</v>
      </c>
      <c r="K4270">
        <v>25</v>
      </c>
      <c r="L4270">
        <v>20.202000000000002</v>
      </c>
      <c r="M4270">
        <v>0.02</v>
      </c>
      <c r="N4270">
        <f t="shared" si="66"/>
        <v>2</v>
      </c>
    </row>
    <row r="4271" spans="10:14" x14ac:dyDescent="0.25">
      <c r="J4271">
        <v>12.319000000000001</v>
      </c>
      <c r="K4271">
        <v>25</v>
      </c>
      <c r="L4271">
        <v>20.202000000000002</v>
      </c>
      <c r="M4271">
        <v>0.02</v>
      </c>
      <c r="N4271">
        <f t="shared" si="66"/>
        <v>2</v>
      </c>
    </row>
    <row r="4272" spans="10:14" x14ac:dyDescent="0.25">
      <c r="J4272">
        <v>12.329000000000001</v>
      </c>
      <c r="K4272">
        <v>25</v>
      </c>
      <c r="L4272">
        <v>20.202000000000002</v>
      </c>
      <c r="M4272">
        <v>0.02</v>
      </c>
      <c r="N4272">
        <f t="shared" si="66"/>
        <v>2</v>
      </c>
    </row>
    <row r="4273" spans="10:14" x14ac:dyDescent="0.25">
      <c r="J4273">
        <v>12.339</v>
      </c>
      <c r="K4273">
        <v>25</v>
      </c>
      <c r="L4273">
        <v>20.202000000000002</v>
      </c>
      <c r="M4273">
        <v>0.02</v>
      </c>
      <c r="N4273">
        <f t="shared" si="66"/>
        <v>2</v>
      </c>
    </row>
    <row r="4274" spans="10:14" x14ac:dyDescent="0.25">
      <c r="J4274">
        <v>12.349</v>
      </c>
      <c r="K4274">
        <v>25</v>
      </c>
      <c r="L4274">
        <v>20.202000000000002</v>
      </c>
      <c r="M4274">
        <v>0.02</v>
      </c>
      <c r="N4274">
        <f t="shared" si="66"/>
        <v>2</v>
      </c>
    </row>
    <row r="4275" spans="10:14" x14ac:dyDescent="0.25">
      <c r="J4275">
        <v>12.359</v>
      </c>
      <c r="K4275">
        <v>25</v>
      </c>
      <c r="L4275">
        <v>20.202000000000002</v>
      </c>
      <c r="M4275">
        <v>0.02</v>
      </c>
      <c r="N4275">
        <f t="shared" si="66"/>
        <v>2</v>
      </c>
    </row>
    <row r="4276" spans="10:14" x14ac:dyDescent="0.25">
      <c r="J4276">
        <v>12.369</v>
      </c>
      <c r="K4276">
        <v>25</v>
      </c>
      <c r="L4276">
        <v>20.202000000000002</v>
      </c>
      <c r="M4276">
        <v>0.02</v>
      </c>
      <c r="N4276">
        <f t="shared" si="66"/>
        <v>2</v>
      </c>
    </row>
    <row r="4277" spans="10:14" x14ac:dyDescent="0.25">
      <c r="J4277">
        <v>12.379</v>
      </c>
      <c r="K4277">
        <v>25</v>
      </c>
      <c r="L4277">
        <v>20.202000000000002</v>
      </c>
      <c r="M4277">
        <v>0.02</v>
      </c>
      <c r="N4277">
        <f t="shared" si="66"/>
        <v>2</v>
      </c>
    </row>
    <row r="4278" spans="10:14" x14ac:dyDescent="0.25">
      <c r="J4278">
        <v>12.388999999999999</v>
      </c>
      <c r="K4278">
        <v>25</v>
      </c>
      <c r="L4278">
        <v>20.202000000000002</v>
      </c>
      <c r="M4278">
        <v>0.02</v>
      </c>
      <c r="N4278">
        <f t="shared" si="66"/>
        <v>2</v>
      </c>
    </row>
    <row r="4279" spans="10:14" x14ac:dyDescent="0.25">
      <c r="J4279">
        <v>12.398999999999999</v>
      </c>
      <c r="K4279">
        <v>25</v>
      </c>
      <c r="L4279">
        <v>20.202000000000002</v>
      </c>
      <c r="M4279">
        <v>0.02</v>
      </c>
      <c r="N4279">
        <f t="shared" si="66"/>
        <v>2</v>
      </c>
    </row>
    <row r="4280" spans="10:14" x14ac:dyDescent="0.25">
      <c r="J4280">
        <v>12.409000000000001</v>
      </c>
      <c r="K4280">
        <v>25</v>
      </c>
      <c r="L4280">
        <v>20.202000000000002</v>
      </c>
      <c r="M4280">
        <v>0.02</v>
      </c>
      <c r="N4280">
        <f t="shared" si="66"/>
        <v>2</v>
      </c>
    </row>
    <row r="4281" spans="10:14" x14ac:dyDescent="0.25">
      <c r="J4281">
        <v>12.419</v>
      </c>
      <c r="K4281">
        <v>25</v>
      </c>
      <c r="L4281">
        <v>20.202000000000002</v>
      </c>
      <c r="M4281">
        <v>0.02</v>
      </c>
      <c r="N4281">
        <f t="shared" si="66"/>
        <v>2</v>
      </c>
    </row>
    <row r="4282" spans="10:14" x14ac:dyDescent="0.25">
      <c r="J4282">
        <v>12.429</v>
      </c>
      <c r="K4282">
        <v>25</v>
      </c>
      <c r="L4282">
        <v>20.202000000000002</v>
      </c>
      <c r="M4282">
        <v>0.02</v>
      </c>
      <c r="N4282">
        <f t="shared" si="66"/>
        <v>2</v>
      </c>
    </row>
    <row r="4283" spans="10:14" x14ac:dyDescent="0.25">
      <c r="J4283">
        <v>12.439</v>
      </c>
      <c r="K4283">
        <v>25</v>
      </c>
      <c r="L4283">
        <v>20.202000000000002</v>
      </c>
      <c r="M4283">
        <v>0.02</v>
      </c>
      <c r="N4283">
        <f t="shared" si="66"/>
        <v>2</v>
      </c>
    </row>
    <row r="4284" spans="10:14" x14ac:dyDescent="0.25">
      <c r="J4284">
        <v>12.449</v>
      </c>
      <c r="K4284">
        <v>25</v>
      </c>
      <c r="L4284">
        <v>20.202999999999999</v>
      </c>
      <c r="M4284">
        <v>0.02</v>
      </c>
      <c r="N4284">
        <f t="shared" si="66"/>
        <v>2</v>
      </c>
    </row>
    <row r="4285" spans="10:14" x14ac:dyDescent="0.25">
      <c r="J4285">
        <v>12.459</v>
      </c>
      <c r="K4285">
        <v>25</v>
      </c>
      <c r="L4285">
        <v>20.202999999999999</v>
      </c>
      <c r="M4285">
        <v>0.02</v>
      </c>
      <c r="N4285">
        <f t="shared" si="66"/>
        <v>2</v>
      </c>
    </row>
    <row r="4286" spans="10:14" x14ac:dyDescent="0.25">
      <c r="J4286">
        <v>12.468999999999999</v>
      </c>
      <c r="K4286">
        <v>25</v>
      </c>
      <c r="L4286">
        <v>20.202999999999999</v>
      </c>
      <c r="M4286">
        <v>1.9E-2</v>
      </c>
      <c r="N4286">
        <f t="shared" si="66"/>
        <v>1.9</v>
      </c>
    </row>
    <row r="4287" spans="10:14" x14ac:dyDescent="0.25">
      <c r="J4287">
        <v>12.478999999999999</v>
      </c>
      <c r="K4287">
        <v>25</v>
      </c>
      <c r="L4287">
        <v>20.202999999999999</v>
      </c>
      <c r="M4287">
        <v>1.9E-2</v>
      </c>
      <c r="N4287">
        <f t="shared" si="66"/>
        <v>1.9</v>
      </c>
    </row>
    <row r="4288" spans="10:14" x14ac:dyDescent="0.25">
      <c r="J4288">
        <v>12.489000000000001</v>
      </c>
      <c r="K4288">
        <v>25</v>
      </c>
      <c r="L4288">
        <v>20.202999999999999</v>
      </c>
      <c r="M4288">
        <v>1.9E-2</v>
      </c>
      <c r="N4288">
        <f t="shared" si="66"/>
        <v>1.9</v>
      </c>
    </row>
    <row r="4289" spans="10:14" x14ac:dyDescent="0.25">
      <c r="J4289">
        <v>12.499000000000001</v>
      </c>
      <c r="K4289">
        <v>25</v>
      </c>
      <c r="L4289">
        <v>20.202999999999999</v>
      </c>
      <c r="M4289">
        <v>1.9E-2</v>
      </c>
      <c r="N4289">
        <f t="shared" si="66"/>
        <v>1.9</v>
      </c>
    </row>
    <row r="4290" spans="10:14" x14ac:dyDescent="0.25">
      <c r="J4290">
        <v>12.509</v>
      </c>
      <c r="K4290">
        <v>25</v>
      </c>
      <c r="L4290">
        <v>20.202999999999999</v>
      </c>
      <c r="M4290">
        <v>1.9E-2</v>
      </c>
      <c r="N4290">
        <f t="shared" si="66"/>
        <v>1.9</v>
      </c>
    </row>
    <row r="4291" spans="10:14" x14ac:dyDescent="0.25">
      <c r="J4291">
        <v>12.519</v>
      </c>
      <c r="K4291">
        <v>25</v>
      </c>
      <c r="L4291">
        <v>20.202999999999999</v>
      </c>
      <c r="M4291">
        <v>1.9E-2</v>
      </c>
      <c r="N4291">
        <f t="shared" si="66"/>
        <v>1.9</v>
      </c>
    </row>
    <row r="4292" spans="10:14" x14ac:dyDescent="0.25">
      <c r="J4292">
        <v>12.529</v>
      </c>
      <c r="K4292">
        <v>25</v>
      </c>
      <c r="L4292">
        <v>20.202999999999999</v>
      </c>
      <c r="M4292">
        <v>1.9E-2</v>
      </c>
      <c r="N4292">
        <f t="shared" si="66"/>
        <v>1.9</v>
      </c>
    </row>
    <row r="4293" spans="10:14" x14ac:dyDescent="0.25">
      <c r="J4293">
        <v>12.539</v>
      </c>
      <c r="K4293">
        <v>25</v>
      </c>
      <c r="L4293">
        <v>20.202999999999999</v>
      </c>
      <c r="M4293">
        <v>1.9E-2</v>
      </c>
      <c r="N4293">
        <f t="shared" si="66"/>
        <v>1.9</v>
      </c>
    </row>
    <row r="4294" spans="10:14" x14ac:dyDescent="0.25">
      <c r="J4294">
        <v>12.548999999999999</v>
      </c>
      <c r="K4294">
        <v>25</v>
      </c>
      <c r="L4294">
        <v>20.202999999999999</v>
      </c>
      <c r="M4294">
        <v>1.9E-2</v>
      </c>
      <c r="N4294">
        <f t="shared" si="66"/>
        <v>1.9</v>
      </c>
    </row>
    <row r="4295" spans="10:14" x14ac:dyDescent="0.25">
      <c r="J4295">
        <v>12.558999999999999</v>
      </c>
      <c r="K4295">
        <v>25</v>
      </c>
      <c r="L4295">
        <v>20.202999999999999</v>
      </c>
      <c r="M4295">
        <v>1.9E-2</v>
      </c>
      <c r="N4295">
        <f t="shared" si="66"/>
        <v>1.9</v>
      </c>
    </row>
    <row r="4296" spans="10:14" x14ac:dyDescent="0.25">
      <c r="J4296">
        <v>12.569000000000001</v>
      </c>
      <c r="K4296">
        <v>25</v>
      </c>
      <c r="L4296">
        <v>20.202999999999999</v>
      </c>
      <c r="M4296">
        <v>1.9E-2</v>
      </c>
      <c r="N4296">
        <f t="shared" si="66"/>
        <v>1.9</v>
      </c>
    </row>
    <row r="4297" spans="10:14" x14ac:dyDescent="0.25">
      <c r="J4297">
        <v>12.579000000000001</v>
      </c>
      <c r="K4297">
        <v>25</v>
      </c>
      <c r="L4297">
        <v>20.202999999999999</v>
      </c>
      <c r="M4297">
        <v>1.9E-2</v>
      </c>
      <c r="N4297">
        <f t="shared" si="66"/>
        <v>1.9</v>
      </c>
    </row>
    <row r="4298" spans="10:14" x14ac:dyDescent="0.25">
      <c r="J4298">
        <v>12.589</v>
      </c>
      <c r="K4298">
        <v>25</v>
      </c>
      <c r="L4298">
        <v>20.202999999999999</v>
      </c>
      <c r="M4298">
        <v>1.9E-2</v>
      </c>
      <c r="N4298">
        <f t="shared" si="66"/>
        <v>1.9</v>
      </c>
    </row>
    <row r="4299" spans="10:14" x14ac:dyDescent="0.25">
      <c r="J4299">
        <v>12.599</v>
      </c>
      <c r="K4299">
        <v>25</v>
      </c>
      <c r="L4299">
        <v>20.202999999999999</v>
      </c>
      <c r="M4299">
        <v>1.9E-2</v>
      </c>
      <c r="N4299">
        <f t="shared" si="66"/>
        <v>1.9</v>
      </c>
    </row>
    <row r="4300" spans="10:14" x14ac:dyDescent="0.25">
      <c r="J4300">
        <v>12.609</v>
      </c>
      <c r="K4300">
        <v>25</v>
      </c>
      <c r="L4300">
        <v>20.202999999999999</v>
      </c>
      <c r="M4300">
        <v>1.9E-2</v>
      </c>
      <c r="N4300">
        <f t="shared" si="66"/>
        <v>1.9</v>
      </c>
    </row>
    <row r="4301" spans="10:14" x14ac:dyDescent="0.25">
      <c r="J4301">
        <v>12.619</v>
      </c>
      <c r="K4301">
        <v>25</v>
      </c>
      <c r="L4301">
        <v>20.202999999999999</v>
      </c>
      <c r="M4301">
        <v>1.9E-2</v>
      </c>
      <c r="N4301">
        <f t="shared" si="66"/>
        <v>1.9</v>
      </c>
    </row>
    <row r="4302" spans="10:14" x14ac:dyDescent="0.25">
      <c r="J4302">
        <v>12.629</v>
      </c>
      <c r="K4302">
        <v>25</v>
      </c>
      <c r="L4302">
        <v>20.202999999999999</v>
      </c>
      <c r="M4302">
        <v>1.9E-2</v>
      </c>
      <c r="N4302">
        <f t="shared" si="66"/>
        <v>1.9</v>
      </c>
    </row>
    <row r="4303" spans="10:14" x14ac:dyDescent="0.25">
      <c r="J4303">
        <v>12.638999999999999</v>
      </c>
      <c r="K4303">
        <v>25</v>
      </c>
      <c r="L4303">
        <v>20.202999999999999</v>
      </c>
      <c r="M4303">
        <v>1.7999999999999999E-2</v>
      </c>
      <c r="N4303">
        <f t="shared" si="66"/>
        <v>1.7999999999999998</v>
      </c>
    </row>
    <row r="4304" spans="10:14" x14ac:dyDescent="0.25">
      <c r="J4304">
        <v>12.648999999999999</v>
      </c>
      <c r="K4304">
        <v>25</v>
      </c>
      <c r="L4304">
        <v>20.202999999999999</v>
      </c>
      <c r="M4304">
        <v>1.7999999999999999E-2</v>
      </c>
      <c r="N4304">
        <f t="shared" ref="N4304:N4367" si="67">M4304*100</f>
        <v>1.7999999999999998</v>
      </c>
    </row>
    <row r="4305" spans="10:14" x14ac:dyDescent="0.25">
      <c r="J4305">
        <v>12.659000000000001</v>
      </c>
      <c r="K4305">
        <v>25</v>
      </c>
      <c r="L4305">
        <v>20.202999999999999</v>
      </c>
      <c r="M4305">
        <v>1.7999999999999999E-2</v>
      </c>
      <c r="N4305">
        <f t="shared" si="67"/>
        <v>1.7999999999999998</v>
      </c>
    </row>
    <row r="4306" spans="10:14" x14ac:dyDescent="0.25">
      <c r="J4306">
        <v>12.669</v>
      </c>
      <c r="K4306">
        <v>25</v>
      </c>
      <c r="L4306">
        <v>20.202999999999999</v>
      </c>
      <c r="M4306">
        <v>1.7999999999999999E-2</v>
      </c>
      <c r="N4306">
        <f t="shared" si="67"/>
        <v>1.7999999999999998</v>
      </c>
    </row>
    <row r="4307" spans="10:14" x14ac:dyDescent="0.25">
      <c r="J4307">
        <v>12.679</v>
      </c>
      <c r="K4307">
        <v>25</v>
      </c>
      <c r="L4307">
        <v>20.202999999999999</v>
      </c>
      <c r="M4307">
        <v>1.7999999999999999E-2</v>
      </c>
      <c r="N4307">
        <f t="shared" si="67"/>
        <v>1.7999999999999998</v>
      </c>
    </row>
    <row r="4308" spans="10:14" x14ac:dyDescent="0.25">
      <c r="J4308">
        <v>12.689</v>
      </c>
      <c r="K4308">
        <v>25</v>
      </c>
      <c r="L4308">
        <v>20.202999999999999</v>
      </c>
      <c r="M4308">
        <v>1.7999999999999999E-2</v>
      </c>
      <c r="N4308">
        <f t="shared" si="67"/>
        <v>1.7999999999999998</v>
      </c>
    </row>
    <row r="4309" spans="10:14" x14ac:dyDescent="0.25">
      <c r="J4309">
        <v>12.699</v>
      </c>
      <c r="K4309">
        <v>25</v>
      </c>
      <c r="L4309">
        <v>20.202999999999999</v>
      </c>
      <c r="M4309">
        <v>1.7999999999999999E-2</v>
      </c>
      <c r="N4309">
        <f t="shared" si="67"/>
        <v>1.7999999999999998</v>
      </c>
    </row>
    <row r="4310" spans="10:14" x14ac:dyDescent="0.25">
      <c r="J4310">
        <v>12.709</v>
      </c>
      <c r="K4310">
        <v>25</v>
      </c>
      <c r="L4310">
        <v>20.202999999999999</v>
      </c>
      <c r="M4310">
        <v>1.7999999999999999E-2</v>
      </c>
      <c r="N4310">
        <f t="shared" si="67"/>
        <v>1.7999999999999998</v>
      </c>
    </row>
    <row r="4311" spans="10:14" x14ac:dyDescent="0.25">
      <c r="J4311">
        <v>12.718999999999999</v>
      </c>
      <c r="K4311">
        <v>25</v>
      </c>
      <c r="L4311">
        <v>20.202999999999999</v>
      </c>
      <c r="M4311">
        <v>1.7999999999999999E-2</v>
      </c>
      <c r="N4311">
        <f t="shared" si="67"/>
        <v>1.7999999999999998</v>
      </c>
    </row>
    <row r="4312" spans="10:14" x14ac:dyDescent="0.25">
      <c r="J4312">
        <v>12.728999999999999</v>
      </c>
      <c r="K4312">
        <v>25</v>
      </c>
      <c r="L4312">
        <v>20.202999999999999</v>
      </c>
      <c r="M4312">
        <v>1.7999999999999999E-2</v>
      </c>
      <c r="N4312">
        <f t="shared" si="67"/>
        <v>1.7999999999999998</v>
      </c>
    </row>
    <row r="4313" spans="10:14" x14ac:dyDescent="0.25">
      <c r="J4313">
        <v>12.739000000000001</v>
      </c>
      <c r="K4313">
        <v>25</v>
      </c>
      <c r="L4313">
        <v>20.202999999999999</v>
      </c>
      <c r="M4313">
        <v>1.7999999999999999E-2</v>
      </c>
      <c r="N4313">
        <f t="shared" si="67"/>
        <v>1.7999999999999998</v>
      </c>
    </row>
    <row r="4314" spans="10:14" x14ac:dyDescent="0.25">
      <c r="J4314">
        <v>12.749000000000001</v>
      </c>
      <c r="K4314">
        <v>25</v>
      </c>
      <c r="L4314">
        <v>20.202999999999999</v>
      </c>
      <c r="M4314">
        <v>1.7999999999999999E-2</v>
      </c>
      <c r="N4314">
        <f t="shared" si="67"/>
        <v>1.7999999999999998</v>
      </c>
    </row>
    <row r="4315" spans="10:14" x14ac:dyDescent="0.25">
      <c r="J4315">
        <v>12.759</v>
      </c>
      <c r="K4315">
        <v>25</v>
      </c>
      <c r="L4315">
        <v>20.202999999999999</v>
      </c>
      <c r="M4315">
        <v>1.7999999999999999E-2</v>
      </c>
      <c r="N4315">
        <f t="shared" si="67"/>
        <v>1.7999999999999998</v>
      </c>
    </row>
    <row r="4316" spans="10:14" x14ac:dyDescent="0.25">
      <c r="J4316">
        <v>12.769</v>
      </c>
      <c r="K4316">
        <v>25</v>
      </c>
      <c r="L4316">
        <v>20.202999999999999</v>
      </c>
      <c r="M4316">
        <v>1.7999999999999999E-2</v>
      </c>
      <c r="N4316">
        <f t="shared" si="67"/>
        <v>1.7999999999999998</v>
      </c>
    </row>
    <row r="4317" spans="10:14" x14ac:dyDescent="0.25">
      <c r="J4317">
        <v>12.779</v>
      </c>
      <c r="K4317">
        <v>25</v>
      </c>
      <c r="L4317">
        <v>20.202999999999999</v>
      </c>
      <c r="M4317">
        <v>1.7999999999999999E-2</v>
      </c>
      <c r="N4317">
        <f t="shared" si="67"/>
        <v>1.7999999999999998</v>
      </c>
    </row>
    <row r="4318" spans="10:14" x14ac:dyDescent="0.25">
      <c r="J4318">
        <v>12.789</v>
      </c>
      <c r="K4318">
        <v>25</v>
      </c>
      <c r="L4318">
        <v>20.202999999999999</v>
      </c>
      <c r="M4318">
        <v>1.7999999999999999E-2</v>
      </c>
      <c r="N4318">
        <f t="shared" si="67"/>
        <v>1.7999999999999998</v>
      </c>
    </row>
    <row r="4319" spans="10:14" x14ac:dyDescent="0.25">
      <c r="J4319">
        <v>12.798999999999999</v>
      </c>
      <c r="K4319">
        <v>25</v>
      </c>
      <c r="L4319">
        <v>20.202999999999999</v>
      </c>
      <c r="M4319">
        <v>1.7999999999999999E-2</v>
      </c>
      <c r="N4319">
        <f t="shared" si="67"/>
        <v>1.7999999999999998</v>
      </c>
    </row>
    <row r="4320" spans="10:14" x14ac:dyDescent="0.25">
      <c r="J4320">
        <v>12.808999999999999</v>
      </c>
      <c r="K4320">
        <v>25</v>
      </c>
      <c r="L4320">
        <v>20.202999999999999</v>
      </c>
      <c r="M4320">
        <v>1.7000000000000001E-2</v>
      </c>
      <c r="N4320">
        <f t="shared" si="67"/>
        <v>1.7000000000000002</v>
      </c>
    </row>
    <row r="4321" spans="10:14" x14ac:dyDescent="0.25">
      <c r="J4321">
        <v>12.819000000000001</v>
      </c>
      <c r="K4321">
        <v>25</v>
      </c>
      <c r="L4321">
        <v>20.202999999999999</v>
      </c>
      <c r="M4321">
        <v>1.7000000000000001E-2</v>
      </c>
      <c r="N4321">
        <f t="shared" si="67"/>
        <v>1.7000000000000002</v>
      </c>
    </row>
    <row r="4322" spans="10:14" x14ac:dyDescent="0.25">
      <c r="J4322">
        <v>12.829000000000001</v>
      </c>
      <c r="K4322">
        <v>25</v>
      </c>
      <c r="L4322">
        <v>20.202999999999999</v>
      </c>
      <c r="M4322">
        <v>1.7000000000000001E-2</v>
      </c>
      <c r="N4322">
        <f t="shared" si="67"/>
        <v>1.7000000000000002</v>
      </c>
    </row>
    <row r="4323" spans="10:14" x14ac:dyDescent="0.25">
      <c r="J4323">
        <v>12.839</v>
      </c>
      <c r="K4323">
        <v>25</v>
      </c>
      <c r="L4323">
        <v>20.202999999999999</v>
      </c>
      <c r="M4323">
        <v>1.7000000000000001E-2</v>
      </c>
      <c r="N4323">
        <f t="shared" si="67"/>
        <v>1.7000000000000002</v>
      </c>
    </row>
    <row r="4324" spans="10:14" x14ac:dyDescent="0.25">
      <c r="J4324">
        <v>12.849</v>
      </c>
      <c r="K4324">
        <v>25</v>
      </c>
      <c r="L4324">
        <v>20.202999999999999</v>
      </c>
      <c r="M4324">
        <v>1.7000000000000001E-2</v>
      </c>
      <c r="N4324">
        <f t="shared" si="67"/>
        <v>1.7000000000000002</v>
      </c>
    </row>
    <row r="4325" spans="10:14" x14ac:dyDescent="0.25">
      <c r="J4325">
        <v>12.859</v>
      </c>
      <c r="K4325">
        <v>25</v>
      </c>
      <c r="L4325">
        <v>20.202999999999999</v>
      </c>
      <c r="M4325">
        <v>1.7000000000000001E-2</v>
      </c>
      <c r="N4325">
        <f t="shared" si="67"/>
        <v>1.7000000000000002</v>
      </c>
    </row>
    <row r="4326" spans="10:14" x14ac:dyDescent="0.25">
      <c r="J4326">
        <v>12.869</v>
      </c>
      <c r="K4326">
        <v>25</v>
      </c>
      <c r="L4326">
        <v>20.202999999999999</v>
      </c>
      <c r="M4326">
        <v>1.7000000000000001E-2</v>
      </c>
      <c r="N4326">
        <f t="shared" si="67"/>
        <v>1.7000000000000002</v>
      </c>
    </row>
    <row r="4327" spans="10:14" x14ac:dyDescent="0.25">
      <c r="J4327">
        <v>12.879</v>
      </c>
      <c r="K4327">
        <v>25</v>
      </c>
      <c r="L4327">
        <v>20.202999999999999</v>
      </c>
      <c r="M4327">
        <v>1.7000000000000001E-2</v>
      </c>
      <c r="N4327">
        <f t="shared" si="67"/>
        <v>1.7000000000000002</v>
      </c>
    </row>
    <row r="4328" spans="10:14" x14ac:dyDescent="0.25">
      <c r="J4328">
        <v>12.888999999999999</v>
      </c>
      <c r="K4328">
        <v>25</v>
      </c>
      <c r="L4328">
        <v>20.202999999999999</v>
      </c>
      <c r="M4328">
        <v>1.7000000000000001E-2</v>
      </c>
      <c r="N4328">
        <f t="shared" si="67"/>
        <v>1.7000000000000002</v>
      </c>
    </row>
    <row r="4329" spans="10:14" x14ac:dyDescent="0.25">
      <c r="J4329">
        <v>12.898999999999999</v>
      </c>
      <c r="K4329">
        <v>25</v>
      </c>
      <c r="L4329">
        <v>20.202999999999999</v>
      </c>
      <c r="M4329">
        <v>1.7000000000000001E-2</v>
      </c>
      <c r="N4329">
        <f t="shared" si="67"/>
        <v>1.7000000000000002</v>
      </c>
    </row>
    <row r="4330" spans="10:14" x14ac:dyDescent="0.25">
      <c r="J4330">
        <v>12.909000000000001</v>
      </c>
      <c r="K4330">
        <v>25</v>
      </c>
      <c r="L4330">
        <v>20.202999999999999</v>
      </c>
      <c r="M4330">
        <v>1.7000000000000001E-2</v>
      </c>
      <c r="N4330">
        <f t="shared" si="67"/>
        <v>1.7000000000000002</v>
      </c>
    </row>
    <row r="4331" spans="10:14" x14ac:dyDescent="0.25">
      <c r="J4331">
        <v>12.919</v>
      </c>
      <c r="K4331">
        <v>25</v>
      </c>
      <c r="L4331">
        <v>20.202999999999999</v>
      </c>
      <c r="M4331">
        <v>1.7000000000000001E-2</v>
      </c>
      <c r="N4331">
        <f t="shared" si="67"/>
        <v>1.7000000000000002</v>
      </c>
    </row>
    <row r="4332" spans="10:14" x14ac:dyDescent="0.25">
      <c r="J4332">
        <v>12.929</v>
      </c>
      <c r="K4332">
        <v>25</v>
      </c>
      <c r="L4332">
        <v>20.202999999999999</v>
      </c>
      <c r="M4332">
        <v>1.7000000000000001E-2</v>
      </c>
      <c r="N4332">
        <f t="shared" si="67"/>
        <v>1.7000000000000002</v>
      </c>
    </row>
    <row r="4333" spans="10:14" x14ac:dyDescent="0.25">
      <c r="J4333">
        <v>12.939</v>
      </c>
      <c r="K4333">
        <v>25</v>
      </c>
      <c r="L4333">
        <v>20.202999999999999</v>
      </c>
      <c r="M4333">
        <v>1.7000000000000001E-2</v>
      </c>
      <c r="N4333">
        <f t="shared" si="67"/>
        <v>1.7000000000000002</v>
      </c>
    </row>
    <row r="4334" spans="10:14" x14ac:dyDescent="0.25">
      <c r="J4334">
        <v>12.949</v>
      </c>
      <c r="K4334">
        <v>25</v>
      </c>
      <c r="L4334">
        <v>20.202999999999999</v>
      </c>
      <c r="M4334">
        <v>1.7000000000000001E-2</v>
      </c>
      <c r="N4334">
        <f t="shared" si="67"/>
        <v>1.7000000000000002</v>
      </c>
    </row>
    <row r="4335" spans="10:14" x14ac:dyDescent="0.25">
      <c r="J4335">
        <v>12.959</v>
      </c>
      <c r="K4335">
        <v>25</v>
      </c>
      <c r="L4335">
        <v>20.202999999999999</v>
      </c>
      <c r="M4335">
        <v>1.7000000000000001E-2</v>
      </c>
      <c r="N4335">
        <f t="shared" si="67"/>
        <v>1.7000000000000002</v>
      </c>
    </row>
    <row r="4336" spans="10:14" x14ac:dyDescent="0.25">
      <c r="J4336">
        <v>12.968999999999999</v>
      </c>
      <c r="K4336">
        <v>25</v>
      </c>
      <c r="L4336">
        <v>20.202999999999999</v>
      </c>
      <c r="M4336">
        <v>1.7000000000000001E-2</v>
      </c>
      <c r="N4336">
        <f t="shared" si="67"/>
        <v>1.7000000000000002</v>
      </c>
    </row>
    <row r="4337" spans="10:14" x14ac:dyDescent="0.25">
      <c r="J4337">
        <v>12.978999999999999</v>
      </c>
      <c r="K4337">
        <v>25</v>
      </c>
      <c r="L4337">
        <v>20.202999999999999</v>
      </c>
      <c r="M4337">
        <v>1.7000000000000001E-2</v>
      </c>
      <c r="N4337">
        <f t="shared" si="67"/>
        <v>1.7000000000000002</v>
      </c>
    </row>
    <row r="4338" spans="10:14" x14ac:dyDescent="0.25">
      <c r="J4338">
        <v>12.989000000000001</v>
      </c>
      <c r="K4338">
        <v>25</v>
      </c>
      <c r="L4338">
        <v>20.202999999999999</v>
      </c>
      <c r="M4338">
        <v>1.6E-2</v>
      </c>
      <c r="N4338">
        <f t="shared" si="67"/>
        <v>1.6</v>
      </c>
    </row>
    <row r="4339" spans="10:14" x14ac:dyDescent="0.25">
      <c r="J4339">
        <v>12.999000000000001</v>
      </c>
      <c r="K4339">
        <v>25</v>
      </c>
      <c r="L4339">
        <v>20.202999999999999</v>
      </c>
      <c r="M4339">
        <v>1.6E-2</v>
      </c>
      <c r="N4339">
        <f t="shared" si="67"/>
        <v>1.6</v>
      </c>
    </row>
    <row r="4340" spans="10:14" x14ac:dyDescent="0.25">
      <c r="J4340">
        <v>13.009</v>
      </c>
      <c r="K4340">
        <v>25</v>
      </c>
      <c r="L4340">
        <v>20.202999999999999</v>
      </c>
      <c r="M4340">
        <v>1.6E-2</v>
      </c>
      <c r="N4340">
        <f t="shared" si="67"/>
        <v>1.6</v>
      </c>
    </row>
    <row r="4341" spans="10:14" x14ac:dyDescent="0.25">
      <c r="J4341">
        <v>13.019</v>
      </c>
      <c r="K4341">
        <v>25</v>
      </c>
      <c r="L4341">
        <v>20.202999999999999</v>
      </c>
      <c r="M4341">
        <v>1.6E-2</v>
      </c>
      <c r="N4341">
        <f t="shared" si="67"/>
        <v>1.6</v>
      </c>
    </row>
    <row r="4342" spans="10:14" x14ac:dyDescent="0.25">
      <c r="J4342">
        <v>13.029</v>
      </c>
      <c r="K4342">
        <v>25</v>
      </c>
      <c r="L4342">
        <v>20.202999999999999</v>
      </c>
      <c r="M4342">
        <v>1.6E-2</v>
      </c>
      <c r="N4342">
        <f t="shared" si="67"/>
        <v>1.6</v>
      </c>
    </row>
    <row r="4343" spans="10:14" x14ac:dyDescent="0.25">
      <c r="J4343">
        <v>13.039</v>
      </c>
      <c r="K4343">
        <v>25</v>
      </c>
      <c r="L4343">
        <v>20.202999999999999</v>
      </c>
      <c r="M4343">
        <v>1.6E-2</v>
      </c>
      <c r="N4343">
        <f t="shared" si="67"/>
        <v>1.6</v>
      </c>
    </row>
    <row r="4344" spans="10:14" x14ac:dyDescent="0.25">
      <c r="J4344">
        <v>13.048999999999999</v>
      </c>
      <c r="K4344">
        <v>25</v>
      </c>
      <c r="L4344">
        <v>20.202999999999999</v>
      </c>
      <c r="M4344">
        <v>1.6E-2</v>
      </c>
      <c r="N4344">
        <f t="shared" si="67"/>
        <v>1.6</v>
      </c>
    </row>
    <row r="4345" spans="10:14" x14ac:dyDescent="0.25">
      <c r="J4345">
        <v>13.058999999999999</v>
      </c>
      <c r="K4345">
        <v>25</v>
      </c>
      <c r="L4345">
        <v>20.202999999999999</v>
      </c>
      <c r="M4345">
        <v>1.6E-2</v>
      </c>
      <c r="N4345">
        <f t="shared" si="67"/>
        <v>1.6</v>
      </c>
    </row>
    <row r="4346" spans="10:14" x14ac:dyDescent="0.25">
      <c r="J4346">
        <v>13.069000000000001</v>
      </c>
      <c r="K4346">
        <v>25</v>
      </c>
      <c r="L4346">
        <v>20.202999999999999</v>
      </c>
      <c r="M4346">
        <v>1.6E-2</v>
      </c>
      <c r="N4346">
        <f t="shared" si="67"/>
        <v>1.6</v>
      </c>
    </row>
    <row r="4347" spans="10:14" x14ac:dyDescent="0.25">
      <c r="J4347">
        <v>13.079000000000001</v>
      </c>
      <c r="K4347">
        <v>25</v>
      </c>
      <c r="L4347">
        <v>20.204000000000001</v>
      </c>
      <c r="M4347">
        <v>1.6E-2</v>
      </c>
      <c r="N4347">
        <f t="shared" si="67"/>
        <v>1.6</v>
      </c>
    </row>
    <row r="4348" spans="10:14" x14ac:dyDescent="0.25">
      <c r="J4348">
        <v>13.089</v>
      </c>
      <c r="K4348">
        <v>25</v>
      </c>
      <c r="L4348">
        <v>20.204000000000001</v>
      </c>
      <c r="M4348">
        <v>1.6E-2</v>
      </c>
      <c r="N4348">
        <f t="shared" si="67"/>
        <v>1.6</v>
      </c>
    </row>
    <row r="4349" spans="10:14" x14ac:dyDescent="0.25">
      <c r="J4349">
        <v>13.099</v>
      </c>
      <c r="K4349">
        <v>25</v>
      </c>
      <c r="L4349">
        <v>20.204000000000001</v>
      </c>
      <c r="M4349">
        <v>1.6E-2</v>
      </c>
      <c r="N4349">
        <f t="shared" si="67"/>
        <v>1.6</v>
      </c>
    </row>
    <row r="4350" spans="10:14" x14ac:dyDescent="0.25">
      <c r="J4350">
        <v>13.109</v>
      </c>
      <c r="K4350">
        <v>25</v>
      </c>
      <c r="L4350">
        <v>20.204000000000001</v>
      </c>
      <c r="M4350">
        <v>1.6E-2</v>
      </c>
      <c r="N4350">
        <f t="shared" si="67"/>
        <v>1.6</v>
      </c>
    </row>
    <row r="4351" spans="10:14" x14ac:dyDescent="0.25">
      <c r="J4351">
        <v>13.119</v>
      </c>
      <c r="K4351">
        <v>25</v>
      </c>
      <c r="L4351">
        <v>20.204000000000001</v>
      </c>
      <c r="M4351">
        <v>1.6E-2</v>
      </c>
      <c r="N4351">
        <f t="shared" si="67"/>
        <v>1.6</v>
      </c>
    </row>
    <row r="4352" spans="10:14" x14ac:dyDescent="0.25">
      <c r="J4352">
        <v>13.129</v>
      </c>
      <c r="K4352">
        <v>25</v>
      </c>
      <c r="L4352">
        <v>20.204000000000001</v>
      </c>
      <c r="M4352">
        <v>1.6E-2</v>
      </c>
      <c r="N4352">
        <f t="shared" si="67"/>
        <v>1.6</v>
      </c>
    </row>
    <row r="4353" spans="10:14" x14ac:dyDescent="0.25">
      <c r="J4353">
        <v>13.138999999999999</v>
      </c>
      <c r="K4353">
        <v>25</v>
      </c>
      <c r="L4353">
        <v>20.204000000000001</v>
      </c>
      <c r="M4353">
        <v>1.6E-2</v>
      </c>
      <c r="N4353">
        <f t="shared" si="67"/>
        <v>1.6</v>
      </c>
    </row>
    <row r="4354" spans="10:14" x14ac:dyDescent="0.25">
      <c r="J4354">
        <v>13.148999999999999</v>
      </c>
      <c r="K4354">
        <v>25</v>
      </c>
      <c r="L4354">
        <v>20.204000000000001</v>
      </c>
      <c r="M4354">
        <v>1.6E-2</v>
      </c>
      <c r="N4354">
        <f t="shared" si="67"/>
        <v>1.6</v>
      </c>
    </row>
    <row r="4355" spans="10:14" x14ac:dyDescent="0.25">
      <c r="J4355">
        <v>13.159000000000001</v>
      </c>
      <c r="K4355">
        <v>25</v>
      </c>
      <c r="L4355">
        <v>20.204000000000001</v>
      </c>
      <c r="M4355">
        <v>1.6E-2</v>
      </c>
      <c r="N4355">
        <f t="shared" si="67"/>
        <v>1.6</v>
      </c>
    </row>
    <row r="4356" spans="10:14" x14ac:dyDescent="0.25">
      <c r="J4356">
        <v>13.169</v>
      </c>
      <c r="K4356">
        <v>25</v>
      </c>
      <c r="L4356">
        <v>20.204000000000001</v>
      </c>
      <c r="M4356">
        <v>1.6E-2</v>
      </c>
      <c r="N4356">
        <f t="shared" si="67"/>
        <v>1.6</v>
      </c>
    </row>
    <row r="4357" spans="10:14" x14ac:dyDescent="0.25">
      <c r="J4357">
        <v>13.179</v>
      </c>
      <c r="K4357">
        <v>25</v>
      </c>
      <c r="L4357">
        <v>20.204000000000001</v>
      </c>
      <c r="M4357">
        <v>1.4999999999999999E-2</v>
      </c>
      <c r="N4357">
        <f t="shared" si="67"/>
        <v>1.5</v>
      </c>
    </row>
    <row r="4358" spans="10:14" x14ac:dyDescent="0.25">
      <c r="J4358">
        <v>13.189</v>
      </c>
      <c r="K4358">
        <v>25</v>
      </c>
      <c r="L4358">
        <v>20.204000000000001</v>
      </c>
      <c r="M4358">
        <v>1.4999999999999999E-2</v>
      </c>
      <c r="N4358">
        <f t="shared" si="67"/>
        <v>1.5</v>
      </c>
    </row>
    <row r="4359" spans="10:14" x14ac:dyDescent="0.25">
      <c r="J4359">
        <v>13.199</v>
      </c>
      <c r="K4359">
        <v>25</v>
      </c>
      <c r="L4359">
        <v>20.204000000000001</v>
      </c>
      <c r="M4359">
        <v>1.4999999999999999E-2</v>
      </c>
      <c r="N4359">
        <f t="shared" si="67"/>
        <v>1.5</v>
      </c>
    </row>
    <row r="4360" spans="10:14" x14ac:dyDescent="0.25">
      <c r="J4360">
        <v>13.209</v>
      </c>
      <c r="K4360">
        <v>25</v>
      </c>
      <c r="L4360">
        <v>20.204000000000001</v>
      </c>
      <c r="M4360">
        <v>1.4999999999999999E-2</v>
      </c>
      <c r="N4360">
        <f t="shared" si="67"/>
        <v>1.5</v>
      </c>
    </row>
    <row r="4361" spans="10:14" x14ac:dyDescent="0.25">
      <c r="J4361">
        <v>13.218999999999999</v>
      </c>
      <c r="K4361">
        <v>25</v>
      </c>
      <c r="L4361">
        <v>20.204000000000001</v>
      </c>
      <c r="M4361">
        <v>1.4999999999999999E-2</v>
      </c>
      <c r="N4361">
        <f t="shared" si="67"/>
        <v>1.5</v>
      </c>
    </row>
    <row r="4362" spans="10:14" x14ac:dyDescent="0.25">
      <c r="J4362">
        <v>13.228999999999999</v>
      </c>
      <c r="K4362">
        <v>25</v>
      </c>
      <c r="L4362">
        <v>20.204000000000001</v>
      </c>
      <c r="M4362">
        <v>1.4999999999999999E-2</v>
      </c>
      <c r="N4362">
        <f t="shared" si="67"/>
        <v>1.5</v>
      </c>
    </row>
    <row r="4363" spans="10:14" x14ac:dyDescent="0.25">
      <c r="J4363">
        <v>13.239000000000001</v>
      </c>
      <c r="K4363">
        <v>25</v>
      </c>
      <c r="L4363">
        <v>20.204000000000001</v>
      </c>
      <c r="M4363">
        <v>1.4999999999999999E-2</v>
      </c>
      <c r="N4363">
        <f t="shared" si="67"/>
        <v>1.5</v>
      </c>
    </row>
    <row r="4364" spans="10:14" x14ac:dyDescent="0.25">
      <c r="J4364">
        <v>13.249000000000001</v>
      </c>
      <c r="K4364">
        <v>25</v>
      </c>
      <c r="L4364">
        <v>20.204000000000001</v>
      </c>
      <c r="M4364">
        <v>1.4999999999999999E-2</v>
      </c>
      <c r="N4364">
        <f t="shared" si="67"/>
        <v>1.5</v>
      </c>
    </row>
    <row r="4365" spans="10:14" x14ac:dyDescent="0.25">
      <c r="J4365">
        <v>13.259</v>
      </c>
      <c r="K4365">
        <v>25</v>
      </c>
      <c r="L4365">
        <v>20.204000000000001</v>
      </c>
      <c r="M4365">
        <v>1.4999999999999999E-2</v>
      </c>
      <c r="N4365">
        <f t="shared" si="67"/>
        <v>1.5</v>
      </c>
    </row>
    <row r="4366" spans="10:14" x14ac:dyDescent="0.25">
      <c r="J4366">
        <v>13.269</v>
      </c>
      <c r="K4366">
        <v>25</v>
      </c>
      <c r="L4366">
        <v>20.204000000000001</v>
      </c>
      <c r="M4366">
        <v>1.4999999999999999E-2</v>
      </c>
      <c r="N4366">
        <f t="shared" si="67"/>
        <v>1.5</v>
      </c>
    </row>
    <row r="4367" spans="10:14" x14ac:dyDescent="0.25">
      <c r="J4367">
        <v>13.279</v>
      </c>
      <c r="K4367">
        <v>25</v>
      </c>
      <c r="L4367">
        <v>20.204000000000001</v>
      </c>
      <c r="M4367">
        <v>1.4999999999999999E-2</v>
      </c>
      <c r="N4367">
        <f t="shared" si="67"/>
        <v>1.5</v>
      </c>
    </row>
    <row r="4368" spans="10:14" x14ac:dyDescent="0.25">
      <c r="J4368">
        <v>13.289</v>
      </c>
      <c r="K4368">
        <v>25</v>
      </c>
      <c r="L4368">
        <v>20.204000000000001</v>
      </c>
      <c r="M4368">
        <v>1.4999999999999999E-2</v>
      </c>
      <c r="N4368">
        <f t="shared" ref="N4368:N4431" si="68">M4368*100</f>
        <v>1.5</v>
      </c>
    </row>
    <row r="4369" spans="10:14" x14ac:dyDescent="0.25">
      <c r="J4369">
        <v>13.298999999999999</v>
      </c>
      <c r="K4369">
        <v>25</v>
      </c>
      <c r="L4369">
        <v>20.204000000000001</v>
      </c>
      <c r="M4369">
        <v>1.4999999999999999E-2</v>
      </c>
      <c r="N4369">
        <f t="shared" si="68"/>
        <v>1.5</v>
      </c>
    </row>
    <row r="4370" spans="10:14" x14ac:dyDescent="0.25">
      <c r="J4370">
        <v>13.308999999999999</v>
      </c>
      <c r="K4370">
        <v>25</v>
      </c>
      <c r="L4370">
        <v>20.204000000000001</v>
      </c>
      <c r="M4370">
        <v>1.4999999999999999E-2</v>
      </c>
      <c r="N4370">
        <f t="shared" si="68"/>
        <v>1.5</v>
      </c>
    </row>
    <row r="4371" spans="10:14" x14ac:dyDescent="0.25">
      <c r="J4371">
        <v>13.319000000000001</v>
      </c>
      <c r="K4371">
        <v>25</v>
      </c>
      <c r="L4371">
        <v>20.204000000000001</v>
      </c>
      <c r="M4371">
        <v>1.4999999999999999E-2</v>
      </c>
      <c r="N4371">
        <f t="shared" si="68"/>
        <v>1.5</v>
      </c>
    </row>
    <row r="4372" spans="10:14" x14ac:dyDescent="0.25">
      <c r="J4372">
        <v>13.329000000000001</v>
      </c>
      <c r="K4372">
        <v>25</v>
      </c>
      <c r="L4372">
        <v>20.204000000000001</v>
      </c>
      <c r="M4372">
        <v>1.4999999999999999E-2</v>
      </c>
      <c r="N4372">
        <f t="shared" si="68"/>
        <v>1.5</v>
      </c>
    </row>
    <row r="4373" spans="10:14" x14ac:dyDescent="0.25">
      <c r="J4373">
        <v>13.339</v>
      </c>
      <c r="K4373">
        <v>25</v>
      </c>
      <c r="L4373">
        <v>20.204000000000001</v>
      </c>
      <c r="M4373">
        <v>1.4999999999999999E-2</v>
      </c>
      <c r="N4373">
        <f t="shared" si="68"/>
        <v>1.5</v>
      </c>
    </row>
    <row r="4374" spans="10:14" x14ac:dyDescent="0.25">
      <c r="J4374">
        <v>13.349</v>
      </c>
      <c r="K4374">
        <v>25</v>
      </c>
      <c r="L4374">
        <v>20.204000000000001</v>
      </c>
      <c r="M4374">
        <v>1.4999999999999999E-2</v>
      </c>
      <c r="N4374">
        <f t="shared" si="68"/>
        <v>1.5</v>
      </c>
    </row>
    <row r="4375" spans="10:14" x14ac:dyDescent="0.25">
      <c r="J4375">
        <v>13.359</v>
      </c>
      <c r="K4375">
        <v>25</v>
      </c>
      <c r="L4375">
        <v>20.204000000000001</v>
      </c>
      <c r="M4375">
        <v>1.4999999999999999E-2</v>
      </c>
      <c r="N4375">
        <f t="shared" si="68"/>
        <v>1.5</v>
      </c>
    </row>
    <row r="4376" spans="10:14" x14ac:dyDescent="0.25">
      <c r="J4376">
        <v>13.369</v>
      </c>
      <c r="K4376">
        <v>25</v>
      </c>
      <c r="L4376">
        <v>20.204000000000001</v>
      </c>
      <c r="M4376">
        <v>1.4999999999999999E-2</v>
      </c>
      <c r="N4376">
        <f t="shared" si="68"/>
        <v>1.5</v>
      </c>
    </row>
    <row r="4377" spans="10:14" x14ac:dyDescent="0.25">
      <c r="J4377">
        <v>13.379</v>
      </c>
      <c r="K4377">
        <v>25</v>
      </c>
      <c r="L4377">
        <v>20.204000000000001</v>
      </c>
      <c r="M4377">
        <v>1.4E-2</v>
      </c>
      <c r="N4377">
        <f t="shared" si="68"/>
        <v>1.4000000000000001</v>
      </c>
    </row>
    <row r="4378" spans="10:14" x14ac:dyDescent="0.25">
      <c r="J4378">
        <v>13.388999999999999</v>
      </c>
      <c r="K4378">
        <v>25</v>
      </c>
      <c r="L4378">
        <v>20.204000000000001</v>
      </c>
      <c r="M4378">
        <v>1.4E-2</v>
      </c>
      <c r="N4378">
        <f t="shared" si="68"/>
        <v>1.4000000000000001</v>
      </c>
    </row>
    <row r="4379" spans="10:14" x14ac:dyDescent="0.25">
      <c r="J4379">
        <v>13.398999999999999</v>
      </c>
      <c r="K4379">
        <v>25</v>
      </c>
      <c r="L4379">
        <v>20.204000000000001</v>
      </c>
      <c r="M4379">
        <v>1.4E-2</v>
      </c>
      <c r="N4379">
        <f t="shared" si="68"/>
        <v>1.4000000000000001</v>
      </c>
    </row>
    <row r="4380" spans="10:14" x14ac:dyDescent="0.25">
      <c r="J4380">
        <v>13.409000000000001</v>
      </c>
      <c r="K4380">
        <v>25</v>
      </c>
      <c r="L4380">
        <v>20.204000000000001</v>
      </c>
      <c r="M4380">
        <v>1.4E-2</v>
      </c>
      <c r="N4380">
        <f t="shared" si="68"/>
        <v>1.4000000000000001</v>
      </c>
    </row>
    <row r="4381" spans="10:14" x14ac:dyDescent="0.25">
      <c r="J4381">
        <v>13.419</v>
      </c>
      <c r="K4381">
        <v>25</v>
      </c>
      <c r="L4381">
        <v>20.204000000000001</v>
      </c>
      <c r="M4381">
        <v>1.4E-2</v>
      </c>
      <c r="N4381">
        <f t="shared" si="68"/>
        <v>1.4000000000000001</v>
      </c>
    </row>
    <row r="4382" spans="10:14" x14ac:dyDescent="0.25">
      <c r="J4382">
        <v>13.429</v>
      </c>
      <c r="K4382">
        <v>25</v>
      </c>
      <c r="L4382">
        <v>20.204000000000001</v>
      </c>
      <c r="M4382">
        <v>1.4E-2</v>
      </c>
      <c r="N4382">
        <f t="shared" si="68"/>
        <v>1.4000000000000001</v>
      </c>
    </row>
    <row r="4383" spans="10:14" x14ac:dyDescent="0.25">
      <c r="J4383">
        <v>13.439</v>
      </c>
      <c r="K4383">
        <v>25</v>
      </c>
      <c r="L4383">
        <v>20.204000000000001</v>
      </c>
      <c r="M4383">
        <v>1.4E-2</v>
      </c>
      <c r="N4383">
        <f t="shared" si="68"/>
        <v>1.4000000000000001</v>
      </c>
    </row>
    <row r="4384" spans="10:14" x14ac:dyDescent="0.25">
      <c r="J4384">
        <v>13.449</v>
      </c>
      <c r="K4384">
        <v>25</v>
      </c>
      <c r="L4384">
        <v>20.204000000000001</v>
      </c>
      <c r="M4384">
        <v>1.4E-2</v>
      </c>
      <c r="N4384">
        <f t="shared" si="68"/>
        <v>1.4000000000000001</v>
      </c>
    </row>
    <row r="4385" spans="10:14" x14ac:dyDescent="0.25">
      <c r="J4385">
        <v>13.459</v>
      </c>
      <c r="K4385">
        <v>25</v>
      </c>
      <c r="L4385">
        <v>20.204000000000001</v>
      </c>
      <c r="M4385">
        <v>1.4E-2</v>
      </c>
      <c r="N4385">
        <f t="shared" si="68"/>
        <v>1.4000000000000001</v>
      </c>
    </row>
    <row r="4386" spans="10:14" x14ac:dyDescent="0.25">
      <c r="J4386">
        <v>13.468999999999999</v>
      </c>
      <c r="K4386">
        <v>25</v>
      </c>
      <c r="L4386">
        <v>20.204000000000001</v>
      </c>
      <c r="M4386">
        <v>1.4E-2</v>
      </c>
      <c r="N4386">
        <f t="shared" si="68"/>
        <v>1.4000000000000001</v>
      </c>
    </row>
    <row r="4387" spans="10:14" x14ac:dyDescent="0.25">
      <c r="J4387">
        <v>13.478999999999999</v>
      </c>
      <c r="K4387">
        <v>25</v>
      </c>
      <c r="L4387">
        <v>20.204000000000001</v>
      </c>
      <c r="M4387">
        <v>1.4E-2</v>
      </c>
      <c r="N4387">
        <f t="shared" si="68"/>
        <v>1.4000000000000001</v>
      </c>
    </row>
    <row r="4388" spans="10:14" x14ac:dyDescent="0.25">
      <c r="J4388">
        <v>13.489000000000001</v>
      </c>
      <c r="K4388">
        <v>25</v>
      </c>
      <c r="L4388">
        <v>20.204000000000001</v>
      </c>
      <c r="M4388">
        <v>1.4E-2</v>
      </c>
      <c r="N4388">
        <f t="shared" si="68"/>
        <v>1.4000000000000001</v>
      </c>
    </row>
    <row r="4389" spans="10:14" x14ac:dyDescent="0.25">
      <c r="J4389">
        <v>13.499000000000001</v>
      </c>
      <c r="K4389">
        <v>25</v>
      </c>
      <c r="L4389">
        <v>20.204000000000001</v>
      </c>
      <c r="M4389">
        <v>1.4E-2</v>
      </c>
      <c r="N4389">
        <f t="shared" si="68"/>
        <v>1.4000000000000001</v>
      </c>
    </row>
    <row r="4390" spans="10:14" x14ac:dyDescent="0.25">
      <c r="J4390">
        <v>13.509</v>
      </c>
      <c r="K4390">
        <v>25</v>
      </c>
      <c r="L4390">
        <v>20.204000000000001</v>
      </c>
      <c r="M4390">
        <v>1.4E-2</v>
      </c>
      <c r="N4390">
        <f t="shared" si="68"/>
        <v>1.4000000000000001</v>
      </c>
    </row>
    <row r="4391" spans="10:14" x14ac:dyDescent="0.25">
      <c r="J4391">
        <v>13.519</v>
      </c>
      <c r="K4391">
        <v>25</v>
      </c>
      <c r="L4391">
        <v>20.204000000000001</v>
      </c>
      <c r="M4391">
        <v>1.4E-2</v>
      </c>
      <c r="N4391">
        <f t="shared" si="68"/>
        <v>1.4000000000000001</v>
      </c>
    </row>
    <row r="4392" spans="10:14" x14ac:dyDescent="0.25">
      <c r="J4392">
        <v>13.529</v>
      </c>
      <c r="K4392">
        <v>25</v>
      </c>
      <c r="L4392">
        <v>20.204000000000001</v>
      </c>
      <c r="M4392">
        <v>1.4E-2</v>
      </c>
      <c r="N4392">
        <f t="shared" si="68"/>
        <v>1.4000000000000001</v>
      </c>
    </row>
    <row r="4393" spans="10:14" x14ac:dyDescent="0.25">
      <c r="J4393">
        <v>13.539</v>
      </c>
      <c r="K4393">
        <v>25</v>
      </c>
      <c r="L4393">
        <v>20.204000000000001</v>
      </c>
      <c r="M4393">
        <v>1.4E-2</v>
      </c>
      <c r="N4393">
        <f t="shared" si="68"/>
        <v>1.4000000000000001</v>
      </c>
    </row>
    <row r="4394" spans="10:14" x14ac:dyDescent="0.25">
      <c r="J4394">
        <v>13.548999999999999</v>
      </c>
      <c r="K4394">
        <v>25</v>
      </c>
      <c r="L4394">
        <v>20.204000000000001</v>
      </c>
      <c r="M4394">
        <v>1.4E-2</v>
      </c>
      <c r="N4394">
        <f t="shared" si="68"/>
        <v>1.4000000000000001</v>
      </c>
    </row>
    <row r="4395" spans="10:14" x14ac:dyDescent="0.25">
      <c r="J4395">
        <v>13.558999999999999</v>
      </c>
      <c r="K4395">
        <v>25</v>
      </c>
      <c r="L4395">
        <v>20.204000000000001</v>
      </c>
      <c r="M4395">
        <v>1.4E-2</v>
      </c>
      <c r="N4395">
        <f t="shared" si="68"/>
        <v>1.4000000000000001</v>
      </c>
    </row>
    <row r="4396" spans="10:14" x14ac:dyDescent="0.25">
      <c r="J4396">
        <v>13.569000000000001</v>
      </c>
      <c r="K4396">
        <v>25</v>
      </c>
      <c r="L4396">
        <v>20.204000000000001</v>
      </c>
      <c r="M4396">
        <v>1.4E-2</v>
      </c>
      <c r="N4396">
        <f t="shared" si="68"/>
        <v>1.4000000000000001</v>
      </c>
    </row>
    <row r="4397" spans="10:14" x14ac:dyDescent="0.25">
      <c r="J4397">
        <v>13.579000000000001</v>
      </c>
      <c r="K4397">
        <v>25</v>
      </c>
      <c r="L4397">
        <v>20.204000000000001</v>
      </c>
      <c r="M4397">
        <v>1.2999999999999999E-2</v>
      </c>
      <c r="N4397">
        <f t="shared" si="68"/>
        <v>1.3</v>
      </c>
    </row>
    <row r="4398" spans="10:14" x14ac:dyDescent="0.25">
      <c r="J4398">
        <v>13.589</v>
      </c>
      <c r="K4398">
        <v>25</v>
      </c>
      <c r="L4398">
        <v>20.204000000000001</v>
      </c>
      <c r="M4398">
        <v>1.2999999999999999E-2</v>
      </c>
      <c r="N4398">
        <f t="shared" si="68"/>
        <v>1.3</v>
      </c>
    </row>
    <row r="4399" spans="10:14" x14ac:dyDescent="0.25">
      <c r="J4399">
        <v>13.599</v>
      </c>
      <c r="K4399">
        <v>25</v>
      </c>
      <c r="L4399">
        <v>20.204000000000001</v>
      </c>
      <c r="M4399">
        <v>1.2999999999999999E-2</v>
      </c>
      <c r="N4399">
        <f t="shared" si="68"/>
        <v>1.3</v>
      </c>
    </row>
    <row r="4400" spans="10:14" x14ac:dyDescent="0.25">
      <c r="J4400">
        <v>13.609</v>
      </c>
      <c r="K4400">
        <v>25</v>
      </c>
      <c r="L4400">
        <v>20.204000000000001</v>
      </c>
      <c r="M4400">
        <v>1.2999999999999999E-2</v>
      </c>
      <c r="N4400">
        <f t="shared" si="68"/>
        <v>1.3</v>
      </c>
    </row>
    <row r="4401" spans="10:14" x14ac:dyDescent="0.25">
      <c r="J4401">
        <v>13.619</v>
      </c>
      <c r="K4401">
        <v>25</v>
      </c>
      <c r="L4401">
        <v>20.204000000000001</v>
      </c>
      <c r="M4401">
        <v>1.2999999999999999E-2</v>
      </c>
      <c r="N4401">
        <f t="shared" si="68"/>
        <v>1.3</v>
      </c>
    </row>
    <row r="4402" spans="10:14" x14ac:dyDescent="0.25">
      <c r="J4402">
        <v>13.629</v>
      </c>
      <c r="K4402">
        <v>25</v>
      </c>
      <c r="L4402">
        <v>20.204000000000001</v>
      </c>
      <c r="M4402">
        <v>1.2999999999999999E-2</v>
      </c>
      <c r="N4402">
        <f t="shared" si="68"/>
        <v>1.3</v>
      </c>
    </row>
    <row r="4403" spans="10:14" x14ac:dyDescent="0.25">
      <c r="J4403">
        <v>13.638999999999999</v>
      </c>
      <c r="K4403">
        <v>25</v>
      </c>
      <c r="L4403">
        <v>20.204000000000001</v>
      </c>
      <c r="M4403">
        <v>1.2999999999999999E-2</v>
      </c>
      <c r="N4403">
        <f t="shared" si="68"/>
        <v>1.3</v>
      </c>
    </row>
    <row r="4404" spans="10:14" x14ac:dyDescent="0.25">
      <c r="J4404">
        <v>13.648999999999999</v>
      </c>
      <c r="K4404">
        <v>25</v>
      </c>
      <c r="L4404">
        <v>20.204000000000001</v>
      </c>
      <c r="M4404">
        <v>1.2999999999999999E-2</v>
      </c>
      <c r="N4404">
        <f t="shared" si="68"/>
        <v>1.3</v>
      </c>
    </row>
    <row r="4405" spans="10:14" x14ac:dyDescent="0.25">
      <c r="J4405">
        <v>13.659000000000001</v>
      </c>
      <c r="K4405">
        <v>25</v>
      </c>
      <c r="L4405">
        <v>20.204000000000001</v>
      </c>
      <c r="M4405">
        <v>1.2999999999999999E-2</v>
      </c>
      <c r="N4405">
        <f t="shared" si="68"/>
        <v>1.3</v>
      </c>
    </row>
    <row r="4406" spans="10:14" x14ac:dyDescent="0.25">
      <c r="J4406">
        <v>13.669</v>
      </c>
      <c r="K4406">
        <v>25</v>
      </c>
      <c r="L4406">
        <v>20.204000000000001</v>
      </c>
      <c r="M4406">
        <v>1.2999999999999999E-2</v>
      </c>
      <c r="N4406">
        <f t="shared" si="68"/>
        <v>1.3</v>
      </c>
    </row>
    <row r="4407" spans="10:14" x14ac:dyDescent="0.25">
      <c r="J4407">
        <v>13.679</v>
      </c>
      <c r="K4407">
        <v>25</v>
      </c>
      <c r="L4407">
        <v>20.204000000000001</v>
      </c>
      <c r="M4407">
        <v>1.2999999999999999E-2</v>
      </c>
      <c r="N4407">
        <f t="shared" si="68"/>
        <v>1.3</v>
      </c>
    </row>
    <row r="4408" spans="10:14" x14ac:dyDescent="0.25">
      <c r="J4408">
        <v>13.689</v>
      </c>
      <c r="K4408">
        <v>25</v>
      </c>
      <c r="L4408">
        <v>20.204000000000001</v>
      </c>
      <c r="M4408">
        <v>1.2999999999999999E-2</v>
      </c>
      <c r="N4408">
        <f t="shared" si="68"/>
        <v>1.3</v>
      </c>
    </row>
    <row r="4409" spans="10:14" x14ac:dyDescent="0.25">
      <c r="J4409">
        <v>13.699</v>
      </c>
      <c r="K4409">
        <v>25</v>
      </c>
      <c r="L4409">
        <v>20.204000000000001</v>
      </c>
      <c r="M4409">
        <v>1.2999999999999999E-2</v>
      </c>
      <c r="N4409">
        <f t="shared" si="68"/>
        <v>1.3</v>
      </c>
    </row>
    <row r="4410" spans="10:14" x14ac:dyDescent="0.25">
      <c r="J4410">
        <v>13.709</v>
      </c>
      <c r="K4410">
        <v>25</v>
      </c>
      <c r="L4410">
        <v>20.204000000000001</v>
      </c>
      <c r="M4410">
        <v>1.2999999999999999E-2</v>
      </c>
      <c r="N4410">
        <f t="shared" si="68"/>
        <v>1.3</v>
      </c>
    </row>
    <row r="4411" spans="10:14" x14ac:dyDescent="0.25">
      <c r="J4411">
        <v>13.718999999999999</v>
      </c>
      <c r="K4411">
        <v>25</v>
      </c>
      <c r="L4411">
        <v>20.204999999999998</v>
      </c>
      <c r="M4411">
        <v>1.2999999999999999E-2</v>
      </c>
      <c r="N4411">
        <f t="shared" si="68"/>
        <v>1.3</v>
      </c>
    </row>
    <row r="4412" spans="10:14" x14ac:dyDescent="0.25">
      <c r="J4412">
        <v>13.728999999999999</v>
      </c>
      <c r="K4412">
        <v>25</v>
      </c>
      <c r="L4412">
        <v>20.204999999999998</v>
      </c>
      <c r="M4412">
        <v>1.2999999999999999E-2</v>
      </c>
      <c r="N4412">
        <f t="shared" si="68"/>
        <v>1.3</v>
      </c>
    </row>
    <row r="4413" spans="10:14" x14ac:dyDescent="0.25">
      <c r="J4413">
        <v>13.739000000000001</v>
      </c>
      <c r="K4413">
        <v>25</v>
      </c>
      <c r="L4413">
        <v>20.204999999999998</v>
      </c>
      <c r="M4413">
        <v>1.2999999999999999E-2</v>
      </c>
      <c r="N4413">
        <f t="shared" si="68"/>
        <v>1.3</v>
      </c>
    </row>
    <row r="4414" spans="10:14" x14ac:dyDescent="0.25">
      <c r="J4414">
        <v>13.749000000000001</v>
      </c>
      <c r="K4414">
        <v>25</v>
      </c>
      <c r="L4414">
        <v>20.204999999999998</v>
      </c>
      <c r="M4414">
        <v>1.2999999999999999E-2</v>
      </c>
      <c r="N4414">
        <f t="shared" si="68"/>
        <v>1.3</v>
      </c>
    </row>
    <row r="4415" spans="10:14" x14ac:dyDescent="0.25">
      <c r="J4415">
        <v>13.759</v>
      </c>
      <c r="K4415">
        <v>25</v>
      </c>
      <c r="L4415">
        <v>20.204999999999998</v>
      </c>
      <c r="M4415">
        <v>1.2999999999999999E-2</v>
      </c>
      <c r="N4415">
        <f t="shared" si="68"/>
        <v>1.3</v>
      </c>
    </row>
    <row r="4416" spans="10:14" x14ac:dyDescent="0.25">
      <c r="J4416">
        <v>13.769</v>
      </c>
      <c r="K4416">
        <v>25</v>
      </c>
      <c r="L4416">
        <v>20.204999999999998</v>
      </c>
      <c r="M4416">
        <v>1.2E-2</v>
      </c>
      <c r="N4416">
        <f t="shared" si="68"/>
        <v>1.2</v>
      </c>
    </row>
    <row r="4417" spans="10:14" x14ac:dyDescent="0.25">
      <c r="J4417">
        <v>13.779</v>
      </c>
      <c r="K4417">
        <v>25</v>
      </c>
      <c r="L4417">
        <v>20.204999999999998</v>
      </c>
      <c r="M4417">
        <v>1.2E-2</v>
      </c>
      <c r="N4417">
        <f t="shared" si="68"/>
        <v>1.2</v>
      </c>
    </row>
    <row r="4418" spans="10:14" x14ac:dyDescent="0.25">
      <c r="J4418">
        <v>13.789</v>
      </c>
      <c r="K4418">
        <v>25</v>
      </c>
      <c r="L4418">
        <v>20.204999999999998</v>
      </c>
      <c r="M4418">
        <v>1.2E-2</v>
      </c>
      <c r="N4418">
        <f t="shared" si="68"/>
        <v>1.2</v>
      </c>
    </row>
    <row r="4419" spans="10:14" x14ac:dyDescent="0.25">
      <c r="J4419">
        <v>13.798999999999999</v>
      </c>
      <c r="K4419">
        <v>25</v>
      </c>
      <c r="L4419">
        <v>20.204999999999998</v>
      </c>
      <c r="M4419">
        <v>1.2E-2</v>
      </c>
      <c r="N4419">
        <f t="shared" si="68"/>
        <v>1.2</v>
      </c>
    </row>
    <row r="4420" spans="10:14" x14ac:dyDescent="0.25">
      <c r="J4420">
        <v>13.808999999999999</v>
      </c>
      <c r="K4420">
        <v>25</v>
      </c>
      <c r="L4420">
        <v>20.204999999999998</v>
      </c>
      <c r="M4420">
        <v>1.2E-2</v>
      </c>
      <c r="N4420">
        <f t="shared" si="68"/>
        <v>1.2</v>
      </c>
    </row>
    <row r="4421" spans="10:14" x14ac:dyDescent="0.25">
      <c r="J4421">
        <v>13.819000000000001</v>
      </c>
      <c r="K4421">
        <v>25</v>
      </c>
      <c r="L4421">
        <v>20.204999999999998</v>
      </c>
      <c r="M4421">
        <v>1.2E-2</v>
      </c>
      <c r="N4421">
        <f t="shared" si="68"/>
        <v>1.2</v>
      </c>
    </row>
    <row r="4422" spans="10:14" x14ac:dyDescent="0.25">
      <c r="J4422">
        <v>13.829000000000001</v>
      </c>
      <c r="K4422">
        <v>25</v>
      </c>
      <c r="L4422">
        <v>20.204999999999998</v>
      </c>
      <c r="M4422">
        <v>1.2E-2</v>
      </c>
      <c r="N4422">
        <f t="shared" si="68"/>
        <v>1.2</v>
      </c>
    </row>
    <row r="4423" spans="10:14" x14ac:dyDescent="0.25">
      <c r="J4423">
        <v>13.839</v>
      </c>
      <c r="K4423">
        <v>25</v>
      </c>
      <c r="L4423">
        <v>20.204999999999998</v>
      </c>
      <c r="M4423">
        <v>1.2E-2</v>
      </c>
      <c r="N4423">
        <f t="shared" si="68"/>
        <v>1.2</v>
      </c>
    </row>
    <row r="4424" spans="10:14" x14ac:dyDescent="0.25">
      <c r="J4424">
        <v>13.849</v>
      </c>
      <c r="K4424">
        <v>25</v>
      </c>
      <c r="L4424">
        <v>20.204999999999998</v>
      </c>
      <c r="M4424">
        <v>1.2E-2</v>
      </c>
      <c r="N4424">
        <f t="shared" si="68"/>
        <v>1.2</v>
      </c>
    </row>
    <row r="4425" spans="10:14" x14ac:dyDescent="0.25">
      <c r="J4425">
        <v>13.859</v>
      </c>
      <c r="K4425">
        <v>25</v>
      </c>
      <c r="L4425">
        <v>20.204999999999998</v>
      </c>
      <c r="M4425">
        <v>1.2E-2</v>
      </c>
      <c r="N4425">
        <f t="shared" si="68"/>
        <v>1.2</v>
      </c>
    </row>
    <row r="4426" spans="10:14" x14ac:dyDescent="0.25">
      <c r="J4426">
        <v>13.869</v>
      </c>
      <c r="K4426">
        <v>25</v>
      </c>
      <c r="L4426">
        <v>20.204999999999998</v>
      </c>
      <c r="M4426">
        <v>1.2E-2</v>
      </c>
      <c r="N4426">
        <f t="shared" si="68"/>
        <v>1.2</v>
      </c>
    </row>
    <row r="4427" spans="10:14" x14ac:dyDescent="0.25">
      <c r="J4427">
        <v>13.879</v>
      </c>
      <c r="K4427">
        <v>25</v>
      </c>
      <c r="L4427">
        <v>20.204999999999998</v>
      </c>
      <c r="M4427">
        <v>1.2E-2</v>
      </c>
      <c r="N4427">
        <f t="shared" si="68"/>
        <v>1.2</v>
      </c>
    </row>
    <row r="4428" spans="10:14" x14ac:dyDescent="0.25">
      <c r="J4428">
        <v>13.888999999999999</v>
      </c>
      <c r="K4428">
        <v>25</v>
      </c>
      <c r="L4428">
        <v>20.204999999999998</v>
      </c>
      <c r="M4428">
        <v>1.2E-2</v>
      </c>
      <c r="N4428">
        <f t="shared" si="68"/>
        <v>1.2</v>
      </c>
    </row>
    <row r="4429" spans="10:14" x14ac:dyDescent="0.25">
      <c r="J4429">
        <v>13.898999999999999</v>
      </c>
      <c r="K4429">
        <v>25</v>
      </c>
      <c r="L4429">
        <v>20.204999999999998</v>
      </c>
      <c r="M4429">
        <v>1.2E-2</v>
      </c>
      <c r="N4429">
        <f t="shared" si="68"/>
        <v>1.2</v>
      </c>
    </row>
    <row r="4430" spans="10:14" x14ac:dyDescent="0.25">
      <c r="J4430">
        <v>13.909000000000001</v>
      </c>
      <c r="K4430">
        <v>25</v>
      </c>
      <c r="L4430">
        <v>20.204999999999998</v>
      </c>
      <c r="M4430">
        <v>1.2E-2</v>
      </c>
      <c r="N4430">
        <f t="shared" si="68"/>
        <v>1.2</v>
      </c>
    </row>
    <row r="4431" spans="10:14" x14ac:dyDescent="0.25">
      <c r="J4431">
        <v>13.919</v>
      </c>
      <c r="K4431">
        <v>25</v>
      </c>
      <c r="L4431">
        <v>20.204999999999998</v>
      </c>
      <c r="M4431">
        <v>1.2E-2</v>
      </c>
      <c r="N4431">
        <f t="shared" si="68"/>
        <v>1.2</v>
      </c>
    </row>
    <row r="4432" spans="10:14" x14ac:dyDescent="0.25">
      <c r="J4432">
        <v>13.929</v>
      </c>
      <c r="K4432">
        <v>25</v>
      </c>
      <c r="L4432">
        <v>20.204999999999998</v>
      </c>
      <c r="M4432">
        <v>1.2E-2</v>
      </c>
      <c r="N4432">
        <f t="shared" ref="N4432:N4495" si="69">M4432*100</f>
        <v>1.2</v>
      </c>
    </row>
    <row r="4433" spans="10:14" x14ac:dyDescent="0.25">
      <c r="J4433">
        <v>13.939</v>
      </c>
      <c r="K4433">
        <v>25</v>
      </c>
      <c r="L4433">
        <v>20.204999999999998</v>
      </c>
      <c r="M4433">
        <v>1.2E-2</v>
      </c>
      <c r="N4433">
        <f t="shared" si="69"/>
        <v>1.2</v>
      </c>
    </row>
    <row r="4434" spans="10:14" x14ac:dyDescent="0.25">
      <c r="J4434">
        <v>13.949</v>
      </c>
      <c r="K4434">
        <v>25</v>
      </c>
      <c r="L4434">
        <v>20.204999999999998</v>
      </c>
      <c r="M4434">
        <v>1.2E-2</v>
      </c>
      <c r="N4434">
        <f t="shared" si="69"/>
        <v>1.2</v>
      </c>
    </row>
    <row r="4435" spans="10:14" x14ac:dyDescent="0.25">
      <c r="J4435">
        <v>13.959</v>
      </c>
      <c r="K4435">
        <v>25</v>
      </c>
      <c r="L4435">
        <v>20.204999999999998</v>
      </c>
      <c r="M4435">
        <v>1.2E-2</v>
      </c>
      <c r="N4435">
        <f t="shared" si="69"/>
        <v>1.2</v>
      </c>
    </row>
    <row r="4436" spans="10:14" x14ac:dyDescent="0.25">
      <c r="J4436">
        <v>13.968999999999999</v>
      </c>
      <c r="K4436">
        <v>25</v>
      </c>
      <c r="L4436">
        <v>20.204999999999998</v>
      </c>
      <c r="M4436">
        <v>1.2E-2</v>
      </c>
      <c r="N4436">
        <f t="shared" si="69"/>
        <v>1.2</v>
      </c>
    </row>
    <row r="4437" spans="10:14" x14ac:dyDescent="0.25">
      <c r="J4437">
        <v>13.978999999999999</v>
      </c>
      <c r="K4437">
        <v>25</v>
      </c>
      <c r="L4437">
        <v>20.204999999999998</v>
      </c>
      <c r="M4437">
        <v>1.2E-2</v>
      </c>
      <c r="N4437">
        <f t="shared" si="69"/>
        <v>1.2</v>
      </c>
    </row>
    <row r="4438" spans="10:14" x14ac:dyDescent="0.25">
      <c r="J4438">
        <v>13.989000000000001</v>
      </c>
      <c r="K4438">
        <v>25</v>
      </c>
      <c r="L4438">
        <v>20.204999999999998</v>
      </c>
      <c r="M4438">
        <v>1.2E-2</v>
      </c>
      <c r="N4438">
        <f t="shared" si="69"/>
        <v>1.2</v>
      </c>
    </row>
    <row r="4439" spans="10:14" x14ac:dyDescent="0.25">
      <c r="J4439">
        <v>13.999000000000001</v>
      </c>
      <c r="K4439">
        <v>25</v>
      </c>
      <c r="L4439">
        <v>20.204999999999998</v>
      </c>
      <c r="M4439">
        <v>1.2E-2</v>
      </c>
      <c r="N4439">
        <f t="shared" si="69"/>
        <v>1.2</v>
      </c>
    </row>
    <row r="4440" spans="10:14" x14ac:dyDescent="0.25">
      <c r="J4440">
        <v>14.009</v>
      </c>
      <c r="K4440">
        <v>25</v>
      </c>
      <c r="L4440">
        <v>20.204999999999998</v>
      </c>
      <c r="M4440">
        <v>1.2E-2</v>
      </c>
      <c r="N4440">
        <f t="shared" si="69"/>
        <v>1.2</v>
      </c>
    </row>
    <row r="4441" spans="10:14" x14ac:dyDescent="0.25">
      <c r="J4441">
        <v>14.019</v>
      </c>
      <c r="K4441">
        <v>25</v>
      </c>
      <c r="L4441">
        <v>20.204999999999998</v>
      </c>
      <c r="M4441">
        <v>1.2E-2</v>
      </c>
      <c r="N4441">
        <f t="shared" si="69"/>
        <v>1.2</v>
      </c>
    </row>
    <row r="4442" spans="10:14" x14ac:dyDescent="0.25">
      <c r="J4442">
        <v>14.029</v>
      </c>
      <c r="K4442">
        <v>25</v>
      </c>
      <c r="L4442">
        <v>20.204999999999998</v>
      </c>
      <c r="M4442">
        <v>1.2E-2</v>
      </c>
      <c r="N4442">
        <f t="shared" si="69"/>
        <v>1.2</v>
      </c>
    </row>
    <row r="4443" spans="10:14" x14ac:dyDescent="0.25">
      <c r="J4443">
        <v>14.039</v>
      </c>
      <c r="K4443">
        <v>25</v>
      </c>
      <c r="L4443">
        <v>20.204999999999998</v>
      </c>
      <c r="M4443">
        <v>1.2E-2</v>
      </c>
      <c r="N4443">
        <f t="shared" si="69"/>
        <v>1.2</v>
      </c>
    </row>
    <row r="4444" spans="10:14" x14ac:dyDescent="0.25">
      <c r="J4444">
        <v>14.048999999999999</v>
      </c>
      <c r="K4444">
        <v>25</v>
      </c>
      <c r="L4444">
        <v>20.204999999999998</v>
      </c>
      <c r="M4444">
        <v>1.2E-2</v>
      </c>
      <c r="N4444">
        <f t="shared" si="69"/>
        <v>1.2</v>
      </c>
    </row>
    <row r="4445" spans="10:14" x14ac:dyDescent="0.25">
      <c r="J4445">
        <v>14.058999999999999</v>
      </c>
      <c r="K4445">
        <v>25</v>
      </c>
      <c r="L4445">
        <v>20.204999999999998</v>
      </c>
      <c r="M4445">
        <v>1.2E-2</v>
      </c>
      <c r="N4445">
        <f t="shared" si="69"/>
        <v>1.2</v>
      </c>
    </row>
    <row r="4446" spans="10:14" x14ac:dyDescent="0.25">
      <c r="J4446">
        <v>14.069000000000001</v>
      </c>
      <c r="K4446">
        <v>25</v>
      </c>
      <c r="L4446">
        <v>20.204999999999998</v>
      </c>
      <c r="M4446">
        <v>1.2E-2</v>
      </c>
      <c r="N4446">
        <f t="shared" si="69"/>
        <v>1.2</v>
      </c>
    </row>
    <row r="4447" spans="10:14" x14ac:dyDescent="0.25">
      <c r="J4447">
        <v>14.079000000000001</v>
      </c>
      <c r="K4447">
        <v>25</v>
      </c>
      <c r="L4447">
        <v>20.204999999999998</v>
      </c>
      <c r="M4447">
        <v>1.2E-2</v>
      </c>
      <c r="N4447">
        <f t="shared" si="69"/>
        <v>1.2</v>
      </c>
    </row>
    <row r="4448" spans="10:14" x14ac:dyDescent="0.25">
      <c r="J4448">
        <v>14.089</v>
      </c>
      <c r="K4448">
        <v>25</v>
      </c>
      <c r="L4448">
        <v>20.204999999999998</v>
      </c>
      <c r="M4448">
        <v>1.2E-2</v>
      </c>
      <c r="N4448">
        <f t="shared" si="69"/>
        <v>1.2</v>
      </c>
    </row>
    <row r="4449" spans="10:14" x14ac:dyDescent="0.25">
      <c r="J4449">
        <v>14.099</v>
      </c>
      <c r="K4449">
        <v>25</v>
      </c>
      <c r="L4449">
        <v>20.204999999999998</v>
      </c>
      <c r="M4449">
        <v>1.0999999999999999E-2</v>
      </c>
      <c r="N4449">
        <f t="shared" si="69"/>
        <v>1.0999999999999999</v>
      </c>
    </row>
    <row r="4450" spans="10:14" x14ac:dyDescent="0.25">
      <c r="J4450">
        <v>14.109</v>
      </c>
      <c r="K4450">
        <v>25</v>
      </c>
      <c r="L4450">
        <v>20.204999999999998</v>
      </c>
      <c r="M4450">
        <v>1.0999999999999999E-2</v>
      </c>
      <c r="N4450">
        <f t="shared" si="69"/>
        <v>1.0999999999999999</v>
      </c>
    </row>
    <row r="4451" spans="10:14" x14ac:dyDescent="0.25">
      <c r="J4451">
        <v>14.119</v>
      </c>
      <c r="K4451">
        <v>25</v>
      </c>
      <c r="L4451">
        <v>20.204999999999998</v>
      </c>
      <c r="M4451">
        <v>1.0999999999999999E-2</v>
      </c>
      <c r="N4451">
        <f t="shared" si="69"/>
        <v>1.0999999999999999</v>
      </c>
    </row>
    <row r="4452" spans="10:14" x14ac:dyDescent="0.25">
      <c r="J4452">
        <v>14.129</v>
      </c>
      <c r="K4452">
        <v>25</v>
      </c>
      <c r="L4452">
        <v>20.204999999999998</v>
      </c>
      <c r="M4452">
        <v>1.0999999999999999E-2</v>
      </c>
      <c r="N4452">
        <f t="shared" si="69"/>
        <v>1.0999999999999999</v>
      </c>
    </row>
    <row r="4453" spans="10:14" x14ac:dyDescent="0.25">
      <c r="J4453">
        <v>14.138999999999999</v>
      </c>
      <c r="K4453">
        <v>25</v>
      </c>
      <c r="L4453">
        <v>20.204999999999998</v>
      </c>
      <c r="M4453">
        <v>1.0999999999999999E-2</v>
      </c>
      <c r="N4453">
        <f t="shared" si="69"/>
        <v>1.0999999999999999</v>
      </c>
    </row>
    <row r="4454" spans="10:14" x14ac:dyDescent="0.25">
      <c r="J4454">
        <v>14.148999999999999</v>
      </c>
      <c r="K4454">
        <v>25</v>
      </c>
      <c r="L4454">
        <v>20.204999999999998</v>
      </c>
      <c r="M4454">
        <v>1.0999999999999999E-2</v>
      </c>
      <c r="N4454">
        <f t="shared" si="69"/>
        <v>1.0999999999999999</v>
      </c>
    </row>
    <row r="4455" spans="10:14" x14ac:dyDescent="0.25">
      <c r="J4455">
        <v>14.159000000000001</v>
      </c>
      <c r="K4455">
        <v>25</v>
      </c>
      <c r="L4455">
        <v>20.204999999999998</v>
      </c>
      <c r="M4455">
        <v>1.0999999999999999E-2</v>
      </c>
      <c r="N4455">
        <f t="shared" si="69"/>
        <v>1.0999999999999999</v>
      </c>
    </row>
    <row r="4456" spans="10:14" x14ac:dyDescent="0.25">
      <c r="J4456">
        <v>14.169</v>
      </c>
      <c r="K4456">
        <v>25</v>
      </c>
      <c r="L4456">
        <v>20.204999999999998</v>
      </c>
      <c r="M4456">
        <v>1.0999999999999999E-2</v>
      </c>
      <c r="N4456">
        <f t="shared" si="69"/>
        <v>1.0999999999999999</v>
      </c>
    </row>
    <row r="4457" spans="10:14" x14ac:dyDescent="0.25">
      <c r="J4457">
        <v>14.179</v>
      </c>
      <c r="K4457">
        <v>25</v>
      </c>
      <c r="L4457">
        <v>20.204999999999998</v>
      </c>
      <c r="M4457">
        <v>1.0999999999999999E-2</v>
      </c>
      <c r="N4457">
        <f t="shared" si="69"/>
        <v>1.0999999999999999</v>
      </c>
    </row>
    <row r="4458" spans="10:14" x14ac:dyDescent="0.25">
      <c r="J4458">
        <v>14.189</v>
      </c>
      <c r="K4458">
        <v>25</v>
      </c>
      <c r="L4458">
        <v>20.204999999999998</v>
      </c>
      <c r="M4458">
        <v>1.0999999999999999E-2</v>
      </c>
      <c r="N4458">
        <f t="shared" si="69"/>
        <v>1.0999999999999999</v>
      </c>
    </row>
    <row r="4459" spans="10:14" x14ac:dyDescent="0.25">
      <c r="J4459">
        <v>14.199</v>
      </c>
      <c r="K4459">
        <v>25</v>
      </c>
      <c r="L4459">
        <v>20.204999999999998</v>
      </c>
      <c r="M4459">
        <v>1.0999999999999999E-2</v>
      </c>
      <c r="N4459">
        <f t="shared" si="69"/>
        <v>1.0999999999999999</v>
      </c>
    </row>
    <row r="4460" spans="10:14" x14ac:dyDescent="0.25">
      <c r="J4460">
        <v>14.209</v>
      </c>
      <c r="K4460">
        <v>25</v>
      </c>
      <c r="L4460">
        <v>20.204999999999998</v>
      </c>
      <c r="M4460">
        <v>1.0999999999999999E-2</v>
      </c>
      <c r="N4460">
        <f t="shared" si="69"/>
        <v>1.0999999999999999</v>
      </c>
    </row>
    <row r="4461" spans="10:14" x14ac:dyDescent="0.25">
      <c r="J4461">
        <v>14.218999999999999</v>
      </c>
      <c r="K4461">
        <v>25</v>
      </c>
      <c r="L4461">
        <v>20.204999999999998</v>
      </c>
      <c r="M4461">
        <v>1.0999999999999999E-2</v>
      </c>
      <c r="N4461">
        <f t="shared" si="69"/>
        <v>1.0999999999999999</v>
      </c>
    </row>
    <row r="4462" spans="10:14" x14ac:dyDescent="0.25">
      <c r="J4462">
        <v>14.228999999999999</v>
      </c>
      <c r="K4462">
        <v>25</v>
      </c>
      <c r="L4462">
        <v>20.204999999999998</v>
      </c>
      <c r="M4462">
        <v>1.0999999999999999E-2</v>
      </c>
      <c r="N4462">
        <f t="shared" si="69"/>
        <v>1.0999999999999999</v>
      </c>
    </row>
    <row r="4463" spans="10:14" x14ac:dyDescent="0.25">
      <c r="J4463">
        <v>14.239000000000001</v>
      </c>
      <c r="K4463">
        <v>25</v>
      </c>
      <c r="L4463">
        <v>20.204999999999998</v>
      </c>
      <c r="M4463">
        <v>1.0999999999999999E-2</v>
      </c>
      <c r="N4463">
        <f t="shared" si="69"/>
        <v>1.0999999999999999</v>
      </c>
    </row>
    <row r="4464" spans="10:14" x14ac:dyDescent="0.25">
      <c r="J4464">
        <v>14.249000000000001</v>
      </c>
      <c r="K4464">
        <v>25</v>
      </c>
      <c r="L4464">
        <v>20.204999999999998</v>
      </c>
      <c r="M4464">
        <v>1.0999999999999999E-2</v>
      </c>
      <c r="N4464">
        <f t="shared" si="69"/>
        <v>1.0999999999999999</v>
      </c>
    </row>
    <row r="4465" spans="10:14" x14ac:dyDescent="0.25">
      <c r="J4465">
        <v>14.259</v>
      </c>
      <c r="K4465">
        <v>25</v>
      </c>
      <c r="L4465">
        <v>20.204999999999998</v>
      </c>
      <c r="M4465">
        <v>1.0999999999999999E-2</v>
      </c>
      <c r="N4465">
        <f t="shared" si="69"/>
        <v>1.0999999999999999</v>
      </c>
    </row>
    <row r="4466" spans="10:14" x14ac:dyDescent="0.25">
      <c r="J4466">
        <v>14.269</v>
      </c>
      <c r="K4466">
        <v>25</v>
      </c>
      <c r="L4466">
        <v>20.204999999999998</v>
      </c>
      <c r="M4466">
        <v>1.0999999999999999E-2</v>
      </c>
      <c r="N4466">
        <f t="shared" si="69"/>
        <v>1.0999999999999999</v>
      </c>
    </row>
    <row r="4467" spans="10:14" x14ac:dyDescent="0.25">
      <c r="J4467">
        <v>14.279</v>
      </c>
      <c r="K4467">
        <v>25</v>
      </c>
      <c r="L4467">
        <v>20.204999999999998</v>
      </c>
      <c r="M4467">
        <v>1.0999999999999999E-2</v>
      </c>
      <c r="N4467">
        <f t="shared" si="69"/>
        <v>1.0999999999999999</v>
      </c>
    </row>
    <row r="4468" spans="10:14" x14ac:dyDescent="0.25">
      <c r="J4468">
        <v>14.289</v>
      </c>
      <c r="K4468">
        <v>25</v>
      </c>
      <c r="L4468">
        <v>20.204999999999998</v>
      </c>
      <c r="M4468">
        <v>1.0999999999999999E-2</v>
      </c>
      <c r="N4468">
        <f t="shared" si="69"/>
        <v>1.0999999999999999</v>
      </c>
    </row>
    <row r="4469" spans="10:14" x14ac:dyDescent="0.25">
      <c r="J4469">
        <v>14.298999999999999</v>
      </c>
      <c r="K4469">
        <v>25</v>
      </c>
      <c r="L4469">
        <v>20.204999999999998</v>
      </c>
      <c r="M4469">
        <v>1.0999999999999999E-2</v>
      </c>
      <c r="N4469">
        <f t="shared" si="69"/>
        <v>1.0999999999999999</v>
      </c>
    </row>
    <row r="4470" spans="10:14" x14ac:dyDescent="0.25">
      <c r="J4470">
        <v>14.308999999999999</v>
      </c>
      <c r="K4470">
        <v>25</v>
      </c>
      <c r="L4470">
        <v>20.204999999999998</v>
      </c>
      <c r="M4470">
        <v>1.0999999999999999E-2</v>
      </c>
      <c r="N4470">
        <f t="shared" si="69"/>
        <v>1.0999999999999999</v>
      </c>
    </row>
    <row r="4471" spans="10:14" x14ac:dyDescent="0.25">
      <c r="J4471">
        <v>14.319000000000001</v>
      </c>
      <c r="K4471">
        <v>25</v>
      </c>
      <c r="L4471">
        <v>20.204999999999998</v>
      </c>
      <c r="M4471">
        <v>1.0999999999999999E-2</v>
      </c>
      <c r="N4471">
        <f t="shared" si="69"/>
        <v>1.0999999999999999</v>
      </c>
    </row>
    <row r="4472" spans="10:14" x14ac:dyDescent="0.25">
      <c r="J4472">
        <v>14.329000000000001</v>
      </c>
      <c r="K4472">
        <v>25</v>
      </c>
      <c r="L4472">
        <v>20.204999999999998</v>
      </c>
      <c r="M4472">
        <v>1.0999999999999999E-2</v>
      </c>
      <c r="N4472">
        <f t="shared" si="69"/>
        <v>1.0999999999999999</v>
      </c>
    </row>
    <row r="4473" spans="10:14" x14ac:dyDescent="0.25">
      <c r="J4473">
        <v>14.339</v>
      </c>
      <c r="K4473">
        <v>25</v>
      </c>
      <c r="L4473">
        <v>20.204999999999998</v>
      </c>
      <c r="M4473">
        <v>1.0999999999999999E-2</v>
      </c>
      <c r="N4473">
        <f t="shared" si="69"/>
        <v>1.0999999999999999</v>
      </c>
    </row>
    <row r="4474" spans="10:14" x14ac:dyDescent="0.25">
      <c r="J4474">
        <v>14.349</v>
      </c>
      <c r="K4474">
        <v>25</v>
      </c>
      <c r="L4474">
        <v>20.204999999999998</v>
      </c>
      <c r="M4474">
        <v>1.0999999999999999E-2</v>
      </c>
      <c r="N4474">
        <f t="shared" si="69"/>
        <v>1.0999999999999999</v>
      </c>
    </row>
    <row r="4475" spans="10:14" x14ac:dyDescent="0.25">
      <c r="J4475">
        <v>14.359</v>
      </c>
      <c r="K4475">
        <v>25</v>
      </c>
      <c r="L4475">
        <v>20.206</v>
      </c>
      <c r="M4475">
        <v>1.0999999999999999E-2</v>
      </c>
      <c r="N4475">
        <f t="shared" si="69"/>
        <v>1.0999999999999999</v>
      </c>
    </row>
    <row r="4476" spans="10:14" x14ac:dyDescent="0.25">
      <c r="J4476">
        <v>14.369</v>
      </c>
      <c r="K4476">
        <v>25</v>
      </c>
      <c r="L4476">
        <v>20.206</v>
      </c>
      <c r="M4476">
        <v>1.0999999999999999E-2</v>
      </c>
      <c r="N4476">
        <f t="shared" si="69"/>
        <v>1.0999999999999999</v>
      </c>
    </row>
    <row r="4477" spans="10:14" x14ac:dyDescent="0.25">
      <c r="J4477">
        <v>14.379</v>
      </c>
      <c r="K4477">
        <v>25</v>
      </c>
      <c r="L4477">
        <v>20.206</v>
      </c>
      <c r="M4477">
        <v>1.0999999999999999E-2</v>
      </c>
      <c r="N4477">
        <f t="shared" si="69"/>
        <v>1.0999999999999999</v>
      </c>
    </row>
    <row r="4478" spans="10:14" x14ac:dyDescent="0.25">
      <c r="J4478">
        <v>14.388999999999999</v>
      </c>
      <c r="K4478">
        <v>25</v>
      </c>
      <c r="L4478">
        <v>20.206</v>
      </c>
      <c r="M4478">
        <v>1.0999999999999999E-2</v>
      </c>
      <c r="N4478">
        <f t="shared" si="69"/>
        <v>1.0999999999999999</v>
      </c>
    </row>
    <row r="4479" spans="10:14" x14ac:dyDescent="0.25">
      <c r="J4479">
        <v>14.398999999999999</v>
      </c>
      <c r="K4479">
        <v>25</v>
      </c>
      <c r="L4479">
        <v>20.206</v>
      </c>
      <c r="M4479">
        <v>1.0999999999999999E-2</v>
      </c>
      <c r="N4479">
        <f t="shared" si="69"/>
        <v>1.0999999999999999</v>
      </c>
    </row>
    <row r="4480" spans="10:14" x14ac:dyDescent="0.25">
      <c r="J4480">
        <v>14.409000000000001</v>
      </c>
      <c r="K4480">
        <v>25</v>
      </c>
      <c r="L4480">
        <v>20.206</v>
      </c>
      <c r="M4480">
        <v>1.0999999999999999E-2</v>
      </c>
      <c r="N4480">
        <f t="shared" si="69"/>
        <v>1.0999999999999999</v>
      </c>
    </row>
    <row r="4481" spans="10:14" x14ac:dyDescent="0.25">
      <c r="J4481">
        <v>14.419</v>
      </c>
      <c r="K4481">
        <v>25</v>
      </c>
      <c r="L4481">
        <v>20.206</v>
      </c>
      <c r="M4481">
        <v>1.0999999999999999E-2</v>
      </c>
      <c r="N4481">
        <f t="shared" si="69"/>
        <v>1.0999999999999999</v>
      </c>
    </row>
    <row r="4482" spans="10:14" x14ac:dyDescent="0.25">
      <c r="J4482">
        <v>14.429</v>
      </c>
      <c r="K4482">
        <v>25</v>
      </c>
      <c r="L4482">
        <v>20.206</v>
      </c>
      <c r="M4482">
        <v>1.0999999999999999E-2</v>
      </c>
      <c r="N4482">
        <f t="shared" si="69"/>
        <v>1.0999999999999999</v>
      </c>
    </row>
    <row r="4483" spans="10:14" x14ac:dyDescent="0.25">
      <c r="J4483">
        <v>14.439</v>
      </c>
      <c r="K4483">
        <v>25</v>
      </c>
      <c r="L4483">
        <v>20.206</v>
      </c>
      <c r="M4483">
        <v>1.0999999999999999E-2</v>
      </c>
      <c r="N4483">
        <f t="shared" si="69"/>
        <v>1.0999999999999999</v>
      </c>
    </row>
    <row r="4484" spans="10:14" x14ac:dyDescent="0.25">
      <c r="J4484">
        <v>14.449</v>
      </c>
      <c r="K4484">
        <v>25</v>
      </c>
      <c r="L4484">
        <v>20.206</v>
      </c>
      <c r="M4484">
        <v>1.0999999999999999E-2</v>
      </c>
      <c r="N4484">
        <f t="shared" si="69"/>
        <v>1.0999999999999999</v>
      </c>
    </row>
    <row r="4485" spans="10:14" x14ac:dyDescent="0.25">
      <c r="J4485">
        <v>14.459</v>
      </c>
      <c r="K4485">
        <v>25</v>
      </c>
      <c r="L4485">
        <v>20.206</v>
      </c>
      <c r="M4485">
        <v>1.0999999999999999E-2</v>
      </c>
      <c r="N4485">
        <f t="shared" si="69"/>
        <v>1.0999999999999999</v>
      </c>
    </row>
    <row r="4486" spans="10:14" x14ac:dyDescent="0.25">
      <c r="J4486">
        <v>14.468999999999999</v>
      </c>
      <c r="K4486">
        <v>25</v>
      </c>
      <c r="L4486">
        <v>20.206</v>
      </c>
      <c r="M4486">
        <v>1.0999999999999999E-2</v>
      </c>
      <c r="N4486">
        <f t="shared" si="69"/>
        <v>1.0999999999999999</v>
      </c>
    </row>
    <row r="4487" spans="10:14" x14ac:dyDescent="0.25">
      <c r="J4487">
        <v>14.478999999999999</v>
      </c>
      <c r="K4487">
        <v>25</v>
      </c>
      <c r="L4487">
        <v>20.206</v>
      </c>
      <c r="M4487">
        <v>1.0999999999999999E-2</v>
      </c>
      <c r="N4487">
        <f t="shared" si="69"/>
        <v>1.0999999999999999</v>
      </c>
    </row>
    <row r="4488" spans="10:14" x14ac:dyDescent="0.25">
      <c r="J4488">
        <v>14.489000000000001</v>
      </c>
      <c r="K4488">
        <v>25</v>
      </c>
      <c r="L4488">
        <v>20.206</v>
      </c>
      <c r="M4488">
        <v>0.01</v>
      </c>
      <c r="N4488">
        <f t="shared" si="69"/>
        <v>1</v>
      </c>
    </row>
    <row r="4489" spans="10:14" x14ac:dyDescent="0.25">
      <c r="J4489">
        <v>14.499000000000001</v>
      </c>
      <c r="K4489">
        <v>25</v>
      </c>
      <c r="L4489">
        <v>20.206</v>
      </c>
      <c r="M4489">
        <v>0.01</v>
      </c>
      <c r="N4489">
        <f t="shared" si="69"/>
        <v>1</v>
      </c>
    </row>
    <row r="4490" spans="10:14" x14ac:dyDescent="0.25">
      <c r="J4490">
        <v>14.509</v>
      </c>
      <c r="K4490">
        <v>25</v>
      </c>
      <c r="L4490">
        <v>20.206</v>
      </c>
      <c r="M4490">
        <v>0.01</v>
      </c>
      <c r="N4490">
        <f t="shared" si="69"/>
        <v>1</v>
      </c>
    </row>
    <row r="4491" spans="10:14" x14ac:dyDescent="0.25">
      <c r="J4491">
        <v>14.519</v>
      </c>
      <c r="K4491">
        <v>25</v>
      </c>
      <c r="L4491">
        <v>20.206</v>
      </c>
      <c r="M4491">
        <v>0.01</v>
      </c>
      <c r="N4491">
        <f t="shared" si="69"/>
        <v>1</v>
      </c>
    </row>
    <row r="4492" spans="10:14" x14ac:dyDescent="0.25">
      <c r="J4492">
        <v>14.529</v>
      </c>
      <c r="K4492">
        <v>25</v>
      </c>
      <c r="L4492">
        <v>20.206</v>
      </c>
      <c r="M4492">
        <v>0.01</v>
      </c>
      <c r="N4492">
        <f t="shared" si="69"/>
        <v>1</v>
      </c>
    </row>
    <row r="4493" spans="10:14" x14ac:dyDescent="0.25">
      <c r="J4493">
        <v>14.539</v>
      </c>
      <c r="K4493">
        <v>25</v>
      </c>
      <c r="L4493">
        <v>20.206</v>
      </c>
      <c r="M4493">
        <v>0.01</v>
      </c>
      <c r="N4493">
        <f t="shared" si="69"/>
        <v>1</v>
      </c>
    </row>
    <row r="4494" spans="10:14" x14ac:dyDescent="0.25">
      <c r="J4494">
        <v>14.548999999999999</v>
      </c>
      <c r="K4494">
        <v>25</v>
      </c>
      <c r="L4494">
        <v>20.206</v>
      </c>
      <c r="M4494">
        <v>0.01</v>
      </c>
      <c r="N4494">
        <f t="shared" si="69"/>
        <v>1</v>
      </c>
    </row>
    <row r="4495" spans="10:14" x14ac:dyDescent="0.25">
      <c r="J4495">
        <v>14.558999999999999</v>
      </c>
      <c r="K4495">
        <v>25</v>
      </c>
      <c r="L4495">
        <v>20.206</v>
      </c>
      <c r="M4495">
        <v>0.01</v>
      </c>
      <c r="N4495">
        <f t="shared" si="69"/>
        <v>1</v>
      </c>
    </row>
    <row r="4496" spans="10:14" x14ac:dyDescent="0.25">
      <c r="J4496">
        <v>14.569000000000001</v>
      </c>
      <c r="K4496">
        <v>25</v>
      </c>
      <c r="L4496">
        <v>20.206</v>
      </c>
      <c r="M4496">
        <v>0.01</v>
      </c>
      <c r="N4496">
        <f t="shared" ref="N4496:N4559" si="70">M4496*100</f>
        <v>1</v>
      </c>
    </row>
    <row r="4497" spans="10:14" x14ac:dyDescent="0.25">
      <c r="J4497">
        <v>14.579000000000001</v>
      </c>
      <c r="K4497">
        <v>25</v>
      </c>
      <c r="L4497">
        <v>20.206</v>
      </c>
      <c r="M4497">
        <v>0.01</v>
      </c>
      <c r="N4497">
        <f t="shared" si="70"/>
        <v>1</v>
      </c>
    </row>
    <row r="4498" spans="10:14" x14ac:dyDescent="0.25">
      <c r="J4498">
        <v>14.589</v>
      </c>
      <c r="K4498">
        <v>25</v>
      </c>
      <c r="L4498">
        <v>20.206</v>
      </c>
      <c r="M4498">
        <v>0.01</v>
      </c>
      <c r="N4498">
        <f t="shared" si="70"/>
        <v>1</v>
      </c>
    </row>
    <row r="4499" spans="10:14" x14ac:dyDescent="0.25">
      <c r="J4499">
        <v>14.599</v>
      </c>
      <c r="K4499">
        <v>25</v>
      </c>
      <c r="L4499">
        <v>20.206</v>
      </c>
      <c r="M4499">
        <v>0.01</v>
      </c>
      <c r="N4499">
        <f t="shared" si="70"/>
        <v>1</v>
      </c>
    </row>
    <row r="4500" spans="10:14" x14ac:dyDescent="0.25">
      <c r="J4500">
        <v>14.609</v>
      </c>
      <c r="K4500">
        <v>25</v>
      </c>
      <c r="L4500">
        <v>20.206</v>
      </c>
      <c r="M4500">
        <v>0.01</v>
      </c>
      <c r="N4500">
        <f t="shared" si="70"/>
        <v>1</v>
      </c>
    </row>
    <row r="4501" spans="10:14" x14ac:dyDescent="0.25">
      <c r="J4501">
        <v>14.619</v>
      </c>
      <c r="K4501">
        <v>25</v>
      </c>
      <c r="L4501">
        <v>20.206</v>
      </c>
      <c r="M4501">
        <v>0.01</v>
      </c>
      <c r="N4501">
        <f t="shared" si="70"/>
        <v>1</v>
      </c>
    </row>
    <row r="4502" spans="10:14" x14ac:dyDescent="0.25">
      <c r="J4502">
        <v>14.629</v>
      </c>
      <c r="K4502">
        <v>25</v>
      </c>
      <c r="L4502">
        <v>20.206</v>
      </c>
      <c r="M4502">
        <v>0.01</v>
      </c>
      <c r="N4502">
        <f t="shared" si="70"/>
        <v>1</v>
      </c>
    </row>
    <row r="4503" spans="10:14" x14ac:dyDescent="0.25">
      <c r="J4503">
        <v>14.638999999999999</v>
      </c>
      <c r="K4503">
        <v>25</v>
      </c>
      <c r="L4503">
        <v>20.206</v>
      </c>
      <c r="M4503">
        <v>0.01</v>
      </c>
      <c r="N4503">
        <f t="shared" si="70"/>
        <v>1</v>
      </c>
    </row>
    <row r="4504" spans="10:14" x14ac:dyDescent="0.25">
      <c r="J4504">
        <v>14.648999999999999</v>
      </c>
      <c r="K4504">
        <v>25</v>
      </c>
      <c r="L4504">
        <v>20.206</v>
      </c>
      <c r="M4504">
        <v>0.01</v>
      </c>
      <c r="N4504">
        <f t="shared" si="70"/>
        <v>1</v>
      </c>
    </row>
    <row r="4505" spans="10:14" x14ac:dyDescent="0.25">
      <c r="J4505">
        <v>14.659000000000001</v>
      </c>
      <c r="K4505">
        <v>25</v>
      </c>
      <c r="L4505">
        <v>20.206</v>
      </c>
      <c r="M4505">
        <v>0.01</v>
      </c>
      <c r="N4505">
        <f t="shared" si="70"/>
        <v>1</v>
      </c>
    </row>
    <row r="4506" spans="10:14" x14ac:dyDescent="0.25">
      <c r="J4506">
        <v>14.669</v>
      </c>
      <c r="K4506">
        <v>25</v>
      </c>
      <c r="L4506">
        <v>20.206</v>
      </c>
      <c r="M4506">
        <v>0.01</v>
      </c>
      <c r="N4506">
        <f t="shared" si="70"/>
        <v>1</v>
      </c>
    </row>
    <row r="4507" spans="10:14" x14ac:dyDescent="0.25">
      <c r="J4507">
        <v>14.679</v>
      </c>
      <c r="K4507">
        <v>25</v>
      </c>
      <c r="L4507">
        <v>20.206</v>
      </c>
      <c r="M4507">
        <v>0.01</v>
      </c>
      <c r="N4507">
        <f t="shared" si="70"/>
        <v>1</v>
      </c>
    </row>
    <row r="4508" spans="10:14" x14ac:dyDescent="0.25">
      <c r="J4508">
        <v>14.689</v>
      </c>
      <c r="K4508">
        <v>25</v>
      </c>
      <c r="L4508">
        <v>20.206</v>
      </c>
      <c r="M4508">
        <v>0.01</v>
      </c>
      <c r="N4508">
        <f t="shared" si="70"/>
        <v>1</v>
      </c>
    </row>
    <row r="4509" spans="10:14" x14ac:dyDescent="0.25">
      <c r="J4509">
        <v>14.699</v>
      </c>
      <c r="K4509">
        <v>25</v>
      </c>
      <c r="L4509">
        <v>20.206</v>
      </c>
      <c r="M4509">
        <v>0.01</v>
      </c>
      <c r="N4509">
        <f t="shared" si="70"/>
        <v>1</v>
      </c>
    </row>
    <row r="4510" spans="10:14" x14ac:dyDescent="0.25">
      <c r="J4510">
        <v>14.709</v>
      </c>
      <c r="K4510">
        <v>25</v>
      </c>
      <c r="L4510">
        <v>20.206</v>
      </c>
      <c r="M4510">
        <v>0.01</v>
      </c>
      <c r="N4510">
        <f t="shared" si="70"/>
        <v>1</v>
      </c>
    </row>
    <row r="4511" spans="10:14" x14ac:dyDescent="0.25">
      <c r="J4511">
        <v>14.718999999999999</v>
      </c>
      <c r="K4511">
        <v>25</v>
      </c>
      <c r="L4511">
        <v>20.206</v>
      </c>
      <c r="M4511">
        <v>0.01</v>
      </c>
      <c r="N4511">
        <f t="shared" si="70"/>
        <v>1</v>
      </c>
    </row>
    <row r="4512" spans="10:14" x14ac:dyDescent="0.25">
      <c r="J4512">
        <v>14.728999999999999</v>
      </c>
      <c r="K4512">
        <v>25</v>
      </c>
      <c r="L4512">
        <v>20.206</v>
      </c>
      <c r="M4512">
        <v>0.01</v>
      </c>
      <c r="N4512">
        <f t="shared" si="70"/>
        <v>1</v>
      </c>
    </row>
    <row r="4513" spans="10:14" x14ac:dyDescent="0.25">
      <c r="J4513">
        <v>14.739000000000001</v>
      </c>
      <c r="K4513">
        <v>25</v>
      </c>
      <c r="L4513">
        <v>20.206</v>
      </c>
      <c r="M4513">
        <v>0.01</v>
      </c>
      <c r="N4513">
        <f t="shared" si="70"/>
        <v>1</v>
      </c>
    </row>
    <row r="4514" spans="10:14" x14ac:dyDescent="0.25">
      <c r="J4514">
        <v>14.749000000000001</v>
      </c>
      <c r="K4514">
        <v>25</v>
      </c>
      <c r="L4514">
        <v>20.206</v>
      </c>
      <c r="M4514">
        <v>0.01</v>
      </c>
      <c r="N4514">
        <f t="shared" si="70"/>
        <v>1</v>
      </c>
    </row>
    <row r="4515" spans="10:14" x14ac:dyDescent="0.25">
      <c r="J4515">
        <v>14.759</v>
      </c>
      <c r="K4515">
        <v>25</v>
      </c>
      <c r="L4515">
        <v>20.206</v>
      </c>
      <c r="M4515">
        <v>0.01</v>
      </c>
      <c r="N4515">
        <f t="shared" si="70"/>
        <v>1</v>
      </c>
    </row>
    <row r="4516" spans="10:14" x14ac:dyDescent="0.25">
      <c r="J4516">
        <v>14.769</v>
      </c>
      <c r="K4516">
        <v>25</v>
      </c>
      <c r="L4516">
        <v>20.206</v>
      </c>
      <c r="M4516">
        <v>0.01</v>
      </c>
      <c r="N4516">
        <f t="shared" si="70"/>
        <v>1</v>
      </c>
    </row>
    <row r="4517" spans="10:14" x14ac:dyDescent="0.25">
      <c r="J4517">
        <v>14.779</v>
      </c>
      <c r="K4517">
        <v>25</v>
      </c>
      <c r="L4517">
        <v>20.206</v>
      </c>
      <c r="M4517">
        <v>0.01</v>
      </c>
      <c r="N4517">
        <f t="shared" si="70"/>
        <v>1</v>
      </c>
    </row>
    <row r="4518" spans="10:14" x14ac:dyDescent="0.25">
      <c r="J4518">
        <v>14.789</v>
      </c>
      <c r="K4518">
        <v>25</v>
      </c>
      <c r="L4518">
        <v>20.206</v>
      </c>
      <c r="M4518">
        <v>0.01</v>
      </c>
      <c r="N4518">
        <f t="shared" si="70"/>
        <v>1</v>
      </c>
    </row>
    <row r="4519" spans="10:14" x14ac:dyDescent="0.25">
      <c r="J4519">
        <v>14.798999999999999</v>
      </c>
      <c r="K4519">
        <v>25</v>
      </c>
      <c r="L4519">
        <v>20.206</v>
      </c>
      <c r="M4519">
        <v>0.01</v>
      </c>
      <c r="N4519">
        <f t="shared" si="70"/>
        <v>1</v>
      </c>
    </row>
    <row r="4520" spans="10:14" x14ac:dyDescent="0.25">
      <c r="J4520">
        <v>14.808999999999999</v>
      </c>
      <c r="K4520">
        <v>25</v>
      </c>
      <c r="L4520">
        <v>20.206</v>
      </c>
      <c r="M4520">
        <v>0.01</v>
      </c>
      <c r="N4520">
        <f t="shared" si="70"/>
        <v>1</v>
      </c>
    </row>
    <row r="4521" spans="10:14" x14ac:dyDescent="0.25">
      <c r="J4521">
        <v>14.819000000000001</v>
      </c>
      <c r="K4521">
        <v>25</v>
      </c>
      <c r="L4521">
        <v>20.206</v>
      </c>
      <c r="M4521">
        <v>0.01</v>
      </c>
      <c r="N4521">
        <f t="shared" si="70"/>
        <v>1</v>
      </c>
    </row>
    <row r="4522" spans="10:14" x14ac:dyDescent="0.25">
      <c r="J4522">
        <v>14.829000000000001</v>
      </c>
      <c r="K4522">
        <v>25</v>
      </c>
      <c r="L4522">
        <v>20.206</v>
      </c>
      <c r="M4522">
        <v>0.01</v>
      </c>
      <c r="N4522">
        <f t="shared" si="70"/>
        <v>1</v>
      </c>
    </row>
    <row r="4523" spans="10:14" x14ac:dyDescent="0.25">
      <c r="J4523">
        <v>14.839</v>
      </c>
      <c r="K4523">
        <v>25</v>
      </c>
      <c r="L4523">
        <v>20.206</v>
      </c>
      <c r="M4523">
        <v>0.01</v>
      </c>
      <c r="N4523">
        <f t="shared" si="70"/>
        <v>1</v>
      </c>
    </row>
    <row r="4524" spans="10:14" x14ac:dyDescent="0.25">
      <c r="J4524">
        <v>14.849</v>
      </c>
      <c r="K4524">
        <v>25</v>
      </c>
      <c r="L4524">
        <v>20.206</v>
      </c>
      <c r="M4524">
        <v>0.01</v>
      </c>
      <c r="N4524">
        <f t="shared" si="70"/>
        <v>1</v>
      </c>
    </row>
    <row r="4525" spans="10:14" x14ac:dyDescent="0.25">
      <c r="J4525">
        <v>14.859</v>
      </c>
      <c r="K4525">
        <v>25</v>
      </c>
      <c r="L4525">
        <v>20.206</v>
      </c>
      <c r="M4525">
        <v>0.01</v>
      </c>
      <c r="N4525">
        <f t="shared" si="70"/>
        <v>1</v>
      </c>
    </row>
    <row r="4526" spans="10:14" x14ac:dyDescent="0.25">
      <c r="J4526">
        <v>14.869</v>
      </c>
      <c r="K4526">
        <v>25</v>
      </c>
      <c r="L4526">
        <v>20.206</v>
      </c>
      <c r="M4526">
        <v>0.01</v>
      </c>
      <c r="N4526">
        <f t="shared" si="70"/>
        <v>1</v>
      </c>
    </row>
    <row r="4527" spans="10:14" x14ac:dyDescent="0.25">
      <c r="J4527">
        <v>14.879</v>
      </c>
      <c r="K4527">
        <v>25</v>
      </c>
      <c r="L4527">
        <v>20.206</v>
      </c>
      <c r="M4527">
        <v>0.01</v>
      </c>
      <c r="N4527">
        <f t="shared" si="70"/>
        <v>1</v>
      </c>
    </row>
    <row r="4528" spans="10:14" x14ac:dyDescent="0.25">
      <c r="J4528">
        <v>14.888999999999999</v>
      </c>
      <c r="K4528">
        <v>25</v>
      </c>
      <c r="L4528">
        <v>20.206</v>
      </c>
      <c r="M4528">
        <v>0.01</v>
      </c>
      <c r="N4528">
        <f t="shared" si="70"/>
        <v>1</v>
      </c>
    </row>
    <row r="4529" spans="10:14" x14ac:dyDescent="0.25">
      <c r="J4529">
        <v>14.898999999999999</v>
      </c>
      <c r="K4529">
        <v>25</v>
      </c>
      <c r="L4529">
        <v>20.206</v>
      </c>
      <c r="M4529">
        <v>0.01</v>
      </c>
      <c r="N4529">
        <f t="shared" si="70"/>
        <v>1</v>
      </c>
    </row>
    <row r="4530" spans="10:14" x14ac:dyDescent="0.25">
      <c r="J4530">
        <v>14.909000000000001</v>
      </c>
      <c r="K4530">
        <v>25</v>
      </c>
      <c r="L4530">
        <v>20.206</v>
      </c>
      <c r="M4530">
        <v>0.01</v>
      </c>
      <c r="N4530">
        <f t="shared" si="70"/>
        <v>1</v>
      </c>
    </row>
    <row r="4531" spans="10:14" x14ac:dyDescent="0.25">
      <c r="J4531">
        <v>14.919</v>
      </c>
      <c r="K4531">
        <v>25</v>
      </c>
      <c r="L4531">
        <v>20.206</v>
      </c>
      <c r="M4531">
        <v>0.01</v>
      </c>
      <c r="N4531">
        <f t="shared" si="70"/>
        <v>1</v>
      </c>
    </row>
    <row r="4532" spans="10:14" x14ac:dyDescent="0.25">
      <c r="J4532">
        <v>14.929</v>
      </c>
      <c r="K4532">
        <v>25</v>
      </c>
      <c r="L4532">
        <v>20.206</v>
      </c>
      <c r="M4532">
        <v>0.01</v>
      </c>
      <c r="N4532">
        <f t="shared" si="70"/>
        <v>1</v>
      </c>
    </row>
    <row r="4533" spans="10:14" x14ac:dyDescent="0.25">
      <c r="J4533">
        <v>14.939</v>
      </c>
      <c r="K4533">
        <v>25</v>
      </c>
      <c r="L4533">
        <v>20.206</v>
      </c>
      <c r="M4533">
        <v>8.9999999999999993E-3</v>
      </c>
      <c r="N4533">
        <f t="shared" si="70"/>
        <v>0.89999999999999991</v>
      </c>
    </row>
    <row r="4534" spans="10:14" x14ac:dyDescent="0.25">
      <c r="J4534">
        <v>14.949</v>
      </c>
      <c r="K4534">
        <v>25</v>
      </c>
      <c r="L4534">
        <v>20.206</v>
      </c>
      <c r="M4534">
        <v>8.9999999999999993E-3</v>
      </c>
      <c r="N4534">
        <f t="shared" si="70"/>
        <v>0.89999999999999991</v>
      </c>
    </row>
    <row r="4535" spans="10:14" x14ac:dyDescent="0.25">
      <c r="J4535">
        <v>14.959</v>
      </c>
      <c r="K4535">
        <v>25</v>
      </c>
      <c r="L4535">
        <v>20.206</v>
      </c>
      <c r="M4535">
        <v>8.9999999999999993E-3</v>
      </c>
      <c r="N4535">
        <f t="shared" si="70"/>
        <v>0.89999999999999991</v>
      </c>
    </row>
    <row r="4536" spans="10:14" x14ac:dyDescent="0.25">
      <c r="J4536">
        <v>14.968999999999999</v>
      </c>
      <c r="K4536">
        <v>25</v>
      </c>
      <c r="L4536">
        <v>20.206</v>
      </c>
      <c r="M4536">
        <v>8.9999999999999993E-3</v>
      </c>
      <c r="N4536">
        <f t="shared" si="70"/>
        <v>0.89999999999999991</v>
      </c>
    </row>
    <row r="4537" spans="10:14" x14ac:dyDescent="0.25">
      <c r="J4537">
        <v>14.978999999999999</v>
      </c>
      <c r="K4537">
        <v>25</v>
      </c>
      <c r="L4537">
        <v>20.206</v>
      </c>
      <c r="M4537">
        <v>8.9999999999999993E-3</v>
      </c>
      <c r="N4537">
        <f t="shared" si="70"/>
        <v>0.89999999999999991</v>
      </c>
    </row>
    <row r="4538" spans="10:14" x14ac:dyDescent="0.25">
      <c r="J4538">
        <v>14.989000000000001</v>
      </c>
      <c r="K4538">
        <v>25</v>
      </c>
      <c r="L4538">
        <v>20.207000000000001</v>
      </c>
      <c r="M4538">
        <v>8.9999999999999993E-3</v>
      </c>
      <c r="N4538">
        <f t="shared" si="70"/>
        <v>0.89999999999999991</v>
      </c>
    </row>
    <row r="4539" spans="10:14" x14ac:dyDescent="0.25">
      <c r="J4539">
        <v>14.999000000000001</v>
      </c>
      <c r="K4539">
        <v>25</v>
      </c>
      <c r="L4539">
        <v>20.207000000000001</v>
      </c>
      <c r="M4539">
        <v>8.9999999999999993E-3</v>
      </c>
      <c r="N4539">
        <f t="shared" si="70"/>
        <v>0.89999999999999991</v>
      </c>
    </row>
    <row r="4540" spans="10:14" x14ac:dyDescent="0.25">
      <c r="J4540">
        <v>15.009</v>
      </c>
      <c r="K4540">
        <v>25</v>
      </c>
      <c r="L4540">
        <v>20.207000000000001</v>
      </c>
      <c r="M4540">
        <v>8.9999999999999993E-3</v>
      </c>
      <c r="N4540">
        <f t="shared" si="70"/>
        <v>0.89999999999999991</v>
      </c>
    </row>
    <row r="4541" spans="10:14" x14ac:dyDescent="0.25">
      <c r="J4541">
        <v>15.019</v>
      </c>
      <c r="K4541">
        <v>25</v>
      </c>
      <c r="L4541">
        <v>20.207000000000001</v>
      </c>
      <c r="M4541">
        <v>8.9999999999999993E-3</v>
      </c>
      <c r="N4541">
        <f t="shared" si="70"/>
        <v>0.89999999999999991</v>
      </c>
    </row>
    <row r="4542" spans="10:14" x14ac:dyDescent="0.25">
      <c r="J4542">
        <v>15.029</v>
      </c>
      <c r="K4542">
        <v>25</v>
      </c>
      <c r="L4542">
        <v>20.207000000000001</v>
      </c>
      <c r="M4542">
        <v>8.9999999999999993E-3</v>
      </c>
      <c r="N4542">
        <f t="shared" si="70"/>
        <v>0.89999999999999991</v>
      </c>
    </row>
    <row r="4543" spans="10:14" x14ac:dyDescent="0.25">
      <c r="J4543">
        <v>15.039</v>
      </c>
      <c r="K4543">
        <v>25</v>
      </c>
      <c r="L4543">
        <v>20.207000000000001</v>
      </c>
      <c r="M4543">
        <v>8.9999999999999993E-3</v>
      </c>
      <c r="N4543">
        <f t="shared" si="70"/>
        <v>0.89999999999999991</v>
      </c>
    </row>
    <row r="4544" spans="10:14" x14ac:dyDescent="0.25">
      <c r="J4544">
        <v>15.048999999999999</v>
      </c>
      <c r="K4544">
        <v>25</v>
      </c>
      <c r="L4544">
        <v>20.207000000000001</v>
      </c>
      <c r="M4544">
        <v>8.9999999999999993E-3</v>
      </c>
      <c r="N4544">
        <f t="shared" si="70"/>
        <v>0.89999999999999991</v>
      </c>
    </row>
    <row r="4545" spans="10:14" x14ac:dyDescent="0.25">
      <c r="J4545">
        <v>15.058999999999999</v>
      </c>
      <c r="K4545">
        <v>25</v>
      </c>
      <c r="L4545">
        <v>20.207000000000001</v>
      </c>
      <c r="M4545">
        <v>8.9999999999999993E-3</v>
      </c>
      <c r="N4545">
        <f t="shared" si="70"/>
        <v>0.89999999999999991</v>
      </c>
    </row>
    <row r="4546" spans="10:14" x14ac:dyDescent="0.25">
      <c r="J4546">
        <v>15.069000000000001</v>
      </c>
      <c r="K4546">
        <v>25</v>
      </c>
      <c r="L4546">
        <v>20.207000000000001</v>
      </c>
      <c r="M4546">
        <v>8.9999999999999993E-3</v>
      </c>
      <c r="N4546">
        <f t="shared" si="70"/>
        <v>0.89999999999999991</v>
      </c>
    </row>
    <row r="4547" spans="10:14" x14ac:dyDescent="0.25">
      <c r="J4547">
        <v>15.079000000000001</v>
      </c>
      <c r="K4547">
        <v>25</v>
      </c>
      <c r="L4547">
        <v>20.207000000000001</v>
      </c>
      <c r="M4547">
        <v>8.9999999999999993E-3</v>
      </c>
      <c r="N4547">
        <f t="shared" si="70"/>
        <v>0.89999999999999991</v>
      </c>
    </row>
    <row r="4548" spans="10:14" x14ac:dyDescent="0.25">
      <c r="J4548">
        <v>15.089</v>
      </c>
      <c r="K4548">
        <v>25</v>
      </c>
      <c r="L4548">
        <v>20.207000000000001</v>
      </c>
      <c r="M4548">
        <v>8.9999999999999993E-3</v>
      </c>
      <c r="N4548">
        <f t="shared" si="70"/>
        <v>0.89999999999999991</v>
      </c>
    </row>
    <row r="4549" spans="10:14" x14ac:dyDescent="0.25">
      <c r="J4549">
        <v>15.099</v>
      </c>
      <c r="K4549">
        <v>25</v>
      </c>
      <c r="L4549">
        <v>20.207000000000001</v>
      </c>
      <c r="M4549">
        <v>8.9999999999999993E-3</v>
      </c>
      <c r="N4549">
        <f t="shared" si="70"/>
        <v>0.89999999999999991</v>
      </c>
    </row>
    <row r="4550" spans="10:14" x14ac:dyDescent="0.25">
      <c r="J4550">
        <v>15.109</v>
      </c>
      <c r="K4550">
        <v>25</v>
      </c>
      <c r="L4550">
        <v>20.207000000000001</v>
      </c>
      <c r="M4550">
        <v>8.9999999999999993E-3</v>
      </c>
      <c r="N4550">
        <f t="shared" si="70"/>
        <v>0.89999999999999991</v>
      </c>
    </row>
    <row r="4551" spans="10:14" x14ac:dyDescent="0.25">
      <c r="J4551">
        <v>15.119</v>
      </c>
      <c r="K4551">
        <v>25</v>
      </c>
      <c r="L4551">
        <v>20.207000000000001</v>
      </c>
      <c r="M4551">
        <v>8.9999999999999993E-3</v>
      </c>
      <c r="N4551">
        <f t="shared" si="70"/>
        <v>0.89999999999999991</v>
      </c>
    </row>
    <row r="4552" spans="10:14" x14ac:dyDescent="0.25">
      <c r="J4552">
        <v>15.129</v>
      </c>
      <c r="K4552">
        <v>25</v>
      </c>
      <c r="L4552">
        <v>20.207000000000001</v>
      </c>
      <c r="M4552">
        <v>8.9999999999999993E-3</v>
      </c>
      <c r="N4552">
        <f t="shared" si="70"/>
        <v>0.89999999999999991</v>
      </c>
    </row>
    <row r="4553" spans="10:14" x14ac:dyDescent="0.25">
      <c r="J4553">
        <v>15.138999999999999</v>
      </c>
      <c r="K4553">
        <v>25</v>
      </c>
      <c r="L4553">
        <v>20.207000000000001</v>
      </c>
      <c r="M4553">
        <v>8.9999999999999993E-3</v>
      </c>
      <c r="N4553">
        <f t="shared" si="70"/>
        <v>0.89999999999999991</v>
      </c>
    </row>
    <row r="4554" spans="10:14" x14ac:dyDescent="0.25">
      <c r="J4554">
        <v>15.148999999999999</v>
      </c>
      <c r="K4554">
        <v>25</v>
      </c>
      <c r="L4554">
        <v>20.207000000000001</v>
      </c>
      <c r="M4554">
        <v>8.9999999999999993E-3</v>
      </c>
      <c r="N4554">
        <f t="shared" si="70"/>
        <v>0.89999999999999991</v>
      </c>
    </row>
    <row r="4555" spans="10:14" x14ac:dyDescent="0.25">
      <c r="J4555">
        <v>15.159000000000001</v>
      </c>
      <c r="K4555">
        <v>25</v>
      </c>
      <c r="L4555">
        <v>20.207000000000001</v>
      </c>
      <c r="M4555">
        <v>8.9999999999999993E-3</v>
      </c>
      <c r="N4555">
        <f t="shared" si="70"/>
        <v>0.89999999999999991</v>
      </c>
    </row>
    <row r="4556" spans="10:14" x14ac:dyDescent="0.25">
      <c r="J4556">
        <v>15.169</v>
      </c>
      <c r="K4556">
        <v>25</v>
      </c>
      <c r="L4556">
        <v>20.207000000000001</v>
      </c>
      <c r="M4556">
        <v>8.9999999999999993E-3</v>
      </c>
      <c r="N4556">
        <f t="shared" si="70"/>
        <v>0.89999999999999991</v>
      </c>
    </row>
    <row r="4557" spans="10:14" x14ac:dyDescent="0.25">
      <c r="J4557">
        <v>15.179</v>
      </c>
      <c r="K4557">
        <v>25</v>
      </c>
      <c r="L4557">
        <v>20.207000000000001</v>
      </c>
      <c r="M4557">
        <v>8.9999999999999993E-3</v>
      </c>
      <c r="N4557">
        <f t="shared" si="70"/>
        <v>0.89999999999999991</v>
      </c>
    </row>
    <row r="4558" spans="10:14" x14ac:dyDescent="0.25">
      <c r="J4558">
        <v>15.189</v>
      </c>
      <c r="K4558">
        <v>25</v>
      </c>
      <c r="L4558">
        <v>20.207000000000001</v>
      </c>
      <c r="M4558">
        <v>8.9999999999999993E-3</v>
      </c>
      <c r="N4558">
        <f t="shared" si="70"/>
        <v>0.89999999999999991</v>
      </c>
    </row>
    <row r="4559" spans="10:14" x14ac:dyDescent="0.25">
      <c r="J4559">
        <v>15.199</v>
      </c>
      <c r="K4559">
        <v>25</v>
      </c>
      <c r="L4559">
        <v>20.207000000000001</v>
      </c>
      <c r="M4559">
        <v>8.9999999999999993E-3</v>
      </c>
      <c r="N4559">
        <f t="shared" si="70"/>
        <v>0.89999999999999991</v>
      </c>
    </row>
    <row r="4560" spans="10:14" x14ac:dyDescent="0.25">
      <c r="J4560">
        <v>15.209</v>
      </c>
      <c r="K4560">
        <v>25</v>
      </c>
      <c r="L4560">
        <v>20.207000000000001</v>
      </c>
      <c r="M4560">
        <v>8.9999999999999993E-3</v>
      </c>
      <c r="N4560">
        <f t="shared" ref="N4560:N4623" si="71">M4560*100</f>
        <v>0.89999999999999991</v>
      </c>
    </row>
    <row r="4561" spans="10:14" x14ac:dyDescent="0.25">
      <c r="J4561">
        <v>15.218999999999999</v>
      </c>
      <c r="K4561">
        <v>25</v>
      </c>
      <c r="L4561">
        <v>20.207000000000001</v>
      </c>
      <c r="M4561">
        <v>8.9999999999999993E-3</v>
      </c>
      <c r="N4561">
        <f t="shared" si="71"/>
        <v>0.89999999999999991</v>
      </c>
    </row>
    <row r="4562" spans="10:14" x14ac:dyDescent="0.25">
      <c r="J4562">
        <v>15.228999999999999</v>
      </c>
      <c r="K4562">
        <v>25</v>
      </c>
      <c r="L4562">
        <v>20.207000000000001</v>
      </c>
      <c r="M4562">
        <v>8.9999999999999993E-3</v>
      </c>
      <c r="N4562">
        <f t="shared" si="71"/>
        <v>0.89999999999999991</v>
      </c>
    </row>
    <row r="4563" spans="10:14" x14ac:dyDescent="0.25">
      <c r="J4563">
        <v>15.239000000000001</v>
      </c>
      <c r="K4563">
        <v>25</v>
      </c>
      <c r="L4563">
        <v>20.207000000000001</v>
      </c>
      <c r="M4563">
        <v>8.9999999999999993E-3</v>
      </c>
      <c r="N4563">
        <f t="shared" si="71"/>
        <v>0.89999999999999991</v>
      </c>
    </row>
    <row r="4564" spans="10:14" x14ac:dyDescent="0.25">
      <c r="J4564">
        <v>15.247999999999999</v>
      </c>
      <c r="K4564">
        <v>25</v>
      </c>
      <c r="L4564">
        <v>20.207000000000001</v>
      </c>
      <c r="M4564">
        <v>8.9999999999999993E-3</v>
      </c>
      <c r="N4564">
        <f t="shared" si="71"/>
        <v>0.89999999999999991</v>
      </c>
    </row>
    <row r="4565" spans="10:14" x14ac:dyDescent="0.25">
      <c r="J4565">
        <v>15.257999999999999</v>
      </c>
      <c r="K4565">
        <v>25</v>
      </c>
      <c r="L4565">
        <v>20.207000000000001</v>
      </c>
      <c r="M4565">
        <v>8.9999999999999993E-3</v>
      </c>
      <c r="N4565">
        <f t="shared" si="71"/>
        <v>0.89999999999999991</v>
      </c>
    </row>
    <row r="4566" spans="10:14" x14ac:dyDescent="0.25">
      <c r="J4566">
        <v>15.268000000000001</v>
      </c>
      <c r="K4566">
        <v>25</v>
      </c>
      <c r="L4566">
        <v>20.207000000000001</v>
      </c>
      <c r="M4566">
        <v>8.9999999999999993E-3</v>
      </c>
      <c r="N4566">
        <f t="shared" si="71"/>
        <v>0.89999999999999991</v>
      </c>
    </row>
    <row r="4567" spans="10:14" x14ac:dyDescent="0.25">
      <c r="J4567">
        <v>15.278</v>
      </c>
      <c r="K4567">
        <v>25</v>
      </c>
      <c r="L4567">
        <v>20.207000000000001</v>
      </c>
      <c r="M4567">
        <v>8.9999999999999993E-3</v>
      </c>
      <c r="N4567">
        <f t="shared" si="71"/>
        <v>0.89999999999999991</v>
      </c>
    </row>
    <row r="4568" spans="10:14" x14ac:dyDescent="0.25">
      <c r="J4568">
        <v>15.288</v>
      </c>
      <c r="K4568">
        <v>25</v>
      </c>
      <c r="L4568">
        <v>20.207000000000001</v>
      </c>
      <c r="M4568">
        <v>8.9999999999999993E-3</v>
      </c>
      <c r="N4568">
        <f t="shared" si="71"/>
        <v>0.89999999999999991</v>
      </c>
    </row>
    <row r="4569" spans="10:14" x14ac:dyDescent="0.25">
      <c r="J4569">
        <v>15.298</v>
      </c>
      <c r="K4569">
        <v>25</v>
      </c>
      <c r="L4569">
        <v>20.207000000000001</v>
      </c>
      <c r="M4569">
        <v>8.9999999999999993E-3</v>
      </c>
      <c r="N4569">
        <f t="shared" si="71"/>
        <v>0.89999999999999991</v>
      </c>
    </row>
    <row r="4570" spans="10:14" x14ac:dyDescent="0.25">
      <c r="J4570">
        <v>15.308</v>
      </c>
      <c r="K4570">
        <v>25</v>
      </c>
      <c r="L4570">
        <v>20.207000000000001</v>
      </c>
      <c r="M4570">
        <v>8.9999999999999993E-3</v>
      </c>
      <c r="N4570">
        <f t="shared" si="71"/>
        <v>0.89999999999999991</v>
      </c>
    </row>
    <row r="4571" spans="10:14" x14ac:dyDescent="0.25">
      <c r="J4571">
        <v>15.318</v>
      </c>
      <c r="K4571">
        <v>25</v>
      </c>
      <c r="L4571">
        <v>20.207000000000001</v>
      </c>
      <c r="M4571">
        <v>8.9999999999999993E-3</v>
      </c>
      <c r="N4571">
        <f t="shared" si="71"/>
        <v>0.89999999999999991</v>
      </c>
    </row>
    <row r="4572" spans="10:14" x14ac:dyDescent="0.25">
      <c r="J4572">
        <v>15.327999999999999</v>
      </c>
      <c r="K4572">
        <v>25</v>
      </c>
      <c r="L4572">
        <v>20.207000000000001</v>
      </c>
      <c r="M4572">
        <v>8.9999999999999993E-3</v>
      </c>
      <c r="N4572">
        <f t="shared" si="71"/>
        <v>0.89999999999999991</v>
      </c>
    </row>
    <row r="4573" spans="10:14" x14ac:dyDescent="0.25">
      <c r="J4573">
        <v>15.337999999999999</v>
      </c>
      <c r="K4573">
        <v>25</v>
      </c>
      <c r="L4573">
        <v>20.207000000000001</v>
      </c>
      <c r="M4573">
        <v>8.9999999999999993E-3</v>
      </c>
      <c r="N4573">
        <f t="shared" si="71"/>
        <v>0.89999999999999991</v>
      </c>
    </row>
    <row r="4574" spans="10:14" x14ac:dyDescent="0.25">
      <c r="J4574">
        <v>15.348000000000001</v>
      </c>
      <c r="K4574">
        <v>25</v>
      </c>
      <c r="L4574">
        <v>20.207000000000001</v>
      </c>
      <c r="M4574">
        <v>8.9999999999999993E-3</v>
      </c>
      <c r="N4574">
        <f t="shared" si="71"/>
        <v>0.89999999999999991</v>
      </c>
    </row>
    <row r="4575" spans="10:14" x14ac:dyDescent="0.25">
      <c r="J4575">
        <v>15.358000000000001</v>
      </c>
      <c r="K4575">
        <v>25</v>
      </c>
      <c r="L4575">
        <v>20.207000000000001</v>
      </c>
      <c r="M4575">
        <v>8.9999999999999993E-3</v>
      </c>
      <c r="N4575">
        <f t="shared" si="71"/>
        <v>0.89999999999999991</v>
      </c>
    </row>
    <row r="4576" spans="10:14" x14ac:dyDescent="0.25">
      <c r="J4576">
        <v>15.368</v>
      </c>
      <c r="K4576">
        <v>25</v>
      </c>
      <c r="L4576">
        <v>20.207000000000001</v>
      </c>
      <c r="M4576">
        <v>8.9999999999999993E-3</v>
      </c>
      <c r="N4576">
        <f t="shared" si="71"/>
        <v>0.89999999999999991</v>
      </c>
    </row>
    <row r="4577" spans="10:14" x14ac:dyDescent="0.25">
      <c r="J4577">
        <v>15.378</v>
      </c>
      <c r="K4577">
        <v>25</v>
      </c>
      <c r="L4577">
        <v>20.207000000000001</v>
      </c>
      <c r="M4577">
        <v>8.9999999999999993E-3</v>
      </c>
      <c r="N4577">
        <f t="shared" si="71"/>
        <v>0.89999999999999991</v>
      </c>
    </row>
    <row r="4578" spans="10:14" x14ac:dyDescent="0.25">
      <c r="J4578">
        <v>15.388</v>
      </c>
      <c r="K4578">
        <v>25</v>
      </c>
      <c r="L4578">
        <v>20.207000000000001</v>
      </c>
      <c r="M4578">
        <v>8.9999999999999993E-3</v>
      </c>
      <c r="N4578">
        <f t="shared" si="71"/>
        <v>0.89999999999999991</v>
      </c>
    </row>
    <row r="4579" spans="10:14" x14ac:dyDescent="0.25">
      <c r="J4579">
        <v>15.398</v>
      </c>
      <c r="K4579">
        <v>25</v>
      </c>
      <c r="L4579">
        <v>20.207000000000001</v>
      </c>
      <c r="M4579">
        <v>8.9999999999999993E-3</v>
      </c>
      <c r="N4579">
        <f t="shared" si="71"/>
        <v>0.89999999999999991</v>
      </c>
    </row>
    <row r="4580" spans="10:14" x14ac:dyDescent="0.25">
      <c r="J4580">
        <v>15.407999999999999</v>
      </c>
      <c r="K4580">
        <v>25</v>
      </c>
      <c r="L4580">
        <v>20.207000000000001</v>
      </c>
      <c r="M4580">
        <v>8.9999999999999993E-3</v>
      </c>
      <c r="N4580">
        <f t="shared" si="71"/>
        <v>0.89999999999999991</v>
      </c>
    </row>
    <row r="4581" spans="10:14" x14ac:dyDescent="0.25">
      <c r="J4581">
        <v>15.417999999999999</v>
      </c>
      <c r="K4581">
        <v>25</v>
      </c>
      <c r="L4581">
        <v>20.207000000000001</v>
      </c>
      <c r="M4581">
        <v>8.0000000000000002E-3</v>
      </c>
      <c r="N4581">
        <f t="shared" si="71"/>
        <v>0.8</v>
      </c>
    </row>
    <row r="4582" spans="10:14" x14ac:dyDescent="0.25">
      <c r="J4582">
        <v>15.428000000000001</v>
      </c>
      <c r="K4582">
        <v>25</v>
      </c>
      <c r="L4582">
        <v>20.207000000000001</v>
      </c>
      <c r="M4582">
        <v>8.0000000000000002E-3</v>
      </c>
      <c r="N4582">
        <f t="shared" si="71"/>
        <v>0.8</v>
      </c>
    </row>
    <row r="4583" spans="10:14" x14ac:dyDescent="0.25">
      <c r="J4583">
        <v>15.438000000000001</v>
      </c>
      <c r="K4583">
        <v>25</v>
      </c>
      <c r="L4583">
        <v>20.207000000000001</v>
      </c>
      <c r="M4583">
        <v>8.0000000000000002E-3</v>
      </c>
      <c r="N4583">
        <f t="shared" si="71"/>
        <v>0.8</v>
      </c>
    </row>
    <row r="4584" spans="10:14" x14ac:dyDescent="0.25">
      <c r="J4584">
        <v>15.448</v>
      </c>
      <c r="K4584">
        <v>25</v>
      </c>
      <c r="L4584">
        <v>20.207000000000001</v>
      </c>
      <c r="M4584">
        <v>8.0000000000000002E-3</v>
      </c>
      <c r="N4584">
        <f t="shared" si="71"/>
        <v>0.8</v>
      </c>
    </row>
    <row r="4585" spans="10:14" x14ac:dyDescent="0.25">
      <c r="J4585">
        <v>15.458</v>
      </c>
      <c r="K4585">
        <v>25</v>
      </c>
      <c r="L4585">
        <v>20.207000000000001</v>
      </c>
      <c r="M4585">
        <v>8.0000000000000002E-3</v>
      </c>
      <c r="N4585">
        <f t="shared" si="71"/>
        <v>0.8</v>
      </c>
    </row>
    <row r="4586" spans="10:14" x14ac:dyDescent="0.25">
      <c r="J4586">
        <v>15.468</v>
      </c>
      <c r="K4586">
        <v>25</v>
      </c>
      <c r="L4586">
        <v>20.207000000000001</v>
      </c>
      <c r="M4586">
        <v>8.0000000000000002E-3</v>
      </c>
      <c r="N4586">
        <f t="shared" si="71"/>
        <v>0.8</v>
      </c>
    </row>
    <row r="4587" spans="10:14" x14ac:dyDescent="0.25">
      <c r="J4587">
        <v>15.478</v>
      </c>
      <c r="K4587">
        <v>25</v>
      </c>
      <c r="L4587">
        <v>20.207000000000001</v>
      </c>
      <c r="M4587">
        <v>8.0000000000000002E-3</v>
      </c>
      <c r="N4587">
        <f t="shared" si="71"/>
        <v>0.8</v>
      </c>
    </row>
    <row r="4588" spans="10:14" x14ac:dyDescent="0.25">
      <c r="J4588">
        <v>15.488</v>
      </c>
      <c r="K4588">
        <v>25</v>
      </c>
      <c r="L4588">
        <v>20.207000000000001</v>
      </c>
      <c r="M4588">
        <v>8.0000000000000002E-3</v>
      </c>
      <c r="N4588">
        <f t="shared" si="71"/>
        <v>0.8</v>
      </c>
    </row>
    <row r="4589" spans="10:14" x14ac:dyDescent="0.25">
      <c r="J4589">
        <v>15.497999999999999</v>
      </c>
      <c r="K4589">
        <v>25</v>
      </c>
      <c r="L4589">
        <v>20.207000000000001</v>
      </c>
      <c r="M4589">
        <v>8.0000000000000002E-3</v>
      </c>
      <c r="N4589">
        <f t="shared" si="71"/>
        <v>0.8</v>
      </c>
    </row>
    <row r="4590" spans="10:14" x14ac:dyDescent="0.25">
      <c r="J4590">
        <v>15.507999999999999</v>
      </c>
      <c r="K4590">
        <v>25</v>
      </c>
      <c r="L4590">
        <v>20.207000000000001</v>
      </c>
      <c r="M4590">
        <v>8.0000000000000002E-3</v>
      </c>
      <c r="N4590">
        <f t="shared" si="71"/>
        <v>0.8</v>
      </c>
    </row>
    <row r="4591" spans="10:14" x14ac:dyDescent="0.25">
      <c r="J4591">
        <v>15.518000000000001</v>
      </c>
      <c r="K4591">
        <v>25</v>
      </c>
      <c r="L4591">
        <v>20.207000000000001</v>
      </c>
      <c r="M4591">
        <v>8.0000000000000002E-3</v>
      </c>
      <c r="N4591">
        <f t="shared" si="71"/>
        <v>0.8</v>
      </c>
    </row>
    <row r="4592" spans="10:14" x14ac:dyDescent="0.25">
      <c r="J4592">
        <v>15.528</v>
      </c>
      <c r="K4592">
        <v>25</v>
      </c>
      <c r="L4592">
        <v>20.207000000000001</v>
      </c>
      <c r="M4592">
        <v>8.0000000000000002E-3</v>
      </c>
      <c r="N4592">
        <f t="shared" si="71"/>
        <v>0.8</v>
      </c>
    </row>
    <row r="4593" spans="10:14" x14ac:dyDescent="0.25">
      <c r="J4593">
        <v>15.538</v>
      </c>
      <c r="K4593">
        <v>25</v>
      </c>
      <c r="L4593">
        <v>20.207000000000001</v>
      </c>
      <c r="M4593">
        <v>8.0000000000000002E-3</v>
      </c>
      <c r="N4593">
        <f t="shared" si="71"/>
        <v>0.8</v>
      </c>
    </row>
    <row r="4594" spans="10:14" x14ac:dyDescent="0.25">
      <c r="J4594">
        <v>15.548</v>
      </c>
      <c r="K4594">
        <v>25</v>
      </c>
      <c r="L4594">
        <v>20.207000000000001</v>
      </c>
      <c r="M4594">
        <v>8.0000000000000002E-3</v>
      </c>
      <c r="N4594">
        <f t="shared" si="71"/>
        <v>0.8</v>
      </c>
    </row>
    <row r="4595" spans="10:14" x14ac:dyDescent="0.25">
      <c r="J4595">
        <v>15.558</v>
      </c>
      <c r="K4595">
        <v>25</v>
      </c>
      <c r="L4595">
        <v>20.207000000000001</v>
      </c>
      <c r="M4595">
        <v>8.0000000000000002E-3</v>
      </c>
      <c r="N4595">
        <f t="shared" si="71"/>
        <v>0.8</v>
      </c>
    </row>
    <row r="4596" spans="10:14" x14ac:dyDescent="0.25">
      <c r="J4596">
        <v>15.568</v>
      </c>
      <c r="K4596">
        <v>25</v>
      </c>
      <c r="L4596">
        <v>20.207000000000001</v>
      </c>
      <c r="M4596">
        <v>8.0000000000000002E-3</v>
      </c>
      <c r="N4596">
        <f t="shared" si="71"/>
        <v>0.8</v>
      </c>
    </row>
    <row r="4597" spans="10:14" x14ac:dyDescent="0.25">
      <c r="J4597">
        <v>15.577999999999999</v>
      </c>
      <c r="K4597">
        <v>25</v>
      </c>
      <c r="L4597">
        <v>20.207000000000001</v>
      </c>
      <c r="M4597">
        <v>8.0000000000000002E-3</v>
      </c>
      <c r="N4597">
        <f t="shared" si="71"/>
        <v>0.8</v>
      </c>
    </row>
    <row r="4598" spans="10:14" x14ac:dyDescent="0.25">
      <c r="J4598">
        <v>15.587999999999999</v>
      </c>
      <c r="K4598">
        <v>25</v>
      </c>
      <c r="L4598">
        <v>20.207000000000001</v>
      </c>
      <c r="M4598">
        <v>8.0000000000000002E-3</v>
      </c>
      <c r="N4598">
        <f t="shared" si="71"/>
        <v>0.8</v>
      </c>
    </row>
    <row r="4599" spans="10:14" x14ac:dyDescent="0.25">
      <c r="J4599">
        <v>15.598000000000001</v>
      </c>
      <c r="K4599">
        <v>25</v>
      </c>
      <c r="L4599">
        <v>20.207000000000001</v>
      </c>
      <c r="M4599">
        <v>8.0000000000000002E-3</v>
      </c>
      <c r="N4599">
        <f t="shared" si="71"/>
        <v>0.8</v>
      </c>
    </row>
    <row r="4600" spans="10:14" x14ac:dyDescent="0.25">
      <c r="J4600">
        <v>15.608000000000001</v>
      </c>
      <c r="K4600">
        <v>25</v>
      </c>
      <c r="L4600">
        <v>20.207000000000001</v>
      </c>
      <c r="M4600">
        <v>8.0000000000000002E-3</v>
      </c>
      <c r="N4600">
        <f t="shared" si="71"/>
        <v>0.8</v>
      </c>
    </row>
    <row r="4601" spans="10:14" x14ac:dyDescent="0.25">
      <c r="J4601">
        <v>15.618</v>
      </c>
      <c r="K4601">
        <v>25</v>
      </c>
      <c r="L4601">
        <v>20.207000000000001</v>
      </c>
      <c r="M4601">
        <v>8.0000000000000002E-3</v>
      </c>
      <c r="N4601">
        <f t="shared" si="71"/>
        <v>0.8</v>
      </c>
    </row>
    <row r="4602" spans="10:14" x14ac:dyDescent="0.25">
      <c r="J4602">
        <v>15.628</v>
      </c>
      <c r="K4602">
        <v>25</v>
      </c>
      <c r="L4602">
        <v>20.207999999999998</v>
      </c>
      <c r="M4602">
        <v>8.0000000000000002E-3</v>
      </c>
      <c r="N4602">
        <f t="shared" si="71"/>
        <v>0.8</v>
      </c>
    </row>
    <row r="4603" spans="10:14" x14ac:dyDescent="0.25">
      <c r="J4603">
        <v>15.638</v>
      </c>
      <c r="K4603">
        <v>25</v>
      </c>
      <c r="L4603">
        <v>20.207999999999998</v>
      </c>
      <c r="M4603">
        <v>8.0000000000000002E-3</v>
      </c>
      <c r="N4603">
        <f t="shared" si="71"/>
        <v>0.8</v>
      </c>
    </row>
    <row r="4604" spans="10:14" x14ac:dyDescent="0.25">
      <c r="J4604">
        <v>15.648</v>
      </c>
      <c r="K4604">
        <v>25</v>
      </c>
      <c r="L4604">
        <v>20.207999999999998</v>
      </c>
      <c r="M4604">
        <v>8.0000000000000002E-3</v>
      </c>
      <c r="N4604">
        <f t="shared" si="71"/>
        <v>0.8</v>
      </c>
    </row>
    <row r="4605" spans="10:14" x14ac:dyDescent="0.25">
      <c r="J4605">
        <v>15.657999999999999</v>
      </c>
      <c r="K4605">
        <v>25</v>
      </c>
      <c r="L4605">
        <v>20.207999999999998</v>
      </c>
      <c r="M4605">
        <v>8.0000000000000002E-3</v>
      </c>
      <c r="N4605">
        <f t="shared" si="71"/>
        <v>0.8</v>
      </c>
    </row>
    <row r="4606" spans="10:14" x14ac:dyDescent="0.25">
      <c r="J4606">
        <v>15.667999999999999</v>
      </c>
      <c r="K4606">
        <v>25</v>
      </c>
      <c r="L4606">
        <v>20.207999999999998</v>
      </c>
      <c r="M4606">
        <v>8.0000000000000002E-3</v>
      </c>
      <c r="N4606">
        <f t="shared" si="71"/>
        <v>0.8</v>
      </c>
    </row>
    <row r="4607" spans="10:14" x14ac:dyDescent="0.25">
      <c r="J4607">
        <v>15.678000000000001</v>
      </c>
      <c r="K4607">
        <v>25</v>
      </c>
      <c r="L4607">
        <v>20.207999999999998</v>
      </c>
      <c r="M4607">
        <v>8.0000000000000002E-3</v>
      </c>
      <c r="N4607">
        <f t="shared" si="71"/>
        <v>0.8</v>
      </c>
    </row>
    <row r="4608" spans="10:14" x14ac:dyDescent="0.25">
      <c r="J4608">
        <v>15.688000000000001</v>
      </c>
      <c r="K4608">
        <v>25</v>
      </c>
      <c r="L4608">
        <v>20.207999999999998</v>
      </c>
      <c r="M4608">
        <v>8.0000000000000002E-3</v>
      </c>
      <c r="N4608">
        <f t="shared" si="71"/>
        <v>0.8</v>
      </c>
    </row>
    <row r="4609" spans="10:14" x14ac:dyDescent="0.25">
      <c r="J4609">
        <v>15.698</v>
      </c>
      <c r="K4609">
        <v>25</v>
      </c>
      <c r="L4609">
        <v>20.207999999999998</v>
      </c>
      <c r="M4609">
        <v>8.0000000000000002E-3</v>
      </c>
      <c r="N4609">
        <f t="shared" si="71"/>
        <v>0.8</v>
      </c>
    </row>
    <row r="4610" spans="10:14" x14ac:dyDescent="0.25">
      <c r="J4610">
        <v>15.708</v>
      </c>
      <c r="K4610">
        <v>25</v>
      </c>
      <c r="L4610">
        <v>20.207999999999998</v>
      </c>
      <c r="M4610">
        <v>8.0000000000000002E-3</v>
      </c>
      <c r="N4610">
        <f t="shared" si="71"/>
        <v>0.8</v>
      </c>
    </row>
    <row r="4611" spans="10:14" x14ac:dyDescent="0.25">
      <c r="J4611">
        <v>15.718</v>
      </c>
      <c r="K4611">
        <v>25</v>
      </c>
      <c r="L4611">
        <v>20.207999999999998</v>
      </c>
      <c r="M4611">
        <v>8.0000000000000002E-3</v>
      </c>
      <c r="N4611">
        <f t="shared" si="71"/>
        <v>0.8</v>
      </c>
    </row>
    <row r="4612" spans="10:14" x14ac:dyDescent="0.25">
      <c r="J4612">
        <v>15.728</v>
      </c>
      <c r="K4612">
        <v>25</v>
      </c>
      <c r="L4612">
        <v>20.207999999999998</v>
      </c>
      <c r="M4612">
        <v>8.0000000000000002E-3</v>
      </c>
      <c r="N4612">
        <f t="shared" si="71"/>
        <v>0.8</v>
      </c>
    </row>
    <row r="4613" spans="10:14" x14ac:dyDescent="0.25">
      <c r="J4613">
        <v>15.738</v>
      </c>
      <c r="K4613">
        <v>25</v>
      </c>
      <c r="L4613">
        <v>20.207999999999998</v>
      </c>
      <c r="M4613">
        <v>8.0000000000000002E-3</v>
      </c>
      <c r="N4613">
        <f t="shared" si="71"/>
        <v>0.8</v>
      </c>
    </row>
    <row r="4614" spans="10:14" x14ac:dyDescent="0.25">
      <c r="J4614">
        <v>15.747999999999999</v>
      </c>
      <c r="K4614">
        <v>25</v>
      </c>
      <c r="L4614">
        <v>20.207999999999998</v>
      </c>
      <c r="M4614">
        <v>8.0000000000000002E-3</v>
      </c>
      <c r="N4614">
        <f t="shared" si="71"/>
        <v>0.8</v>
      </c>
    </row>
    <row r="4615" spans="10:14" x14ac:dyDescent="0.25">
      <c r="J4615">
        <v>15.757999999999999</v>
      </c>
      <c r="K4615">
        <v>25</v>
      </c>
      <c r="L4615">
        <v>20.207999999999998</v>
      </c>
      <c r="M4615">
        <v>8.0000000000000002E-3</v>
      </c>
      <c r="N4615">
        <f t="shared" si="71"/>
        <v>0.8</v>
      </c>
    </row>
    <row r="4616" spans="10:14" x14ac:dyDescent="0.25">
      <c r="J4616">
        <v>15.768000000000001</v>
      </c>
      <c r="K4616">
        <v>25</v>
      </c>
      <c r="L4616">
        <v>20.207999999999998</v>
      </c>
      <c r="M4616">
        <v>8.0000000000000002E-3</v>
      </c>
      <c r="N4616">
        <f t="shared" si="71"/>
        <v>0.8</v>
      </c>
    </row>
    <row r="4617" spans="10:14" x14ac:dyDescent="0.25">
      <c r="J4617">
        <v>15.778</v>
      </c>
      <c r="K4617">
        <v>25</v>
      </c>
      <c r="L4617">
        <v>20.207999999999998</v>
      </c>
      <c r="M4617">
        <v>8.0000000000000002E-3</v>
      </c>
      <c r="N4617">
        <f t="shared" si="71"/>
        <v>0.8</v>
      </c>
    </row>
    <row r="4618" spans="10:14" x14ac:dyDescent="0.25">
      <c r="J4618">
        <v>15.788</v>
      </c>
      <c r="K4618">
        <v>25</v>
      </c>
      <c r="L4618">
        <v>20.207999999999998</v>
      </c>
      <c r="M4618">
        <v>8.0000000000000002E-3</v>
      </c>
      <c r="N4618">
        <f t="shared" si="71"/>
        <v>0.8</v>
      </c>
    </row>
    <row r="4619" spans="10:14" x14ac:dyDescent="0.25">
      <c r="J4619">
        <v>15.798</v>
      </c>
      <c r="K4619">
        <v>25</v>
      </c>
      <c r="L4619">
        <v>20.207999999999998</v>
      </c>
      <c r="M4619">
        <v>8.0000000000000002E-3</v>
      </c>
      <c r="N4619">
        <f t="shared" si="71"/>
        <v>0.8</v>
      </c>
    </row>
    <row r="4620" spans="10:14" x14ac:dyDescent="0.25">
      <c r="J4620">
        <v>15.808</v>
      </c>
      <c r="K4620">
        <v>25</v>
      </c>
      <c r="L4620">
        <v>20.207999999999998</v>
      </c>
      <c r="M4620">
        <v>8.0000000000000002E-3</v>
      </c>
      <c r="N4620">
        <f t="shared" si="71"/>
        <v>0.8</v>
      </c>
    </row>
    <row r="4621" spans="10:14" x14ac:dyDescent="0.25">
      <c r="J4621">
        <v>15.818</v>
      </c>
      <c r="K4621">
        <v>25</v>
      </c>
      <c r="L4621">
        <v>20.207999999999998</v>
      </c>
      <c r="M4621">
        <v>8.0000000000000002E-3</v>
      </c>
      <c r="N4621">
        <f t="shared" si="71"/>
        <v>0.8</v>
      </c>
    </row>
    <row r="4622" spans="10:14" x14ac:dyDescent="0.25">
      <c r="J4622">
        <v>15.827999999999999</v>
      </c>
      <c r="K4622">
        <v>25</v>
      </c>
      <c r="L4622">
        <v>20.207999999999998</v>
      </c>
      <c r="M4622">
        <v>8.0000000000000002E-3</v>
      </c>
      <c r="N4622">
        <f t="shared" si="71"/>
        <v>0.8</v>
      </c>
    </row>
    <row r="4623" spans="10:14" x14ac:dyDescent="0.25">
      <c r="J4623">
        <v>15.837999999999999</v>
      </c>
      <c r="K4623">
        <v>25</v>
      </c>
      <c r="L4623">
        <v>20.207999999999998</v>
      </c>
      <c r="M4623">
        <v>8.0000000000000002E-3</v>
      </c>
      <c r="N4623">
        <f t="shared" si="71"/>
        <v>0.8</v>
      </c>
    </row>
    <row r="4624" spans="10:14" x14ac:dyDescent="0.25">
      <c r="J4624">
        <v>15.848000000000001</v>
      </c>
      <c r="K4624">
        <v>25</v>
      </c>
      <c r="L4624">
        <v>20.207999999999998</v>
      </c>
      <c r="M4624">
        <v>8.0000000000000002E-3</v>
      </c>
      <c r="N4624">
        <f t="shared" ref="N4624:N4687" si="72">M4624*100</f>
        <v>0.8</v>
      </c>
    </row>
    <row r="4625" spans="10:14" x14ac:dyDescent="0.25">
      <c r="J4625">
        <v>15.858000000000001</v>
      </c>
      <c r="K4625">
        <v>25</v>
      </c>
      <c r="L4625">
        <v>20.207999999999998</v>
      </c>
      <c r="M4625">
        <v>8.0000000000000002E-3</v>
      </c>
      <c r="N4625">
        <f t="shared" si="72"/>
        <v>0.8</v>
      </c>
    </row>
    <row r="4626" spans="10:14" x14ac:dyDescent="0.25">
      <c r="J4626">
        <v>15.868</v>
      </c>
      <c r="K4626">
        <v>25</v>
      </c>
      <c r="L4626">
        <v>20.207999999999998</v>
      </c>
      <c r="M4626">
        <v>8.0000000000000002E-3</v>
      </c>
      <c r="N4626">
        <f t="shared" si="72"/>
        <v>0.8</v>
      </c>
    </row>
    <row r="4627" spans="10:14" x14ac:dyDescent="0.25">
      <c r="J4627">
        <v>15.878</v>
      </c>
      <c r="K4627">
        <v>25</v>
      </c>
      <c r="L4627">
        <v>20.207999999999998</v>
      </c>
      <c r="M4627">
        <v>8.0000000000000002E-3</v>
      </c>
      <c r="N4627">
        <f t="shared" si="72"/>
        <v>0.8</v>
      </c>
    </row>
    <row r="4628" spans="10:14" x14ac:dyDescent="0.25">
      <c r="J4628">
        <v>15.888</v>
      </c>
      <c r="K4628">
        <v>25</v>
      </c>
      <c r="L4628">
        <v>20.207999999999998</v>
      </c>
      <c r="M4628">
        <v>8.0000000000000002E-3</v>
      </c>
      <c r="N4628">
        <f t="shared" si="72"/>
        <v>0.8</v>
      </c>
    </row>
    <row r="4629" spans="10:14" x14ac:dyDescent="0.25">
      <c r="J4629">
        <v>15.898</v>
      </c>
      <c r="K4629">
        <v>25</v>
      </c>
      <c r="L4629">
        <v>20.207999999999998</v>
      </c>
      <c r="M4629">
        <v>8.0000000000000002E-3</v>
      </c>
      <c r="N4629">
        <f t="shared" si="72"/>
        <v>0.8</v>
      </c>
    </row>
    <row r="4630" spans="10:14" x14ac:dyDescent="0.25">
      <c r="J4630">
        <v>15.907999999999999</v>
      </c>
      <c r="K4630">
        <v>25</v>
      </c>
      <c r="L4630">
        <v>20.207999999999998</v>
      </c>
      <c r="M4630">
        <v>8.0000000000000002E-3</v>
      </c>
      <c r="N4630">
        <f t="shared" si="72"/>
        <v>0.8</v>
      </c>
    </row>
    <row r="4631" spans="10:14" x14ac:dyDescent="0.25">
      <c r="J4631">
        <v>15.917999999999999</v>
      </c>
      <c r="K4631">
        <v>25</v>
      </c>
      <c r="L4631">
        <v>20.207999999999998</v>
      </c>
      <c r="M4631">
        <v>8.0000000000000002E-3</v>
      </c>
      <c r="N4631">
        <f t="shared" si="72"/>
        <v>0.8</v>
      </c>
    </row>
    <row r="4632" spans="10:14" x14ac:dyDescent="0.25">
      <c r="J4632">
        <v>15.928000000000001</v>
      </c>
      <c r="K4632">
        <v>25</v>
      </c>
      <c r="L4632">
        <v>20.207999999999998</v>
      </c>
      <c r="M4632">
        <v>8.0000000000000002E-3</v>
      </c>
      <c r="N4632">
        <f t="shared" si="72"/>
        <v>0.8</v>
      </c>
    </row>
    <row r="4633" spans="10:14" x14ac:dyDescent="0.25">
      <c r="J4633">
        <v>15.938000000000001</v>
      </c>
      <c r="K4633">
        <v>25</v>
      </c>
      <c r="L4633">
        <v>20.207999999999998</v>
      </c>
      <c r="M4633">
        <v>8.0000000000000002E-3</v>
      </c>
      <c r="N4633">
        <f t="shared" si="72"/>
        <v>0.8</v>
      </c>
    </row>
    <row r="4634" spans="10:14" x14ac:dyDescent="0.25">
      <c r="J4634">
        <v>15.948</v>
      </c>
      <c r="K4634">
        <v>25</v>
      </c>
      <c r="L4634">
        <v>20.207999999999998</v>
      </c>
      <c r="M4634">
        <v>8.0000000000000002E-3</v>
      </c>
      <c r="N4634">
        <f t="shared" si="72"/>
        <v>0.8</v>
      </c>
    </row>
    <row r="4635" spans="10:14" x14ac:dyDescent="0.25">
      <c r="J4635">
        <v>15.958</v>
      </c>
      <c r="K4635">
        <v>25</v>
      </c>
      <c r="L4635">
        <v>20.207999999999998</v>
      </c>
      <c r="M4635">
        <v>8.0000000000000002E-3</v>
      </c>
      <c r="N4635">
        <f t="shared" si="72"/>
        <v>0.8</v>
      </c>
    </row>
    <row r="4636" spans="10:14" x14ac:dyDescent="0.25">
      <c r="J4636">
        <v>15.968</v>
      </c>
      <c r="K4636">
        <v>25</v>
      </c>
      <c r="L4636">
        <v>20.207999999999998</v>
      </c>
      <c r="M4636">
        <v>8.0000000000000002E-3</v>
      </c>
      <c r="N4636">
        <f t="shared" si="72"/>
        <v>0.8</v>
      </c>
    </row>
    <row r="4637" spans="10:14" x14ac:dyDescent="0.25">
      <c r="J4637">
        <v>15.978</v>
      </c>
      <c r="K4637">
        <v>25</v>
      </c>
      <c r="L4637">
        <v>20.207999999999998</v>
      </c>
      <c r="M4637">
        <v>8.0000000000000002E-3</v>
      </c>
      <c r="N4637">
        <f t="shared" si="72"/>
        <v>0.8</v>
      </c>
    </row>
    <row r="4638" spans="10:14" x14ac:dyDescent="0.25">
      <c r="J4638">
        <v>15.988</v>
      </c>
      <c r="K4638">
        <v>25</v>
      </c>
      <c r="L4638">
        <v>20.207999999999998</v>
      </c>
      <c r="M4638">
        <v>8.0000000000000002E-3</v>
      </c>
      <c r="N4638">
        <f t="shared" si="72"/>
        <v>0.8</v>
      </c>
    </row>
    <row r="4639" spans="10:14" x14ac:dyDescent="0.25">
      <c r="J4639">
        <v>15.997999999999999</v>
      </c>
      <c r="K4639">
        <v>25</v>
      </c>
      <c r="L4639">
        <v>20.207999999999998</v>
      </c>
      <c r="M4639">
        <v>8.0000000000000002E-3</v>
      </c>
      <c r="N4639">
        <f t="shared" si="72"/>
        <v>0.8</v>
      </c>
    </row>
    <row r="4640" spans="10:14" x14ac:dyDescent="0.25">
      <c r="J4640">
        <v>16.007999999999999</v>
      </c>
      <c r="K4640">
        <v>25</v>
      </c>
      <c r="L4640">
        <v>20.207999999999998</v>
      </c>
      <c r="M4640">
        <v>8.0000000000000002E-3</v>
      </c>
      <c r="N4640">
        <f t="shared" si="72"/>
        <v>0.8</v>
      </c>
    </row>
    <row r="4641" spans="10:14" x14ac:dyDescent="0.25">
      <c r="J4641">
        <v>16.018000000000001</v>
      </c>
      <c r="K4641">
        <v>25</v>
      </c>
      <c r="L4641">
        <v>20.207999999999998</v>
      </c>
      <c r="M4641">
        <v>8.0000000000000002E-3</v>
      </c>
      <c r="N4641">
        <f t="shared" si="72"/>
        <v>0.8</v>
      </c>
    </row>
    <row r="4642" spans="10:14" x14ac:dyDescent="0.25">
      <c r="J4642">
        <v>16.027999999999999</v>
      </c>
      <c r="K4642">
        <v>25</v>
      </c>
      <c r="L4642">
        <v>20.207999999999998</v>
      </c>
      <c r="M4642">
        <v>8.0000000000000002E-3</v>
      </c>
      <c r="N4642">
        <f t="shared" si="72"/>
        <v>0.8</v>
      </c>
    </row>
    <row r="4643" spans="10:14" x14ac:dyDescent="0.25">
      <c r="J4643">
        <v>16.038</v>
      </c>
      <c r="K4643">
        <v>25</v>
      </c>
      <c r="L4643">
        <v>20.207999999999998</v>
      </c>
      <c r="M4643">
        <v>8.0000000000000002E-3</v>
      </c>
      <c r="N4643">
        <f t="shared" si="72"/>
        <v>0.8</v>
      </c>
    </row>
    <row r="4644" spans="10:14" x14ac:dyDescent="0.25">
      <c r="J4644">
        <v>16.047999999999998</v>
      </c>
      <c r="K4644">
        <v>25</v>
      </c>
      <c r="L4644">
        <v>20.207999999999998</v>
      </c>
      <c r="M4644">
        <v>8.0000000000000002E-3</v>
      </c>
      <c r="N4644">
        <f t="shared" si="72"/>
        <v>0.8</v>
      </c>
    </row>
    <row r="4645" spans="10:14" x14ac:dyDescent="0.25">
      <c r="J4645">
        <v>16.058</v>
      </c>
      <c r="K4645">
        <v>25</v>
      </c>
      <c r="L4645">
        <v>20.207999999999998</v>
      </c>
      <c r="M4645">
        <v>8.0000000000000002E-3</v>
      </c>
      <c r="N4645">
        <f t="shared" si="72"/>
        <v>0.8</v>
      </c>
    </row>
    <row r="4646" spans="10:14" x14ac:dyDescent="0.25">
      <c r="J4646">
        <v>16.068000000000001</v>
      </c>
      <c r="K4646">
        <v>25</v>
      </c>
      <c r="L4646">
        <v>20.207999999999998</v>
      </c>
      <c r="M4646">
        <v>8.0000000000000002E-3</v>
      </c>
      <c r="N4646">
        <f t="shared" si="72"/>
        <v>0.8</v>
      </c>
    </row>
    <row r="4647" spans="10:14" x14ac:dyDescent="0.25">
      <c r="J4647">
        <v>16.077999999999999</v>
      </c>
      <c r="K4647">
        <v>25</v>
      </c>
      <c r="L4647">
        <v>20.207999999999998</v>
      </c>
      <c r="M4647">
        <v>7.0000000000000001E-3</v>
      </c>
      <c r="N4647">
        <f t="shared" si="72"/>
        <v>0.70000000000000007</v>
      </c>
    </row>
    <row r="4648" spans="10:14" x14ac:dyDescent="0.25">
      <c r="J4648">
        <v>16.088000000000001</v>
      </c>
      <c r="K4648">
        <v>25</v>
      </c>
      <c r="L4648">
        <v>20.207999999999998</v>
      </c>
      <c r="M4648">
        <v>7.0000000000000001E-3</v>
      </c>
      <c r="N4648">
        <f t="shared" si="72"/>
        <v>0.70000000000000007</v>
      </c>
    </row>
    <row r="4649" spans="10:14" x14ac:dyDescent="0.25">
      <c r="J4649">
        <v>16.097999999999999</v>
      </c>
      <c r="K4649">
        <v>25</v>
      </c>
      <c r="L4649">
        <v>20.207999999999998</v>
      </c>
      <c r="M4649">
        <v>7.0000000000000001E-3</v>
      </c>
      <c r="N4649">
        <f t="shared" si="72"/>
        <v>0.70000000000000007</v>
      </c>
    </row>
    <row r="4650" spans="10:14" x14ac:dyDescent="0.25">
      <c r="J4650">
        <v>16.108000000000001</v>
      </c>
      <c r="K4650">
        <v>25</v>
      </c>
      <c r="L4650">
        <v>20.207999999999998</v>
      </c>
      <c r="M4650">
        <v>7.0000000000000001E-3</v>
      </c>
      <c r="N4650">
        <f t="shared" si="72"/>
        <v>0.70000000000000007</v>
      </c>
    </row>
    <row r="4651" spans="10:14" x14ac:dyDescent="0.25">
      <c r="J4651">
        <v>16.117999999999999</v>
      </c>
      <c r="K4651">
        <v>25</v>
      </c>
      <c r="L4651">
        <v>20.207999999999998</v>
      </c>
      <c r="M4651">
        <v>7.0000000000000001E-3</v>
      </c>
      <c r="N4651">
        <f t="shared" si="72"/>
        <v>0.70000000000000007</v>
      </c>
    </row>
    <row r="4652" spans="10:14" x14ac:dyDescent="0.25">
      <c r="J4652">
        <v>16.128</v>
      </c>
      <c r="K4652">
        <v>25</v>
      </c>
      <c r="L4652">
        <v>20.207999999999998</v>
      </c>
      <c r="M4652">
        <v>7.0000000000000001E-3</v>
      </c>
      <c r="N4652">
        <f t="shared" si="72"/>
        <v>0.70000000000000007</v>
      </c>
    </row>
    <row r="4653" spans="10:14" x14ac:dyDescent="0.25">
      <c r="J4653">
        <v>16.138000000000002</v>
      </c>
      <c r="K4653">
        <v>25</v>
      </c>
      <c r="L4653">
        <v>20.207999999999998</v>
      </c>
      <c r="M4653">
        <v>7.0000000000000001E-3</v>
      </c>
      <c r="N4653">
        <f t="shared" si="72"/>
        <v>0.70000000000000007</v>
      </c>
    </row>
    <row r="4654" spans="10:14" x14ac:dyDescent="0.25">
      <c r="J4654">
        <v>16.148</v>
      </c>
      <c r="K4654">
        <v>25</v>
      </c>
      <c r="L4654">
        <v>20.207999999999998</v>
      </c>
      <c r="M4654">
        <v>7.0000000000000001E-3</v>
      </c>
      <c r="N4654">
        <f t="shared" si="72"/>
        <v>0.70000000000000007</v>
      </c>
    </row>
    <row r="4655" spans="10:14" x14ac:dyDescent="0.25">
      <c r="J4655">
        <v>16.158000000000001</v>
      </c>
      <c r="K4655">
        <v>25</v>
      </c>
      <c r="L4655">
        <v>20.207999999999998</v>
      </c>
      <c r="M4655">
        <v>7.0000000000000001E-3</v>
      </c>
      <c r="N4655">
        <f t="shared" si="72"/>
        <v>0.70000000000000007</v>
      </c>
    </row>
    <row r="4656" spans="10:14" x14ac:dyDescent="0.25">
      <c r="J4656">
        <v>16.167999999999999</v>
      </c>
      <c r="K4656">
        <v>25</v>
      </c>
      <c r="L4656">
        <v>20.207999999999998</v>
      </c>
      <c r="M4656">
        <v>7.0000000000000001E-3</v>
      </c>
      <c r="N4656">
        <f t="shared" si="72"/>
        <v>0.70000000000000007</v>
      </c>
    </row>
    <row r="4657" spans="10:14" x14ac:dyDescent="0.25">
      <c r="J4657">
        <v>16.178000000000001</v>
      </c>
      <c r="K4657">
        <v>25</v>
      </c>
      <c r="L4657">
        <v>20.207999999999998</v>
      </c>
      <c r="M4657">
        <v>7.0000000000000001E-3</v>
      </c>
      <c r="N4657">
        <f t="shared" si="72"/>
        <v>0.70000000000000007</v>
      </c>
    </row>
    <row r="4658" spans="10:14" x14ac:dyDescent="0.25">
      <c r="J4658">
        <v>16.187999999999999</v>
      </c>
      <c r="K4658">
        <v>25</v>
      </c>
      <c r="L4658">
        <v>20.207999999999998</v>
      </c>
      <c r="M4658">
        <v>7.0000000000000001E-3</v>
      </c>
      <c r="N4658">
        <f t="shared" si="72"/>
        <v>0.70000000000000007</v>
      </c>
    </row>
    <row r="4659" spans="10:14" x14ac:dyDescent="0.25">
      <c r="J4659">
        <v>16.198</v>
      </c>
      <c r="K4659">
        <v>25</v>
      </c>
      <c r="L4659">
        <v>20.207999999999998</v>
      </c>
      <c r="M4659">
        <v>7.0000000000000001E-3</v>
      </c>
      <c r="N4659">
        <f t="shared" si="72"/>
        <v>0.70000000000000007</v>
      </c>
    </row>
    <row r="4660" spans="10:14" x14ac:dyDescent="0.25">
      <c r="J4660">
        <v>16.207999999999998</v>
      </c>
      <c r="K4660">
        <v>25</v>
      </c>
      <c r="L4660">
        <v>20.207999999999998</v>
      </c>
      <c r="M4660">
        <v>7.0000000000000001E-3</v>
      </c>
      <c r="N4660">
        <f t="shared" si="72"/>
        <v>0.70000000000000007</v>
      </c>
    </row>
    <row r="4661" spans="10:14" x14ac:dyDescent="0.25">
      <c r="J4661">
        <v>16.218</v>
      </c>
      <c r="K4661">
        <v>25</v>
      </c>
      <c r="L4661">
        <v>20.207999999999998</v>
      </c>
      <c r="M4661">
        <v>7.0000000000000001E-3</v>
      </c>
      <c r="N4661">
        <f t="shared" si="72"/>
        <v>0.70000000000000007</v>
      </c>
    </row>
    <row r="4662" spans="10:14" x14ac:dyDescent="0.25">
      <c r="J4662">
        <v>16.228000000000002</v>
      </c>
      <c r="K4662">
        <v>25</v>
      </c>
      <c r="L4662">
        <v>20.207999999999998</v>
      </c>
      <c r="M4662">
        <v>7.0000000000000001E-3</v>
      </c>
      <c r="N4662">
        <f t="shared" si="72"/>
        <v>0.70000000000000007</v>
      </c>
    </row>
    <row r="4663" spans="10:14" x14ac:dyDescent="0.25">
      <c r="J4663">
        <v>16.238</v>
      </c>
      <c r="K4663">
        <v>25</v>
      </c>
      <c r="L4663">
        <v>20.207999999999998</v>
      </c>
      <c r="M4663">
        <v>7.0000000000000001E-3</v>
      </c>
      <c r="N4663">
        <f t="shared" si="72"/>
        <v>0.70000000000000007</v>
      </c>
    </row>
    <row r="4664" spans="10:14" x14ac:dyDescent="0.25">
      <c r="J4664">
        <v>16.248000000000001</v>
      </c>
      <c r="K4664">
        <v>25</v>
      </c>
      <c r="L4664">
        <v>20.207999999999998</v>
      </c>
      <c r="M4664">
        <v>7.0000000000000001E-3</v>
      </c>
      <c r="N4664">
        <f t="shared" si="72"/>
        <v>0.70000000000000007</v>
      </c>
    </row>
    <row r="4665" spans="10:14" x14ac:dyDescent="0.25">
      <c r="J4665">
        <v>16.257999999999999</v>
      </c>
      <c r="K4665">
        <v>25</v>
      </c>
      <c r="L4665">
        <v>20.209</v>
      </c>
      <c r="M4665">
        <v>7.0000000000000001E-3</v>
      </c>
      <c r="N4665">
        <f t="shared" si="72"/>
        <v>0.70000000000000007</v>
      </c>
    </row>
    <row r="4666" spans="10:14" x14ac:dyDescent="0.25">
      <c r="J4666">
        <v>16.268000000000001</v>
      </c>
      <c r="K4666">
        <v>25</v>
      </c>
      <c r="L4666">
        <v>20.209</v>
      </c>
      <c r="M4666">
        <v>7.0000000000000001E-3</v>
      </c>
      <c r="N4666">
        <f t="shared" si="72"/>
        <v>0.70000000000000007</v>
      </c>
    </row>
    <row r="4667" spans="10:14" x14ac:dyDescent="0.25">
      <c r="J4667">
        <v>16.277999999999999</v>
      </c>
      <c r="K4667">
        <v>25</v>
      </c>
      <c r="L4667">
        <v>20.209</v>
      </c>
      <c r="M4667">
        <v>7.0000000000000001E-3</v>
      </c>
      <c r="N4667">
        <f t="shared" si="72"/>
        <v>0.70000000000000007</v>
      </c>
    </row>
    <row r="4668" spans="10:14" x14ac:dyDescent="0.25">
      <c r="J4668">
        <v>16.288</v>
      </c>
      <c r="K4668">
        <v>25</v>
      </c>
      <c r="L4668">
        <v>20.209</v>
      </c>
      <c r="M4668">
        <v>7.0000000000000001E-3</v>
      </c>
      <c r="N4668">
        <f t="shared" si="72"/>
        <v>0.70000000000000007</v>
      </c>
    </row>
    <row r="4669" spans="10:14" x14ac:dyDescent="0.25">
      <c r="J4669">
        <v>16.297999999999998</v>
      </c>
      <c r="K4669">
        <v>25</v>
      </c>
      <c r="L4669">
        <v>20.209</v>
      </c>
      <c r="M4669">
        <v>7.0000000000000001E-3</v>
      </c>
      <c r="N4669">
        <f t="shared" si="72"/>
        <v>0.70000000000000007</v>
      </c>
    </row>
    <row r="4670" spans="10:14" x14ac:dyDescent="0.25">
      <c r="J4670">
        <v>16.308</v>
      </c>
      <c r="K4670">
        <v>25</v>
      </c>
      <c r="L4670">
        <v>20.209</v>
      </c>
      <c r="M4670">
        <v>7.0000000000000001E-3</v>
      </c>
      <c r="N4670">
        <f t="shared" si="72"/>
        <v>0.70000000000000007</v>
      </c>
    </row>
    <row r="4671" spans="10:14" x14ac:dyDescent="0.25">
      <c r="J4671">
        <v>16.318000000000001</v>
      </c>
      <c r="K4671">
        <v>25</v>
      </c>
      <c r="L4671">
        <v>20.209</v>
      </c>
      <c r="M4671">
        <v>7.0000000000000001E-3</v>
      </c>
      <c r="N4671">
        <f t="shared" si="72"/>
        <v>0.70000000000000007</v>
      </c>
    </row>
    <row r="4672" spans="10:14" x14ac:dyDescent="0.25">
      <c r="J4672">
        <v>16.327999999999999</v>
      </c>
      <c r="K4672">
        <v>25</v>
      </c>
      <c r="L4672">
        <v>20.209</v>
      </c>
      <c r="M4672">
        <v>7.0000000000000001E-3</v>
      </c>
      <c r="N4672">
        <f t="shared" si="72"/>
        <v>0.70000000000000007</v>
      </c>
    </row>
    <row r="4673" spans="10:14" x14ac:dyDescent="0.25">
      <c r="J4673">
        <v>16.338000000000001</v>
      </c>
      <c r="K4673">
        <v>25</v>
      </c>
      <c r="L4673">
        <v>20.209</v>
      </c>
      <c r="M4673">
        <v>7.0000000000000001E-3</v>
      </c>
      <c r="N4673">
        <f t="shared" si="72"/>
        <v>0.70000000000000007</v>
      </c>
    </row>
    <row r="4674" spans="10:14" x14ac:dyDescent="0.25">
      <c r="J4674">
        <v>16.347999999999999</v>
      </c>
      <c r="K4674">
        <v>25</v>
      </c>
      <c r="L4674">
        <v>20.209</v>
      </c>
      <c r="M4674">
        <v>7.0000000000000001E-3</v>
      </c>
      <c r="N4674">
        <f t="shared" si="72"/>
        <v>0.70000000000000007</v>
      </c>
    </row>
    <row r="4675" spans="10:14" x14ac:dyDescent="0.25">
      <c r="J4675">
        <v>16.358000000000001</v>
      </c>
      <c r="K4675">
        <v>25</v>
      </c>
      <c r="L4675">
        <v>20.209</v>
      </c>
      <c r="M4675">
        <v>7.0000000000000001E-3</v>
      </c>
      <c r="N4675">
        <f t="shared" si="72"/>
        <v>0.70000000000000007</v>
      </c>
    </row>
    <row r="4676" spans="10:14" x14ac:dyDescent="0.25">
      <c r="J4676">
        <v>16.367999999999999</v>
      </c>
      <c r="K4676">
        <v>25</v>
      </c>
      <c r="L4676">
        <v>20.209</v>
      </c>
      <c r="M4676">
        <v>7.0000000000000001E-3</v>
      </c>
      <c r="N4676">
        <f t="shared" si="72"/>
        <v>0.70000000000000007</v>
      </c>
    </row>
    <row r="4677" spans="10:14" x14ac:dyDescent="0.25">
      <c r="J4677">
        <v>16.378</v>
      </c>
      <c r="K4677">
        <v>25</v>
      </c>
      <c r="L4677">
        <v>20.209</v>
      </c>
      <c r="M4677">
        <v>7.0000000000000001E-3</v>
      </c>
      <c r="N4677">
        <f t="shared" si="72"/>
        <v>0.70000000000000007</v>
      </c>
    </row>
    <row r="4678" spans="10:14" x14ac:dyDescent="0.25">
      <c r="J4678">
        <v>16.388000000000002</v>
      </c>
      <c r="K4678">
        <v>25</v>
      </c>
      <c r="L4678">
        <v>20.209</v>
      </c>
      <c r="M4678">
        <v>7.0000000000000001E-3</v>
      </c>
      <c r="N4678">
        <f t="shared" si="72"/>
        <v>0.70000000000000007</v>
      </c>
    </row>
    <row r="4679" spans="10:14" x14ac:dyDescent="0.25">
      <c r="J4679">
        <v>16.398</v>
      </c>
      <c r="K4679">
        <v>25</v>
      </c>
      <c r="L4679">
        <v>20.209</v>
      </c>
      <c r="M4679">
        <v>7.0000000000000001E-3</v>
      </c>
      <c r="N4679">
        <f t="shared" si="72"/>
        <v>0.70000000000000007</v>
      </c>
    </row>
    <row r="4680" spans="10:14" x14ac:dyDescent="0.25">
      <c r="J4680">
        <v>16.408000000000001</v>
      </c>
      <c r="K4680">
        <v>25</v>
      </c>
      <c r="L4680">
        <v>20.209</v>
      </c>
      <c r="M4680">
        <v>7.0000000000000001E-3</v>
      </c>
      <c r="N4680">
        <f t="shared" si="72"/>
        <v>0.70000000000000007</v>
      </c>
    </row>
    <row r="4681" spans="10:14" x14ac:dyDescent="0.25">
      <c r="J4681">
        <v>16.417999999999999</v>
      </c>
      <c r="K4681">
        <v>25</v>
      </c>
      <c r="L4681">
        <v>20.209</v>
      </c>
      <c r="M4681">
        <v>7.0000000000000001E-3</v>
      </c>
      <c r="N4681">
        <f t="shared" si="72"/>
        <v>0.70000000000000007</v>
      </c>
    </row>
    <row r="4682" spans="10:14" x14ac:dyDescent="0.25">
      <c r="J4682">
        <v>16.428000000000001</v>
      </c>
      <c r="K4682">
        <v>25</v>
      </c>
      <c r="L4682">
        <v>20.209</v>
      </c>
      <c r="M4682">
        <v>7.0000000000000001E-3</v>
      </c>
      <c r="N4682">
        <f t="shared" si="72"/>
        <v>0.70000000000000007</v>
      </c>
    </row>
    <row r="4683" spans="10:14" x14ac:dyDescent="0.25">
      <c r="J4683">
        <v>16.437999999999999</v>
      </c>
      <c r="K4683">
        <v>25</v>
      </c>
      <c r="L4683">
        <v>20.209</v>
      </c>
      <c r="M4683">
        <v>7.0000000000000001E-3</v>
      </c>
      <c r="N4683">
        <f t="shared" si="72"/>
        <v>0.70000000000000007</v>
      </c>
    </row>
    <row r="4684" spans="10:14" x14ac:dyDescent="0.25">
      <c r="J4684">
        <v>16.448</v>
      </c>
      <c r="K4684">
        <v>25</v>
      </c>
      <c r="L4684">
        <v>20.209</v>
      </c>
      <c r="M4684">
        <v>7.0000000000000001E-3</v>
      </c>
      <c r="N4684">
        <f t="shared" si="72"/>
        <v>0.70000000000000007</v>
      </c>
    </row>
    <row r="4685" spans="10:14" x14ac:dyDescent="0.25">
      <c r="J4685">
        <v>16.457999999999998</v>
      </c>
      <c r="K4685">
        <v>25</v>
      </c>
      <c r="L4685">
        <v>20.209</v>
      </c>
      <c r="M4685">
        <v>7.0000000000000001E-3</v>
      </c>
      <c r="N4685">
        <f t="shared" si="72"/>
        <v>0.70000000000000007</v>
      </c>
    </row>
    <row r="4686" spans="10:14" x14ac:dyDescent="0.25">
      <c r="J4686">
        <v>16.468</v>
      </c>
      <c r="K4686">
        <v>25</v>
      </c>
      <c r="L4686">
        <v>20.209</v>
      </c>
      <c r="M4686">
        <v>7.0000000000000001E-3</v>
      </c>
      <c r="N4686">
        <f t="shared" si="72"/>
        <v>0.70000000000000007</v>
      </c>
    </row>
    <row r="4687" spans="10:14" x14ac:dyDescent="0.25">
      <c r="J4687">
        <v>16.478000000000002</v>
      </c>
      <c r="K4687">
        <v>25</v>
      </c>
      <c r="L4687">
        <v>20.209</v>
      </c>
      <c r="M4687">
        <v>7.0000000000000001E-3</v>
      </c>
      <c r="N4687">
        <f t="shared" si="72"/>
        <v>0.70000000000000007</v>
      </c>
    </row>
    <row r="4688" spans="10:14" x14ac:dyDescent="0.25">
      <c r="J4688">
        <v>16.488</v>
      </c>
      <c r="K4688">
        <v>25</v>
      </c>
      <c r="L4688">
        <v>20.209</v>
      </c>
      <c r="M4688">
        <v>7.0000000000000001E-3</v>
      </c>
      <c r="N4688">
        <f t="shared" ref="N4688:N4751" si="73">M4688*100</f>
        <v>0.70000000000000007</v>
      </c>
    </row>
    <row r="4689" spans="10:14" x14ac:dyDescent="0.25">
      <c r="J4689">
        <v>16.498000000000001</v>
      </c>
      <c r="K4689">
        <v>25</v>
      </c>
      <c r="L4689">
        <v>20.209</v>
      </c>
      <c r="M4689">
        <v>7.0000000000000001E-3</v>
      </c>
      <c r="N4689">
        <f t="shared" si="73"/>
        <v>0.70000000000000007</v>
      </c>
    </row>
    <row r="4690" spans="10:14" x14ac:dyDescent="0.25">
      <c r="J4690">
        <v>16.507999999999999</v>
      </c>
      <c r="K4690">
        <v>25</v>
      </c>
      <c r="L4690">
        <v>20.209</v>
      </c>
      <c r="M4690">
        <v>7.0000000000000001E-3</v>
      </c>
      <c r="N4690">
        <f t="shared" si="73"/>
        <v>0.70000000000000007</v>
      </c>
    </row>
    <row r="4691" spans="10:14" x14ac:dyDescent="0.25">
      <c r="J4691">
        <v>16.518000000000001</v>
      </c>
      <c r="K4691">
        <v>25</v>
      </c>
      <c r="L4691">
        <v>20.209</v>
      </c>
      <c r="M4691">
        <v>7.0000000000000001E-3</v>
      </c>
      <c r="N4691">
        <f t="shared" si="73"/>
        <v>0.70000000000000007</v>
      </c>
    </row>
    <row r="4692" spans="10:14" x14ac:dyDescent="0.25">
      <c r="J4692">
        <v>16.527999999999999</v>
      </c>
      <c r="K4692">
        <v>25</v>
      </c>
      <c r="L4692">
        <v>20.209</v>
      </c>
      <c r="M4692">
        <v>7.0000000000000001E-3</v>
      </c>
      <c r="N4692">
        <f t="shared" si="73"/>
        <v>0.70000000000000007</v>
      </c>
    </row>
    <row r="4693" spans="10:14" x14ac:dyDescent="0.25">
      <c r="J4693">
        <v>16.538</v>
      </c>
      <c r="K4693">
        <v>25</v>
      </c>
      <c r="L4693">
        <v>20.209</v>
      </c>
      <c r="M4693">
        <v>7.0000000000000001E-3</v>
      </c>
      <c r="N4693">
        <f t="shared" si="73"/>
        <v>0.70000000000000007</v>
      </c>
    </row>
    <row r="4694" spans="10:14" x14ac:dyDescent="0.25">
      <c r="J4694">
        <v>16.547999999999998</v>
      </c>
      <c r="K4694">
        <v>25</v>
      </c>
      <c r="L4694">
        <v>20.209</v>
      </c>
      <c r="M4694">
        <v>7.0000000000000001E-3</v>
      </c>
      <c r="N4694">
        <f t="shared" si="73"/>
        <v>0.70000000000000007</v>
      </c>
    </row>
    <row r="4695" spans="10:14" x14ac:dyDescent="0.25">
      <c r="J4695">
        <v>16.558</v>
      </c>
      <c r="K4695">
        <v>25</v>
      </c>
      <c r="L4695">
        <v>20.209</v>
      </c>
      <c r="M4695">
        <v>7.0000000000000001E-3</v>
      </c>
      <c r="N4695">
        <f t="shared" si="73"/>
        <v>0.70000000000000007</v>
      </c>
    </row>
    <row r="4696" spans="10:14" x14ac:dyDescent="0.25">
      <c r="J4696">
        <v>16.568000000000001</v>
      </c>
      <c r="K4696">
        <v>25</v>
      </c>
      <c r="L4696">
        <v>20.209</v>
      </c>
      <c r="M4696">
        <v>7.0000000000000001E-3</v>
      </c>
      <c r="N4696">
        <f t="shared" si="73"/>
        <v>0.70000000000000007</v>
      </c>
    </row>
    <row r="4697" spans="10:14" x14ac:dyDescent="0.25">
      <c r="J4697">
        <v>16.577999999999999</v>
      </c>
      <c r="K4697">
        <v>25</v>
      </c>
      <c r="L4697">
        <v>20.209</v>
      </c>
      <c r="M4697">
        <v>7.0000000000000001E-3</v>
      </c>
      <c r="N4697">
        <f t="shared" si="73"/>
        <v>0.70000000000000007</v>
      </c>
    </row>
    <row r="4698" spans="10:14" x14ac:dyDescent="0.25">
      <c r="J4698">
        <v>16.588000000000001</v>
      </c>
      <c r="K4698">
        <v>25</v>
      </c>
      <c r="L4698">
        <v>20.209</v>
      </c>
      <c r="M4698">
        <v>7.0000000000000001E-3</v>
      </c>
      <c r="N4698">
        <f t="shared" si="73"/>
        <v>0.70000000000000007</v>
      </c>
    </row>
    <row r="4699" spans="10:14" x14ac:dyDescent="0.25">
      <c r="J4699">
        <v>16.597999999999999</v>
      </c>
      <c r="K4699">
        <v>25</v>
      </c>
      <c r="L4699">
        <v>20.209</v>
      </c>
      <c r="M4699">
        <v>7.0000000000000001E-3</v>
      </c>
      <c r="N4699">
        <f t="shared" si="73"/>
        <v>0.70000000000000007</v>
      </c>
    </row>
    <row r="4700" spans="10:14" x14ac:dyDescent="0.25">
      <c r="J4700">
        <v>16.608000000000001</v>
      </c>
      <c r="K4700">
        <v>25</v>
      </c>
      <c r="L4700">
        <v>20.209</v>
      </c>
      <c r="M4700">
        <v>7.0000000000000001E-3</v>
      </c>
      <c r="N4700">
        <f t="shared" si="73"/>
        <v>0.70000000000000007</v>
      </c>
    </row>
    <row r="4701" spans="10:14" x14ac:dyDescent="0.25">
      <c r="J4701">
        <v>16.617999999999999</v>
      </c>
      <c r="K4701">
        <v>25</v>
      </c>
      <c r="L4701">
        <v>20.209</v>
      </c>
      <c r="M4701">
        <v>7.0000000000000001E-3</v>
      </c>
      <c r="N4701">
        <f t="shared" si="73"/>
        <v>0.70000000000000007</v>
      </c>
    </row>
    <row r="4702" spans="10:14" x14ac:dyDescent="0.25">
      <c r="J4702">
        <v>16.628</v>
      </c>
      <c r="K4702">
        <v>25</v>
      </c>
      <c r="L4702">
        <v>20.209</v>
      </c>
      <c r="M4702">
        <v>7.0000000000000001E-3</v>
      </c>
      <c r="N4702">
        <f t="shared" si="73"/>
        <v>0.70000000000000007</v>
      </c>
    </row>
    <row r="4703" spans="10:14" x14ac:dyDescent="0.25">
      <c r="J4703">
        <v>16.638000000000002</v>
      </c>
      <c r="K4703">
        <v>25</v>
      </c>
      <c r="L4703">
        <v>20.209</v>
      </c>
      <c r="M4703">
        <v>7.0000000000000001E-3</v>
      </c>
      <c r="N4703">
        <f t="shared" si="73"/>
        <v>0.70000000000000007</v>
      </c>
    </row>
    <row r="4704" spans="10:14" x14ac:dyDescent="0.25">
      <c r="J4704">
        <v>16.648</v>
      </c>
      <c r="K4704">
        <v>25</v>
      </c>
      <c r="L4704">
        <v>20.209</v>
      </c>
      <c r="M4704">
        <v>7.0000000000000001E-3</v>
      </c>
      <c r="N4704">
        <f t="shared" si="73"/>
        <v>0.70000000000000007</v>
      </c>
    </row>
    <row r="4705" spans="10:14" x14ac:dyDescent="0.25">
      <c r="J4705">
        <v>16.658000000000001</v>
      </c>
      <c r="K4705">
        <v>25</v>
      </c>
      <c r="L4705">
        <v>20.209</v>
      </c>
      <c r="M4705">
        <v>7.0000000000000001E-3</v>
      </c>
      <c r="N4705">
        <f t="shared" si="73"/>
        <v>0.70000000000000007</v>
      </c>
    </row>
    <row r="4706" spans="10:14" x14ac:dyDescent="0.25">
      <c r="J4706">
        <v>16.667999999999999</v>
      </c>
      <c r="K4706">
        <v>25</v>
      </c>
      <c r="L4706">
        <v>20.209</v>
      </c>
      <c r="M4706">
        <v>7.0000000000000001E-3</v>
      </c>
      <c r="N4706">
        <f t="shared" si="73"/>
        <v>0.70000000000000007</v>
      </c>
    </row>
    <row r="4707" spans="10:14" x14ac:dyDescent="0.25">
      <c r="J4707">
        <v>16.678000000000001</v>
      </c>
      <c r="K4707">
        <v>25</v>
      </c>
      <c r="L4707">
        <v>20.209</v>
      </c>
      <c r="M4707">
        <v>7.0000000000000001E-3</v>
      </c>
      <c r="N4707">
        <f t="shared" si="73"/>
        <v>0.70000000000000007</v>
      </c>
    </row>
    <row r="4708" spans="10:14" x14ac:dyDescent="0.25">
      <c r="J4708">
        <v>16.687999999999999</v>
      </c>
      <c r="K4708">
        <v>25</v>
      </c>
      <c r="L4708">
        <v>20.209</v>
      </c>
      <c r="M4708">
        <v>7.0000000000000001E-3</v>
      </c>
      <c r="N4708">
        <f t="shared" si="73"/>
        <v>0.70000000000000007</v>
      </c>
    </row>
    <row r="4709" spans="10:14" x14ac:dyDescent="0.25">
      <c r="J4709">
        <v>16.698</v>
      </c>
      <c r="K4709">
        <v>25</v>
      </c>
      <c r="L4709">
        <v>20.209</v>
      </c>
      <c r="M4709">
        <v>7.0000000000000001E-3</v>
      </c>
      <c r="N4709">
        <f t="shared" si="73"/>
        <v>0.70000000000000007</v>
      </c>
    </row>
    <row r="4710" spans="10:14" x14ac:dyDescent="0.25">
      <c r="J4710">
        <v>16.707999999999998</v>
      </c>
      <c r="K4710">
        <v>25</v>
      </c>
      <c r="L4710">
        <v>20.209</v>
      </c>
      <c r="M4710">
        <v>7.0000000000000001E-3</v>
      </c>
      <c r="N4710">
        <f t="shared" si="73"/>
        <v>0.70000000000000007</v>
      </c>
    </row>
    <row r="4711" spans="10:14" x14ac:dyDescent="0.25">
      <c r="J4711">
        <v>16.718</v>
      </c>
      <c r="K4711">
        <v>25</v>
      </c>
      <c r="L4711">
        <v>20.209</v>
      </c>
      <c r="M4711">
        <v>7.0000000000000001E-3</v>
      </c>
      <c r="N4711">
        <f t="shared" si="73"/>
        <v>0.70000000000000007</v>
      </c>
    </row>
    <row r="4712" spans="10:14" x14ac:dyDescent="0.25">
      <c r="J4712">
        <v>16.728000000000002</v>
      </c>
      <c r="K4712">
        <v>25</v>
      </c>
      <c r="L4712">
        <v>20.209</v>
      </c>
      <c r="M4712">
        <v>7.0000000000000001E-3</v>
      </c>
      <c r="N4712">
        <f t="shared" si="73"/>
        <v>0.70000000000000007</v>
      </c>
    </row>
    <row r="4713" spans="10:14" x14ac:dyDescent="0.25">
      <c r="J4713">
        <v>16.738</v>
      </c>
      <c r="K4713">
        <v>25</v>
      </c>
      <c r="L4713">
        <v>20.209</v>
      </c>
      <c r="M4713">
        <v>7.0000000000000001E-3</v>
      </c>
      <c r="N4713">
        <f t="shared" si="73"/>
        <v>0.70000000000000007</v>
      </c>
    </row>
    <row r="4714" spans="10:14" x14ac:dyDescent="0.25">
      <c r="J4714">
        <v>16.748000000000001</v>
      </c>
      <c r="K4714">
        <v>25</v>
      </c>
      <c r="L4714">
        <v>20.209</v>
      </c>
      <c r="M4714">
        <v>7.0000000000000001E-3</v>
      </c>
      <c r="N4714">
        <f t="shared" si="73"/>
        <v>0.70000000000000007</v>
      </c>
    </row>
    <row r="4715" spans="10:14" x14ac:dyDescent="0.25">
      <c r="J4715">
        <v>16.757999999999999</v>
      </c>
      <c r="K4715">
        <v>25</v>
      </c>
      <c r="L4715">
        <v>20.209</v>
      </c>
      <c r="M4715">
        <v>7.0000000000000001E-3</v>
      </c>
      <c r="N4715">
        <f t="shared" si="73"/>
        <v>0.70000000000000007</v>
      </c>
    </row>
    <row r="4716" spans="10:14" x14ac:dyDescent="0.25">
      <c r="J4716">
        <v>16.768000000000001</v>
      </c>
      <c r="K4716">
        <v>25</v>
      </c>
      <c r="L4716">
        <v>20.209</v>
      </c>
      <c r="M4716">
        <v>7.0000000000000001E-3</v>
      </c>
      <c r="N4716">
        <f t="shared" si="73"/>
        <v>0.70000000000000007</v>
      </c>
    </row>
    <row r="4717" spans="10:14" x14ac:dyDescent="0.25">
      <c r="J4717">
        <v>16.777999999999999</v>
      </c>
      <c r="K4717">
        <v>25</v>
      </c>
      <c r="L4717">
        <v>20.209</v>
      </c>
      <c r="M4717">
        <v>7.0000000000000001E-3</v>
      </c>
      <c r="N4717">
        <f t="shared" si="73"/>
        <v>0.70000000000000007</v>
      </c>
    </row>
    <row r="4718" spans="10:14" x14ac:dyDescent="0.25">
      <c r="J4718">
        <v>16.788</v>
      </c>
      <c r="K4718">
        <v>25</v>
      </c>
      <c r="L4718">
        <v>20.209</v>
      </c>
      <c r="M4718">
        <v>7.0000000000000001E-3</v>
      </c>
      <c r="N4718">
        <f t="shared" si="73"/>
        <v>0.70000000000000007</v>
      </c>
    </row>
    <row r="4719" spans="10:14" x14ac:dyDescent="0.25">
      <c r="J4719">
        <v>16.797999999999998</v>
      </c>
      <c r="K4719">
        <v>25</v>
      </c>
      <c r="L4719">
        <v>20.209</v>
      </c>
      <c r="M4719">
        <v>7.0000000000000001E-3</v>
      </c>
      <c r="N4719">
        <f t="shared" si="73"/>
        <v>0.70000000000000007</v>
      </c>
    </row>
    <row r="4720" spans="10:14" x14ac:dyDescent="0.25">
      <c r="J4720">
        <v>16.808</v>
      </c>
      <c r="K4720">
        <v>25</v>
      </c>
      <c r="L4720">
        <v>20.209</v>
      </c>
      <c r="M4720">
        <v>7.0000000000000001E-3</v>
      </c>
      <c r="N4720">
        <f t="shared" si="73"/>
        <v>0.70000000000000007</v>
      </c>
    </row>
    <row r="4721" spans="10:14" x14ac:dyDescent="0.25">
      <c r="J4721">
        <v>16.818000000000001</v>
      </c>
      <c r="K4721">
        <v>25</v>
      </c>
      <c r="L4721">
        <v>20.209</v>
      </c>
      <c r="M4721">
        <v>7.0000000000000001E-3</v>
      </c>
      <c r="N4721">
        <f t="shared" si="73"/>
        <v>0.70000000000000007</v>
      </c>
    </row>
    <row r="4722" spans="10:14" x14ac:dyDescent="0.25">
      <c r="J4722">
        <v>16.827999999999999</v>
      </c>
      <c r="K4722">
        <v>25</v>
      </c>
      <c r="L4722">
        <v>20.209</v>
      </c>
      <c r="M4722">
        <v>7.0000000000000001E-3</v>
      </c>
      <c r="N4722">
        <f t="shared" si="73"/>
        <v>0.70000000000000007</v>
      </c>
    </row>
    <row r="4723" spans="10:14" x14ac:dyDescent="0.25">
      <c r="J4723">
        <v>16.838000000000001</v>
      </c>
      <c r="K4723">
        <v>25</v>
      </c>
      <c r="L4723">
        <v>20.209</v>
      </c>
      <c r="M4723">
        <v>7.0000000000000001E-3</v>
      </c>
      <c r="N4723">
        <f t="shared" si="73"/>
        <v>0.70000000000000007</v>
      </c>
    </row>
    <row r="4724" spans="10:14" x14ac:dyDescent="0.25">
      <c r="J4724">
        <v>16.847999999999999</v>
      </c>
      <c r="K4724">
        <v>25</v>
      </c>
      <c r="L4724">
        <v>20.209</v>
      </c>
      <c r="M4724">
        <v>7.0000000000000001E-3</v>
      </c>
      <c r="N4724">
        <f t="shared" si="73"/>
        <v>0.70000000000000007</v>
      </c>
    </row>
    <row r="4725" spans="10:14" x14ac:dyDescent="0.25">
      <c r="J4725">
        <v>16.858000000000001</v>
      </c>
      <c r="K4725">
        <v>25</v>
      </c>
      <c r="L4725">
        <v>20.209</v>
      </c>
      <c r="M4725">
        <v>7.0000000000000001E-3</v>
      </c>
      <c r="N4725">
        <f t="shared" si="73"/>
        <v>0.70000000000000007</v>
      </c>
    </row>
    <row r="4726" spans="10:14" x14ac:dyDescent="0.25">
      <c r="J4726">
        <v>16.867999999999999</v>
      </c>
      <c r="K4726">
        <v>25</v>
      </c>
      <c r="L4726">
        <v>20.209</v>
      </c>
      <c r="M4726">
        <v>7.0000000000000001E-3</v>
      </c>
      <c r="N4726">
        <f t="shared" si="73"/>
        <v>0.70000000000000007</v>
      </c>
    </row>
    <row r="4727" spans="10:14" x14ac:dyDescent="0.25">
      <c r="J4727">
        <v>16.878</v>
      </c>
      <c r="K4727">
        <v>25</v>
      </c>
      <c r="L4727">
        <v>20.209</v>
      </c>
      <c r="M4727">
        <v>7.0000000000000001E-3</v>
      </c>
      <c r="N4727">
        <f t="shared" si="73"/>
        <v>0.70000000000000007</v>
      </c>
    </row>
    <row r="4728" spans="10:14" x14ac:dyDescent="0.25">
      <c r="J4728">
        <v>16.888000000000002</v>
      </c>
      <c r="K4728">
        <v>25</v>
      </c>
      <c r="L4728">
        <v>20.209</v>
      </c>
      <c r="M4728">
        <v>7.0000000000000001E-3</v>
      </c>
      <c r="N4728">
        <f t="shared" si="73"/>
        <v>0.70000000000000007</v>
      </c>
    </row>
    <row r="4729" spans="10:14" x14ac:dyDescent="0.25">
      <c r="J4729">
        <v>16.898</v>
      </c>
      <c r="K4729">
        <v>25</v>
      </c>
      <c r="L4729">
        <v>20.21</v>
      </c>
      <c r="M4729">
        <v>6.0000000000000001E-3</v>
      </c>
      <c r="N4729">
        <f t="shared" si="73"/>
        <v>0.6</v>
      </c>
    </row>
    <row r="4730" spans="10:14" x14ac:dyDescent="0.25">
      <c r="J4730">
        <v>16.908000000000001</v>
      </c>
      <c r="K4730">
        <v>25</v>
      </c>
      <c r="L4730">
        <v>20.21</v>
      </c>
      <c r="M4730">
        <v>6.0000000000000001E-3</v>
      </c>
      <c r="N4730">
        <f t="shared" si="73"/>
        <v>0.6</v>
      </c>
    </row>
    <row r="4731" spans="10:14" x14ac:dyDescent="0.25">
      <c r="J4731">
        <v>16.917999999999999</v>
      </c>
      <c r="K4731">
        <v>25</v>
      </c>
      <c r="L4731">
        <v>20.21</v>
      </c>
      <c r="M4731">
        <v>6.0000000000000001E-3</v>
      </c>
      <c r="N4731">
        <f t="shared" si="73"/>
        <v>0.6</v>
      </c>
    </row>
    <row r="4732" spans="10:14" x14ac:dyDescent="0.25">
      <c r="J4732">
        <v>16.928000000000001</v>
      </c>
      <c r="K4732">
        <v>25</v>
      </c>
      <c r="L4732">
        <v>20.21</v>
      </c>
      <c r="M4732">
        <v>6.0000000000000001E-3</v>
      </c>
      <c r="N4732">
        <f t="shared" si="73"/>
        <v>0.6</v>
      </c>
    </row>
    <row r="4733" spans="10:14" x14ac:dyDescent="0.25">
      <c r="J4733">
        <v>16.937999999999999</v>
      </c>
      <c r="K4733">
        <v>25</v>
      </c>
      <c r="L4733">
        <v>20.21</v>
      </c>
      <c r="M4733">
        <v>6.0000000000000001E-3</v>
      </c>
      <c r="N4733">
        <f t="shared" si="73"/>
        <v>0.6</v>
      </c>
    </row>
    <row r="4734" spans="10:14" x14ac:dyDescent="0.25">
      <c r="J4734">
        <v>16.948</v>
      </c>
      <c r="K4734">
        <v>25</v>
      </c>
      <c r="L4734">
        <v>20.21</v>
      </c>
      <c r="M4734">
        <v>6.0000000000000001E-3</v>
      </c>
      <c r="N4734">
        <f t="shared" si="73"/>
        <v>0.6</v>
      </c>
    </row>
    <row r="4735" spans="10:14" x14ac:dyDescent="0.25">
      <c r="J4735">
        <v>16.957999999999998</v>
      </c>
      <c r="K4735">
        <v>25</v>
      </c>
      <c r="L4735">
        <v>20.21</v>
      </c>
      <c r="M4735">
        <v>6.0000000000000001E-3</v>
      </c>
      <c r="N4735">
        <f t="shared" si="73"/>
        <v>0.6</v>
      </c>
    </row>
    <row r="4736" spans="10:14" x14ac:dyDescent="0.25">
      <c r="J4736">
        <v>16.968</v>
      </c>
      <c r="K4736">
        <v>25</v>
      </c>
      <c r="L4736">
        <v>20.21</v>
      </c>
      <c r="M4736">
        <v>6.0000000000000001E-3</v>
      </c>
      <c r="N4736">
        <f t="shared" si="73"/>
        <v>0.6</v>
      </c>
    </row>
    <row r="4737" spans="10:14" x14ac:dyDescent="0.25">
      <c r="J4737">
        <v>16.978000000000002</v>
      </c>
      <c r="K4737">
        <v>25</v>
      </c>
      <c r="L4737">
        <v>20.21</v>
      </c>
      <c r="M4737">
        <v>6.0000000000000001E-3</v>
      </c>
      <c r="N4737">
        <f t="shared" si="73"/>
        <v>0.6</v>
      </c>
    </row>
    <row r="4738" spans="10:14" x14ac:dyDescent="0.25">
      <c r="J4738">
        <v>16.988</v>
      </c>
      <c r="K4738">
        <v>25</v>
      </c>
      <c r="L4738">
        <v>20.21</v>
      </c>
      <c r="M4738">
        <v>6.0000000000000001E-3</v>
      </c>
      <c r="N4738">
        <f t="shared" si="73"/>
        <v>0.6</v>
      </c>
    </row>
    <row r="4739" spans="10:14" x14ac:dyDescent="0.25">
      <c r="J4739">
        <v>16.998000000000001</v>
      </c>
      <c r="K4739">
        <v>25</v>
      </c>
      <c r="L4739">
        <v>20.21</v>
      </c>
      <c r="M4739">
        <v>6.0000000000000001E-3</v>
      </c>
      <c r="N4739">
        <f t="shared" si="73"/>
        <v>0.6</v>
      </c>
    </row>
    <row r="4740" spans="10:14" x14ac:dyDescent="0.25">
      <c r="J4740">
        <v>17.007999999999999</v>
      </c>
      <c r="K4740">
        <v>25</v>
      </c>
      <c r="L4740">
        <v>20.21</v>
      </c>
      <c r="M4740">
        <v>6.0000000000000001E-3</v>
      </c>
      <c r="N4740">
        <f t="shared" si="73"/>
        <v>0.6</v>
      </c>
    </row>
    <row r="4741" spans="10:14" x14ac:dyDescent="0.25">
      <c r="J4741">
        <v>17.018000000000001</v>
      </c>
      <c r="K4741">
        <v>25</v>
      </c>
      <c r="L4741">
        <v>20.21</v>
      </c>
      <c r="M4741">
        <v>6.0000000000000001E-3</v>
      </c>
      <c r="N4741">
        <f t="shared" si="73"/>
        <v>0.6</v>
      </c>
    </row>
    <row r="4742" spans="10:14" x14ac:dyDescent="0.25">
      <c r="J4742">
        <v>17.027999999999999</v>
      </c>
      <c r="K4742">
        <v>25</v>
      </c>
      <c r="L4742">
        <v>20.21</v>
      </c>
      <c r="M4742">
        <v>6.0000000000000001E-3</v>
      </c>
      <c r="N4742">
        <f t="shared" si="73"/>
        <v>0.6</v>
      </c>
    </row>
    <row r="4743" spans="10:14" x14ac:dyDescent="0.25">
      <c r="J4743">
        <v>17.038</v>
      </c>
      <c r="K4743">
        <v>25</v>
      </c>
      <c r="L4743">
        <v>20.21</v>
      </c>
      <c r="M4743">
        <v>6.0000000000000001E-3</v>
      </c>
      <c r="N4743">
        <f t="shared" si="73"/>
        <v>0.6</v>
      </c>
    </row>
    <row r="4744" spans="10:14" x14ac:dyDescent="0.25">
      <c r="J4744">
        <v>17.047999999999998</v>
      </c>
      <c r="K4744">
        <v>25</v>
      </c>
      <c r="L4744">
        <v>20.21</v>
      </c>
      <c r="M4744">
        <v>6.0000000000000001E-3</v>
      </c>
      <c r="N4744">
        <f t="shared" si="73"/>
        <v>0.6</v>
      </c>
    </row>
    <row r="4745" spans="10:14" x14ac:dyDescent="0.25">
      <c r="J4745">
        <v>17.058</v>
      </c>
      <c r="K4745">
        <v>25</v>
      </c>
      <c r="L4745">
        <v>20.21</v>
      </c>
      <c r="M4745">
        <v>6.0000000000000001E-3</v>
      </c>
      <c r="N4745">
        <f t="shared" si="73"/>
        <v>0.6</v>
      </c>
    </row>
    <row r="4746" spans="10:14" x14ac:dyDescent="0.25">
      <c r="J4746">
        <v>17.068000000000001</v>
      </c>
      <c r="K4746">
        <v>25</v>
      </c>
      <c r="L4746">
        <v>20.21</v>
      </c>
      <c r="M4746">
        <v>6.0000000000000001E-3</v>
      </c>
      <c r="N4746">
        <f t="shared" si="73"/>
        <v>0.6</v>
      </c>
    </row>
    <row r="4747" spans="10:14" x14ac:dyDescent="0.25">
      <c r="J4747">
        <v>17.077999999999999</v>
      </c>
      <c r="K4747">
        <v>25</v>
      </c>
      <c r="L4747">
        <v>20.21</v>
      </c>
      <c r="M4747">
        <v>6.0000000000000001E-3</v>
      </c>
      <c r="N4747">
        <f t="shared" si="73"/>
        <v>0.6</v>
      </c>
    </row>
    <row r="4748" spans="10:14" x14ac:dyDescent="0.25">
      <c r="J4748">
        <v>17.088000000000001</v>
      </c>
      <c r="K4748">
        <v>25</v>
      </c>
      <c r="L4748">
        <v>20.21</v>
      </c>
      <c r="M4748">
        <v>6.0000000000000001E-3</v>
      </c>
      <c r="N4748">
        <f t="shared" si="73"/>
        <v>0.6</v>
      </c>
    </row>
    <row r="4749" spans="10:14" x14ac:dyDescent="0.25">
      <c r="J4749">
        <v>17.097999999999999</v>
      </c>
      <c r="K4749">
        <v>25</v>
      </c>
      <c r="L4749">
        <v>20.21</v>
      </c>
      <c r="M4749">
        <v>6.0000000000000001E-3</v>
      </c>
      <c r="N4749">
        <f t="shared" si="73"/>
        <v>0.6</v>
      </c>
    </row>
    <row r="4750" spans="10:14" x14ac:dyDescent="0.25">
      <c r="J4750">
        <v>17.108000000000001</v>
      </c>
      <c r="K4750">
        <v>25</v>
      </c>
      <c r="L4750">
        <v>20.21</v>
      </c>
      <c r="M4750">
        <v>6.0000000000000001E-3</v>
      </c>
      <c r="N4750">
        <f t="shared" si="73"/>
        <v>0.6</v>
      </c>
    </row>
    <row r="4751" spans="10:14" x14ac:dyDescent="0.25">
      <c r="J4751">
        <v>17.117999999999999</v>
      </c>
      <c r="K4751">
        <v>25</v>
      </c>
      <c r="L4751">
        <v>20.21</v>
      </c>
      <c r="M4751">
        <v>6.0000000000000001E-3</v>
      </c>
      <c r="N4751">
        <f t="shared" si="73"/>
        <v>0.6</v>
      </c>
    </row>
    <row r="4752" spans="10:14" x14ac:dyDescent="0.25">
      <c r="J4752">
        <v>17.128</v>
      </c>
      <c r="K4752">
        <v>25</v>
      </c>
      <c r="L4752">
        <v>20.21</v>
      </c>
      <c r="M4752">
        <v>6.0000000000000001E-3</v>
      </c>
      <c r="N4752">
        <f t="shared" ref="N4752:N4815" si="74">M4752*100</f>
        <v>0.6</v>
      </c>
    </row>
    <row r="4753" spans="10:14" x14ac:dyDescent="0.25">
      <c r="J4753">
        <v>17.138000000000002</v>
      </c>
      <c r="K4753">
        <v>25</v>
      </c>
      <c r="L4753">
        <v>20.21</v>
      </c>
      <c r="M4753">
        <v>6.0000000000000001E-3</v>
      </c>
      <c r="N4753">
        <f t="shared" si="74"/>
        <v>0.6</v>
      </c>
    </row>
    <row r="4754" spans="10:14" x14ac:dyDescent="0.25">
      <c r="J4754">
        <v>17.148</v>
      </c>
      <c r="K4754">
        <v>25</v>
      </c>
      <c r="L4754">
        <v>20.21</v>
      </c>
      <c r="M4754">
        <v>6.0000000000000001E-3</v>
      </c>
      <c r="N4754">
        <f t="shared" si="74"/>
        <v>0.6</v>
      </c>
    </row>
    <row r="4755" spans="10:14" x14ac:dyDescent="0.25">
      <c r="J4755">
        <v>17.158000000000001</v>
      </c>
      <c r="K4755">
        <v>25</v>
      </c>
      <c r="L4755">
        <v>20.21</v>
      </c>
      <c r="M4755">
        <v>6.0000000000000001E-3</v>
      </c>
      <c r="N4755">
        <f t="shared" si="74"/>
        <v>0.6</v>
      </c>
    </row>
    <row r="4756" spans="10:14" x14ac:dyDescent="0.25">
      <c r="J4756">
        <v>17.167999999999999</v>
      </c>
      <c r="K4756">
        <v>25</v>
      </c>
      <c r="L4756">
        <v>20.21</v>
      </c>
      <c r="M4756">
        <v>6.0000000000000001E-3</v>
      </c>
      <c r="N4756">
        <f t="shared" si="74"/>
        <v>0.6</v>
      </c>
    </row>
    <row r="4757" spans="10:14" x14ac:dyDescent="0.25">
      <c r="J4757">
        <v>17.178000000000001</v>
      </c>
      <c r="K4757">
        <v>25</v>
      </c>
      <c r="L4757">
        <v>20.21</v>
      </c>
      <c r="M4757">
        <v>6.0000000000000001E-3</v>
      </c>
      <c r="N4757">
        <f t="shared" si="74"/>
        <v>0.6</v>
      </c>
    </row>
    <row r="4758" spans="10:14" x14ac:dyDescent="0.25">
      <c r="J4758">
        <v>17.187999999999999</v>
      </c>
      <c r="K4758">
        <v>25</v>
      </c>
      <c r="L4758">
        <v>20.21</v>
      </c>
      <c r="M4758">
        <v>6.0000000000000001E-3</v>
      </c>
      <c r="N4758">
        <f t="shared" si="74"/>
        <v>0.6</v>
      </c>
    </row>
    <row r="4759" spans="10:14" x14ac:dyDescent="0.25">
      <c r="J4759">
        <v>17.198</v>
      </c>
      <c r="K4759">
        <v>25</v>
      </c>
      <c r="L4759">
        <v>20.21</v>
      </c>
      <c r="M4759">
        <v>6.0000000000000001E-3</v>
      </c>
      <c r="N4759">
        <f t="shared" si="74"/>
        <v>0.6</v>
      </c>
    </row>
    <row r="4760" spans="10:14" x14ac:dyDescent="0.25">
      <c r="J4760">
        <v>17.207999999999998</v>
      </c>
      <c r="K4760">
        <v>25</v>
      </c>
      <c r="L4760">
        <v>20.21</v>
      </c>
      <c r="M4760">
        <v>6.0000000000000001E-3</v>
      </c>
      <c r="N4760">
        <f t="shared" si="74"/>
        <v>0.6</v>
      </c>
    </row>
    <row r="4761" spans="10:14" x14ac:dyDescent="0.25">
      <c r="J4761">
        <v>17.218</v>
      </c>
      <c r="K4761">
        <v>25</v>
      </c>
      <c r="L4761">
        <v>20.21</v>
      </c>
      <c r="M4761">
        <v>6.0000000000000001E-3</v>
      </c>
      <c r="N4761">
        <f t="shared" si="74"/>
        <v>0.6</v>
      </c>
    </row>
    <row r="4762" spans="10:14" x14ac:dyDescent="0.25">
      <c r="J4762">
        <v>17.228000000000002</v>
      </c>
      <c r="K4762">
        <v>25</v>
      </c>
      <c r="L4762">
        <v>20.21</v>
      </c>
      <c r="M4762">
        <v>6.0000000000000001E-3</v>
      </c>
      <c r="N4762">
        <f t="shared" si="74"/>
        <v>0.6</v>
      </c>
    </row>
    <row r="4763" spans="10:14" x14ac:dyDescent="0.25">
      <c r="J4763">
        <v>17.238</v>
      </c>
      <c r="K4763">
        <v>25</v>
      </c>
      <c r="L4763">
        <v>20.21</v>
      </c>
      <c r="M4763">
        <v>6.0000000000000001E-3</v>
      </c>
      <c r="N4763">
        <f t="shared" si="74"/>
        <v>0.6</v>
      </c>
    </row>
    <row r="4764" spans="10:14" x14ac:dyDescent="0.25">
      <c r="J4764">
        <v>17.248000000000001</v>
      </c>
      <c r="K4764">
        <v>25</v>
      </c>
      <c r="L4764">
        <v>20.21</v>
      </c>
      <c r="M4764">
        <v>6.0000000000000001E-3</v>
      </c>
      <c r="N4764">
        <f t="shared" si="74"/>
        <v>0.6</v>
      </c>
    </row>
    <row r="4765" spans="10:14" x14ac:dyDescent="0.25">
      <c r="J4765">
        <v>17.257999999999999</v>
      </c>
      <c r="K4765">
        <v>25</v>
      </c>
      <c r="L4765">
        <v>20.21</v>
      </c>
      <c r="M4765">
        <v>6.0000000000000001E-3</v>
      </c>
      <c r="N4765">
        <f t="shared" si="74"/>
        <v>0.6</v>
      </c>
    </row>
    <row r="4766" spans="10:14" x14ac:dyDescent="0.25">
      <c r="J4766">
        <v>17.268000000000001</v>
      </c>
      <c r="K4766">
        <v>25</v>
      </c>
      <c r="L4766">
        <v>20.21</v>
      </c>
      <c r="M4766">
        <v>6.0000000000000001E-3</v>
      </c>
      <c r="N4766">
        <f t="shared" si="74"/>
        <v>0.6</v>
      </c>
    </row>
    <row r="4767" spans="10:14" x14ac:dyDescent="0.25">
      <c r="J4767">
        <v>17.277999999999999</v>
      </c>
      <c r="K4767">
        <v>25</v>
      </c>
      <c r="L4767">
        <v>20.21</v>
      </c>
      <c r="M4767">
        <v>6.0000000000000001E-3</v>
      </c>
      <c r="N4767">
        <f t="shared" si="74"/>
        <v>0.6</v>
      </c>
    </row>
    <row r="4768" spans="10:14" x14ac:dyDescent="0.25">
      <c r="J4768">
        <v>17.288</v>
      </c>
      <c r="K4768">
        <v>25</v>
      </c>
      <c r="L4768">
        <v>20.21</v>
      </c>
      <c r="M4768">
        <v>6.0000000000000001E-3</v>
      </c>
      <c r="N4768">
        <f t="shared" si="74"/>
        <v>0.6</v>
      </c>
    </row>
    <row r="4769" spans="10:14" x14ac:dyDescent="0.25">
      <c r="J4769">
        <v>17.297999999999998</v>
      </c>
      <c r="K4769">
        <v>25</v>
      </c>
      <c r="L4769">
        <v>20.21</v>
      </c>
      <c r="M4769">
        <v>6.0000000000000001E-3</v>
      </c>
      <c r="N4769">
        <f t="shared" si="74"/>
        <v>0.6</v>
      </c>
    </row>
    <row r="4770" spans="10:14" x14ac:dyDescent="0.25">
      <c r="J4770">
        <v>17.308</v>
      </c>
      <c r="K4770">
        <v>25</v>
      </c>
      <c r="L4770">
        <v>20.21</v>
      </c>
      <c r="M4770">
        <v>6.0000000000000001E-3</v>
      </c>
      <c r="N4770">
        <f t="shared" si="74"/>
        <v>0.6</v>
      </c>
    </row>
    <row r="4771" spans="10:14" x14ac:dyDescent="0.25">
      <c r="J4771">
        <v>17.318000000000001</v>
      </c>
      <c r="K4771">
        <v>25</v>
      </c>
      <c r="L4771">
        <v>20.21</v>
      </c>
      <c r="M4771">
        <v>6.0000000000000001E-3</v>
      </c>
      <c r="N4771">
        <f t="shared" si="74"/>
        <v>0.6</v>
      </c>
    </row>
    <row r="4772" spans="10:14" x14ac:dyDescent="0.25">
      <c r="J4772">
        <v>17.327999999999999</v>
      </c>
      <c r="K4772">
        <v>25</v>
      </c>
      <c r="L4772">
        <v>20.21</v>
      </c>
      <c r="M4772">
        <v>6.0000000000000001E-3</v>
      </c>
      <c r="N4772">
        <f t="shared" si="74"/>
        <v>0.6</v>
      </c>
    </row>
    <row r="4773" spans="10:14" x14ac:dyDescent="0.25">
      <c r="J4773">
        <v>17.338000000000001</v>
      </c>
      <c r="K4773">
        <v>25</v>
      </c>
      <c r="L4773">
        <v>20.21</v>
      </c>
      <c r="M4773">
        <v>6.0000000000000001E-3</v>
      </c>
      <c r="N4773">
        <f t="shared" si="74"/>
        <v>0.6</v>
      </c>
    </row>
    <row r="4774" spans="10:14" x14ac:dyDescent="0.25">
      <c r="J4774">
        <v>17.347999999999999</v>
      </c>
      <c r="K4774">
        <v>25</v>
      </c>
      <c r="L4774">
        <v>20.21</v>
      </c>
      <c r="M4774">
        <v>6.0000000000000001E-3</v>
      </c>
      <c r="N4774">
        <f t="shared" si="74"/>
        <v>0.6</v>
      </c>
    </row>
    <row r="4775" spans="10:14" x14ac:dyDescent="0.25">
      <c r="J4775">
        <v>17.358000000000001</v>
      </c>
      <c r="K4775">
        <v>25</v>
      </c>
      <c r="L4775">
        <v>20.21</v>
      </c>
      <c r="M4775">
        <v>6.0000000000000001E-3</v>
      </c>
      <c r="N4775">
        <f t="shared" si="74"/>
        <v>0.6</v>
      </c>
    </row>
    <row r="4776" spans="10:14" x14ac:dyDescent="0.25">
      <c r="J4776">
        <v>17.367999999999999</v>
      </c>
      <c r="K4776">
        <v>25</v>
      </c>
      <c r="L4776">
        <v>20.21</v>
      </c>
      <c r="M4776">
        <v>6.0000000000000001E-3</v>
      </c>
      <c r="N4776">
        <f t="shared" si="74"/>
        <v>0.6</v>
      </c>
    </row>
    <row r="4777" spans="10:14" x14ac:dyDescent="0.25">
      <c r="J4777">
        <v>17.378</v>
      </c>
      <c r="K4777">
        <v>25</v>
      </c>
      <c r="L4777">
        <v>20.21</v>
      </c>
      <c r="M4777">
        <v>6.0000000000000001E-3</v>
      </c>
      <c r="N4777">
        <f t="shared" si="74"/>
        <v>0.6</v>
      </c>
    </row>
    <row r="4778" spans="10:14" x14ac:dyDescent="0.25">
      <c r="J4778">
        <v>17.388000000000002</v>
      </c>
      <c r="K4778">
        <v>25</v>
      </c>
      <c r="L4778">
        <v>20.21</v>
      </c>
      <c r="M4778">
        <v>6.0000000000000001E-3</v>
      </c>
      <c r="N4778">
        <f t="shared" si="74"/>
        <v>0.6</v>
      </c>
    </row>
    <row r="4779" spans="10:14" x14ac:dyDescent="0.25">
      <c r="J4779">
        <v>17.398</v>
      </c>
      <c r="K4779">
        <v>25</v>
      </c>
      <c r="L4779">
        <v>20.21</v>
      </c>
      <c r="M4779">
        <v>6.0000000000000001E-3</v>
      </c>
      <c r="N4779">
        <f t="shared" si="74"/>
        <v>0.6</v>
      </c>
    </row>
    <row r="4780" spans="10:14" x14ac:dyDescent="0.25">
      <c r="J4780">
        <v>17.408000000000001</v>
      </c>
      <c r="K4780">
        <v>25</v>
      </c>
      <c r="L4780">
        <v>20.21</v>
      </c>
      <c r="M4780">
        <v>6.0000000000000001E-3</v>
      </c>
      <c r="N4780">
        <f t="shared" si="74"/>
        <v>0.6</v>
      </c>
    </row>
    <row r="4781" spans="10:14" x14ac:dyDescent="0.25">
      <c r="J4781">
        <v>17.417999999999999</v>
      </c>
      <c r="K4781">
        <v>25</v>
      </c>
      <c r="L4781">
        <v>20.21</v>
      </c>
      <c r="M4781">
        <v>6.0000000000000001E-3</v>
      </c>
      <c r="N4781">
        <f t="shared" si="74"/>
        <v>0.6</v>
      </c>
    </row>
    <row r="4782" spans="10:14" x14ac:dyDescent="0.25">
      <c r="J4782">
        <v>17.428000000000001</v>
      </c>
      <c r="K4782">
        <v>25</v>
      </c>
      <c r="L4782">
        <v>20.21</v>
      </c>
      <c r="M4782">
        <v>6.0000000000000001E-3</v>
      </c>
      <c r="N4782">
        <f t="shared" si="74"/>
        <v>0.6</v>
      </c>
    </row>
    <row r="4783" spans="10:14" x14ac:dyDescent="0.25">
      <c r="J4783">
        <v>17.437999999999999</v>
      </c>
      <c r="K4783">
        <v>25</v>
      </c>
      <c r="L4783">
        <v>20.21</v>
      </c>
      <c r="M4783">
        <v>6.0000000000000001E-3</v>
      </c>
      <c r="N4783">
        <f t="shared" si="74"/>
        <v>0.6</v>
      </c>
    </row>
    <row r="4784" spans="10:14" x14ac:dyDescent="0.25">
      <c r="J4784">
        <v>17.448</v>
      </c>
      <c r="K4784">
        <v>25</v>
      </c>
      <c r="L4784">
        <v>20.21</v>
      </c>
      <c r="M4784">
        <v>6.0000000000000001E-3</v>
      </c>
      <c r="N4784">
        <f t="shared" si="74"/>
        <v>0.6</v>
      </c>
    </row>
    <row r="4785" spans="10:14" x14ac:dyDescent="0.25">
      <c r="J4785">
        <v>17.457999999999998</v>
      </c>
      <c r="K4785">
        <v>25</v>
      </c>
      <c r="L4785">
        <v>20.21</v>
      </c>
      <c r="M4785">
        <v>6.0000000000000001E-3</v>
      </c>
      <c r="N4785">
        <f t="shared" si="74"/>
        <v>0.6</v>
      </c>
    </row>
    <row r="4786" spans="10:14" x14ac:dyDescent="0.25">
      <c r="J4786">
        <v>17.468</v>
      </c>
      <c r="K4786">
        <v>25</v>
      </c>
      <c r="L4786">
        <v>20.21</v>
      </c>
      <c r="M4786">
        <v>6.0000000000000001E-3</v>
      </c>
      <c r="N4786">
        <f t="shared" si="74"/>
        <v>0.6</v>
      </c>
    </row>
    <row r="4787" spans="10:14" x14ac:dyDescent="0.25">
      <c r="J4787">
        <v>17.478000000000002</v>
      </c>
      <c r="K4787">
        <v>25</v>
      </c>
      <c r="L4787">
        <v>20.21</v>
      </c>
      <c r="M4787">
        <v>6.0000000000000001E-3</v>
      </c>
      <c r="N4787">
        <f t="shared" si="74"/>
        <v>0.6</v>
      </c>
    </row>
    <row r="4788" spans="10:14" x14ac:dyDescent="0.25">
      <c r="J4788">
        <v>17.488</v>
      </c>
      <c r="K4788">
        <v>25</v>
      </c>
      <c r="L4788">
        <v>20.21</v>
      </c>
      <c r="M4788">
        <v>6.0000000000000001E-3</v>
      </c>
      <c r="N4788">
        <f t="shared" si="74"/>
        <v>0.6</v>
      </c>
    </row>
    <row r="4789" spans="10:14" x14ac:dyDescent="0.25">
      <c r="J4789">
        <v>17.498000000000001</v>
      </c>
      <c r="K4789">
        <v>25</v>
      </c>
      <c r="L4789">
        <v>20.21</v>
      </c>
      <c r="M4789">
        <v>6.0000000000000001E-3</v>
      </c>
      <c r="N4789">
        <f t="shared" si="74"/>
        <v>0.6</v>
      </c>
    </row>
    <row r="4790" spans="10:14" x14ac:dyDescent="0.25">
      <c r="J4790">
        <v>17.507999999999999</v>
      </c>
      <c r="K4790">
        <v>25</v>
      </c>
      <c r="L4790">
        <v>20.21</v>
      </c>
      <c r="M4790">
        <v>6.0000000000000001E-3</v>
      </c>
      <c r="N4790">
        <f t="shared" si="74"/>
        <v>0.6</v>
      </c>
    </row>
    <row r="4791" spans="10:14" x14ac:dyDescent="0.25">
      <c r="J4791">
        <v>17.518000000000001</v>
      </c>
      <c r="K4791">
        <v>25</v>
      </c>
      <c r="L4791">
        <v>20.21</v>
      </c>
      <c r="M4791">
        <v>6.0000000000000001E-3</v>
      </c>
      <c r="N4791">
        <f t="shared" si="74"/>
        <v>0.6</v>
      </c>
    </row>
    <row r="4792" spans="10:14" x14ac:dyDescent="0.25">
      <c r="J4792">
        <v>17.527999999999999</v>
      </c>
      <c r="K4792">
        <v>25</v>
      </c>
      <c r="L4792">
        <v>20.21</v>
      </c>
      <c r="M4792">
        <v>6.0000000000000001E-3</v>
      </c>
      <c r="N4792">
        <f t="shared" si="74"/>
        <v>0.6</v>
      </c>
    </row>
    <row r="4793" spans="10:14" x14ac:dyDescent="0.25">
      <c r="J4793">
        <v>17.538</v>
      </c>
      <c r="K4793">
        <v>25</v>
      </c>
      <c r="L4793">
        <v>20.210999999999999</v>
      </c>
      <c r="M4793">
        <v>6.0000000000000001E-3</v>
      </c>
      <c r="N4793">
        <f t="shared" si="74"/>
        <v>0.6</v>
      </c>
    </row>
    <row r="4794" spans="10:14" x14ac:dyDescent="0.25">
      <c r="J4794">
        <v>17.547999999999998</v>
      </c>
      <c r="K4794">
        <v>25</v>
      </c>
      <c r="L4794">
        <v>20.210999999999999</v>
      </c>
      <c r="M4794">
        <v>6.0000000000000001E-3</v>
      </c>
      <c r="N4794">
        <f t="shared" si="74"/>
        <v>0.6</v>
      </c>
    </row>
    <row r="4795" spans="10:14" x14ac:dyDescent="0.25">
      <c r="J4795">
        <v>17.558</v>
      </c>
      <c r="K4795">
        <v>25</v>
      </c>
      <c r="L4795">
        <v>20.210999999999999</v>
      </c>
      <c r="M4795">
        <v>6.0000000000000001E-3</v>
      </c>
      <c r="N4795">
        <f t="shared" si="74"/>
        <v>0.6</v>
      </c>
    </row>
    <row r="4796" spans="10:14" x14ac:dyDescent="0.25">
      <c r="J4796">
        <v>17.568000000000001</v>
      </c>
      <c r="K4796">
        <v>25</v>
      </c>
      <c r="L4796">
        <v>20.210999999999999</v>
      </c>
      <c r="M4796">
        <v>6.0000000000000001E-3</v>
      </c>
      <c r="N4796">
        <f t="shared" si="74"/>
        <v>0.6</v>
      </c>
    </row>
    <row r="4797" spans="10:14" x14ac:dyDescent="0.25">
      <c r="J4797">
        <v>17.577999999999999</v>
      </c>
      <c r="K4797">
        <v>25</v>
      </c>
      <c r="L4797">
        <v>20.210999999999999</v>
      </c>
      <c r="M4797">
        <v>6.0000000000000001E-3</v>
      </c>
      <c r="N4797">
        <f t="shared" si="74"/>
        <v>0.6</v>
      </c>
    </row>
    <row r="4798" spans="10:14" x14ac:dyDescent="0.25">
      <c r="J4798">
        <v>17.588000000000001</v>
      </c>
      <c r="K4798">
        <v>25</v>
      </c>
      <c r="L4798">
        <v>20.210999999999999</v>
      </c>
      <c r="M4798">
        <v>6.0000000000000001E-3</v>
      </c>
      <c r="N4798">
        <f t="shared" si="74"/>
        <v>0.6</v>
      </c>
    </row>
    <row r="4799" spans="10:14" x14ac:dyDescent="0.25">
      <c r="J4799">
        <v>17.597999999999999</v>
      </c>
      <c r="K4799">
        <v>25</v>
      </c>
      <c r="L4799">
        <v>20.210999999999999</v>
      </c>
      <c r="M4799">
        <v>6.0000000000000001E-3</v>
      </c>
      <c r="N4799">
        <f t="shared" si="74"/>
        <v>0.6</v>
      </c>
    </row>
    <row r="4800" spans="10:14" x14ac:dyDescent="0.25">
      <c r="J4800">
        <v>17.608000000000001</v>
      </c>
      <c r="K4800">
        <v>25</v>
      </c>
      <c r="L4800">
        <v>20.210999999999999</v>
      </c>
      <c r="M4800">
        <v>6.0000000000000001E-3</v>
      </c>
      <c r="N4800">
        <f t="shared" si="74"/>
        <v>0.6</v>
      </c>
    </row>
    <row r="4801" spans="10:14" x14ac:dyDescent="0.25">
      <c r="J4801">
        <v>17.617999999999999</v>
      </c>
      <c r="K4801">
        <v>25</v>
      </c>
      <c r="L4801">
        <v>20.210999999999999</v>
      </c>
      <c r="M4801">
        <v>6.0000000000000001E-3</v>
      </c>
      <c r="N4801">
        <f t="shared" si="74"/>
        <v>0.6</v>
      </c>
    </row>
    <row r="4802" spans="10:14" x14ac:dyDescent="0.25">
      <c r="J4802">
        <v>17.628</v>
      </c>
      <c r="K4802">
        <v>25</v>
      </c>
      <c r="L4802">
        <v>20.210999999999999</v>
      </c>
      <c r="M4802">
        <v>6.0000000000000001E-3</v>
      </c>
      <c r="N4802">
        <f t="shared" si="74"/>
        <v>0.6</v>
      </c>
    </row>
    <row r="4803" spans="10:14" x14ac:dyDescent="0.25">
      <c r="J4803">
        <v>17.638000000000002</v>
      </c>
      <c r="K4803">
        <v>25</v>
      </c>
      <c r="L4803">
        <v>20.210999999999999</v>
      </c>
      <c r="M4803">
        <v>6.0000000000000001E-3</v>
      </c>
      <c r="N4803">
        <f t="shared" si="74"/>
        <v>0.6</v>
      </c>
    </row>
    <row r="4804" spans="10:14" x14ac:dyDescent="0.25">
      <c r="J4804">
        <v>17.648</v>
      </c>
      <c r="K4804">
        <v>25</v>
      </c>
      <c r="L4804">
        <v>20.210999999999999</v>
      </c>
      <c r="M4804">
        <v>6.0000000000000001E-3</v>
      </c>
      <c r="N4804">
        <f t="shared" si="74"/>
        <v>0.6</v>
      </c>
    </row>
    <row r="4805" spans="10:14" x14ac:dyDescent="0.25">
      <c r="J4805">
        <v>17.658000000000001</v>
      </c>
      <c r="K4805">
        <v>25</v>
      </c>
      <c r="L4805">
        <v>20.210999999999999</v>
      </c>
      <c r="M4805">
        <v>6.0000000000000001E-3</v>
      </c>
      <c r="N4805">
        <f t="shared" si="74"/>
        <v>0.6</v>
      </c>
    </row>
    <row r="4806" spans="10:14" x14ac:dyDescent="0.25">
      <c r="J4806">
        <v>17.667999999999999</v>
      </c>
      <c r="K4806">
        <v>25</v>
      </c>
      <c r="L4806">
        <v>20.210999999999999</v>
      </c>
      <c r="M4806">
        <v>6.0000000000000001E-3</v>
      </c>
      <c r="N4806">
        <f t="shared" si="74"/>
        <v>0.6</v>
      </c>
    </row>
    <row r="4807" spans="10:14" x14ac:dyDescent="0.25">
      <c r="J4807">
        <v>17.678000000000001</v>
      </c>
      <c r="K4807">
        <v>25</v>
      </c>
      <c r="L4807">
        <v>20.210999999999999</v>
      </c>
      <c r="M4807">
        <v>6.0000000000000001E-3</v>
      </c>
      <c r="N4807">
        <f t="shared" si="74"/>
        <v>0.6</v>
      </c>
    </row>
    <row r="4808" spans="10:14" x14ac:dyDescent="0.25">
      <c r="J4808">
        <v>17.687999999999999</v>
      </c>
      <c r="K4808">
        <v>25</v>
      </c>
      <c r="L4808">
        <v>20.210999999999999</v>
      </c>
      <c r="M4808">
        <v>6.0000000000000001E-3</v>
      </c>
      <c r="N4808">
        <f t="shared" si="74"/>
        <v>0.6</v>
      </c>
    </row>
    <row r="4809" spans="10:14" x14ac:dyDescent="0.25">
      <c r="J4809">
        <v>17.698</v>
      </c>
      <c r="K4809">
        <v>25</v>
      </c>
      <c r="L4809">
        <v>20.210999999999999</v>
      </c>
      <c r="M4809">
        <v>6.0000000000000001E-3</v>
      </c>
      <c r="N4809">
        <f t="shared" si="74"/>
        <v>0.6</v>
      </c>
    </row>
    <row r="4810" spans="10:14" x14ac:dyDescent="0.25">
      <c r="J4810">
        <v>17.707999999999998</v>
      </c>
      <c r="K4810">
        <v>25</v>
      </c>
      <c r="L4810">
        <v>20.210999999999999</v>
      </c>
      <c r="M4810">
        <v>6.0000000000000001E-3</v>
      </c>
      <c r="N4810">
        <f t="shared" si="74"/>
        <v>0.6</v>
      </c>
    </row>
    <row r="4811" spans="10:14" x14ac:dyDescent="0.25">
      <c r="J4811">
        <v>17.718</v>
      </c>
      <c r="K4811">
        <v>25</v>
      </c>
      <c r="L4811">
        <v>20.210999999999999</v>
      </c>
      <c r="M4811">
        <v>6.0000000000000001E-3</v>
      </c>
      <c r="N4811">
        <f t="shared" si="74"/>
        <v>0.6</v>
      </c>
    </row>
    <row r="4812" spans="10:14" x14ac:dyDescent="0.25">
      <c r="J4812">
        <v>17.728000000000002</v>
      </c>
      <c r="K4812">
        <v>25</v>
      </c>
      <c r="L4812">
        <v>20.210999999999999</v>
      </c>
      <c r="M4812">
        <v>6.0000000000000001E-3</v>
      </c>
      <c r="N4812">
        <f t="shared" si="74"/>
        <v>0.6</v>
      </c>
    </row>
    <row r="4813" spans="10:14" x14ac:dyDescent="0.25">
      <c r="J4813">
        <v>17.738</v>
      </c>
      <c r="K4813">
        <v>25</v>
      </c>
      <c r="L4813">
        <v>20.210999999999999</v>
      </c>
      <c r="M4813">
        <v>6.0000000000000001E-3</v>
      </c>
      <c r="N4813">
        <f t="shared" si="74"/>
        <v>0.6</v>
      </c>
    </row>
    <row r="4814" spans="10:14" x14ac:dyDescent="0.25">
      <c r="J4814">
        <v>17.748000000000001</v>
      </c>
      <c r="K4814">
        <v>25</v>
      </c>
      <c r="L4814">
        <v>20.210999999999999</v>
      </c>
      <c r="M4814">
        <v>6.0000000000000001E-3</v>
      </c>
      <c r="N4814">
        <f t="shared" si="74"/>
        <v>0.6</v>
      </c>
    </row>
    <row r="4815" spans="10:14" x14ac:dyDescent="0.25">
      <c r="J4815">
        <v>17.757999999999999</v>
      </c>
      <c r="K4815">
        <v>25</v>
      </c>
      <c r="L4815">
        <v>20.210999999999999</v>
      </c>
      <c r="M4815">
        <v>6.0000000000000001E-3</v>
      </c>
      <c r="N4815">
        <f t="shared" si="74"/>
        <v>0.6</v>
      </c>
    </row>
    <row r="4816" spans="10:14" x14ac:dyDescent="0.25">
      <c r="J4816">
        <v>17.768000000000001</v>
      </c>
      <c r="K4816">
        <v>25</v>
      </c>
      <c r="L4816">
        <v>20.210999999999999</v>
      </c>
      <c r="M4816">
        <v>6.0000000000000001E-3</v>
      </c>
      <c r="N4816">
        <f t="shared" ref="N4816:N4879" si="75">M4816*100</f>
        <v>0.6</v>
      </c>
    </row>
    <row r="4817" spans="10:14" x14ac:dyDescent="0.25">
      <c r="J4817">
        <v>17.777999999999999</v>
      </c>
      <c r="K4817">
        <v>25</v>
      </c>
      <c r="L4817">
        <v>20.210999999999999</v>
      </c>
      <c r="M4817">
        <v>6.0000000000000001E-3</v>
      </c>
      <c r="N4817">
        <f t="shared" si="75"/>
        <v>0.6</v>
      </c>
    </row>
    <row r="4818" spans="10:14" x14ac:dyDescent="0.25">
      <c r="J4818">
        <v>17.788</v>
      </c>
      <c r="K4818">
        <v>25</v>
      </c>
      <c r="L4818">
        <v>20.210999999999999</v>
      </c>
      <c r="M4818">
        <v>6.0000000000000001E-3</v>
      </c>
      <c r="N4818">
        <f t="shared" si="75"/>
        <v>0.6</v>
      </c>
    </row>
    <row r="4819" spans="10:14" x14ac:dyDescent="0.25">
      <c r="J4819">
        <v>17.797999999999998</v>
      </c>
      <c r="K4819">
        <v>25</v>
      </c>
      <c r="L4819">
        <v>20.210999999999999</v>
      </c>
      <c r="M4819">
        <v>6.0000000000000001E-3</v>
      </c>
      <c r="N4819">
        <f t="shared" si="75"/>
        <v>0.6</v>
      </c>
    </row>
    <row r="4820" spans="10:14" x14ac:dyDescent="0.25">
      <c r="J4820">
        <v>17.808</v>
      </c>
      <c r="K4820">
        <v>25</v>
      </c>
      <c r="L4820">
        <v>20.210999999999999</v>
      </c>
      <c r="M4820">
        <v>6.0000000000000001E-3</v>
      </c>
      <c r="N4820">
        <f t="shared" si="75"/>
        <v>0.6</v>
      </c>
    </row>
    <row r="4821" spans="10:14" x14ac:dyDescent="0.25">
      <c r="J4821">
        <v>17.818000000000001</v>
      </c>
      <c r="K4821">
        <v>25</v>
      </c>
      <c r="L4821">
        <v>20.210999999999999</v>
      </c>
      <c r="M4821">
        <v>6.0000000000000001E-3</v>
      </c>
      <c r="N4821">
        <f t="shared" si="75"/>
        <v>0.6</v>
      </c>
    </row>
    <row r="4822" spans="10:14" x14ac:dyDescent="0.25">
      <c r="J4822">
        <v>17.827999999999999</v>
      </c>
      <c r="K4822">
        <v>25</v>
      </c>
      <c r="L4822">
        <v>20.210999999999999</v>
      </c>
      <c r="M4822">
        <v>6.0000000000000001E-3</v>
      </c>
      <c r="N4822">
        <f t="shared" si="75"/>
        <v>0.6</v>
      </c>
    </row>
    <row r="4823" spans="10:14" x14ac:dyDescent="0.25">
      <c r="J4823">
        <v>17.838000000000001</v>
      </c>
      <c r="K4823">
        <v>25</v>
      </c>
      <c r="L4823">
        <v>20.210999999999999</v>
      </c>
      <c r="M4823">
        <v>6.0000000000000001E-3</v>
      </c>
      <c r="N4823">
        <f t="shared" si="75"/>
        <v>0.6</v>
      </c>
    </row>
    <row r="4824" spans="10:14" x14ac:dyDescent="0.25">
      <c r="J4824">
        <v>17.847999999999999</v>
      </c>
      <c r="K4824">
        <v>25</v>
      </c>
      <c r="L4824">
        <v>20.210999999999999</v>
      </c>
      <c r="M4824">
        <v>5.0000000000000001E-3</v>
      </c>
      <c r="N4824">
        <f t="shared" si="75"/>
        <v>0.5</v>
      </c>
    </row>
    <row r="4825" spans="10:14" x14ac:dyDescent="0.25">
      <c r="J4825">
        <v>17.858000000000001</v>
      </c>
      <c r="K4825">
        <v>25</v>
      </c>
      <c r="L4825">
        <v>20.210999999999999</v>
      </c>
      <c r="M4825">
        <v>5.0000000000000001E-3</v>
      </c>
      <c r="N4825">
        <f t="shared" si="75"/>
        <v>0.5</v>
      </c>
    </row>
    <row r="4826" spans="10:14" x14ac:dyDescent="0.25">
      <c r="J4826">
        <v>17.867999999999999</v>
      </c>
      <c r="K4826">
        <v>25</v>
      </c>
      <c r="L4826">
        <v>20.210999999999999</v>
      </c>
      <c r="M4826">
        <v>5.0000000000000001E-3</v>
      </c>
      <c r="N4826">
        <f t="shared" si="75"/>
        <v>0.5</v>
      </c>
    </row>
    <row r="4827" spans="10:14" x14ac:dyDescent="0.25">
      <c r="J4827">
        <v>17.878</v>
      </c>
      <c r="K4827">
        <v>25</v>
      </c>
      <c r="L4827">
        <v>20.210999999999999</v>
      </c>
      <c r="M4827">
        <v>5.0000000000000001E-3</v>
      </c>
      <c r="N4827">
        <f t="shared" si="75"/>
        <v>0.5</v>
      </c>
    </row>
    <row r="4828" spans="10:14" x14ac:dyDescent="0.25">
      <c r="J4828">
        <v>17.888000000000002</v>
      </c>
      <c r="K4828">
        <v>25</v>
      </c>
      <c r="L4828">
        <v>20.210999999999999</v>
      </c>
      <c r="M4828">
        <v>5.0000000000000001E-3</v>
      </c>
      <c r="N4828">
        <f t="shared" si="75"/>
        <v>0.5</v>
      </c>
    </row>
    <row r="4829" spans="10:14" x14ac:dyDescent="0.25">
      <c r="J4829">
        <v>17.898</v>
      </c>
      <c r="K4829">
        <v>25</v>
      </c>
      <c r="L4829">
        <v>20.210999999999999</v>
      </c>
      <c r="M4829">
        <v>5.0000000000000001E-3</v>
      </c>
      <c r="N4829">
        <f t="shared" si="75"/>
        <v>0.5</v>
      </c>
    </row>
    <row r="4830" spans="10:14" x14ac:dyDescent="0.25">
      <c r="J4830">
        <v>17.908000000000001</v>
      </c>
      <c r="K4830">
        <v>25</v>
      </c>
      <c r="L4830">
        <v>20.210999999999999</v>
      </c>
      <c r="M4830">
        <v>5.0000000000000001E-3</v>
      </c>
      <c r="N4830">
        <f t="shared" si="75"/>
        <v>0.5</v>
      </c>
    </row>
    <row r="4831" spans="10:14" x14ac:dyDescent="0.25">
      <c r="J4831">
        <v>17.917999999999999</v>
      </c>
      <c r="K4831">
        <v>25</v>
      </c>
      <c r="L4831">
        <v>20.210999999999999</v>
      </c>
      <c r="M4831">
        <v>5.0000000000000001E-3</v>
      </c>
      <c r="N4831">
        <f t="shared" si="75"/>
        <v>0.5</v>
      </c>
    </row>
    <row r="4832" spans="10:14" x14ac:dyDescent="0.25">
      <c r="J4832">
        <v>17.928000000000001</v>
      </c>
      <c r="K4832">
        <v>25</v>
      </c>
      <c r="L4832">
        <v>20.210999999999999</v>
      </c>
      <c r="M4832">
        <v>4.0000000000000001E-3</v>
      </c>
      <c r="N4832">
        <f t="shared" si="75"/>
        <v>0.4</v>
      </c>
    </row>
    <row r="4833" spans="10:14" x14ac:dyDescent="0.25">
      <c r="J4833">
        <v>17.937999999999999</v>
      </c>
      <c r="K4833">
        <v>25</v>
      </c>
      <c r="L4833">
        <v>20.210999999999999</v>
      </c>
      <c r="M4833">
        <v>4.0000000000000001E-3</v>
      </c>
      <c r="N4833">
        <f t="shared" si="75"/>
        <v>0.4</v>
      </c>
    </row>
    <row r="4834" spans="10:14" x14ac:dyDescent="0.25">
      <c r="J4834">
        <v>17.948</v>
      </c>
      <c r="K4834">
        <v>25</v>
      </c>
      <c r="L4834">
        <v>20.210999999999999</v>
      </c>
      <c r="M4834">
        <v>4.0000000000000001E-3</v>
      </c>
      <c r="N4834">
        <f t="shared" si="75"/>
        <v>0.4</v>
      </c>
    </row>
    <row r="4835" spans="10:14" x14ac:dyDescent="0.25">
      <c r="J4835">
        <v>17.957999999999998</v>
      </c>
      <c r="K4835">
        <v>25</v>
      </c>
      <c r="L4835">
        <v>20.210999999999999</v>
      </c>
      <c r="M4835">
        <v>4.0000000000000001E-3</v>
      </c>
      <c r="N4835">
        <f t="shared" si="75"/>
        <v>0.4</v>
      </c>
    </row>
    <row r="4836" spans="10:14" x14ac:dyDescent="0.25">
      <c r="J4836">
        <v>17.968</v>
      </c>
      <c r="K4836">
        <v>25</v>
      </c>
      <c r="L4836">
        <v>20.210999999999999</v>
      </c>
      <c r="M4836">
        <v>4.0000000000000001E-3</v>
      </c>
      <c r="N4836">
        <f t="shared" si="75"/>
        <v>0.4</v>
      </c>
    </row>
    <row r="4837" spans="10:14" x14ac:dyDescent="0.25">
      <c r="J4837">
        <v>17.978000000000002</v>
      </c>
      <c r="K4837">
        <v>25</v>
      </c>
      <c r="L4837">
        <v>20.210999999999999</v>
      </c>
      <c r="M4837">
        <v>4.0000000000000001E-3</v>
      </c>
      <c r="N4837">
        <f t="shared" si="75"/>
        <v>0.4</v>
      </c>
    </row>
    <row r="4838" spans="10:14" x14ac:dyDescent="0.25">
      <c r="J4838">
        <v>17.988</v>
      </c>
      <c r="K4838">
        <v>25</v>
      </c>
      <c r="L4838">
        <v>20.210999999999999</v>
      </c>
      <c r="M4838">
        <v>4.0000000000000001E-3</v>
      </c>
      <c r="N4838">
        <f t="shared" si="75"/>
        <v>0.4</v>
      </c>
    </row>
    <row r="4839" spans="10:14" x14ac:dyDescent="0.25">
      <c r="J4839">
        <v>17.998000000000001</v>
      </c>
      <c r="K4839">
        <v>25</v>
      </c>
      <c r="L4839">
        <v>20.210999999999999</v>
      </c>
      <c r="M4839">
        <v>4.0000000000000001E-3</v>
      </c>
      <c r="N4839">
        <f t="shared" si="75"/>
        <v>0.4</v>
      </c>
    </row>
    <row r="4840" spans="10:14" x14ac:dyDescent="0.25">
      <c r="J4840">
        <v>18.007999999999999</v>
      </c>
      <c r="K4840">
        <v>25</v>
      </c>
      <c r="L4840">
        <v>20.210999999999999</v>
      </c>
      <c r="M4840">
        <v>3.0000000000000001E-3</v>
      </c>
      <c r="N4840">
        <f t="shared" si="75"/>
        <v>0.3</v>
      </c>
    </row>
    <row r="4841" spans="10:14" x14ac:dyDescent="0.25">
      <c r="J4841">
        <v>18.018000000000001</v>
      </c>
      <c r="K4841">
        <v>25</v>
      </c>
      <c r="L4841">
        <v>20.210999999999999</v>
      </c>
      <c r="M4841">
        <v>3.0000000000000001E-3</v>
      </c>
      <c r="N4841">
        <f t="shared" si="75"/>
        <v>0.3</v>
      </c>
    </row>
    <row r="4842" spans="10:14" x14ac:dyDescent="0.25">
      <c r="J4842">
        <v>18.027999999999999</v>
      </c>
      <c r="K4842">
        <v>25</v>
      </c>
      <c r="L4842">
        <v>20.210999999999999</v>
      </c>
      <c r="M4842">
        <v>3.0000000000000001E-3</v>
      </c>
      <c r="N4842">
        <f t="shared" si="75"/>
        <v>0.3</v>
      </c>
    </row>
    <row r="4843" spans="10:14" x14ac:dyDescent="0.25">
      <c r="J4843">
        <v>18.038</v>
      </c>
      <c r="K4843">
        <v>25</v>
      </c>
      <c r="L4843">
        <v>20.210999999999999</v>
      </c>
      <c r="M4843">
        <v>3.0000000000000001E-3</v>
      </c>
      <c r="N4843">
        <f t="shared" si="75"/>
        <v>0.3</v>
      </c>
    </row>
    <row r="4844" spans="10:14" x14ac:dyDescent="0.25">
      <c r="J4844">
        <v>18.047999999999998</v>
      </c>
      <c r="K4844">
        <v>25</v>
      </c>
      <c r="L4844">
        <v>20.210999999999999</v>
      </c>
      <c r="M4844">
        <v>3.0000000000000001E-3</v>
      </c>
      <c r="N4844">
        <f t="shared" si="75"/>
        <v>0.3</v>
      </c>
    </row>
    <row r="4845" spans="10:14" x14ac:dyDescent="0.25">
      <c r="J4845">
        <v>18.058</v>
      </c>
      <c r="K4845">
        <v>25</v>
      </c>
      <c r="L4845">
        <v>20.210999999999999</v>
      </c>
      <c r="M4845">
        <v>3.0000000000000001E-3</v>
      </c>
      <c r="N4845">
        <f t="shared" si="75"/>
        <v>0.3</v>
      </c>
    </row>
    <row r="4846" spans="10:14" x14ac:dyDescent="0.25">
      <c r="J4846">
        <v>18.068000000000001</v>
      </c>
      <c r="K4846">
        <v>25</v>
      </c>
      <c r="L4846">
        <v>20.210999999999999</v>
      </c>
      <c r="M4846">
        <v>3.0000000000000001E-3</v>
      </c>
      <c r="N4846">
        <f t="shared" si="75"/>
        <v>0.3</v>
      </c>
    </row>
    <row r="4847" spans="10:14" x14ac:dyDescent="0.25">
      <c r="J4847">
        <v>18.077999999999999</v>
      </c>
      <c r="K4847">
        <v>25</v>
      </c>
      <c r="L4847">
        <v>20.210999999999999</v>
      </c>
      <c r="M4847">
        <v>3.0000000000000001E-3</v>
      </c>
      <c r="N4847">
        <f t="shared" si="75"/>
        <v>0.3</v>
      </c>
    </row>
    <row r="4848" spans="10:14" x14ac:dyDescent="0.25">
      <c r="J4848">
        <v>18.088000000000001</v>
      </c>
      <c r="K4848">
        <v>25</v>
      </c>
      <c r="L4848">
        <v>20.210999999999999</v>
      </c>
      <c r="M4848">
        <v>2E-3</v>
      </c>
      <c r="N4848">
        <f t="shared" si="75"/>
        <v>0.2</v>
      </c>
    </row>
    <row r="4849" spans="10:14" x14ac:dyDescent="0.25">
      <c r="J4849">
        <v>18.097999999999999</v>
      </c>
      <c r="K4849">
        <v>25</v>
      </c>
      <c r="L4849">
        <v>20.210999999999999</v>
      </c>
      <c r="M4849">
        <v>2E-3</v>
      </c>
      <c r="N4849">
        <f t="shared" si="75"/>
        <v>0.2</v>
      </c>
    </row>
    <row r="4850" spans="10:14" x14ac:dyDescent="0.25">
      <c r="J4850">
        <v>18.108000000000001</v>
      </c>
      <c r="K4850">
        <v>25</v>
      </c>
      <c r="L4850">
        <v>20.210999999999999</v>
      </c>
      <c r="M4850">
        <v>2E-3</v>
      </c>
      <c r="N4850">
        <f t="shared" si="75"/>
        <v>0.2</v>
      </c>
    </row>
    <row r="4851" spans="10:14" x14ac:dyDescent="0.25">
      <c r="J4851">
        <v>18.117999999999999</v>
      </c>
      <c r="K4851">
        <v>25</v>
      </c>
      <c r="L4851">
        <v>20.210999999999999</v>
      </c>
      <c r="M4851">
        <v>2E-3</v>
      </c>
      <c r="N4851">
        <f t="shared" si="75"/>
        <v>0.2</v>
      </c>
    </row>
    <row r="4852" spans="10:14" x14ac:dyDescent="0.25">
      <c r="J4852">
        <v>18.128</v>
      </c>
      <c r="K4852">
        <v>25</v>
      </c>
      <c r="L4852">
        <v>20.210999999999999</v>
      </c>
      <c r="M4852">
        <v>2E-3</v>
      </c>
      <c r="N4852">
        <f t="shared" si="75"/>
        <v>0.2</v>
      </c>
    </row>
    <row r="4853" spans="10:14" x14ac:dyDescent="0.25">
      <c r="J4853">
        <v>18.138000000000002</v>
      </c>
      <c r="K4853">
        <v>25</v>
      </c>
      <c r="L4853">
        <v>20.210999999999999</v>
      </c>
      <c r="M4853">
        <v>2E-3</v>
      </c>
      <c r="N4853">
        <f t="shared" si="75"/>
        <v>0.2</v>
      </c>
    </row>
    <row r="4854" spans="10:14" x14ac:dyDescent="0.25">
      <c r="J4854">
        <v>18.148</v>
      </c>
      <c r="K4854">
        <v>25</v>
      </c>
      <c r="L4854">
        <v>20.210999999999999</v>
      </c>
      <c r="M4854">
        <v>2E-3</v>
      </c>
      <c r="N4854">
        <f t="shared" si="75"/>
        <v>0.2</v>
      </c>
    </row>
    <row r="4855" spans="10:14" x14ac:dyDescent="0.25">
      <c r="J4855">
        <v>18.158000000000001</v>
      </c>
      <c r="K4855">
        <v>25</v>
      </c>
      <c r="L4855">
        <v>20.210999999999999</v>
      </c>
      <c r="M4855">
        <v>2E-3</v>
      </c>
      <c r="N4855">
        <f t="shared" si="75"/>
        <v>0.2</v>
      </c>
    </row>
    <row r="4856" spans="10:14" x14ac:dyDescent="0.25">
      <c r="J4856">
        <v>18.167999999999999</v>
      </c>
      <c r="K4856">
        <v>25</v>
      </c>
      <c r="L4856">
        <v>20.212</v>
      </c>
      <c r="M4856">
        <v>1E-3</v>
      </c>
      <c r="N4856">
        <f t="shared" si="75"/>
        <v>0.1</v>
      </c>
    </row>
    <row r="4857" spans="10:14" x14ac:dyDescent="0.25">
      <c r="J4857">
        <v>18.178000000000001</v>
      </c>
      <c r="K4857">
        <v>25</v>
      </c>
      <c r="L4857">
        <v>20.212</v>
      </c>
      <c r="M4857">
        <v>1E-3</v>
      </c>
      <c r="N4857">
        <f t="shared" si="75"/>
        <v>0.1</v>
      </c>
    </row>
    <row r="4858" spans="10:14" x14ac:dyDescent="0.25">
      <c r="J4858">
        <v>18.187999999999999</v>
      </c>
      <c r="K4858">
        <v>25</v>
      </c>
      <c r="L4858">
        <v>20.212</v>
      </c>
      <c r="M4858">
        <v>1E-3</v>
      </c>
      <c r="N4858">
        <f t="shared" si="75"/>
        <v>0.1</v>
      </c>
    </row>
    <row r="4859" spans="10:14" x14ac:dyDescent="0.25">
      <c r="J4859">
        <v>18.198</v>
      </c>
      <c r="K4859">
        <v>25</v>
      </c>
      <c r="L4859">
        <v>20.212</v>
      </c>
      <c r="M4859">
        <v>1E-3</v>
      </c>
      <c r="N4859">
        <f t="shared" si="75"/>
        <v>0.1</v>
      </c>
    </row>
    <row r="4860" spans="10:14" x14ac:dyDescent="0.25">
      <c r="J4860">
        <v>18.207999999999998</v>
      </c>
      <c r="K4860">
        <v>25</v>
      </c>
      <c r="L4860">
        <v>20.212</v>
      </c>
      <c r="M4860">
        <v>1E-3</v>
      </c>
      <c r="N4860">
        <f t="shared" si="75"/>
        <v>0.1</v>
      </c>
    </row>
    <row r="4861" spans="10:14" x14ac:dyDescent="0.25">
      <c r="J4861">
        <v>18.218</v>
      </c>
      <c r="K4861">
        <v>25</v>
      </c>
      <c r="L4861">
        <v>20.212</v>
      </c>
      <c r="M4861">
        <v>1E-3</v>
      </c>
      <c r="N4861">
        <f t="shared" si="75"/>
        <v>0.1</v>
      </c>
    </row>
    <row r="4862" spans="10:14" x14ac:dyDescent="0.25">
      <c r="J4862">
        <v>18.228000000000002</v>
      </c>
      <c r="K4862">
        <v>25</v>
      </c>
      <c r="L4862">
        <v>20.212</v>
      </c>
      <c r="M4862">
        <v>1E-3</v>
      </c>
      <c r="N4862">
        <f t="shared" si="75"/>
        <v>0.1</v>
      </c>
    </row>
    <row r="4863" spans="10:14" x14ac:dyDescent="0.25">
      <c r="J4863">
        <v>18.238</v>
      </c>
      <c r="K4863">
        <v>25</v>
      </c>
      <c r="L4863">
        <v>20.212</v>
      </c>
      <c r="M4863">
        <v>1E-3</v>
      </c>
      <c r="N4863">
        <f t="shared" si="75"/>
        <v>0.1</v>
      </c>
    </row>
    <row r="4864" spans="10:14" x14ac:dyDescent="0.25">
      <c r="J4864">
        <v>18.248000000000001</v>
      </c>
      <c r="K4864">
        <v>25</v>
      </c>
      <c r="L4864">
        <v>20.212</v>
      </c>
      <c r="M4864">
        <v>0</v>
      </c>
      <c r="N4864">
        <f t="shared" si="75"/>
        <v>0</v>
      </c>
    </row>
    <row r="4865" spans="10:14" x14ac:dyDescent="0.25">
      <c r="J4865">
        <v>18.257999999999999</v>
      </c>
      <c r="K4865">
        <v>25</v>
      </c>
      <c r="L4865">
        <v>20.212</v>
      </c>
      <c r="M4865">
        <v>0</v>
      </c>
      <c r="N4865">
        <f t="shared" si="75"/>
        <v>0</v>
      </c>
    </row>
    <row r="4866" spans="10:14" x14ac:dyDescent="0.25">
      <c r="J4866">
        <v>18.268000000000001</v>
      </c>
      <c r="K4866">
        <v>25</v>
      </c>
      <c r="L4866">
        <v>20.212</v>
      </c>
      <c r="M4866">
        <v>0</v>
      </c>
      <c r="N4866">
        <f t="shared" si="75"/>
        <v>0</v>
      </c>
    </row>
    <row r="4867" spans="10:14" x14ac:dyDescent="0.25">
      <c r="J4867">
        <v>18.277999999999999</v>
      </c>
      <c r="K4867">
        <v>25</v>
      </c>
      <c r="L4867">
        <v>20.212</v>
      </c>
      <c r="M4867">
        <v>0</v>
      </c>
      <c r="N4867">
        <f t="shared" si="75"/>
        <v>0</v>
      </c>
    </row>
    <row r="4868" spans="10:14" x14ac:dyDescent="0.25">
      <c r="J4868">
        <v>18.288</v>
      </c>
      <c r="K4868">
        <v>25</v>
      </c>
      <c r="L4868">
        <v>20.212</v>
      </c>
      <c r="M4868">
        <v>0</v>
      </c>
      <c r="N4868">
        <f t="shared" si="75"/>
        <v>0</v>
      </c>
    </row>
    <row r="4869" spans="10:14" x14ac:dyDescent="0.25">
      <c r="J4869">
        <v>18.297999999999998</v>
      </c>
      <c r="K4869">
        <v>25</v>
      </c>
      <c r="L4869">
        <v>20.212</v>
      </c>
      <c r="M4869">
        <v>0</v>
      </c>
      <c r="N4869">
        <f t="shared" si="75"/>
        <v>0</v>
      </c>
    </row>
    <row r="4870" spans="10:14" x14ac:dyDescent="0.25">
      <c r="J4870">
        <v>18.308</v>
      </c>
      <c r="K4870">
        <v>25</v>
      </c>
      <c r="L4870">
        <v>20.212</v>
      </c>
      <c r="M4870">
        <v>0</v>
      </c>
      <c r="N4870">
        <f t="shared" si="75"/>
        <v>0</v>
      </c>
    </row>
    <row r="4871" spans="10:14" x14ac:dyDescent="0.25">
      <c r="J4871">
        <v>18.318000000000001</v>
      </c>
      <c r="K4871">
        <v>25</v>
      </c>
      <c r="L4871">
        <v>20.212</v>
      </c>
      <c r="M4871">
        <v>0</v>
      </c>
      <c r="N4871">
        <f t="shared" si="75"/>
        <v>0</v>
      </c>
    </row>
    <row r="4872" spans="10:14" x14ac:dyDescent="0.25">
      <c r="J4872">
        <v>18.327999999999999</v>
      </c>
      <c r="K4872">
        <v>25</v>
      </c>
      <c r="L4872">
        <v>20.212</v>
      </c>
      <c r="M4872">
        <v>0</v>
      </c>
      <c r="N4872">
        <f t="shared" si="75"/>
        <v>0</v>
      </c>
    </row>
    <row r="4873" spans="10:14" x14ac:dyDescent="0.25">
      <c r="J4873">
        <v>18.338000000000001</v>
      </c>
      <c r="K4873">
        <v>25</v>
      </c>
      <c r="L4873">
        <v>20.212</v>
      </c>
      <c r="M4873">
        <v>0</v>
      </c>
      <c r="N4873">
        <f t="shared" si="75"/>
        <v>0</v>
      </c>
    </row>
    <row r="4874" spans="10:14" x14ac:dyDescent="0.25">
      <c r="J4874">
        <v>18.347999999999999</v>
      </c>
      <c r="K4874">
        <v>25</v>
      </c>
      <c r="L4874">
        <v>20.212</v>
      </c>
      <c r="M4874">
        <v>0</v>
      </c>
      <c r="N4874">
        <f t="shared" si="75"/>
        <v>0</v>
      </c>
    </row>
    <row r="4875" spans="10:14" x14ac:dyDescent="0.25">
      <c r="J4875">
        <v>18.358000000000001</v>
      </c>
      <c r="K4875">
        <v>25</v>
      </c>
      <c r="L4875">
        <v>20.212</v>
      </c>
      <c r="M4875">
        <v>0</v>
      </c>
      <c r="N4875">
        <f t="shared" si="75"/>
        <v>0</v>
      </c>
    </row>
    <row r="4876" spans="10:14" x14ac:dyDescent="0.25">
      <c r="J4876">
        <v>18.367999999999999</v>
      </c>
      <c r="K4876">
        <v>25</v>
      </c>
      <c r="L4876">
        <v>20.212</v>
      </c>
      <c r="M4876">
        <v>0</v>
      </c>
      <c r="N4876">
        <f t="shared" si="75"/>
        <v>0</v>
      </c>
    </row>
    <row r="4877" spans="10:14" x14ac:dyDescent="0.25">
      <c r="J4877">
        <v>18.378</v>
      </c>
      <c r="K4877">
        <v>25</v>
      </c>
      <c r="L4877">
        <v>20.212</v>
      </c>
      <c r="M4877">
        <v>0</v>
      </c>
      <c r="N4877">
        <f t="shared" si="75"/>
        <v>0</v>
      </c>
    </row>
    <row r="4878" spans="10:14" x14ac:dyDescent="0.25">
      <c r="J4878">
        <v>18.388000000000002</v>
      </c>
      <c r="K4878">
        <v>25</v>
      </c>
      <c r="L4878">
        <v>20.212</v>
      </c>
      <c r="M4878">
        <v>0</v>
      </c>
      <c r="N4878">
        <f t="shared" si="75"/>
        <v>0</v>
      </c>
    </row>
    <row r="4879" spans="10:14" x14ac:dyDescent="0.25">
      <c r="J4879">
        <v>18.398</v>
      </c>
      <c r="K4879">
        <v>25</v>
      </c>
      <c r="L4879">
        <v>20.212</v>
      </c>
      <c r="M4879">
        <v>0</v>
      </c>
      <c r="N4879">
        <f t="shared" si="75"/>
        <v>0</v>
      </c>
    </row>
    <row r="4880" spans="10:14" x14ac:dyDescent="0.25">
      <c r="J4880">
        <v>18.408000000000001</v>
      </c>
      <c r="K4880">
        <v>25</v>
      </c>
      <c r="L4880">
        <v>20.212</v>
      </c>
      <c r="M4880">
        <v>0</v>
      </c>
      <c r="N4880">
        <f t="shared" ref="N4880:N4943" si="76">M4880*100</f>
        <v>0</v>
      </c>
    </row>
    <row r="4881" spans="10:14" x14ac:dyDescent="0.25">
      <c r="J4881">
        <v>18.417999999999999</v>
      </c>
      <c r="K4881">
        <v>25</v>
      </c>
      <c r="L4881">
        <v>20.212</v>
      </c>
      <c r="M4881">
        <v>0</v>
      </c>
      <c r="N4881">
        <f t="shared" si="76"/>
        <v>0</v>
      </c>
    </row>
    <row r="4882" spans="10:14" x14ac:dyDescent="0.25">
      <c r="J4882">
        <v>18.428000000000001</v>
      </c>
      <c r="K4882">
        <v>25</v>
      </c>
      <c r="L4882">
        <v>20.212</v>
      </c>
      <c r="M4882">
        <v>0</v>
      </c>
      <c r="N4882">
        <f t="shared" si="76"/>
        <v>0</v>
      </c>
    </row>
    <row r="4883" spans="10:14" x14ac:dyDescent="0.25">
      <c r="J4883">
        <v>18.437999999999999</v>
      </c>
      <c r="K4883">
        <v>25</v>
      </c>
      <c r="L4883">
        <v>20.212</v>
      </c>
      <c r="M4883">
        <v>0</v>
      </c>
      <c r="N4883">
        <f t="shared" si="76"/>
        <v>0</v>
      </c>
    </row>
    <row r="4884" spans="10:14" x14ac:dyDescent="0.25">
      <c r="J4884">
        <v>18.448</v>
      </c>
      <c r="K4884">
        <v>25</v>
      </c>
      <c r="L4884">
        <v>20.212</v>
      </c>
      <c r="M4884">
        <v>0</v>
      </c>
      <c r="N4884">
        <f t="shared" si="76"/>
        <v>0</v>
      </c>
    </row>
    <row r="4885" spans="10:14" x14ac:dyDescent="0.25">
      <c r="J4885">
        <v>18.457999999999998</v>
      </c>
      <c r="K4885">
        <v>25</v>
      </c>
      <c r="L4885">
        <v>20.212</v>
      </c>
      <c r="M4885">
        <v>0</v>
      </c>
      <c r="N4885">
        <f t="shared" si="76"/>
        <v>0</v>
      </c>
    </row>
    <row r="4886" spans="10:14" x14ac:dyDescent="0.25">
      <c r="J4886">
        <v>18.468</v>
      </c>
      <c r="K4886">
        <v>25</v>
      </c>
      <c r="L4886">
        <v>20.212</v>
      </c>
      <c r="M4886">
        <v>0</v>
      </c>
      <c r="N4886">
        <f t="shared" si="76"/>
        <v>0</v>
      </c>
    </row>
    <row r="4887" spans="10:14" x14ac:dyDescent="0.25">
      <c r="J4887">
        <v>18.478000000000002</v>
      </c>
      <c r="K4887">
        <v>25</v>
      </c>
      <c r="L4887">
        <v>20.212</v>
      </c>
      <c r="M4887">
        <v>0</v>
      </c>
      <c r="N4887">
        <f t="shared" si="76"/>
        <v>0</v>
      </c>
    </row>
    <row r="4888" spans="10:14" x14ac:dyDescent="0.25">
      <c r="J4888">
        <v>18.488</v>
      </c>
      <c r="K4888">
        <v>25</v>
      </c>
      <c r="L4888">
        <v>20.212</v>
      </c>
      <c r="M4888">
        <v>0</v>
      </c>
      <c r="N4888">
        <f t="shared" si="76"/>
        <v>0</v>
      </c>
    </row>
    <row r="4889" spans="10:14" x14ac:dyDescent="0.25">
      <c r="J4889">
        <v>18.498000000000001</v>
      </c>
      <c r="K4889">
        <v>25</v>
      </c>
      <c r="L4889">
        <v>20.212</v>
      </c>
      <c r="M4889">
        <v>0</v>
      </c>
      <c r="N4889">
        <f t="shared" si="76"/>
        <v>0</v>
      </c>
    </row>
    <row r="4890" spans="10:14" x14ac:dyDescent="0.25">
      <c r="J4890">
        <v>18.507999999999999</v>
      </c>
      <c r="K4890">
        <v>25</v>
      </c>
      <c r="L4890">
        <v>20.212</v>
      </c>
      <c r="M4890">
        <v>0</v>
      </c>
      <c r="N4890">
        <f t="shared" si="76"/>
        <v>0</v>
      </c>
    </row>
    <row r="4891" spans="10:14" x14ac:dyDescent="0.25">
      <c r="J4891">
        <v>18.518000000000001</v>
      </c>
      <c r="K4891">
        <v>25</v>
      </c>
      <c r="L4891">
        <v>20.212</v>
      </c>
      <c r="M4891">
        <v>0</v>
      </c>
      <c r="N4891">
        <f t="shared" si="76"/>
        <v>0</v>
      </c>
    </row>
    <row r="4892" spans="10:14" x14ac:dyDescent="0.25">
      <c r="J4892">
        <v>18.527999999999999</v>
      </c>
      <c r="K4892">
        <v>25</v>
      </c>
      <c r="L4892">
        <v>20.212</v>
      </c>
      <c r="M4892">
        <v>0</v>
      </c>
      <c r="N4892">
        <f t="shared" si="76"/>
        <v>0</v>
      </c>
    </row>
    <row r="4893" spans="10:14" x14ac:dyDescent="0.25">
      <c r="J4893">
        <v>18.538</v>
      </c>
      <c r="K4893">
        <v>25</v>
      </c>
      <c r="L4893">
        <v>20.212</v>
      </c>
      <c r="M4893">
        <v>0</v>
      </c>
      <c r="N4893">
        <f t="shared" si="76"/>
        <v>0</v>
      </c>
    </row>
    <row r="4894" spans="10:14" x14ac:dyDescent="0.25">
      <c r="J4894">
        <v>18.547999999999998</v>
      </c>
      <c r="K4894">
        <v>25</v>
      </c>
      <c r="L4894">
        <v>20.212</v>
      </c>
      <c r="M4894">
        <v>0</v>
      </c>
      <c r="N4894">
        <f t="shared" si="76"/>
        <v>0</v>
      </c>
    </row>
    <row r="4895" spans="10:14" x14ac:dyDescent="0.25">
      <c r="J4895">
        <v>18.558</v>
      </c>
      <c r="K4895">
        <v>25</v>
      </c>
      <c r="L4895">
        <v>20.212</v>
      </c>
      <c r="M4895">
        <v>0</v>
      </c>
      <c r="N4895">
        <f t="shared" si="76"/>
        <v>0</v>
      </c>
    </row>
    <row r="4896" spans="10:14" x14ac:dyDescent="0.25">
      <c r="J4896">
        <v>18.568000000000001</v>
      </c>
      <c r="K4896">
        <v>25</v>
      </c>
      <c r="L4896">
        <v>20.212</v>
      </c>
      <c r="M4896">
        <v>0</v>
      </c>
      <c r="N4896">
        <f t="shared" si="76"/>
        <v>0</v>
      </c>
    </row>
    <row r="4897" spans="10:14" x14ac:dyDescent="0.25">
      <c r="J4897">
        <v>18.577999999999999</v>
      </c>
      <c r="K4897">
        <v>25</v>
      </c>
      <c r="L4897">
        <v>20.212</v>
      </c>
      <c r="M4897">
        <v>0</v>
      </c>
      <c r="N4897">
        <f t="shared" si="76"/>
        <v>0</v>
      </c>
    </row>
    <row r="4898" spans="10:14" x14ac:dyDescent="0.25">
      <c r="J4898">
        <v>18.588000000000001</v>
      </c>
      <c r="K4898">
        <v>25</v>
      </c>
      <c r="L4898">
        <v>20.212</v>
      </c>
      <c r="M4898">
        <v>0</v>
      </c>
      <c r="N4898">
        <f t="shared" si="76"/>
        <v>0</v>
      </c>
    </row>
    <row r="4899" spans="10:14" x14ac:dyDescent="0.25">
      <c r="J4899">
        <v>18.597999999999999</v>
      </c>
      <c r="K4899">
        <v>25</v>
      </c>
      <c r="L4899">
        <v>20.212</v>
      </c>
      <c r="M4899">
        <v>0</v>
      </c>
      <c r="N4899">
        <f t="shared" si="76"/>
        <v>0</v>
      </c>
    </row>
    <row r="4900" spans="10:14" x14ac:dyDescent="0.25">
      <c r="J4900">
        <v>18.608000000000001</v>
      </c>
      <c r="K4900">
        <v>25</v>
      </c>
      <c r="L4900">
        <v>20.212</v>
      </c>
      <c r="M4900">
        <v>0</v>
      </c>
      <c r="N4900">
        <f t="shared" si="76"/>
        <v>0</v>
      </c>
    </row>
    <row r="4901" spans="10:14" x14ac:dyDescent="0.25">
      <c r="J4901">
        <v>18.617999999999999</v>
      </c>
      <c r="K4901">
        <v>25</v>
      </c>
      <c r="L4901">
        <v>20.212</v>
      </c>
      <c r="M4901">
        <v>0</v>
      </c>
      <c r="N4901">
        <f t="shared" si="76"/>
        <v>0</v>
      </c>
    </row>
    <row r="4902" spans="10:14" x14ac:dyDescent="0.25">
      <c r="J4902">
        <v>18.628</v>
      </c>
      <c r="K4902">
        <v>25</v>
      </c>
      <c r="L4902">
        <v>20.212</v>
      </c>
      <c r="M4902">
        <v>0</v>
      </c>
      <c r="N4902">
        <f t="shared" si="76"/>
        <v>0</v>
      </c>
    </row>
    <row r="4903" spans="10:14" x14ac:dyDescent="0.25">
      <c r="J4903">
        <v>18.638000000000002</v>
      </c>
      <c r="K4903">
        <v>25</v>
      </c>
      <c r="L4903">
        <v>20.212</v>
      </c>
      <c r="M4903">
        <v>0</v>
      </c>
      <c r="N4903">
        <f t="shared" si="76"/>
        <v>0</v>
      </c>
    </row>
    <row r="4904" spans="10:14" x14ac:dyDescent="0.25">
      <c r="J4904">
        <v>18.648</v>
      </c>
      <c r="K4904">
        <v>25</v>
      </c>
      <c r="L4904">
        <v>20.212</v>
      </c>
      <c r="M4904">
        <v>0</v>
      </c>
      <c r="N4904">
        <f t="shared" si="76"/>
        <v>0</v>
      </c>
    </row>
    <row r="4905" spans="10:14" x14ac:dyDescent="0.25">
      <c r="J4905">
        <v>18.658000000000001</v>
      </c>
      <c r="K4905">
        <v>25</v>
      </c>
      <c r="L4905">
        <v>20.212</v>
      </c>
      <c r="M4905">
        <v>0</v>
      </c>
      <c r="N4905">
        <f t="shared" si="76"/>
        <v>0</v>
      </c>
    </row>
    <row r="4906" spans="10:14" x14ac:dyDescent="0.25">
      <c r="J4906">
        <v>18.667999999999999</v>
      </c>
      <c r="K4906">
        <v>25</v>
      </c>
      <c r="L4906">
        <v>20.212</v>
      </c>
      <c r="M4906">
        <v>0</v>
      </c>
      <c r="N4906">
        <f t="shared" si="76"/>
        <v>0</v>
      </c>
    </row>
    <row r="4907" spans="10:14" x14ac:dyDescent="0.25">
      <c r="J4907">
        <v>18.678000000000001</v>
      </c>
      <c r="K4907">
        <v>25</v>
      </c>
      <c r="L4907">
        <v>20.212</v>
      </c>
      <c r="M4907">
        <v>0</v>
      </c>
      <c r="N4907">
        <f t="shared" si="76"/>
        <v>0</v>
      </c>
    </row>
    <row r="4908" spans="10:14" x14ac:dyDescent="0.25">
      <c r="J4908">
        <v>18.687999999999999</v>
      </c>
      <c r="K4908">
        <v>25</v>
      </c>
      <c r="L4908">
        <v>20.212</v>
      </c>
      <c r="M4908">
        <v>0</v>
      </c>
      <c r="N4908">
        <f t="shared" si="76"/>
        <v>0</v>
      </c>
    </row>
    <row r="4909" spans="10:14" x14ac:dyDescent="0.25">
      <c r="J4909">
        <v>18.698</v>
      </c>
      <c r="K4909">
        <v>25</v>
      </c>
      <c r="L4909">
        <v>20.212</v>
      </c>
      <c r="M4909">
        <v>0</v>
      </c>
      <c r="N4909">
        <f t="shared" si="76"/>
        <v>0</v>
      </c>
    </row>
    <row r="4910" spans="10:14" x14ac:dyDescent="0.25">
      <c r="J4910">
        <v>18.707999999999998</v>
      </c>
      <c r="K4910">
        <v>25</v>
      </c>
      <c r="L4910">
        <v>20.212</v>
      </c>
      <c r="M4910">
        <v>0</v>
      </c>
      <c r="N4910">
        <f t="shared" si="76"/>
        <v>0</v>
      </c>
    </row>
    <row r="4911" spans="10:14" x14ac:dyDescent="0.25">
      <c r="J4911">
        <v>18.718</v>
      </c>
      <c r="K4911">
        <v>25</v>
      </c>
      <c r="L4911">
        <v>20.212</v>
      </c>
      <c r="M4911">
        <v>0</v>
      </c>
      <c r="N4911">
        <f t="shared" si="76"/>
        <v>0</v>
      </c>
    </row>
    <row r="4912" spans="10:14" x14ac:dyDescent="0.25">
      <c r="J4912">
        <v>18.728000000000002</v>
      </c>
      <c r="K4912">
        <v>25</v>
      </c>
      <c r="L4912">
        <v>20.212</v>
      </c>
      <c r="M4912">
        <v>0</v>
      </c>
      <c r="N4912">
        <f t="shared" si="76"/>
        <v>0</v>
      </c>
    </row>
    <row r="4913" spans="10:14" x14ac:dyDescent="0.25">
      <c r="J4913">
        <v>18.738</v>
      </c>
      <c r="K4913">
        <v>25</v>
      </c>
      <c r="L4913">
        <v>20.212</v>
      </c>
      <c r="M4913">
        <v>0</v>
      </c>
      <c r="N4913">
        <f t="shared" si="76"/>
        <v>0</v>
      </c>
    </row>
    <row r="4914" spans="10:14" x14ac:dyDescent="0.25">
      <c r="J4914">
        <v>18.748000000000001</v>
      </c>
      <c r="K4914">
        <v>25</v>
      </c>
      <c r="L4914">
        <v>20.212</v>
      </c>
      <c r="M4914">
        <v>0</v>
      </c>
      <c r="N4914">
        <f t="shared" si="76"/>
        <v>0</v>
      </c>
    </row>
    <row r="4915" spans="10:14" x14ac:dyDescent="0.25">
      <c r="J4915">
        <v>18.757999999999999</v>
      </c>
      <c r="K4915">
        <v>25</v>
      </c>
      <c r="L4915">
        <v>20.212</v>
      </c>
      <c r="M4915">
        <v>0</v>
      </c>
      <c r="N4915">
        <f t="shared" si="76"/>
        <v>0</v>
      </c>
    </row>
    <row r="4916" spans="10:14" x14ac:dyDescent="0.25">
      <c r="J4916">
        <v>18.768000000000001</v>
      </c>
      <c r="K4916">
        <v>25</v>
      </c>
      <c r="L4916">
        <v>20.212</v>
      </c>
      <c r="M4916">
        <v>0</v>
      </c>
      <c r="N4916">
        <f t="shared" si="76"/>
        <v>0</v>
      </c>
    </row>
    <row r="4917" spans="10:14" x14ac:dyDescent="0.25">
      <c r="J4917">
        <v>18.777999999999999</v>
      </c>
      <c r="K4917">
        <v>25</v>
      </c>
      <c r="L4917">
        <v>20.212</v>
      </c>
      <c r="M4917">
        <v>0</v>
      </c>
      <c r="N4917">
        <f t="shared" si="76"/>
        <v>0</v>
      </c>
    </row>
    <row r="4918" spans="10:14" x14ac:dyDescent="0.25">
      <c r="J4918">
        <v>18.788</v>
      </c>
      <c r="K4918">
        <v>25</v>
      </c>
      <c r="L4918">
        <v>20.212</v>
      </c>
      <c r="M4918">
        <v>0</v>
      </c>
      <c r="N4918">
        <f t="shared" si="76"/>
        <v>0</v>
      </c>
    </row>
    <row r="4919" spans="10:14" x14ac:dyDescent="0.25">
      <c r="J4919">
        <v>18.797999999999998</v>
      </c>
      <c r="K4919">
        <v>25</v>
      </c>
      <c r="L4919">
        <v>20.212</v>
      </c>
      <c r="M4919">
        <v>0</v>
      </c>
      <c r="N4919">
        <f t="shared" si="76"/>
        <v>0</v>
      </c>
    </row>
    <row r="4920" spans="10:14" x14ac:dyDescent="0.25">
      <c r="J4920">
        <v>18.808</v>
      </c>
      <c r="K4920">
        <v>25</v>
      </c>
      <c r="L4920">
        <v>20.213000000000001</v>
      </c>
      <c r="M4920">
        <v>0</v>
      </c>
      <c r="N4920">
        <f t="shared" si="76"/>
        <v>0</v>
      </c>
    </row>
    <row r="4921" spans="10:14" x14ac:dyDescent="0.25">
      <c r="J4921">
        <v>18.818000000000001</v>
      </c>
      <c r="K4921">
        <v>25</v>
      </c>
      <c r="L4921">
        <v>20.213000000000001</v>
      </c>
      <c r="M4921">
        <v>0</v>
      </c>
      <c r="N4921">
        <f t="shared" si="76"/>
        <v>0</v>
      </c>
    </row>
    <row r="4922" spans="10:14" x14ac:dyDescent="0.25">
      <c r="J4922">
        <v>18.827999999999999</v>
      </c>
      <c r="K4922">
        <v>25</v>
      </c>
      <c r="L4922">
        <v>20.213000000000001</v>
      </c>
      <c r="M4922">
        <v>0</v>
      </c>
      <c r="N4922">
        <f t="shared" si="76"/>
        <v>0</v>
      </c>
    </row>
    <row r="4923" spans="10:14" x14ac:dyDescent="0.25">
      <c r="J4923">
        <v>18.838000000000001</v>
      </c>
      <c r="K4923">
        <v>25</v>
      </c>
      <c r="L4923">
        <v>20.213000000000001</v>
      </c>
      <c r="M4923">
        <v>0</v>
      </c>
      <c r="N4923">
        <f t="shared" si="76"/>
        <v>0</v>
      </c>
    </row>
    <row r="4924" spans="10:14" x14ac:dyDescent="0.25">
      <c r="J4924">
        <v>18.847999999999999</v>
      </c>
      <c r="K4924">
        <v>25</v>
      </c>
      <c r="L4924">
        <v>20.213000000000001</v>
      </c>
      <c r="M4924">
        <v>0</v>
      </c>
      <c r="N4924">
        <f t="shared" si="76"/>
        <v>0</v>
      </c>
    </row>
    <row r="4925" spans="10:14" x14ac:dyDescent="0.25">
      <c r="J4925">
        <v>18.858000000000001</v>
      </c>
      <c r="K4925">
        <v>25</v>
      </c>
      <c r="L4925">
        <v>20.213000000000001</v>
      </c>
      <c r="M4925">
        <v>0</v>
      </c>
      <c r="N4925">
        <f t="shared" si="76"/>
        <v>0</v>
      </c>
    </row>
    <row r="4926" spans="10:14" x14ac:dyDescent="0.25">
      <c r="J4926">
        <v>18.867999999999999</v>
      </c>
      <c r="K4926">
        <v>25</v>
      </c>
      <c r="L4926">
        <v>20.213000000000001</v>
      </c>
      <c r="M4926">
        <v>0</v>
      </c>
      <c r="N4926">
        <f t="shared" si="76"/>
        <v>0</v>
      </c>
    </row>
    <row r="4927" spans="10:14" x14ac:dyDescent="0.25">
      <c r="J4927">
        <v>18.878</v>
      </c>
      <c r="K4927">
        <v>25</v>
      </c>
      <c r="L4927">
        <v>20.213000000000001</v>
      </c>
      <c r="M4927">
        <v>0</v>
      </c>
      <c r="N4927">
        <f t="shared" si="76"/>
        <v>0</v>
      </c>
    </row>
    <row r="4928" spans="10:14" x14ac:dyDescent="0.25">
      <c r="J4928">
        <v>18.888000000000002</v>
      </c>
      <c r="K4928">
        <v>25</v>
      </c>
      <c r="L4928">
        <v>20.213000000000001</v>
      </c>
      <c r="M4928">
        <v>0</v>
      </c>
      <c r="N4928">
        <f t="shared" si="76"/>
        <v>0</v>
      </c>
    </row>
    <row r="4929" spans="10:14" x14ac:dyDescent="0.25">
      <c r="J4929">
        <v>18.898</v>
      </c>
      <c r="K4929">
        <v>25</v>
      </c>
      <c r="L4929">
        <v>20.213000000000001</v>
      </c>
      <c r="M4929">
        <v>0</v>
      </c>
      <c r="N4929">
        <f t="shared" si="76"/>
        <v>0</v>
      </c>
    </row>
    <row r="4930" spans="10:14" x14ac:dyDescent="0.25">
      <c r="J4930">
        <v>18.908000000000001</v>
      </c>
      <c r="K4930">
        <v>25</v>
      </c>
      <c r="L4930">
        <v>20.213000000000001</v>
      </c>
      <c r="M4930">
        <v>0</v>
      </c>
      <c r="N4930">
        <f t="shared" si="76"/>
        <v>0</v>
      </c>
    </row>
    <row r="4931" spans="10:14" x14ac:dyDescent="0.25">
      <c r="J4931">
        <v>18.917999999999999</v>
      </c>
      <c r="K4931">
        <v>25</v>
      </c>
      <c r="L4931">
        <v>20.213000000000001</v>
      </c>
      <c r="M4931">
        <v>0</v>
      </c>
      <c r="N4931">
        <f t="shared" si="76"/>
        <v>0</v>
      </c>
    </row>
    <row r="4932" spans="10:14" x14ac:dyDescent="0.25">
      <c r="J4932">
        <v>18.928000000000001</v>
      </c>
      <c r="K4932">
        <v>25</v>
      </c>
      <c r="L4932">
        <v>20.213000000000001</v>
      </c>
      <c r="M4932">
        <v>0</v>
      </c>
      <c r="N4932">
        <f t="shared" si="76"/>
        <v>0</v>
      </c>
    </row>
    <row r="4933" spans="10:14" x14ac:dyDescent="0.25">
      <c r="J4933">
        <v>18.937999999999999</v>
      </c>
      <c r="K4933">
        <v>25</v>
      </c>
      <c r="L4933">
        <v>20.213000000000001</v>
      </c>
      <c r="M4933">
        <v>0</v>
      </c>
      <c r="N4933">
        <f t="shared" si="76"/>
        <v>0</v>
      </c>
    </row>
    <row r="4934" spans="10:14" x14ac:dyDescent="0.25">
      <c r="J4934">
        <v>18.948</v>
      </c>
      <c r="K4934">
        <v>25</v>
      </c>
      <c r="L4934">
        <v>20.213000000000001</v>
      </c>
      <c r="M4934">
        <v>0</v>
      </c>
      <c r="N4934">
        <f t="shared" si="76"/>
        <v>0</v>
      </c>
    </row>
    <row r="4935" spans="10:14" x14ac:dyDescent="0.25">
      <c r="J4935">
        <v>18.957999999999998</v>
      </c>
      <c r="K4935">
        <v>25</v>
      </c>
      <c r="L4935">
        <v>20.213000000000001</v>
      </c>
      <c r="M4935">
        <v>0</v>
      </c>
      <c r="N4935">
        <f t="shared" si="76"/>
        <v>0</v>
      </c>
    </row>
    <row r="4936" spans="10:14" x14ac:dyDescent="0.25">
      <c r="J4936">
        <v>18.968</v>
      </c>
      <c r="K4936">
        <v>25</v>
      </c>
      <c r="L4936">
        <v>20.213000000000001</v>
      </c>
      <c r="M4936">
        <v>0</v>
      </c>
      <c r="N4936">
        <f t="shared" si="76"/>
        <v>0</v>
      </c>
    </row>
    <row r="4937" spans="10:14" x14ac:dyDescent="0.25">
      <c r="J4937">
        <v>18.978000000000002</v>
      </c>
      <c r="K4937">
        <v>25</v>
      </c>
      <c r="L4937">
        <v>20.213000000000001</v>
      </c>
      <c r="M4937">
        <v>0</v>
      </c>
      <c r="N4937">
        <f t="shared" si="76"/>
        <v>0</v>
      </c>
    </row>
    <row r="4938" spans="10:14" x14ac:dyDescent="0.25">
      <c r="J4938">
        <v>18.988</v>
      </c>
      <c r="K4938">
        <v>25</v>
      </c>
      <c r="L4938">
        <v>20.213000000000001</v>
      </c>
      <c r="M4938">
        <v>0</v>
      </c>
      <c r="N4938">
        <f t="shared" si="76"/>
        <v>0</v>
      </c>
    </row>
    <row r="4939" spans="10:14" x14ac:dyDescent="0.25">
      <c r="J4939">
        <v>18.998000000000001</v>
      </c>
      <c r="K4939">
        <v>25</v>
      </c>
      <c r="L4939">
        <v>20.213000000000001</v>
      </c>
      <c r="M4939">
        <v>0</v>
      </c>
      <c r="N4939">
        <f t="shared" si="76"/>
        <v>0</v>
      </c>
    </row>
    <row r="4940" spans="10:14" x14ac:dyDescent="0.25">
      <c r="J4940">
        <v>19.007999999999999</v>
      </c>
      <c r="K4940">
        <v>25</v>
      </c>
      <c r="L4940">
        <v>20.213000000000001</v>
      </c>
      <c r="M4940">
        <v>0</v>
      </c>
      <c r="N4940">
        <f t="shared" si="76"/>
        <v>0</v>
      </c>
    </row>
    <row r="4941" spans="10:14" x14ac:dyDescent="0.25">
      <c r="J4941">
        <v>19.018000000000001</v>
      </c>
      <c r="K4941">
        <v>25</v>
      </c>
      <c r="L4941">
        <v>20.213000000000001</v>
      </c>
      <c r="M4941">
        <v>0</v>
      </c>
      <c r="N4941">
        <f t="shared" si="76"/>
        <v>0</v>
      </c>
    </row>
    <row r="4942" spans="10:14" x14ac:dyDescent="0.25">
      <c r="J4942">
        <v>19.027999999999999</v>
      </c>
      <c r="K4942">
        <v>25</v>
      </c>
      <c r="L4942">
        <v>20.213000000000001</v>
      </c>
      <c r="M4942">
        <v>0</v>
      </c>
      <c r="N4942">
        <f t="shared" si="76"/>
        <v>0</v>
      </c>
    </row>
    <row r="4943" spans="10:14" x14ac:dyDescent="0.25">
      <c r="J4943">
        <v>19.038</v>
      </c>
      <c r="K4943">
        <v>25</v>
      </c>
      <c r="L4943">
        <v>20.213000000000001</v>
      </c>
      <c r="M4943">
        <v>0</v>
      </c>
      <c r="N4943">
        <f t="shared" si="76"/>
        <v>0</v>
      </c>
    </row>
    <row r="4944" spans="10:14" x14ac:dyDescent="0.25">
      <c r="J4944">
        <v>19.047999999999998</v>
      </c>
      <c r="K4944">
        <v>25</v>
      </c>
      <c r="L4944">
        <v>20.213000000000001</v>
      </c>
      <c r="M4944">
        <v>0</v>
      </c>
      <c r="N4944">
        <f t="shared" ref="N4944:N5007" si="77">M4944*100</f>
        <v>0</v>
      </c>
    </row>
    <row r="4945" spans="10:14" x14ac:dyDescent="0.25">
      <c r="J4945">
        <v>19.058</v>
      </c>
      <c r="K4945">
        <v>25</v>
      </c>
      <c r="L4945">
        <v>20.213000000000001</v>
      </c>
      <c r="M4945">
        <v>0</v>
      </c>
      <c r="N4945">
        <f t="shared" si="77"/>
        <v>0</v>
      </c>
    </row>
    <row r="4946" spans="10:14" x14ac:dyDescent="0.25">
      <c r="J4946">
        <v>19.068000000000001</v>
      </c>
      <c r="K4946">
        <v>25</v>
      </c>
      <c r="L4946">
        <v>20.213000000000001</v>
      </c>
      <c r="M4946">
        <v>0</v>
      </c>
      <c r="N4946">
        <f t="shared" si="77"/>
        <v>0</v>
      </c>
    </row>
    <row r="4947" spans="10:14" x14ac:dyDescent="0.25">
      <c r="J4947">
        <v>19.077999999999999</v>
      </c>
      <c r="K4947">
        <v>25</v>
      </c>
      <c r="L4947">
        <v>20.213000000000001</v>
      </c>
      <c r="M4947">
        <v>0</v>
      </c>
      <c r="N4947">
        <f t="shared" si="77"/>
        <v>0</v>
      </c>
    </row>
    <row r="4948" spans="10:14" x14ac:dyDescent="0.25">
      <c r="J4948">
        <v>19.088000000000001</v>
      </c>
      <c r="K4948">
        <v>25</v>
      </c>
      <c r="L4948">
        <v>20.213000000000001</v>
      </c>
      <c r="M4948">
        <v>0</v>
      </c>
      <c r="N4948">
        <f t="shared" si="77"/>
        <v>0</v>
      </c>
    </row>
    <row r="4949" spans="10:14" x14ac:dyDescent="0.25">
      <c r="J4949">
        <v>19.097999999999999</v>
      </c>
      <c r="K4949">
        <v>25</v>
      </c>
      <c r="L4949">
        <v>20.213000000000001</v>
      </c>
      <c r="M4949">
        <v>0</v>
      </c>
      <c r="N4949">
        <f t="shared" si="77"/>
        <v>0</v>
      </c>
    </row>
    <row r="4950" spans="10:14" x14ac:dyDescent="0.25">
      <c r="J4950">
        <v>19.108000000000001</v>
      </c>
      <c r="K4950">
        <v>25</v>
      </c>
      <c r="L4950">
        <v>20.213000000000001</v>
      </c>
      <c r="M4950">
        <v>0</v>
      </c>
      <c r="N4950">
        <f t="shared" si="77"/>
        <v>0</v>
      </c>
    </row>
    <row r="4951" spans="10:14" x14ac:dyDescent="0.25">
      <c r="J4951">
        <v>19.117999999999999</v>
      </c>
      <c r="K4951">
        <v>25</v>
      </c>
      <c r="L4951">
        <v>20.213000000000001</v>
      </c>
      <c r="M4951">
        <v>0</v>
      </c>
      <c r="N4951">
        <f t="shared" si="77"/>
        <v>0</v>
      </c>
    </row>
    <row r="4952" spans="10:14" x14ac:dyDescent="0.25">
      <c r="J4952">
        <v>19.128</v>
      </c>
      <c r="K4952">
        <v>25</v>
      </c>
      <c r="L4952">
        <v>20.213000000000001</v>
      </c>
      <c r="M4952">
        <v>0</v>
      </c>
      <c r="N4952">
        <f t="shared" si="77"/>
        <v>0</v>
      </c>
    </row>
    <row r="4953" spans="10:14" x14ac:dyDescent="0.25">
      <c r="J4953">
        <v>19.138000000000002</v>
      </c>
      <c r="K4953">
        <v>25</v>
      </c>
      <c r="L4953">
        <v>20.213000000000001</v>
      </c>
      <c r="M4953">
        <v>0</v>
      </c>
      <c r="N4953">
        <f t="shared" si="77"/>
        <v>0</v>
      </c>
    </row>
    <row r="4954" spans="10:14" x14ac:dyDescent="0.25">
      <c r="J4954">
        <v>19.148</v>
      </c>
      <c r="K4954">
        <v>25</v>
      </c>
      <c r="L4954">
        <v>20.213000000000001</v>
      </c>
      <c r="M4954">
        <v>0</v>
      </c>
      <c r="N4954">
        <f t="shared" si="77"/>
        <v>0</v>
      </c>
    </row>
    <row r="4955" spans="10:14" x14ac:dyDescent="0.25">
      <c r="J4955">
        <v>19.158000000000001</v>
      </c>
      <c r="K4955">
        <v>25</v>
      </c>
      <c r="L4955">
        <v>20.213000000000001</v>
      </c>
      <c r="M4955">
        <v>0</v>
      </c>
      <c r="N4955">
        <f t="shared" si="77"/>
        <v>0</v>
      </c>
    </row>
    <row r="4956" spans="10:14" x14ac:dyDescent="0.25">
      <c r="J4956">
        <v>19.167999999999999</v>
      </c>
      <c r="K4956">
        <v>25</v>
      </c>
      <c r="L4956">
        <v>20.213000000000001</v>
      </c>
      <c r="M4956">
        <v>0</v>
      </c>
      <c r="N4956">
        <f t="shared" si="77"/>
        <v>0</v>
      </c>
    </row>
    <row r="4957" spans="10:14" x14ac:dyDescent="0.25">
      <c r="J4957">
        <v>19.178000000000001</v>
      </c>
      <c r="K4957">
        <v>25</v>
      </c>
      <c r="L4957">
        <v>20.213000000000001</v>
      </c>
      <c r="M4957">
        <v>0</v>
      </c>
      <c r="N4957">
        <f t="shared" si="77"/>
        <v>0</v>
      </c>
    </row>
    <row r="4958" spans="10:14" x14ac:dyDescent="0.25">
      <c r="J4958">
        <v>19.187999999999999</v>
      </c>
      <c r="K4958">
        <v>25</v>
      </c>
      <c r="L4958">
        <v>20.213000000000001</v>
      </c>
      <c r="M4958">
        <v>0</v>
      </c>
      <c r="N4958">
        <f t="shared" si="77"/>
        <v>0</v>
      </c>
    </row>
    <row r="4959" spans="10:14" x14ac:dyDescent="0.25">
      <c r="J4959">
        <v>19.198</v>
      </c>
      <c r="K4959">
        <v>25</v>
      </c>
      <c r="L4959">
        <v>20.213000000000001</v>
      </c>
      <c r="M4959">
        <v>0</v>
      </c>
      <c r="N4959">
        <f t="shared" si="77"/>
        <v>0</v>
      </c>
    </row>
    <row r="4960" spans="10:14" x14ac:dyDescent="0.25">
      <c r="J4960">
        <v>19.207999999999998</v>
      </c>
      <c r="K4960">
        <v>25</v>
      </c>
      <c r="L4960">
        <v>20.213000000000001</v>
      </c>
      <c r="M4960">
        <v>0</v>
      </c>
      <c r="N4960">
        <f t="shared" si="77"/>
        <v>0</v>
      </c>
    </row>
    <row r="4961" spans="10:14" x14ac:dyDescent="0.25">
      <c r="J4961">
        <v>19.218</v>
      </c>
      <c r="K4961">
        <v>25</v>
      </c>
      <c r="L4961">
        <v>20.213000000000001</v>
      </c>
      <c r="M4961">
        <v>0</v>
      </c>
      <c r="N4961">
        <f t="shared" si="77"/>
        <v>0</v>
      </c>
    </row>
    <row r="4962" spans="10:14" x14ac:dyDescent="0.25">
      <c r="J4962">
        <v>19.228000000000002</v>
      </c>
      <c r="K4962">
        <v>25</v>
      </c>
      <c r="L4962">
        <v>20.213000000000001</v>
      </c>
      <c r="M4962">
        <v>0</v>
      </c>
      <c r="N4962">
        <f t="shared" si="77"/>
        <v>0</v>
      </c>
    </row>
    <row r="4963" spans="10:14" x14ac:dyDescent="0.25">
      <c r="J4963">
        <v>19.238</v>
      </c>
      <c r="K4963">
        <v>25</v>
      </c>
      <c r="L4963">
        <v>20.213000000000001</v>
      </c>
      <c r="M4963">
        <v>0</v>
      </c>
      <c r="N4963">
        <f t="shared" si="77"/>
        <v>0</v>
      </c>
    </row>
    <row r="4964" spans="10:14" x14ac:dyDescent="0.25">
      <c r="J4964">
        <v>19.248000000000001</v>
      </c>
      <c r="K4964">
        <v>25</v>
      </c>
      <c r="L4964">
        <v>20.213000000000001</v>
      </c>
      <c r="M4964">
        <v>0</v>
      </c>
      <c r="N4964">
        <f t="shared" si="77"/>
        <v>0</v>
      </c>
    </row>
    <row r="4965" spans="10:14" x14ac:dyDescent="0.25">
      <c r="J4965">
        <v>19.257999999999999</v>
      </c>
      <c r="K4965">
        <v>25</v>
      </c>
      <c r="L4965">
        <v>20.213000000000001</v>
      </c>
      <c r="M4965">
        <v>0</v>
      </c>
      <c r="N4965">
        <f t="shared" si="77"/>
        <v>0</v>
      </c>
    </row>
    <row r="4966" spans="10:14" x14ac:dyDescent="0.25">
      <c r="J4966">
        <v>19.268000000000001</v>
      </c>
      <c r="K4966">
        <v>25</v>
      </c>
      <c r="L4966">
        <v>20.213000000000001</v>
      </c>
      <c r="M4966">
        <v>0</v>
      </c>
      <c r="N4966">
        <f t="shared" si="77"/>
        <v>0</v>
      </c>
    </row>
    <row r="4967" spans="10:14" x14ac:dyDescent="0.25">
      <c r="J4967">
        <v>19.277999999999999</v>
      </c>
      <c r="K4967">
        <v>25</v>
      </c>
      <c r="L4967">
        <v>20.213000000000001</v>
      </c>
      <c r="M4967">
        <v>0</v>
      </c>
      <c r="N4967">
        <f t="shared" si="77"/>
        <v>0</v>
      </c>
    </row>
    <row r="4968" spans="10:14" x14ac:dyDescent="0.25">
      <c r="J4968">
        <v>19.288</v>
      </c>
      <c r="K4968">
        <v>25</v>
      </c>
      <c r="L4968">
        <v>20.213000000000001</v>
      </c>
      <c r="M4968">
        <v>0</v>
      </c>
      <c r="N4968">
        <f t="shared" si="77"/>
        <v>0</v>
      </c>
    </row>
    <row r="4969" spans="10:14" x14ac:dyDescent="0.25">
      <c r="J4969">
        <v>19.297999999999998</v>
      </c>
      <c r="K4969">
        <v>25</v>
      </c>
      <c r="L4969">
        <v>20.213000000000001</v>
      </c>
      <c r="M4969">
        <v>0</v>
      </c>
      <c r="N4969">
        <f t="shared" si="77"/>
        <v>0</v>
      </c>
    </row>
    <row r="4970" spans="10:14" x14ac:dyDescent="0.25">
      <c r="J4970">
        <v>19.308</v>
      </c>
      <c r="K4970">
        <v>25</v>
      </c>
      <c r="L4970">
        <v>20.213000000000001</v>
      </c>
      <c r="M4970">
        <v>0</v>
      </c>
      <c r="N4970">
        <f t="shared" si="77"/>
        <v>0</v>
      </c>
    </row>
    <row r="4971" spans="10:14" x14ac:dyDescent="0.25">
      <c r="J4971">
        <v>19.318000000000001</v>
      </c>
      <c r="K4971">
        <v>25</v>
      </c>
      <c r="L4971">
        <v>20.213000000000001</v>
      </c>
      <c r="M4971">
        <v>0</v>
      </c>
      <c r="N4971">
        <f t="shared" si="77"/>
        <v>0</v>
      </c>
    </row>
    <row r="4972" spans="10:14" x14ac:dyDescent="0.25">
      <c r="J4972">
        <v>19.327999999999999</v>
      </c>
      <c r="K4972">
        <v>25</v>
      </c>
      <c r="L4972">
        <v>20.213000000000001</v>
      </c>
      <c r="M4972">
        <v>0</v>
      </c>
      <c r="N4972">
        <f t="shared" si="77"/>
        <v>0</v>
      </c>
    </row>
    <row r="4973" spans="10:14" x14ac:dyDescent="0.25">
      <c r="J4973">
        <v>19.338000000000001</v>
      </c>
      <c r="K4973">
        <v>25</v>
      </c>
      <c r="L4973">
        <v>20.213000000000001</v>
      </c>
      <c r="M4973">
        <v>0</v>
      </c>
      <c r="N4973">
        <f t="shared" si="77"/>
        <v>0</v>
      </c>
    </row>
    <row r="4974" spans="10:14" x14ac:dyDescent="0.25">
      <c r="J4974">
        <v>19.347999999999999</v>
      </c>
      <c r="K4974">
        <v>25</v>
      </c>
      <c r="L4974">
        <v>20.213000000000001</v>
      </c>
      <c r="M4974">
        <v>0</v>
      </c>
      <c r="N4974">
        <f t="shared" si="77"/>
        <v>0</v>
      </c>
    </row>
    <row r="4975" spans="10:14" x14ac:dyDescent="0.25">
      <c r="J4975">
        <v>19.358000000000001</v>
      </c>
      <c r="K4975">
        <v>25</v>
      </c>
      <c r="L4975">
        <v>20.213000000000001</v>
      </c>
      <c r="M4975">
        <v>0</v>
      </c>
      <c r="N4975">
        <f t="shared" si="77"/>
        <v>0</v>
      </c>
    </row>
    <row r="4976" spans="10:14" x14ac:dyDescent="0.25">
      <c r="J4976">
        <v>19.367999999999999</v>
      </c>
      <c r="K4976">
        <v>25</v>
      </c>
      <c r="L4976">
        <v>20.213000000000001</v>
      </c>
      <c r="M4976">
        <v>0</v>
      </c>
      <c r="N4976">
        <f t="shared" si="77"/>
        <v>0</v>
      </c>
    </row>
    <row r="4977" spans="10:14" x14ac:dyDescent="0.25">
      <c r="J4977">
        <v>19.378</v>
      </c>
      <c r="K4977">
        <v>25</v>
      </c>
      <c r="L4977">
        <v>20.213000000000001</v>
      </c>
      <c r="M4977">
        <v>0</v>
      </c>
      <c r="N4977">
        <f t="shared" si="77"/>
        <v>0</v>
      </c>
    </row>
    <row r="4978" spans="10:14" x14ac:dyDescent="0.25">
      <c r="J4978">
        <v>19.388000000000002</v>
      </c>
      <c r="K4978">
        <v>25</v>
      </c>
      <c r="L4978">
        <v>20.213000000000001</v>
      </c>
      <c r="M4978">
        <v>0</v>
      </c>
      <c r="N4978">
        <f t="shared" si="77"/>
        <v>0</v>
      </c>
    </row>
    <row r="4979" spans="10:14" x14ac:dyDescent="0.25">
      <c r="J4979">
        <v>19.398</v>
      </c>
      <c r="K4979">
        <v>25</v>
      </c>
      <c r="L4979">
        <v>20.213000000000001</v>
      </c>
      <c r="M4979">
        <v>0</v>
      </c>
      <c r="N4979">
        <f t="shared" si="77"/>
        <v>0</v>
      </c>
    </row>
    <row r="4980" spans="10:14" x14ac:dyDescent="0.25">
      <c r="J4980">
        <v>19.408000000000001</v>
      </c>
      <c r="K4980">
        <v>25</v>
      </c>
      <c r="L4980">
        <v>20.213000000000001</v>
      </c>
      <c r="M4980">
        <v>0</v>
      </c>
      <c r="N4980">
        <f t="shared" si="77"/>
        <v>0</v>
      </c>
    </row>
    <row r="4981" spans="10:14" x14ac:dyDescent="0.25">
      <c r="J4981">
        <v>19.417999999999999</v>
      </c>
      <c r="K4981">
        <v>25</v>
      </c>
      <c r="L4981">
        <v>20.213000000000001</v>
      </c>
      <c r="M4981">
        <v>0</v>
      </c>
      <c r="N4981">
        <f t="shared" si="77"/>
        <v>0</v>
      </c>
    </row>
    <row r="4982" spans="10:14" x14ac:dyDescent="0.25">
      <c r="J4982">
        <v>19.428000000000001</v>
      </c>
      <c r="K4982">
        <v>25</v>
      </c>
      <c r="L4982">
        <v>20.213000000000001</v>
      </c>
      <c r="M4982">
        <v>0</v>
      </c>
      <c r="N4982">
        <f t="shared" si="77"/>
        <v>0</v>
      </c>
    </row>
    <row r="4983" spans="10:14" x14ac:dyDescent="0.25">
      <c r="J4983">
        <v>19.437999999999999</v>
      </c>
      <c r="K4983">
        <v>25</v>
      </c>
      <c r="L4983">
        <v>20.213999999999999</v>
      </c>
      <c r="M4983">
        <v>0</v>
      </c>
      <c r="N4983">
        <f t="shared" si="77"/>
        <v>0</v>
      </c>
    </row>
    <row r="4984" spans="10:14" x14ac:dyDescent="0.25">
      <c r="J4984">
        <v>19.448</v>
      </c>
      <c r="K4984">
        <v>25</v>
      </c>
      <c r="L4984">
        <v>20.213999999999999</v>
      </c>
      <c r="M4984">
        <v>0</v>
      </c>
      <c r="N4984">
        <f t="shared" si="77"/>
        <v>0</v>
      </c>
    </row>
    <row r="4985" spans="10:14" x14ac:dyDescent="0.25">
      <c r="J4985">
        <v>19.457999999999998</v>
      </c>
      <c r="K4985">
        <v>25</v>
      </c>
      <c r="L4985">
        <v>20.213999999999999</v>
      </c>
      <c r="M4985">
        <v>0</v>
      </c>
      <c r="N4985">
        <f t="shared" si="77"/>
        <v>0</v>
      </c>
    </row>
    <row r="4986" spans="10:14" x14ac:dyDescent="0.25">
      <c r="J4986">
        <v>19.468</v>
      </c>
      <c r="K4986">
        <v>25</v>
      </c>
      <c r="L4986">
        <v>20.213999999999999</v>
      </c>
      <c r="M4986">
        <v>0</v>
      </c>
      <c r="N4986">
        <f t="shared" si="77"/>
        <v>0</v>
      </c>
    </row>
    <row r="4987" spans="10:14" x14ac:dyDescent="0.25">
      <c r="J4987">
        <v>19.478000000000002</v>
      </c>
      <c r="K4987">
        <v>25</v>
      </c>
      <c r="L4987">
        <v>20.213999999999999</v>
      </c>
      <c r="M4987">
        <v>0</v>
      </c>
      <c r="N4987">
        <f t="shared" si="77"/>
        <v>0</v>
      </c>
    </row>
    <row r="4988" spans="10:14" x14ac:dyDescent="0.25">
      <c r="J4988">
        <v>19.488</v>
      </c>
      <c r="K4988">
        <v>25</v>
      </c>
      <c r="L4988">
        <v>20.213999999999999</v>
      </c>
      <c r="M4988">
        <v>0</v>
      </c>
      <c r="N4988">
        <f t="shared" si="77"/>
        <v>0</v>
      </c>
    </row>
    <row r="4989" spans="10:14" x14ac:dyDescent="0.25">
      <c r="J4989">
        <v>19.498000000000001</v>
      </c>
      <c r="K4989">
        <v>25</v>
      </c>
      <c r="L4989">
        <v>20.213999999999999</v>
      </c>
      <c r="M4989">
        <v>0</v>
      </c>
      <c r="N4989">
        <f t="shared" si="77"/>
        <v>0</v>
      </c>
    </row>
    <row r="4990" spans="10:14" x14ac:dyDescent="0.25">
      <c r="J4990">
        <v>19.507999999999999</v>
      </c>
      <c r="K4990">
        <v>25</v>
      </c>
      <c r="L4990">
        <v>20.213999999999999</v>
      </c>
      <c r="M4990">
        <v>0</v>
      </c>
      <c r="N4990">
        <f t="shared" si="77"/>
        <v>0</v>
      </c>
    </row>
    <row r="4991" spans="10:14" x14ac:dyDescent="0.25">
      <c r="J4991">
        <v>19.518000000000001</v>
      </c>
      <c r="K4991">
        <v>25</v>
      </c>
      <c r="L4991">
        <v>20.213999999999999</v>
      </c>
      <c r="M4991">
        <v>0</v>
      </c>
      <c r="N4991">
        <f t="shared" si="77"/>
        <v>0</v>
      </c>
    </row>
    <row r="4992" spans="10:14" x14ac:dyDescent="0.25">
      <c r="J4992">
        <v>19.527999999999999</v>
      </c>
      <c r="K4992">
        <v>25</v>
      </c>
      <c r="L4992">
        <v>20.213999999999999</v>
      </c>
      <c r="M4992">
        <v>0</v>
      </c>
      <c r="N4992">
        <f t="shared" si="77"/>
        <v>0</v>
      </c>
    </row>
    <row r="4993" spans="10:14" x14ac:dyDescent="0.25">
      <c r="J4993">
        <v>19.538</v>
      </c>
      <c r="K4993">
        <v>25</v>
      </c>
      <c r="L4993">
        <v>20.213999999999999</v>
      </c>
      <c r="M4993">
        <v>0</v>
      </c>
      <c r="N4993">
        <f t="shared" si="77"/>
        <v>0</v>
      </c>
    </row>
    <row r="4994" spans="10:14" x14ac:dyDescent="0.25">
      <c r="J4994">
        <v>19.547999999999998</v>
      </c>
      <c r="K4994">
        <v>25</v>
      </c>
      <c r="L4994">
        <v>20.213999999999999</v>
      </c>
      <c r="M4994">
        <v>0</v>
      </c>
      <c r="N4994">
        <f t="shared" si="77"/>
        <v>0</v>
      </c>
    </row>
    <row r="4995" spans="10:14" x14ac:dyDescent="0.25">
      <c r="J4995">
        <v>19.558</v>
      </c>
      <c r="K4995">
        <v>25</v>
      </c>
      <c r="L4995">
        <v>20.213999999999999</v>
      </c>
      <c r="M4995">
        <v>0</v>
      </c>
      <c r="N4995">
        <f t="shared" si="77"/>
        <v>0</v>
      </c>
    </row>
    <row r="4996" spans="10:14" x14ac:dyDescent="0.25">
      <c r="J4996">
        <v>19.568000000000001</v>
      </c>
      <c r="K4996">
        <v>25</v>
      </c>
      <c r="L4996">
        <v>20.213999999999999</v>
      </c>
      <c r="M4996">
        <v>0</v>
      </c>
      <c r="N4996">
        <f t="shared" si="77"/>
        <v>0</v>
      </c>
    </row>
    <row r="4997" spans="10:14" x14ac:dyDescent="0.25">
      <c r="J4997">
        <v>19.577999999999999</v>
      </c>
      <c r="K4997">
        <v>25</v>
      </c>
      <c r="L4997">
        <v>20.213999999999999</v>
      </c>
      <c r="M4997">
        <v>0</v>
      </c>
      <c r="N4997">
        <f t="shared" si="77"/>
        <v>0</v>
      </c>
    </row>
    <row r="4998" spans="10:14" x14ac:dyDescent="0.25">
      <c r="J4998">
        <v>19.588000000000001</v>
      </c>
      <c r="K4998">
        <v>25</v>
      </c>
      <c r="L4998">
        <v>20.213999999999999</v>
      </c>
      <c r="M4998">
        <v>0</v>
      </c>
      <c r="N4998">
        <f t="shared" si="77"/>
        <v>0</v>
      </c>
    </row>
    <row r="4999" spans="10:14" x14ac:dyDescent="0.25">
      <c r="J4999">
        <v>19.597999999999999</v>
      </c>
      <c r="K4999">
        <v>25</v>
      </c>
      <c r="L4999">
        <v>20.213999999999999</v>
      </c>
      <c r="M4999">
        <v>0</v>
      </c>
      <c r="N4999">
        <f t="shared" si="77"/>
        <v>0</v>
      </c>
    </row>
    <row r="5000" spans="10:14" x14ac:dyDescent="0.25">
      <c r="J5000">
        <v>19.608000000000001</v>
      </c>
      <c r="K5000">
        <v>25</v>
      </c>
      <c r="L5000">
        <v>20.213999999999999</v>
      </c>
      <c r="M5000">
        <v>0</v>
      </c>
      <c r="N5000">
        <f t="shared" si="77"/>
        <v>0</v>
      </c>
    </row>
    <row r="5001" spans="10:14" x14ac:dyDescent="0.25">
      <c r="J5001">
        <v>19.617999999999999</v>
      </c>
      <c r="K5001">
        <v>25</v>
      </c>
      <c r="L5001">
        <v>20.213999999999999</v>
      </c>
      <c r="M5001">
        <v>0</v>
      </c>
      <c r="N5001">
        <f t="shared" si="77"/>
        <v>0</v>
      </c>
    </row>
    <row r="5002" spans="10:14" x14ac:dyDescent="0.25">
      <c r="J5002">
        <v>19.628</v>
      </c>
      <c r="K5002">
        <v>25</v>
      </c>
      <c r="L5002">
        <v>20.213999999999999</v>
      </c>
      <c r="M5002">
        <v>0</v>
      </c>
      <c r="N5002">
        <f t="shared" si="77"/>
        <v>0</v>
      </c>
    </row>
    <row r="5003" spans="10:14" x14ac:dyDescent="0.25">
      <c r="J5003">
        <v>19.638000000000002</v>
      </c>
      <c r="K5003">
        <v>25</v>
      </c>
      <c r="L5003">
        <v>20.213999999999999</v>
      </c>
      <c r="M5003">
        <v>0</v>
      </c>
      <c r="N5003">
        <f t="shared" si="77"/>
        <v>0</v>
      </c>
    </row>
    <row r="5004" spans="10:14" x14ac:dyDescent="0.25">
      <c r="J5004">
        <v>19.648</v>
      </c>
      <c r="K5004">
        <v>25</v>
      </c>
      <c r="L5004">
        <v>20.213999999999999</v>
      </c>
      <c r="M5004">
        <v>0</v>
      </c>
      <c r="N5004">
        <f t="shared" si="77"/>
        <v>0</v>
      </c>
    </row>
    <row r="5005" spans="10:14" x14ac:dyDescent="0.25">
      <c r="J5005">
        <v>19.658000000000001</v>
      </c>
      <c r="K5005">
        <v>25</v>
      </c>
      <c r="L5005">
        <v>20.213999999999999</v>
      </c>
      <c r="M5005">
        <v>0</v>
      </c>
      <c r="N5005">
        <f t="shared" si="77"/>
        <v>0</v>
      </c>
    </row>
    <row r="5006" spans="10:14" x14ac:dyDescent="0.25">
      <c r="J5006">
        <v>19.667999999999999</v>
      </c>
      <c r="K5006">
        <v>25</v>
      </c>
      <c r="L5006">
        <v>20.213999999999999</v>
      </c>
      <c r="M5006">
        <v>0</v>
      </c>
      <c r="N5006">
        <f t="shared" si="77"/>
        <v>0</v>
      </c>
    </row>
    <row r="5007" spans="10:14" x14ac:dyDescent="0.25">
      <c r="J5007">
        <v>19.678000000000001</v>
      </c>
      <c r="K5007">
        <v>25</v>
      </c>
      <c r="L5007">
        <v>20.213999999999999</v>
      </c>
      <c r="M5007">
        <v>0</v>
      </c>
      <c r="N5007">
        <f t="shared" si="77"/>
        <v>0</v>
      </c>
    </row>
    <row r="5008" spans="10:14" x14ac:dyDescent="0.25">
      <c r="J5008">
        <v>19.687999999999999</v>
      </c>
      <c r="K5008">
        <v>25</v>
      </c>
      <c r="L5008">
        <v>20.213999999999999</v>
      </c>
      <c r="M5008">
        <v>0</v>
      </c>
      <c r="N5008">
        <f t="shared" ref="N5008:N5071" si="78">M5008*100</f>
        <v>0</v>
      </c>
    </row>
    <row r="5009" spans="10:14" x14ac:dyDescent="0.25">
      <c r="J5009">
        <v>19.698</v>
      </c>
      <c r="K5009">
        <v>25</v>
      </c>
      <c r="L5009">
        <v>20.213999999999999</v>
      </c>
      <c r="M5009">
        <v>0</v>
      </c>
      <c r="N5009">
        <f t="shared" si="78"/>
        <v>0</v>
      </c>
    </row>
    <row r="5010" spans="10:14" x14ac:dyDescent="0.25">
      <c r="J5010">
        <v>19.707999999999998</v>
      </c>
      <c r="K5010">
        <v>25</v>
      </c>
      <c r="L5010">
        <v>20.213999999999999</v>
      </c>
      <c r="M5010">
        <v>0</v>
      </c>
      <c r="N5010">
        <f t="shared" si="78"/>
        <v>0</v>
      </c>
    </row>
    <row r="5011" spans="10:14" x14ac:dyDescent="0.25">
      <c r="J5011">
        <v>19.718</v>
      </c>
      <c r="K5011">
        <v>25</v>
      </c>
      <c r="L5011">
        <v>20.213999999999999</v>
      </c>
      <c r="M5011">
        <v>0</v>
      </c>
      <c r="N5011">
        <f t="shared" si="78"/>
        <v>0</v>
      </c>
    </row>
    <row r="5012" spans="10:14" x14ac:dyDescent="0.25">
      <c r="J5012">
        <v>19.728000000000002</v>
      </c>
      <c r="K5012">
        <v>25</v>
      </c>
      <c r="L5012">
        <v>20.213999999999999</v>
      </c>
      <c r="M5012">
        <v>0</v>
      </c>
      <c r="N5012">
        <f t="shared" si="78"/>
        <v>0</v>
      </c>
    </row>
    <row r="5013" spans="10:14" x14ac:dyDescent="0.25">
      <c r="J5013">
        <v>19.738</v>
      </c>
      <c r="K5013">
        <v>25</v>
      </c>
      <c r="L5013">
        <v>20.213999999999999</v>
      </c>
      <c r="M5013">
        <v>0</v>
      </c>
      <c r="N5013">
        <f t="shared" si="78"/>
        <v>0</v>
      </c>
    </row>
    <row r="5014" spans="10:14" x14ac:dyDescent="0.25">
      <c r="J5014">
        <v>19.748000000000001</v>
      </c>
      <c r="K5014">
        <v>25</v>
      </c>
      <c r="L5014">
        <v>20.213999999999999</v>
      </c>
      <c r="M5014">
        <v>0</v>
      </c>
      <c r="N5014">
        <f t="shared" si="78"/>
        <v>0</v>
      </c>
    </row>
    <row r="5015" spans="10:14" x14ac:dyDescent="0.25">
      <c r="J5015">
        <v>19.757999999999999</v>
      </c>
      <c r="K5015">
        <v>25</v>
      </c>
      <c r="L5015">
        <v>20.213999999999999</v>
      </c>
      <c r="M5015">
        <v>0</v>
      </c>
      <c r="N5015">
        <f t="shared" si="78"/>
        <v>0</v>
      </c>
    </row>
    <row r="5016" spans="10:14" x14ac:dyDescent="0.25">
      <c r="J5016">
        <v>19.768000000000001</v>
      </c>
      <c r="K5016">
        <v>25</v>
      </c>
      <c r="L5016">
        <v>20.213999999999999</v>
      </c>
      <c r="M5016">
        <v>0</v>
      </c>
      <c r="N5016">
        <f t="shared" si="78"/>
        <v>0</v>
      </c>
    </row>
    <row r="5017" spans="10:14" x14ac:dyDescent="0.25">
      <c r="J5017">
        <v>19.777999999999999</v>
      </c>
      <c r="K5017">
        <v>25</v>
      </c>
      <c r="L5017">
        <v>20.213999999999999</v>
      </c>
      <c r="M5017">
        <v>0</v>
      </c>
      <c r="N5017">
        <f t="shared" si="78"/>
        <v>0</v>
      </c>
    </row>
    <row r="5018" spans="10:14" x14ac:dyDescent="0.25">
      <c r="J5018">
        <v>19.788</v>
      </c>
      <c r="K5018">
        <v>25</v>
      </c>
      <c r="L5018">
        <v>20.213999999999999</v>
      </c>
      <c r="M5018">
        <v>0</v>
      </c>
      <c r="N5018">
        <f t="shared" si="78"/>
        <v>0</v>
      </c>
    </row>
    <row r="5019" spans="10:14" x14ac:dyDescent="0.25">
      <c r="J5019">
        <v>19.797999999999998</v>
      </c>
      <c r="K5019">
        <v>25</v>
      </c>
      <c r="L5019">
        <v>20.213999999999999</v>
      </c>
      <c r="M5019">
        <v>0</v>
      </c>
      <c r="N5019">
        <f t="shared" si="78"/>
        <v>0</v>
      </c>
    </row>
    <row r="5020" spans="10:14" x14ac:dyDescent="0.25">
      <c r="J5020">
        <v>19.808</v>
      </c>
      <c r="K5020">
        <v>25</v>
      </c>
      <c r="L5020">
        <v>20.213999999999999</v>
      </c>
      <c r="M5020">
        <v>0</v>
      </c>
      <c r="N5020">
        <f t="shared" si="78"/>
        <v>0</v>
      </c>
    </row>
    <row r="5021" spans="10:14" x14ac:dyDescent="0.25">
      <c r="J5021">
        <v>19.818000000000001</v>
      </c>
      <c r="K5021">
        <v>25</v>
      </c>
      <c r="L5021">
        <v>20.213999999999999</v>
      </c>
      <c r="M5021">
        <v>0</v>
      </c>
      <c r="N5021">
        <f t="shared" si="78"/>
        <v>0</v>
      </c>
    </row>
    <row r="5022" spans="10:14" x14ac:dyDescent="0.25">
      <c r="J5022">
        <v>19.827999999999999</v>
      </c>
      <c r="K5022">
        <v>25</v>
      </c>
      <c r="L5022">
        <v>20.213999999999999</v>
      </c>
      <c r="M5022">
        <v>0</v>
      </c>
      <c r="N5022">
        <f t="shared" si="78"/>
        <v>0</v>
      </c>
    </row>
    <row r="5023" spans="10:14" x14ac:dyDescent="0.25">
      <c r="J5023">
        <v>19.838000000000001</v>
      </c>
      <c r="K5023">
        <v>25</v>
      </c>
      <c r="L5023">
        <v>20.213999999999999</v>
      </c>
      <c r="M5023">
        <v>0</v>
      </c>
      <c r="N5023">
        <f t="shared" si="78"/>
        <v>0</v>
      </c>
    </row>
    <row r="5024" spans="10:14" x14ac:dyDescent="0.25">
      <c r="J5024">
        <v>19.847999999999999</v>
      </c>
      <c r="K5024">
        <v>25</v>
      </c>
      <c r="L5024">
        <v>20.213999999999999</v>
      </c>
      <c r="M5024">
        <v>0</v>
      </c>
      <c r="N5024">
        <f t="shared" si="78"/>
        <v>0</v>
      </c>
    </row>
    <row r="5025" spans="10:14" x14ac:dyDescent="0.25">
      <c r="J5025">
        <v>19.858000000000001</v>
      </c>
      <c r="K5025">
        <v>25</v>
      </c>
      <c r="L5025">
        <v>20.213999999999999</v>
      </c>
      <c r="M5025">
        <v>0</v>
      </c>
      <c r="N5025">
        <f t="shared" si="78"/>
        <v>0</v>
      </c>
    </row>
    <row r="5026" spans="10:14" x14ac:dyDescent="0.25">
      <c r="J5026">
        <v>19.867999999999999</v>
      </c>
      <c r="K5026">
        <v>25</v>
      </c>
      <c r="L5026">
        <v>20.213999999999999</v>
      </c>
      <c r="M5026">
        <v>0</v>
      </c>
      <c r="N5026">
        <f t="shared" si="78"/>
        <v>0</v>
      </c>
    </row>
    <row r="5027" spans="10:14" x14ac:dyDescent="0.25">
      <c r="J5027">
        <v>19.878</v>
      </c>
      <c r="K5027">
        <v>25</v>
      </c>
      <c r="L5027">
        <v>20.213999999999999</v>
      </c>
      <c r="M5027">
        <v>0</v>
      </c>
      <c r="N5027">
        <f t="shared" si="78"/>
        <v>0</v>
      </c>
    </row>
    <row r="5028" spans="10:14" x14ac:dyDescent="0.25">
      <c r="J5028">
        <v>19.888000000000002</v>
      </c>
      <c r="K5028">
        <v>25</v>
      </c>
      <c r="L5028">
        <v>20.213999999999999</v>
      </c>
      <c r="M5028">
        <v>0</v>
      </c>
      <c r="N5028">
        <f t="shared" si="78"/>
        <v>0</v>
      </c>
    </row>
    <row r="5029" spans="10:14" x14ac:dyDescent="0.25">
      <c r="J5029">
        <v>19.898</v>
      </c>
      <c r="K5029">
        <v>25</v>
      </c>
      <c r="L5029">
        <v>20.213999999999999</v>
      </c>
      <c r="M5029">
        <v>0</v>
      </c>
      <c r="N5029">
        <f t="shared" si="78"/>
        <v>0</v>
      </c>
    </row>
    <row r="5030" spans="10:14" x14ac:dyDescent="0.25">
      <c r="J5030">
        <v>19.908000000000001</v>
      </c>
      <c r="K5030">
        <v>25</v>
      </c>
      <c r="L5030">
        <v>20.213999999999999</v>
      </c>
      <c r="M5030">
        <v>0</v>
      </c>
      <c r="N5030">
        <f t="shared" si="78"/>
        <v>0</v>
      </c>
    </row>
    <row r="5031" spans="10:14" x14ac:dyDescent="0.25">
      <c r="J5031">
        <v>19.917999999999999</v>
      </c>
      <c r="K5031">
        <v>25</v>
      </c>
      <c r="L5031">
        <v>20.213999999999999</v>
      </c>
      <c r="M5031">
        <v>0</v>
      </c>
      <c r="N5031">
        <f t="shared" si="78"/>
        <v>0</v>
      </c>
    </row>
    <row r="5032" spans="10:14" x14ac:dyDescent="0.25">
      <c r="J5032">
        <v>19.928000000000001</v>
      </c>
      <c r="K5032">
        <v>25</v>
      </c>
      <c r="L5032">
        <v>20.213999999999999</v>
      </c>
      <c r="M5032">
        <v>0</v>
      </c>
      <c r="N5032">
        <f t="shared" si="78"/>
        <v>0</v>
      </c>
    </row>
    <row r="5033" spans="10:14" x14ac:dyDescent="0.25">
      <c r="J5033">
        <v>19.937999999999999</v>
      </c>
      <c r="K5033">
        <v>25</v>
      </c>
      <c r="L5033">
        <v>20.213999999999999</v>
      </c>
      <c r="M5033">
        <v>0</v>
      </c>
      <c r="N5033">
        <f t="shared" si="78"/>
        <v>0</v>
      </c>
    </row>
    <row r="5034" spans="10:14" x14ac:dyDescent="0.25">
      <c r="J5034">
        <v>19.948</v>
      </c>
      <c r="K5034">
        <v>25</v>
      </c>
      <c r="L5034">
        <v>20.213999999999999</v>
      </c>
      <c r="M5034">
        <v>0</v>
      </c>
      <c r="N5034">
        <f t="shared" si="78"/>
        <v>0</v>
      </c>
    </row>
    <row r="5035" spans="10:14" x14ac:dyDescent="0.25">
      <c r="J5035">
        <v>19.957999999999998</v>
      </c>
      <c r="K5035">
        <v>25</v>
      </c>
      <c r="L5035">
        <v>20.213999999999999</v>
      </c>
      <c r="M5035">
        <v>0</v>
      </c>
      <c r="N5035">
        <f t="shared" si="78"/>
        <v>0</v>
      </c>
    </row>
    <row r="5036" spans="10:14" x14ac:dyDescent="0.25">
      <c r="J5036">
        <v>19.968</v>
      </c>
      <c r="K5036">
        <v>25</v>
      </c>
      <c r="L5036">
        <v>20.213999999999999</v>
      </c>
      <c r="M5036">
        <v>0</v>
      </c>
      <c r="N5036">
        <f t="shared" si="78"/>
        <v>0</v>
      </c>
    </row>
    <row r="5037" spans="10:14" x14ac:dyDescent="0.25">
      <c r="J5037">
        <v>19.978000000000002</v>
      </c>
      <c r="K5037">
        <v>25</v>
      </c>
      <c r="L5037">
        <v>20.213999999999999</v>
      </c>
      <c r="M5037">
        <v>0</v>
      </c>
      <c r="N5037">
        <f t="shared" si="78"/>
        <v>0</v>
      </c>
    </row>
    <row r="5038" spans="10:14" x14ac:dyDescent="0.25">
      <c r="J5038">
        <v>19.988</v>
      </c>
      <c r="K5038">
        <v>25</v>
      </c>
      <c r="L5038">
        <v>20.213999999999999</v>
      </c>
      <c r="M5038">
        <v>0</v>
      </c>
      <c r="N5038">
        <f t="shared" si="78"/>
        <v>0</v>
      </c>
    </row>
    <row r="5039" spans="10:14" x14ac:dyDescent="0.25">
      <c r="J5039">
        <v>19.998000000000001</v>
      </c>
      <c r="K5039">
        <v>25</v>
      </c>
      <c r="L5039">
        <v>20.213999999999999</v>
      </c>
      <c r="M5039">
        <v>0</v>
      </c>
      <c r="N5039">
        <f t="shared" si="78"/>
        <v>0</v>
      </c>
    </row>
    <row r="5040" spans="10:14" x14ac:dyDescent="0.25">
      <c r="J5040">
        <v>20.007999999999999</v>
      </c>
      <c r="K5040">
        <v>25</v>
      </c>
      <c r="L5040">
        <v>20.213999999999999</v>
      </c>
      <c r="M5040">
        <v>0</v>
      </c>
      <c r="N5040">
        <f t="shared" si="78"/>
        <v>0</v>
      </c>
    </row>
    <row r="5041" spans="10:14" x14ac:dyDescent="0.25">
      <c r="J5041">
        <v>20.018000000000001</v>
      </c>
      <c r="K5041">
        <v>25</v>
      </c>
      <c r="L5041">
        <v>20.213999999999999</v>
      </c>
      <c r="M5041">
        <v>0</v>
      </c>
      <c r="N5041">
        <f t="shared" si="78"/>
        <v>0</v>
      </c>
    </row>
    <row r="5042" spans="10:14" x14ac:dyDescent="0.25">
      <c r="J5042">
        <v>20.027999999999999</v>
      </c>
      <c r="K5042">
        <v>25</v>
      </c>
      <c r="L5042">
        <v>20.213999999999999</v>
      </c>
      <c r="M5042">
        <v>0</v>
      </c>
      <c r="N5042">
        <f t="shared" si="78"/>
        <v>0</v>
      </c>
    </row>
    <row r="5043" spans="10:14" x14ac:dyDescent="0.25">
      <c r="J5043">
        <v>20.038</v>
      </c>
      <c r="K5043">
        <v>25</v>
      </c>
      <c r="L5043">
        <v>20.213999999999999</v>
      </c>
      <c r="M5043">
        <v>0</v>
      </c>
      <c r="N5043">
        <f t="shared" si="78"/>
        <v>0</v>
      </c>
    </row>
    <row r="5044" spans="10:14" x14ac:dyDescent="0.25">
      <c r="J5044">
        <v>20.047999999999998</v>
      </c>
      <c r="K5044">
        <v>25</v>
      </c>
      <c r="L5044">
        <v>20.213999999999999</v>
      </c>
      <c r="M5044">
        <v>0</v>
      </c>
      <c r="N5044">
        <f t="shared" si="78"/>
        <v>0</v>
      </c>
    </row>
    <row r="5045" spans="10:14" x14ac:dyDescent="0.25">
      <c r="J5045">
        <v>20.058</v>
      </c>
      <c r="K5045">
        <v>25</v>
      </c>
      <c r="L5045">
        <v>20.213999999999999</v>
      </c>
      <c r="M5045">
        <v>0</v>
      </c>
      <c r="N5045">
        <f t="shared" si="78"/>
        <v>0</v>
      </c>
    </row>
    <row r="5046" spans="10:14" x14ac:dyDescent="0.25">
      <c r="J5046">
        <v>20.068000000000001</v>
      </c>
      <c r="K5046">
        <v>25</v>
      </c>
      <c r="L5046">
        <v>20.213999999999999</v>
      </c>
      <c r="M5046">
        <v>0</v>
      </c>
      <c r="N5046">
        <f t="shared" si="78"/>
        <v>0</v>
      </c>
    </row>
    <row r="5047" spans="10:14" x14ac:dyDescent="0.25">
      <c r="J5047">
        <v>20.077999999999999</v>
      </c>
      <c r="K5047">
        <v>25</v>
      </c>
      <c r="L5047">
        <v>20.215</v>
      </c>
      <c r="M5047">
        <v>0</v>
      </c>
      <c r="N5047">
        <f t="shared" si="78"/>
        <v>0</v>
      </c>
    </row>
    <row r="5048" spans="10:14" x14ac:dyDescent="0.25">
      <c r="J5048">
        <v>20.088000000000001</v>
      </c>
      <c r="K5048">
        <v>25</v>
      </c>
      <c r="L5048">
        <v>20.215</v>
      </c>
      <c r="M5048">
        <v>0</v>
      </c>
      <c r="N5048">
        <f t="shared" si="78"/>
        <v>0</v>
      </c>
    </row>
    <row r="5049" spans="10:14" x14ac:dyDescent="0.25">
      <c r="J5049">
        <v>20.097999999999999</v>
      </c>
      <c r="K5049">
        <v>25</v>
      </c>
      <c r="L5049">
        <v>20.215</v>
      </c>
      <c r="M5049">
        <v>0</v>
      </c>
      <c r="N5049">
        <f t="shared" si="78"/>
        <v>0</v>
      </c>
    </row>
    <row r="5050" spans="10:14" x14ac:dyDescent="0.25">
      <c r="J5050">
        <v>20.108000000000001</v>
      </c>
      <c r="K5050">
        <v>25</v>
      </c>
      <c r="L5050">
        <v>20.215</v>
      </c>
      <c r="M5050">
        <v>0</v>
      </c>
      <c r="N5050">
        <f t="shared" si="78"/>
        <v>0</v>
      </c>
    </row>
    <row r="5051" spans="10:14" x14ac:dyDescent="0.25">
      <c r="J5051">
        <v>20.117999999999999</v>
      </c>
      <c r="K5051">
        <v>25</v>
      </c>
      <c r="L5051">
        <v>20.215</v>
      </c>
      <c r="M5051">
        <v>0</v>
      </c>
      <c r="N5051">
        <f t="shared" si="78"/>
        <v>0</v>
      </c>
    </row>
    <row r="5052" spans="10:14" x14ac:dyDescent="0.25">
      <c r="J5052">
        <v>20.128</v>
      </c>
      <c r="K5052">
        <v>25</v>
      </c>
      <c r="L5052">
        <v>20.215</v>
      </c>
      <c r="M5052">
        <v>0</v>
      </c>
      <c r="N5052">
        <f t="shared" si="78"/>
        <v>0</v>
      </c>
    </row>
    <row r="5053" spans="10:14" x14ac:dyDescent="0.25">
      <c r="J5053">
        <v>20.138000000000002</v>
      </c>
      <c r="K5053">
        <v>25</v>
      </c>
      <c r="L5053">
        <v>20.215</v>
      </c>
      <c r="M5053">
        <v>0</v>
      </c>
      <c r="N5053">
        <f t="shared" si="78"/>
        <v>0</v>
      </c>
    </row>
    <row r="5054" spans="10:14" x14ac:dyDescent="0.25">
      <c r="J5054">
        <v>20.148</v>
      </c>
      <c r="K5054">
        <v>25</v>
      </c>
      <c r="L5054">
        <v>20.215</v>
      </c>
      <c r="M5054">
        <v>0</v>
      </c>
      <c r="N5054">
        <f t="shared" si="78"/>
        <v>0</v>
      </c>
    </row>
    <row r="5055" spans="10:14" x14ac:dyDescent="0.25">
      <c r="J5055">
        <v>20.158000000000001</v>
      </c>
      <c r="K5055">
        <v>25</v>
      </c>
      <c r="L5055">
        <v>20.215</v>
      </c>
      <c r="M5055">
        <v>0</v>
      </c>
      <c r="N5055">
        <f t="shared" si="78"/>
        <v>0</v>
      </c>
    </row>
    <row r="5056" spans="10:14" x14ac:dyDescent="0.25">
      <c r="J5056">
        <v>20.167999999999999</v>
      </c>
      <c r="K5056">
        <v>25</v>
      </c>
      <c r="L5056">
        <v>20.215</v>
      </c>
      <c r="M5056">
        <v>0</v>
      </c>
      <c r="N5056">
        <f t="shared" si="78"/>
        <v>0</v>
      </c>
    </row>
    <row r="5057" spans="10:14" x14ac:dyDescent="0.25">
      <c r="J5057">
        <v>20.178000000000001</v>
      </c>
      <c r="K5057">
        <v>25</v>
      </c>
      <c r="L5057">
        <v>20.215</v>
      </c>
      <c r="M5057">
        <v>0</v>
      </c>
      <c r="N5057">
        <f t="shared" si="78"/>
        <v>0</v>
      </c>
    </row>
    <row r="5058" spans="10:14" x14ac:dyDescent="0.25">
      <c r="J5058">
        <v>20.187999999999999</v>
      </c>
      <c r="K5058">
        <v>25</v>
      </c>
      <c r="L5058">
        <v>20.215</v>
      </c>
      <c r="M5058">
        <v>0</v>
      </c>
      <c r="N5058">
        <f t="shared" si="78"/>
        <v>0</v>
      </c>
    </row>
    <row r="5059" spans="10:14" x14ac:dyDescent="0.25">
      <c r="J5059">
        <v>20.198</v>
      </c>
      <c r="K5059">
        <v>25</v>
      </c>
      <c r="L5059">
        <v>20.215</v>
      </c>
      <c r="M5059">
        <v>0</v>
      </c>
      <c r="N5059">
        <f t="shared" si="78"/>
        <v>0</v>
      </c>
    </row>
    <row r="5060" spans="10:14" x14ac:dyDescent="0.25">
      <c r="J5060">
        <v>20.207999999999998</v>
      </c>
      <c r="K5060">
        <v>25</v>
      </c>
      <c r="L5060">
        <v>20.215</v>
      </c>
      <c r="M5060">
        <v>0</v>
      </c>
      <c r="N5060">
        <f t="shared" si="78"/>
        <v>0</v>
      </c>
    </row>
    <row r="5061" spans="10:14" x14ac:dyDescent="0.25">
      <c r="J5061">
        <v>20.218</v>
      </c>
      <c r="K5061">
        <v>25</v>
      </c>
      <c r="L5061">
        <v>20.215</v>
      </c>
      <c r="M5061">
        <v>0</v>
      </c>
      <c r="N5061">
        <f t="shared" si="78"/>
        <v>0</v>
      </c>
    </row>
    <row r="5062" spans="10:14" x14ac:dyDescent="0.25">
      <c r="J5062">
        <v>20.228000000000002</v>
      </c>
      <c r="K5062">
        <v>25</v>
      </c>
      <c r="L5062">
        <v>20.215</v>
      </c>
      <c r="M5062">
        <v>0</v>
      </c>
      <c r="N5062">
        <f t="shared" si="78"/>
        <v>0</v>
      </c>
    </row>
    <row r="5063" spans="10:14" x14ac:dyDescent="0.25">
      <c r="J5063">
        <v>20.238</v>
      </c>
      <c r="K5063">
        <v>25</v>
      </c>
      <c r="L5063">
        <v>20.215</v>
      </c>
      <c r="M5063">
        <v>0</v>
      </c>
      <c r="N5063">
        <f t="shared" si="78"/>
        <v>0</v>
      </c>
    </row>
    <row r="5064" spans="10:14" x14ac:dyDescent="0.25">
      <c r="J5064">
        <v>20.247</v>
      </c>
      <c r="K5064">
        <v>25</v>
      </c>
      <c r="L5064">
        <v>20.215</v>
      </c>
      <c r="M5064">
        <v>0</v>
      </c>
      <c r="N5064">
        <f t="shared" si="78"/>
        <v>0</v>
      </c>
    </row>
    <row r="5065" spans="10:14" x14ac:dyDescent="0.25">
      <c r="J5065">
        <v>20.257000000000001</v>
      </c>
      <c r="K5065">
        <v>25</v>
      </c>
      <c r="L5065">
        <v>20.215</v>
      </c>
      <c r="M5065">
        <v>0</v>
      </c>
      <c r="N5065">
        <f t="shared" si="78"/>
        <v>0</v>
      </c>
    </row>
    <row r="5066" spans="10:14" x14ac:dyDescent="0.25">
      <c r="J5066">
        <v>20.266999999999999</v>
      </c>
      <c r="K5066">
        <v>25</v>
      </c>
      <c r="L5066">
        <v>20.215</v>
      </c>
      <c r="M5066">
        <v>0</v>
      </c>
      <c r="N5066">
        <f t="shared" si="78"/>
        <v>0</v>
      </c>
    </row>
    <row r="5067" spans="10:14" x14ac:dyDescent="0.25">
      <c r="J5067">
        <v>20.277000000000001</v>
      </c>
      <c r="K5067">
        <v>25</v>
      </c>
      <c r="L5067">
        <v>20.215</v>
      </c>
      <c r="M5067">
        <v>0</v>
      </c>
      <c r="N5067">
        <f t="shared" si="78"/>
        <v>0</v>
      </c>
    </row>
    <row r="5068" spans="10:14" x14ac:dyDescent="0.25">
      <c r="J5068">
        <v>20.286999999999999</v>
      </c>
      <c r="K5068">
        <v>25</v>
      </c>
      <c r="L5068">
        <v>20.215</v>
      </c>
      <c r="M5068">
        <v>0</v>
      </c>
      <c r="N5068">
        <f t="shared" si="78"/>
        <v>0</v>
      </c>
    </row>
    <row r="5069" spans="10:14" x14ac:dyDescent="0.25">
      <c r="J5069">
        <v>20.297000000000001</v>
      </c>
      <c r="K5069">
        <v>25</v>
      </c>
      <c r="L5069">
        <v>20.215</v>
      </c>
      <c r="M5069">
        <v>0</v>
      </c>
      <c r="N5069">
        <f t="shared" si="78"/>
        <v>0</v>
      </c>
    </row>
    <row r="5070" spans="10:14" x14ac:dyDescent="0.25">
      <c r="J5070">
        <v>20.306999999999999</v>
      </c>
      <c r="K5070">
        <v>25</v>
      </c>
      <c r="L5070">
        <v>20.215</v>
      </c>
      <c r="M5070">
        <v>0</v>
      </c>
      <c r="N5070">
        <f t="shared" si="78"/>
        <v>0</v>
      </c>
    </row>
    <row r="5071" spans="10:14" x14ac:dyDescent="0.25">
      <c r="J5071">
        <v>20.317</v>
      </c>
      <c r="K5071">
        <v>25</v>
      </c>
      <c r="L5071">
        <v>20.215</v>
      </c>
      <c r="M5071">
        <v>0</v>
      </c>
      <c r="N5071">
        <f t="shared" si="78"/>
        <v>0</v>
      </c>
    </row>
    <row r="5072" spans="10:14" x14ac:dyDescent="0.25">
      <c r="J5072">
        <v>20.327000000000002</v>
      </c>
      <c r="K5072">
        <v>25</v>
      </c>
      <c r="L5072">
        <v>20.215</v>
      </c>
      <c r="M5072">
        <v>0</v>
      </c>
      <c r="N5072">
        <f t="shared" ref="N5072:N5135" si="79">M5072*100</f>
        <v>0</v>
      </c>
    </row>
    <row r="5073" spans="10:14" x14ac:dyDescent="0.25">
      <c r="J5073">
        <v>20.337</v>
      </c>
      <c r="K5073">
        <v>25</v>
      </c>
      <c r="L5073">
        <v>20.215</v>
      </c>
      <c r="M5073">
        <v>0</v>
      </c>
      <c r="N5073">
        <f t="shared" si="79"/>
        <v>0</v>
      </c>
    </row>
    <row r="5074" spans="10:14" x14ac:dyDescent="0.25">
      <c r="J5074">
        <v>20.347000000000001</v>
      </c>
      <c r="K5074">
        <v>25</v>
      </c>
      <c r="L5074">
        <v>20.215</v>
      </c>
      <c r="M5074">
        <v>0</v>
      </c>
      <c r="N5074">
        <f t="shared" si="79"/>
        <v>0</v>
      </c>
    </row>
    <row r="5075" spans="10:14" x14ac:dyDescent="0.25">
      <c r="J5075">
        <v>20.356999999999999</v>
      </c>
      <c r="K5075">
        <v>25</v>
      </c>
      <c r="L5075">
        <v>20.215</v>
      </c>
      <c r="M5075">
        <v>0</v>
      </c>
      <c r="N5075">
        <f t="shared" si="79"/>
        <v>0</v>
      </c>
    </row>
    <row r="5076" spans="10:14" x14ac:dyDescent="0.25">
      <c r="J5076">
        <v>20.367000000000001</v>
      </c>
      <c r="K5076">
        <v>25</v>
      </c>
      <c r="L5076">
        <v>20.215</v>
      </c>
      <c r="M5076">
        <v>0</v>
      </c>
      <c r="N5076">
        <f t="shared" si="79"/>
        <v>0</v>
      </c>
    </row>
    <row r="5077" spans="10:14" x14ac:dyDescent="0.25">
      <c r="J5077">
        <v>20.376999999999999</v>
      </c>
      <c r="K5077">
        <v>25</v>
      </c>
      <c r="L5077">
        <v>20.215</v>
      </c>
      <c r="M5077">
        <v>0</v>
      </c>
      <c r="N5077">
        <f t="shared" si="79"/>
        <v>0</v>
      </c>
    </row>
    <row r="5078" spans="10:14" x14ac:dyDescent="0.25">
      <c r="J5078">
        <v>20.387</v>
      </c>
      <c r="K5078">
        <v>25</v>
      </c>
      <c r="L5078">
        <v>20.215</v>
      </c>
      <c r="M5078">
        <v>0</v>
      </c>
      <c r="N5078">
        <f t="shared" si="79"/>
        <v>0</v>
      </c>
    </row>
    <row r="5079" spans="10:14" x14ac:dyDescent="0.25">
      <c r="J5079">
        <v>20.396999999999998</v>
      </c>
      <c r="K5079">
        <v>25</v>
      </c>
      <c r="L5079">
        <v>20.215</v>
      </c>
      <c r="M5079">
        <v>0</v>
      </c>
      <c r="N5079">
        <f t="shared" si="79"/>
        <v>0</v>
      </c>
    </row>
    <row r="5080" spans="10:14" x14ac:dyDescent="0.25">
      <c r="J5080">
        <v>20.407</v>
      </c>
      <c r="K5080">
        <v>25</v>
      </c>
      <c r="L5080">
        <v>20.215</v>
      </c>
      <c r="M5080">
        <v>0</v>
      </c>
      <c r="N5080">
        <f t="shared" si="79"/>
        <v>0</v>
      </c>
    </row>
    <row r="5081" spans="10:14" x14ac:dyDescent="0.25">
      <c r="J5081">
        <v>20.417000000000002</v>
      </c>
      <c r="K5081">
        <v>25</v>
      </c>
      <c r="L5081">
        <v>20.215</v>
      </c>
      <c r="M5081">
        <v>0</v>
      </c>
      <c r="N5081">
        <f t="shared" si="79"/>
        <v>0</v>
      </c>
    </row>
    <row r="5082" spans="10:14" x14ac:dyDescent="0.25">
      <c r="J5082">
        <v>20.427</v>
      </c>
      <c r="K5082">
        <v>25</v>
      </c>
      <c r="L5082">
        <v>20.215</v>
      </c>
      <c r="M5082">
        <v>0</v>
      </c>
      <c r="N5082">
        <f t="shared" si="79"/>
        <v>0</v>
      </c>
    </row>
    <row r="5083" spans="10:14" x14ac:dyDescent="0.25">
      <c r="J5083">
        <v>20.437000000000001</v>
      </c>
      <c r="K5083">
        <v>25</v>
      </c>
      <c r="L5083">
        <v>20.215</v>
      </c>
      <c r="M5083">
        <v>0</v>
      </c>
      <c r="N5083">
        <f t="shared" si="79"/>
        <v>0</v>
      </c>
    </row>
    <row r="5084" spans="10:14" x14ac:dyDescent="0.25">
      <c r="J5084">
        <v>20.446999999999999</v>
      </c>
      <c r="K5084">
        <v>25</v>
      </c>
      <c r="L5084">
        <v>20.215</v>
      </c>
      <c r="M5084">
        <v>0</v>
      </c>
      <c r="N5084">
        <f t="shared" si="79"/>
        <v>0</v>
      </c>
    </row>
    <row r="5085" spans="10:14" x14ac:dyDescent="0.25">
      <c r="J5085">
        <v>20.457000000000001</v>
      </c>
      <c r="K5085">
        <v>25</v>
      </c>
      <c r="L5085">
        <v>20.215</v>
      </c>
      <c r="M5085">
        <v>0</v>
      </c>
      <c r="N5085">
        <f t="shared" si="79"/>
        <v>0</v>
      </c>
    </row>
    <row r="5086" spans="10:14" x14ac:dyDescent="0.25">
      <c r="J5086">
        <v>20.466999999999999</v>
      </c>
      <c r="K5086">
        <v>25</v>
      </c>
      <c r="L5086">
        <v>20.215</v>
      </c>
      <c r="M5086">
        <v>0</v>
      </c>
      <c r="N5086">
        <f t="shared" si="79"/>
        <v>0</v>
      </c>
    </row>
    <row r="5087" spans="10:14" x14ac:dyDescent="0.25">
      <c r="J5087">
        <v>20.477</v>
      </c>
      <c r="K5087">
        <v>25</v>
      </c>
      <c r="L5087">
        <v>20.215</v>
      </c>
      <c r="M5087">
        <v>0</v>
      </c>
      <c r="N5087">
        <f t="shared" si="79"/>
        <v>0</v>
      </c>
    </row>
    <row r="5088" spans="10:14" x14ac:dyDescent="0.25">
      <c r="J5088">
        <v>20.486999999999998</v>
      </c>
      <c r="K5088">
        <v>25</v>
      </c>
      <c r="L5088">
        <v>20.215</v>
      </c>
      <c r="M5088">
        <v>0</v>
      </c>
      <c r="N5088">
        <f t="shared" si="79"/>
        <v>0</v>
      </c>
    </row>
    <row r="5089" spans="10:14" x14ac:dyDescent="0.25">
      <c r="J5089">
        <v>20.497</v>
      </c>
      <c r="K5089">
        <v>25</v>
      </c>
      <c r="L5089">
        <v>20.215</v>
      </c>
      <c r="M5089">
        <v>0</v>
      </c>
      <c r="N5089">
        <f t="shared" si="79"/>
        <v>0</v>
      </c>
    </row>
    <row r="5090" spans="10:14" x14ac:dyDescent="0.25">
      <c r="J5090">
        <v>20.507000000000001</v>
      </c>
      <c r="K5090">
        <v>25</v>
      </c>
      <c r="L5090">
        <v>20.215</v>
      </c>
      <c r="M5090">
        <v>0</v>
      </c>
      <c r="N5090">
        <f t="shared" si="79"/>
        <v>0</v>
      </c>
    </row>
    <row r="5091" spans="10:14" x14ac:dyDescent="0.25">
      <c r="J5091">
        <v>20.516999999999999</v>
      </c>
      <c r="K5091">
        <v>25</v>
      </c>
      <c r="L5091">
        <v>20.215</v>
      </c>
      <c r="M5091">
        <v>0</v>
      </c>
      <c r="N5091">
        <f t="shared" si="79"/>
        <v>0</v>
      </c>
    </row>
    <row r="5092" spans="10:14" x14ac:dyDescent="0.25">
      <c r="J5092">
        <v>20.527000000000001</v>
      </c>
      <c r="K5092">
        <v>25</v>
      </c>
      <c r="L5092">
        <v>20.215</v>
      </c>
      <c r="M5092">
        <v>0</v>
      </c>
      <c r="N5092">
        <f t="shared" si="79"/>
        <v>0</v>
      </c>
    </row>
    <row r="5093" spans="10:14" x14ac:dyDescent="0.25">
      <c r="J5093">
        <v>20.536999999999999</v>
      </c>
      <c r="K5093">
        <v>25</v>
      </c>
      <c r="L5093">
        <v>20.215</v>
      </c>
      <c r="M5093">
        <v>0</v>
      </c>
      <c r="N5093">
        <f t="shared" si="79"/>
        <v>0</v>
      </c>
    </row>
    <row r="5094" spans="10:14" x14ac:dyDescent="0.25">
      <c r="J5094">
        <v>20.547000000000001</v>
      </c>
      <c r="K5094">
        <v>25</v>
      </c>
      <c r="L5094">
        <v>20.215</v>
      </c>
      <c r="M5094">
        <v>0</v>
      </c>
      <c r="N5094">
        <f t="shared" si="79"/>
        <v>0</v>
      </c>
    </row>
    <row r="5095" spans="10:14" x14ac:dyDescent="0.25">
      <c r="J5095">
        <v>20.556999999999999</v>
      </c>
      <c r="K5095">
        <v>25</v>
      </c>
      <c r="L5095">
        <v>20.215</v>
      </c>
      <c r="M5095">
        <v>0</v>
      </c>
      <c r="N5095">
        <f t="shared" si="79"/>
        <v>0</v>
      </c>
    </row>
    <row r="5096" spans="10:14" x14ac:dyDescent="0.25">
      <c r="J5096">
        <v>20.567</v>
      </c>
      <c r="K5096">
        <v>25</v>
      </c>
      <c r="L5096">
        <v>20.215</v>
      </c>
      <c r="M5096">
        <v>0</v>
      </c>
      <c r="N5096">
        <f t="shared" si="79"/>
        <v>0</v>
      </c>
    </row>
    <row r="5097" spans="10:14" x14ac:dyDescent="0.25">
      <c r="J5097">
        <v>20.577000000000002</v>
      </c>
      <c r="K5097">
        <v>25</v>
      </c>
      <c r="L5097">
        <v>20.215</v>
      </c>
      <c r="M5097">
        <v>0</v>
      </c>
      <c r="N5097">
        <f t="shared" si="79"/>
        <v>0</v>
      </c>
    </row>
    <row r="5098" spans="10:14" x14ac:dyDescent="0.25">
      <c r="J5098">
        <v>20.587</v>
      </c>
      <c r="K5098">
        <v>25</v>
      </c>
      <c r="L5098">
        <v>20.215</v>
      </c>
      <c r="M5098">
        <v>0</v>
      </c>
      <c r="N5098">
        <f t="shared" si="79"/>
        <v>0</v>
      </c>
    </row>
    <row r="5099" spans="10:14" x14ac:dyDescent="0.25">
      <c r="J5099">
        <v>20.597000000000001</v>
      </c>
      <c r="K5099">
        <v>25</v>
      </c>
      <c r="L5099">
        <v>20.215</v>
      </c>
      <c r="M5099">
        <v>0</v>
      </c>
      <c r="N5099">
        <f t="shared" si="79"/>
        <v>0</v>
      </c>
    </row>
    <row r="5100" spans="10:14" x14ac:dyDescent="0.25">
      <c r="J5100">
        <v>20.606999999999999</v>
      </c>
      <c r="K5100">
        <v>25</v>
      </c>
      <c r="L5100">
        <v>20.215</v>
      </c>
      <c r="M5100">
        <v>0</v>
      </c>
      <c r="N5100">
        <f t="shared" si="79"/>
        <v>0</v>
      </c>
    </row>
    <row r="5101" spans="10:14" x14ac:dyDescent="0.25">
      <c r="J5101">
        <v>20.617000000000001</v>
      </c>
      <c r="K5101">
        <v>25</v>
      </c>
      <c r="L5101">
        <v>20.215</v>
      </c>
      <c r="M5101">
        <v>0</v>
      </c>
      <c r="N5101">
        <f t="shared" si="79"/>
        <v>0</v>
      </c>
    </row>
    <row r="5102" spans="10:14" x14ac:dyDescent="0.25">
      <c r="J5102">
        <v>20.626999999999999</v>
      </c>
      <c r="K5102">
        <v>25</v>
      </c>
      <c r="L5102">
        <v>20.215</v>
      </c>
      <c r="M5102">
        <v>0</v>
      </c>
      <c r="N5102">
        <f t="shared" si="79"/>
        <v>0</v>
      </c>
    </row>
    <row r="5103" spans="10:14" x14ac:dyDescent="0.25">
      <c r="J5103">
        <v>20.637</v>
      </c>
      <c r="K5103">
        <v>25</v>
      </c>
      <c r="L5103">
        <v>20.215</v>
      </c>
      <c r="M5103">
        <v>0</v>
      </c>
      <c r="N5103">
        <f t="shared" si="79"/>
        <v>0</v>
      </c>
    </row>
    <row r="5104" spans="10:14" x14ac:dyDescent="0.25">
      <c r="J5104">
        <v>20.646999999999998</v>
      </c>
      <c r="K5104">
        <v>25</v>
      </c>
      <c r="L5104">
        <v>20.215</v>
      </c>
      <c r="M5104">
        <v>0</v>
      </c>
      <c r="N5104">
        <f t="shared" si="79"/>
        <v>0</v>
      </c>
    </row>
    <row r="5105" spans="10:14" x14ac:dyDescent="0.25">
      <c r="J5105">
        <v>20.657</v>
      </c>
      <c r="K5105">
        <v>25</v>
      </c>
      <c r="L5105">
        <v>20.215</v>
      </c>
      <c r="M5105">
        <v>0</v>
      </c>
      <c r="N5105">
        <f t="shared" si="79"/>
        <v>0</v>
      </c>
    </row>
    <row r="5106" spans="10:14" x14ac:dyDescent="0.25">
      <c r="J5106">
        <v>20.667000000000002</v>
      </c>
      <c r="K5106">
        <v>25</v>
      </c>
      <c r="L5106">
        <v>20.215</v>
      </c>
      <c r="M5106">
        <v>0</v>
      </c>
      <c r="N5106">
        <f t="shared" si="79"/>
        <v>0</v>
      </c>
    </row>
    <row r="5107" spans="10:14" x14ac:dyDescent="0.25">
      <c r="J5107">
        <v>20.677</v>
      </c>
      <c r="K5107">
        <v>25</v>
      </c>
      <c r="L5107">
        <v>20.215</v>
      </c>
      <c r="M5107">
        <v>0</v>
      </c>
      <c r="N5107">
        <f t="shared" si="79"/>
        <v>0</v>
      </c>
    </row>
    <row r="5108" spans="10:14" x14ac:dyDescent="0.25">
      <c r="J5108">
        <v>20.687000000000001</v>
      </c>
      <c r="K5108">
        <v>25</v>
      </c>
      <c r="L5108">
        <v>20.215</v>
      </c>
      <c r="M5108">
        <v>0</v>
      </c>
      <c r="N5108">
        <f t="shared" si="79"/>
        <v>0</v>
      </c>
    </row>
    <row r="5109" spans="10:14" x14ac:dyDescent="0.25">
      <c r="J5109">
        <v>20.696999999999999</v>
      </c>
      <c r="K5109">
        <v>25</v>
      </c>
      <c r="L5109">
        <v>20.215</v>
      </c>
      <c r="M5109">
        <v>0</v>
      </c>
      <c r="N5109">
        <f t="shared" si="79"/>
        <v>0</v>
      </c>
    </row>
    <row r="5110" spans="10:14" x14ac:dyDescent="0.25">
      <c r="J5110">
        <v>20.707000000000001</v>
      </c>
      <c r="K5110">
        <v>25</v>
      </c>
      <c r="L5110">
        <v>20.215</v>
      </c>
      <c r="M5110">
        <v>0</v>
      </c>
      <c r="N5110">
        <f t="shared" si="79"/>
        <v>0</v>
      </c>
    </row>
    <row r="5111" spans="10:14" x14ac:dyDescent="0.25">
      <c r="J5111">
        <v>20.716999999999999</v>
      </c>
      <c r="K5111">
        <v>25</v>
      </c>
      <c r="L5111">
        <v>20.216000000000001</v>
      </c>
      <c r="M5111">
        <v>0</v>
      </c>
      <c r="N5111">
        <f t="shared" si="79"/>
        <v>0</v>
      </c>
    </row>
    <row r="5112" spans="10:14" x14ac:dyDescent="0.25">
      <c r="J5112">
        <v>20.727</v>
      </c>
      <c r="K5112">
        <v>25</v>
      </c>
      <c r="L5112">
        <v>20.216000000000001</v>
      </c>
      <c r="M5112">
        <v>0</v>
      </c>
      <c r="N5112">
        <f t="shared" si="79"/>
        <v>0</v>
      </c>
    </row>
    <row r="5113" spans="10:14" x14ac:dyDescent="0.25">
      <c r="J5113">
        <v>20.736999999999998</v>
      </c>
      <c r="K5113">
        <v>25</v>
      </c>
      <c r="L5113">
        <v>20.216000000000001</v>
      </c>
      <c r="M5113">
        <v>0</v>
      </c>
      <c r="N5113">
        <f t="shared" si="79"/>
        <v>0</v>
      </c>
    </row>
    <row r="5114" spans="10:14" x14ac:dyDescent="0.25">
      <c r="J5114">
        <v>20.747</v>
      </c>
      <c r="K5114">
        <v>25</v>
      </c>
      <c r="L5114">
        <v>20.216000000000001</v>
      </c>
      <c r="M5114">
        <v>0</v>
      </c>
      <c r="N5114">
        <f t="shared" si="79"/>
        <v>0</v>
      </c>
    </row>
    <row r="5115" spans="10:14" x14ac:dyDescent="0.25">
      <c r="J5115">
        <v>20.757000000000001</v>
      </c>
      <c r="K5115">
        <v>25</v>
      </c>
      <c r="L5115">
        <v>20.216000000000001</v>
      </c>
      <c r="M5115">
        <v>0</v>
      </c>
      <c r="N5115">
        <f t="shared" si="79"/>
        <v>0</v>
      </c>
    </row>
    <row r="5116" spans="10:14" x14ac:dyDescent="0.25">
      <c r="J5116">
        <v>20.766999999999999</v>
      </c>
      <c r="K5116">
        <v>25</v>
      </c>
      <c r="L5116">
        <v>20.216000000000001</v>
      </c>
      <c r="M5116">
        <v>0</v>
      </c>
      <c r="N5116">
        <f t="shared" si="79"/>
        <v>0</v>
      </c>
    </row>
    <row r="5117" spans="10:14" x14ac:dyDescent="0.25">
      <c r="J5117">
        <v>20.777000000000001</v>
      </c>
      <c r="K5117">
        <v>25</v>
      </c>
      <c r="L5117">
        <v>20.216000000000001</v>
      </c>
      <c r="M5117">
        <v>0</v>
      </c>
      <c r="N5117">
        <f t="shared" si="79"/>
        <v>0</v>
      </c>
    </row>
    <row r="5118" spans="10:14" x14ac:dyDescent="0.25">
      <c r="J5118">
        <v>20.786999999999999</v>
      </c>
      <c r="K5118">
        <v>25</v>
      </c>
      <c r="L5118">
        <v>20.216000000000001</v>
      </c>
      <c r="M5118">
        <v>0</v>
      </c>
      <c r="N5118">
        <f t="shared" si="79"/>
        <v>0</v>
      </c>
    </row>
    <row r="5119" spans="10:14" x14ac:dyDescent="0.25">
      <c r="J5119">
        <v>20.797000000000001</v>
      </c>
      <c r="K5119">
        <v>25</v>
      </c>
      <c r="L5119">
        <v>20.216000000000001</v>
      </c>
      <c r="M5119">
        <v>0</v>
      </c>
      <c r="N5119">
        <f t="shared" si="79"/>
        <v>0</v>
      </c>
    </row>
    <row r="5120" spans="10:14" x14ac:dyDescent="0.25">
      <c r="J5120">
        <v>20.806999999999999</v>
      </c>
      <c r="K5120">
        <v>25</v>
      </c>
      <c r="L5120">
        <v>20.216000000000001</v>
      </c>
      <c r="M5120">
        <v>0</v>
      </c>
      <c r="N5120">
        <f t="shared" si="79"/>
        <v>0</v>
      </c>
    </row>
    <row r="5121" spans="10:14" x14ac:dyDescent="0.25">
      <c r="J5121">
        <v>20.817</v>
      </c>
      <c r="K5121">
        <v>25</v>
      </c>
      <c r="L5121">
        <v>20.216000000000001</v>
      </c>
      <c r="M5121">
        <v>0</v>
      </c>
      <c r="N5121">
        <f t="shared" si="79"/>
        <v>0</v>
      </c>
    </row>
    <row r="5122" spans="10:14" x14ac:dyDescent="0.25">
      <c r="J5122">
        <v>20.827000000000002</v>
      </c>
      <c r="K5122">
        <v>25</v>
      </c>
      <c r="L5122">
        <v>20.216000000000001</v>
      </c>
      <c r="M5122">
        <v>0</v>
      </c>
      <c r="N5122">
        <f t="shared" si="79"/>
        <v>0</v>
      </c>
    </row>
    <row r="5123" spans="10:14" x14ac:dyDescent="0.25">
      <c r="J5123">
        <v>20.837</v>
      </c>
      <c r="K5123">
        <v>25</v>
      </c>
      <c r="L5123">
        <v>20.216000000000001</v>
      </c>
      <c r="M5123">
        <v>0</v>
      </c>
      <c r="N5123">
        <f t="shared" si="79"/>
        <v>0</v>
      </c>
    </row>
    <row r="5124" spans="10:14" x14ac:dyDescent="0.25">
      <c r="J5124">
        <v>20.847000000000001</v>
      </c>
      <c r="K5124">
        <v>25</v>
      </c>
      <c r="L5124">
        <v>20.216000000000001</v>
      </c>
      <c r="M5124">
        <v>0</v>
      </c>
      <c r="N5124">
        <f t="shared" si="79"/>
        <v>0</v>
      </c>
    </row>
    <row r="5125" spans="10:14" x14ac:dyDescent="0.25">
      <c r="J5125">
        <v>20.856999999999999</v>
      </c>
      <c r="K5125">
        <v>25</v>
      </c>
      <c r="L5125">
        <v>20.216000000000001</v>
      </c>
      <c r="M5125">
        <v>0</v>
      </c>
      <c r="N5125">
        <f t="shared" si="79"/>
        <v>0</v>
      </c>
    </row>
    <row r="5126" spans="10:14" x14ac:dyDescent="0.25">
      <c r="J5126">
        <v>20.867000000000001</v>
      </c>
      <c r="K5126">
        <v>25</v>
      </c>
      <c r="L5126">
        <v>20.216000000000001</v>
      </c>
      <c r="M5126">
        <v>0</v>
      </c>
      <c r="N5126">
        <f t="shared" si="79"/>
        <v>0</v>
      </c>
    </row>
    <row r="5127" spans="10:14" x14ac:dyDescent="0.25">
      <c r="J5127">
        <v>20.876999999999999</v>
      </c>
      <c r="K5127">
        <v>25</v>
      </c>
      <c r="L5127">
        <v>20.216000000000001</v>
      </c>
      <c r="M5127">
        <v>0</v>
      </c>
      <c r="N5127">
        <f t="shared" si="79"/>
        <v>0</v>
      </c>
    </row>
    <row r="5128" spans="10:14" x14ac:dyDescent="0.25">
      <c r="J5128">
        <v>20.887</v>
      </c>
      <c r="K5128">
        <v>25</v>
      </c>
      <c r="L5128">
        <v>20.216000000000001</v>
      </c>
      <c r="M5128">
        <v>0</v>
      </c>
      <c r="N5128">
        <f t="shared" si="79"/>
        <v>0</v>
      </c>
    </row>
    <row r="5129" spans="10:14" x14ac:dyDescent="0.25">
      <c r="J5129">
        <v>20.896999999999998</v>
      </c>
      <c r="K5129">
        <v>25</v>
      </c>
      <c r="L5129">
        <v>20.216000000000001</v>
      </c>
      <c r="M5129">
        <v>0</v>
      </c>
      <c r="N5129">
        <f t="shared" si="79"/>
        <v>0</v>
      </c>
    </row>
    <row r="5130" spans="10:14" x14ac:dyDescent="0.25">
      <c r="J5130">
        <v>20.907</v>
      </c>
      <c r="K5130">
        <v>25</v>
      </c>
      <c r="L5130">
        <v>20.216000000000001</v>
      </c>
      <c r="M5130">
        <v>0</v>
      </c>
      <c r="N5130">
        <f t="shared" si="79"/>
        <v>0</v>
      </c>
    </row>
    <row r="5131" spans="10:14" x14ac:dyDescent="0.25">
      <c r="J5131">
        <v>20.917000000000002</v>
      </c>
      <c r="K5131">
        <v>25</v>
      </c>
      <c r="L5131">
        <v>20.216000000000001</v>
      </c>
      <c r="M5131">
        <v>0</v>
      </c>
      <c r="N5131">
        <f t="shared" si="79"/>
        <v>0</v>
      </c>
    </row>
    <row r="5132" spans="10:14" x14ac:dyDescent="0.25">
      <c r="J5132">
        <v>20.927</v>
      </c>
      <c r="K5132">
        <v>25</v>
      </c>
      <c r="L5132">
        <v>20.216000000000001</v>
      </c>
      <c r="M5132">
        <v>0</v>
      </c>
      <c r="N5132">
        <f t="shared" si="79"/>
        <v>0</v>
      </c>
    </row>
    <row r="5133" spans="10:14" x14ac:dyDescent="0.25">
      <c r="J5133">
        <v>20.937000000000001</v>
      </c>
      <c r="K5133">
        <v>25</v>
      </c>
      <c r="L5133">
        <v>20.216000000000001</v>
      </c>
      <c r="M5133">
        <v>0</v>
      </c>
      <c r="N5133">
        <f t="shared" si="79"/>
        <v>0</v>
      </c>
    </row>
    <row r="5134" spans="10:14" x14ac:dyDescent="0.25">
      <c r="J5134">
        <v>20.946999999999999</v>
      </c>
      <c r="K5134">
        <v>25</v>
      </c>
      <c r="L5134">
        <v>20.216000000000001</v>
      </c>
      <c r="M5134">
        <v>0</v>
      </c>
      <c r="N5134">
        <f t="shared" si="79"/>
        <v>0</v>
      </c>
    </row>
    <row r="5135" spans="10:14" x14ac:dyDescent="0.25">
      <c r="J5135">
        <v>20.957000000000001</v>
      </c>
      <c r="K5135">
        <v>25</v>
      </c>
      <c r="L5135">
        <v>20.216000000000001</v>
      </c>
      <c r="M5135">
        <v>0</v>
      </c>
      <c r="N5135">
        <f t="shared" si="79"/>
        <v>0</v>
      </c>
    </row>
    <row r="5136" spans="10:14" x14ac:dyDescent="0.25">
      <c r="J5136">
        <v>20.966999999999999</v>
      </c>
      <c r="K5136">
        <v>25</v>
      </c>
      <c r="L5136">
        <v>20.216000000000001</v>
      </c>
      <c r="M5136">
        <v>0</v>
      </c>
      <c r="N5136">
        <f t="shared" ref="N5136:N5199" si="80">M5136*100</f>
        <v>0</v>
      </c>
    </row>
    <row r="5137" spans="10:14" x14ac:dyDescent="0.25">
      <c r="J5137">
        <v>20.977</v>
      </c>
      <c r="K5137">
        <v>25</v>
      </c>
      <c r="L5137">
        <v>20.216000000000001</v>
      </c>
      <c r="M5137">
        <v>0</v>
      </c>
      <c r="N5137">
        <f t="shared" si="80"/>
        <v>0</v>
      </c>
    </row>
    <row r="5138" spans="10:14" x14ac:dyDescent="0.25">
      <c r="J5138">
        <v>20.986999999999998</v>
      </c>
      <c r="K5138">
        <v>25</v>
      </c>
      <c r="L5138">
        <v>20.216000000000001</v>
      </c>
      <c r="M5138">
        <v>0</v>
      </c>
      <c r="N5138">
        <f t="shared" si="80"/>
        <v>0</v>
      </c>
    </row>
    <row r="5139" spans="10:14" x14ac:dyDescent="0.25">
      <c r="J5139">
        <v>20.997</v>
      </c>
      <c r="K5139">
        <v>25</v>
      </c>
      <c r="L5139">
        <v>20.216000000000001</v>
      </c>
      <c r="M5139">
        <v>0</v>
      </c>
      <c r="N5139">
        <f t="shared" si="80"/>
        <v>0</v>
      </c>
    </row>
    <row r="5140" spans="10:14" x14ac:dyDescent="0.25">
      <c r="J5140">
        <v>21.007000000000001</v>
      </c>
      <c r="K5140">
        <v>25</v>
      </c>
      <c r="L5140">
        <v>20.216000000000001</v>
      </c>
      <c r="M5140">
        <v>0</v>
      </c>
      <c r="N5140">
        <f t="shared" si="80"/>
        <v>0</v>
      </c>
    </row>
    <row r="5141" spans="10:14" x14ac:dyDescent="0.25">
      <c r="J5141">
        <v>21.016999999999999</v>
      </c>
      <c r="K5141">
        <v>25</v>
      </c>
      <c r="L5141">
        <v>20.216000000000001</v>
      </c>
      <c r="M5141">
        <v>0</v>
      </c>
      <c r="N5141">
        <f t="shared" si="80"/>
        <v>0</v>
      </c>
    </row>
    <row r="5142" spans="10:14" x14ac:dyDescent="0.25">
      <c r="J5142">
        <v>21.027000000000001</v>
      </c>
      <c r="K5142">
        <v>25</v>
      </c>
      <c r="L5142">
        <v>20.216000000000001</v>
      </c>
      <c r="M5142">
        <v>0</v>
      </c>
      <c r="N5142">
        <f t="shared" si="80"/>
        <v>0</v>
      </c>
    </row>
    <row r="5143" spans="10:14" x14ac:dyDescent="0.25">
      <c r="J5143">
        <v>21.036999999999999</v>
      </c>
      <c r="K5143">
        <v>25</v>
      </c>
      <c r="L5143">
        <v>20.216000000000001</v>
      </c>
      <c r="M5143">
        <v>0</v>
      </c>
      <c r="N5143">
        <f t="shared" si="80"/>
        <v>0</v>
      </c>
    </row>
    <row r="5144" spans="10:14" x14ac:dyDescent="0.25">
      <c r="J5144">
        <v>21.047000000000001</v>
      </c>
      <c r="K5144">
        <v>25</v>
      </c>
      <c r="L5144">
        <v>20.216000000000001</v>
      </c>
      <c r="M5144">
        <v>0</v>
      </c>
      <c r="N5144">
        <f t="shared" si="80"/>
        <v>0</v>
      </c>
    </row>
    <row r="5145" spans="10:14" x14ac:dyDescent="0.25">
      <c r="J5145">
        <v>21.056999999999999</v>
      </c>
      <c r="K5145">
        <v>25</v>
      </c>
      <c r="L5145">
        <v>20.216000000000001</v>
      </c>
      <c r="M5145">
        <v>0</v>
      </c>
      <c r="N5145">
        <f t="shared" si="80"/>
        <v>0</v>
      </c>
    </row>
    <row r="5146" spans="10:14" x14ac:dyDescent="0.25">
      <c r="J5146">
        <v>21.067</v>
      </c>
      <c r="K5146">
        <v>25</v>
      </c>
      <c r="L5146">
        <v>20.216000000000001</v>
      </c>
      <c r="M5146">
        <v>0</v>
      </c>
      <c r="N5146">
        <f t="shared" si="80"/>
        <v>0</v>
      </c>
    </row>
    <row r="5147" spans="10:14" x14ac:dyDescent="0.25">
      <c r="J5147">
        <v>21.077000000000002</v>
      </c>
      <c r="K5147">
        <v>25</v>
      </c>
      <c r="L5147">
        <v>20.216000000000001</v>
      </c>
      <c r="M5147">
        <v>0</v>
      </c>
      <c r="N5147">
        <f t="shared" si="80"/>
        <v>0</v>
      </c>
    </row>
    <row r="5148" spans="10:14" x14ac:dyDescent="0.25">
      <c r="J5148">
        <v>21.087</v>
      </c>
      <c r="K5148">
        <v>25</v>
      </c>
      <c r="L5148">
        <v>20.216000000000001</v>
      </c>
      <c r="M5148">
        <v>0</v>
      </c>
      <c r="N5148">
        <f t="shared" si="80"/>
        <v>0</v>
      </c>
    </row>
    <row r="5149" spans="10:14" x14ac:dyDescent="0.25">
      <c r="J5149">
        <v>21.097000000000001</v>
      </c>
      <c r="K5149">
        <v>25</v>
      </c>
      <c r="L5149">
        <v>20.216000000000001</v>
      </c>
      <c r="M5149">
        <v>0</v>
      </c>
      <c r="N5149">
        <f t="shared" si="80"/>
        <v>0</v>
      </c>
    </row>
    <row r="5150" spans="10:14" x14ac:dyDescent="0.25">
      <c r="J5150">
        <v>21.106999999999999</v>
      </c>
      <c r="K5150">
        <v>25</v>
      </c>
      <c r="L5150">
        <v>20.216000000000001</v>
      </c>
      <c r="M5150">
        <v>0</v>
      </c>
      <c r="N5150">
        <f t="shared" si="80"/>
        <v>0</v>
      </c>
    </row>
    <row r="5151" spans="10:14" x14ac:dyDescent="0.25">
      <c r="J5151">
        <v>21.117000000000001</v>
      </c>
      <c r="K5151">
        <v>25</v>
      </c>
      <c r="L5151">
        <v>20.216000000000001</v>
      </c>
      <c r="M5151">
        <v>0</v>
      </c>
      <c r="N5151">
        <f t="shared" si="80"/>
        <v>0</v>
      </c>
    </row>
    <row r="5152" spans="10:14" x14ac:dyDescent="0.25">
      <c r="J5152">
        <v>21.126999999999999</v>
      </c>
      <c r="K5152">
        <v>25</v>
      </c>
      <c r="L5152">
        <v>20.216000000000001</v>
      </c>
      <c r="M5152">
        <v>0</v>
      </c>
      <c r="N5152">
        <f t="shared" si="80"/>
        <v>0</v>
      </c>
    </row>
    <row r="5153" spans="10:14" x14ac:dyDescent="0.25">
      <c r="J5153">
        <v>21.137</v>
      </c>
      <c r="K5153">
        <v>25</v>
      </c>
      <c r="L5153">
        <v>20.216000000000001</v>
      </c>
      <c r="M5153">
        <v>0</v>
      </c>
      <c r="N5153">
        <f t="shared" si="80"/>
        <v>0</v>
      </c>
    </row>
    <row r="5154" spans="10:14" x14ac:dyDescent="0.25">
      <c r="J5154">
        <v>21.146999999999998</v>
      </c>
      <c r="K5154">
        <v>25</v>
      </c>
      <c r="L5154">
        <v>20.216000000000001</v>
      </c>
      <c r="M5154">
        <v>0</v>
      </c>
      <c r="N5154">
        <f t="shared" si="80"/>
        <v>0</v>
      </c>
    </row>
    <row r="5155" spans="10:14" x14ac:dyDescent="0.25">
      <c r="J5155">
        <v>21.157</v>
      </c>
      <c r="K5155">
        <v>25</v>
      </c>
      <c r="L5155">
        <v>20.216000000000001</v>
      </c>
      <c r="M5155">
        <v>0</v>
      </c>
      <c r="N5155">
        <f t="shared" si="80"/>
        <v>0</v>
      </c>
    </row>
    <row r="5156" spans="10:14" x14ac:dyDescent="0.25">
      <c r="J5156">
        <v>21.167000000000002</v>
      </c>
      <c r="K5156">
        <v>25</v>
      </c>
      <c r="L5156">
        <v>20.216000000000001</v>
      </c>
      <c r="M5156">
        <v>0</v>
      </c>
      <c r="N5156">
        <f t="shared" si="80"/>
        <v>0</v>
      </c>
    </row>
    <row r="5157" spans="10:14" x14ac:dyDescent="0.25">
      <c r="J5157">
        <v>21.177</v>
      </c>
      <c r="K5157">
        <v>25</v>
      </c>
      <c r="L5157">
        <v>20.216000000000001</v>
      </c>
      <c r="M5157">
        <v>0</v>
      </c>
      <c r="N5157">
        <f t="shared" si="80"/>
        <v>0</v>
      </c>
    </row>
    <row r="5158" spans="10:14" x14ac:dyDescent="0.25">
      <c r="J5158">
        <v>21.187000000000001</v>
      </c>
      <c r="K5158">
        <v>25</v>
      </c>
      <c r="L5158">
        <v>20.216000000000001</v>
      </c>
      <c r="M5158">
        <v>0</v>
      </c>
      <c r="N5158">
        <f t="shared" si="80"/>
        <v>0</v>
      </c>
    </row>
    <row r="5159" spans="10:14" x14ac:dyDescent="0.25">
      <c r="J5159">
        <v>21.196999999999999</v>
      </c>
      <c r="K5159">
        <v>25</v>
      </c>
      <c r="L5159">
        <v>20.216000000000001</v>
      </c>
      <c r="M5159">
        <v>0</v>
      </c>
      <c r="N5159">
        <f t="shared" si="80"/>
        <v>0</v>
      </c>
    </row>
    <row r="5160" spans="10:14" x14ac:dyDescent="0.25">
      <c r="J5160">
        <v>21.207000000000001</v>
      </c>
      <c r="K5160">
        <v>25</v>
      </c>
      <c r="L5160">
        <v>20.216000000000001</v>
      </c>
      <c r="M5160">
        <v>0</v>
      </c>
      <c r="N5160">
        <f t="shared" si="80"/>
        <v>0</v>
      </c>
    </row>
    <row r="5161" spans="10:14" x14ac:dyDescent="0.25">
      <c r="J5161">
        <v>21.216999999999999</v>
      </c>
      <c r="K5161">
        <v>25</v>
      </c>
      <c r="L5161">
        <v>20.216000000000001</v>
      </c>
      <c r="M5161">
        <v>0</v>
      </c>
      <c r="N5161">
        <f t="shared" si="80"/>
        <v>0</v>
      </c>
    </row>
    <row r="5162" spans="10:14" x14ac:dyDescent="0.25">
      <c r="J5162">
        <v>21.227</v>
      </c>
      <c r="K5162">
        <v>25</v>
      </c>
      <c r="L5162">
        <v>20.216000000000001</v>
      </c>
      <c r="M5162">
        <v>0</v>
      </c>
      <c r="N5162">
        <f t="shared" si="80"/>
        <v>0</v>
      </c>
    </row>
    <row r="5163" spans="10:14" x14ac:dyDescent="0.25">
      <c r="J5163">
        <v>21.236999999999998</v>
      </c>
      <c r="K5163">
        <v>25</v>
      </c>
      <c r="L5163">
        <v>20.216000000000001</v>
      </c>
      <c r="M5163">
        <v>0</v>
      </c>
      <c r="N5163">
        <f t="shared" si="80"/>
        <v>0</v>
      </c>
    </row>
    <row r="5164" spans="10:14" x14ac:dyDescent="0.25">
      <c r="J5164">
        <v>21.247</v>
      </c>
      <c r="K5164">
        <v>25</v>
      </c>
      <c r="L5164">
        <v>20.216000000000001</v>
      </c>
      <c r="M5164">
        <v>0</v>
      </c>
      <c r="N5164">
        <f t="shared" si="80"/>
        <v>0</v>
      </c>
    </row>
    <row r="5165" spans="10:14" x14ac:dyDescent="0.25">
      <c r="J5165">
        <v>21.257000000000001</v>
      </c>
      <c r="K5165">
        <v>25</v>
      </c>
      <c r="L5165">
        <v>20.216000000000001</v>
      </c>
      <c r="M5165">
        <v>0</v>
      </c>
      <c r="N5165">
        <f t="shared" si="80"/>
        <v>0</v>
      </c>
    </row>
    <row r="5166" spans="10:14" x14ac:dyDescent="0.25">
      <c r="J5166">
        <v>21.266999999999999</v>
      </c>
      <c r="K5166">
        <v>25</v>
      </c>
      <c r="L5166">
        <v>20.216000000000001</v>
      </c>
      <c r="M5166">
        <v>0</v>
      </c>
      <c r="N5166">
        <f t="shared" si="80"/>
        <v>0</v>
      </c>
    </row>
    <row r="5167" spans="10:14" x14ac:dyDescent="0.25">
      <c r="J5167">
        <v>21.277000000000001</v>
      </c>
      <c r="K5167">
        <v>25</v>
      </c>
      <c r="L5167">
        <v>20.216000000000001</v>
      </c>
      <c r="M5167">
        <v>0</v>
      </c>
      <c r="N5167">
        <f t="shared" si="80"/>
        <v>0</v>
      </c>
    </row>
    <row r="5168" spans="10:14" x14ac:dyDescent="0.25">
      <c r="J5168">
        <v>21.286999999999999</v>
      </c>
      <c r="K5168">
        <v>25</v>
      </c>
      <c r="L5168">
        <v>20.216000000000001</v>
      </c>
      <c r="M5168">
        <v>0</v>
      </c>
      <c r="N5168">
        <f t="shared" si="80"/>
        <v>0</v>
      </c>
    </row>
    <row r="5169" spans="10:14" x14ac:dyDescent="0.25">
      <c r="J5169">
        <v>21.297000000000001</v>
      </c>
      <c r="K5169">
        <v>25</v>
      </c>
      <c r="L5169">
        <v>20.216000000000001</v>
      </c>
      <c r="M5169">
        <v>0</v>
      </c>
      <c r="N5169">
        <f t="shared" si="80"/>
        <v>0</v>
      </c>
    </row>
    <row r="5170" spans="10:14" x14ac:dyDescent="0.25">
      <c r="J5170">
        <v>21.306999999999999</v>
      </c>
      <c r="K5170">
        <v>25</v>
      </c>
      <c r="L5170">
        <v>20.216000000000001</v>
      </c>
      <c r="M5170">
        <v>0</v>
      </c>
      <c r="N5170">
        <f t="shared" si="80"/>
        <v>0</v>
      </c>
    </row>
    <row r="5171" spans="10:14" x14ac:dyDescent="0.25">
      <c r="J5171">
        <v>21.317</v>
      </c>
      <c r="K5171">
        <v>25</v>
      </c>
      <c r="L5171">
        <v>20.216000000000001</v>
      </c>
      <c r="M5171">
        <v>0</v>
      </c>
      <c r="N5171">
        <f t="shared" si="80"/>
        <v>0</v>
      </c>
    </row>
    <row r="5172" spans="10:14" x14ac:dyDescent="0.25">
      <c r="J5172">
        <v>21.327000000000002</v>
      </c>
      <c r="K5172">
        <v>25</v>
      </c>
      <c r="L5172">
        <v>20.216000000000001</v>
      </c>
      <c r="M5172">
        <v>0</v>
      </c>
      <c r="N5172">
        <f t="shared" si="80"/>
        <v>0</v>
      </c>
    </row>
    <row r="5173" spans="10:14" x14ac:dyDescent="0.25">
      <c r="J5173">
        <v>21.337</v>
      </c>
      <c r="K5173">
        <v>25</v>
      </c>
      <c r="L5173">
        <v>20.216000000000001</v>
      </c>
      <c r="M5173">
        <v>0</v>
      </c>
      <c r="N5173">
        <f t="shared" si="80"/>
        <v>0</v>
      </c>
    </row>
    <row r="5174" spans="10:14" x14ac:dyDescent="0.25">
      <c r="J5174">
        <v>21.347000000000001</v>
      </c>
      <c r="K5174">
        <v>25</v>
      </c>
      <c r="L5174">
        <v>20.216999999999999</v>
      </c>
      <c r="M5174">
        <v>0</v>
      </c>
      <c r="N5174">
        <f t="shared" si="80"/>
        <v>0</v>
      </c>
    </row>
    <row r="5175" spans="10:14" x14ac:dyDescent="0.25">
      <c r="J5175">
        <v>21.356999999999999</v>
      </c>
      <c r="K5175">
        <v>25</v>
      </c>
      <c r="L5175">
        <v>20.216999999999999</v>
      </c>
      <c r="M5175">
        <v>0</v>
      </c>
      <c r="N5175">
        <f t="shared" si="80"/>
        <v>0</v>
      </c>
    </row>
    <row r="5176" spans="10:14" x14ac:dyDescent="0.25">
      <c r="J5176">
        <v>21.367000000000001</v>
      </c>
      <c r="K5176">
        <v>25</v>
      </c>
      <c r="L5176">
        <v>20.216999999999999</v>
      </c>
      <c r="M5176">
        <v>0</v>
      </c>
      <c r="N5176">
        <f t="shared" si="80"/>
        <v>0</v>
      </c>
    </row>
    <row r="5177" spans="10:14" x14ac:dyDescent="0.25">
      <c r="J5177">
        <v>21.376999999999999</v>
      </c>
      <c r="K5177">
        <v>25</v>
      </c>
      <c r="L5177">
        <v>20.216999999999999</v>
      </c>
      <c r="M5177">
        <v>0</v>
      </c>
      <c r="N5177">
        <f t="shared" si="80"/>
        <v>0</v>
      </c>
    </row>
    <row r="5178" spans="10:14" x14ac:dyDescent="0.25">
      <c r="J5178">
        <v>21.387</v>
      </c>
      <c r="K5178">
        <v>25</v>
      </c>
      <c r="L5178">
        <v>20.216999999999999</v>
      </c>
      <c r="M5178">
        <v>0</v>
      </c>
      <c r="N5178">
        <f t="shared" si="80"/>
        <v>0</v>
      </c>
    </row>
    <row r="5179" spans="10:14" x14ac:dyDescent="0.25">
      <c r="J5179">
        <v>21.396999999999998</v>
      </c>
      <c r="K5179">
        <v>25</v>
      </c>
      <c r="L5179">
        <v>20.216999999999999</v>
      </c>
      <c r="M5179">
        <v>0</v>
      </c>
      <c r="N5179">
        <f t="shared" si="80"/>
        <v>0</v>
      </c>
    </row>
    <row r="5180" spans="10:14" x14ac:dyDescent="0.25">
      <c r="J5180">
        <v>21.407</v>
      </c>
      <c r="K5180">
        <v>25</v>
      </c>
      <c r="L5180">
        <v>20.216999999999999</v>
      </c>
      <c r="M5180">
        <v>0</v>
      </c>
      <c r="N5180">
        <f t="shared" si="80"/>
        <v>0</v>
      </c>
    </row>
    <row r="5181" spans="10:14" x14ac:dyDescent="0.25">
      <c r="J5181">
        <v>21.417000000000002</v>
      </c>
      <c r="K5181">
        <v>25</v>
      </c>
      <c r="L5181">
        <v>20.216999999999999</v>
      </c>
      <c r="M5181">
        <v>0</v>
      </c>
      <c r="N5181">
        <f t="shared" si="80"/>
        <v>0</v>
      </c>
    </row>
    <row r="5182" spans="10:14" x14ac:dyDescent="0.25">
      <c r="J5182">
        <v>21.427</v>
      </c>
      <c r="K5182">
        <v>25</v>
      </c>
      <c r="L5182">
        <v>20.216999999999999</v>
      </c>
      <c r="M5182">
        <v>0</v>
      </c>
      <c r="N5182">
        <f t="shared" si="80"/>
        <v>0</v>
      </c>
    </row>
    <row r="5183" spans="10:14" x14ac:dyDescent="0.25">
      <c r="J5183">
        <v>21.437000000000001</v>
      </c>
      <c r="K5183">
        <v>25</v>
      </c>
      <c r="L5183">
        <v>20.216999999999999</v>
      </c>
      <c r="M5183">
        <v>0</v>
      </c>
      <c r="N5183">
        <f t="shared" si="80"/>
        <v>0</v>
      </c>
    </row>
    <row r="5184" spans="10:14" x14ac:dyDescent="0.25">
      <c r="J5184">
        <v>21.446999999999999</v>
      </c>
      <c r="K5184">
        <v>25</v>
      </c>
      <c r="L5184">
        <v>20.216999999999999</v>
      </c>
      <c r="M5184">
        <v>0</v>
      </c>
      <c r="N5184">
        <f t="shared" si="80"/>
        <v>0</v>
      </c>
    </row>
    <row r="5185" spans="10:14" x14ac:dyDescent="0.25">
      <c r="J5185">
        <v>21.457000000000001</v>
      </c>
      <c r="K5185">
        <v>25</v>
      </c>
      <c r="L5185">
        <v>20.216999999999999</v>
      </c>
      <c r="M5185">
        <v>0</v>
      </c>
      <c r="N5185">
        <f t="shared" si="80"/>
        <v>0</v>
      </c>
    </row>
    <row r="5186" spans="10:14" x14ac:dyDescent="0.25">
      <c r="J5186">
        <v>21.466999999999999</v>
      </c>
      <c r="K5186">
        <v>25</v>
      </c>
      <c r="L5186">
        <v>20.216999999999999</v>
      </c>
      <c r="M5186">
        <v>0</v>
      </c>
      <c r="N5186">
        <f t="shared" si="80"/>
        <v>0</v>
      </c>
    </row>
    <row r="5187" spans="10:14" x14ac:dyDescent="0.25">
      <c r="J5187">
        <v>21.477</v>
      </c>
      <c r="K5187">
        <v>25</v>
      </c>
      <c r="L5187">
        <v>20.216999999999999</v>
      </c>
      <c r="M5187">
        <v>0</v>
      </c>
      <c r="N5187">
        <f t="shared" si="80"/>
        <v>0</v>
      </c>
    </row>
    <row r="5188" spans="10:14" x14ac:dyDescent="0.25">
      <c r="J5188">
        <v>21.486999999999998</v>
      </c>
      <c r="K5188">
        <v>25</v>
      </c>
      <c r="L5188">
        <v>20.216999999999999</v>
      </c>
      <c r="M5188">
        <v>0</v>
      </c>
      <c r="N5188">
        <f t="shared" si="80"/>
        <v>0</v>
      </c>
    </row>
    <row r="5189" spans="10:14" x14ac:dyDescent="0.25">
      <c r="J5189">
        <v>21.497</v>
      </c>
      <c r="K5189">
        <v>25</v>
      </c>
      <c r="L5189">
        <v>20.216999999999999</v>
      </c>
      <c r="M5189">
        <v>0</v>
      </c>
      <c r="N5189">
        <f t="shared" si="80"/>
        <v>0</v>
      </c>
    </row>
    <row r="5190" spans="10:14" x14ac:dyDescent="0.25">
      <c r="J5190">
        <v>21.507000000000001</v>
      </c>
      <c r="K5190">
        <v>25</v>
      </c>
      <c r="L5190">
        <v>20.216999999999999</v>
      </c>
      <c r="M5190">
        <v>0</v>
      </c>
      <c r="N5190">
        <f t="shared" si="80"/>
        <v>0</v>
      </c>
    </row>
    <row r="5191" spans="10:14" x14ac:dyDescent="0.25">
      <c r="J5191">
        <v>21.516999999999999</v>
      </c>
      <c r="K5191">
        <v>25</v>
      </c>
      <c r="L5191">
        <v>20.216999999999999</v>
      </c>
      <c r="M5191">
        <v>0</v>
      </c>
      <c r="N5191">
        <f t="shared" si="80"/>
        <v>0</v>
      </c>
    </row>
    <row r="5192" spans="10:14" x14ac:dyDescent="0.25">
      <c r="J5192">
        <v>21.527000000000001</v>
      </c>
      <c r="K5192">
        <v>25</v>
      </c>
      <c r="L5192">
        <v>20.216999999999999</v>
      </c>
      <c r="M5192">
        <v>0</v>
      </c>
      <c r="N5192">
        <f t="shared" si="80"/>
        <v>0</v>
      </c>
    </row>
    <row r="5193" spans="10:14" x14ac:dyDescent="0.25">
      <c r="J5193">
        <v>21.536999999999999</v>
      </c>
      <c r="K5193">
        <v>25</v>
      </c>
      <c r="L5193">
        <v>20.216999999999999</v>
      </c>
      <c r="M5193">
        <v>0</v>
      </c>
      <c r="N5193">
        <f t="shared" si="80"/>
        <v>0</v>
      </c>
    </row>
    <row r="5194" spans="10:14" x14ac:dyDescent="0.25">
      <c r="J5194">
        <v>21.547000000000001</v>
      </c>
      <c r="K5194">
        <v>25</v>
      </c>
      <c r="L5194">
        <v>20.216999999999999</v>
      </c>
      <c r="M5194">
        <v>0</v>
      </c>
      <c r="N5194">
        <f t="shared" si="80"/>
        <v>0</v>
      </c>
    </row>
    <row r="5195" spans="10:14" x14ac:dyDescent="0.25">
      <c r="J5195">
        <v>21.556999999999999</v>
      </c>
      <c r="K5195">
        <v>25</v>
      </c>
      <c r="L5195">
        <v>20.216999999999999</v>
      </c>
      <c r="M5195">
        <v>0</v>
      </c>
      <c r="N5195">
        <f t="shared" si="80"/>
        <v>0</v>
      </c>
    </row>
    <row r="5196" spans="10:14" x14ac:dyDescent="0.25">
      <c r="J5196">
        <v>21.567</v>
      </c>
      <c r="K5196">
        <v>25</v>
      </c>
      <c r="L5196">
        <v>20.216999999999999</v>
      </c>
      <c r="M5196">
        <v>0</v>
      </c>
      <c r="N5196">
        <f t="shared" si="80"/>
        <v>0</v>
      </c>
    </row>
    <row r="5197" spans="10:14" x14ac:dyDescent="0.25">
      <c r="J5197">
        <v>21.577000000000002</v>
      </c>
      <c r="K5197">
        <v>25</v>
      </c>
      <c r="L5197">
        <v>20.216999999999999</v>
      </c>
      <c r="M5197">
        <v>0</v>
      </c>
      <c r="N5197">
        <f t="shared" si="80"/>
        <v>0</v>
      </c>
    </row>
    <row r="5198" spans="10:14" x14ac:dyDescent="0.25">
      <c r="J5198">
        <v>21.587</v>
      </c>
      <c r="K5198">
        <v>25</v>
      </c>
      <c r="L5198">
        <v>20.216999999999999</v>
      </c>
      <c r="M5198">
        <v>0</v>
      </c>
      <c r="N5198">
        <f t="shared" si="80"/>
        <v>0</v>
      </c>
    </row>
    <row r="5199" spans="10:14" x14ac:dyDescent="0.25">
      <c r="J5199">
        <v>21.597000000000001</v>
      </c>
      <c r="K5199">
        <v>25</v>
      </c>
      <c r="L5199">
        <v>20.216999999999999</v>
      </c>
      <c r="M5199">
        <v>0</v>
      </c>
      <c r="N5199">
        <f t="shared" si="80"/>
        <v>0</v>
      </c>
    </row>
    <row r="5200" spans="10:14" x14ac:dyDescent="0.25">
      <c r="J5200">
        <v>21.606999999999999</v>
      </c>
      <c r="K5200">
        <v>25</v>
      </c>
      <c r="L5200">
        <v>20.216999999999999</v>
      </c>
      <c r="M5200">
        <v>0</v>
      </c>
      <c r="N5200">
        <f t="shared" ref="N5200:N5263" si="81">M5200*100</f>
        <v>0</v>
      </c>
    </row>
    <row r="5201" spans="10:14" x14ac:dyDescent="0.25">
      <c r="J5201">
        <v>21.617000000000001</v>
      </c>
      <c r="K5201">
        <v>25</v>
      </c>
      <c r="L5201">
        <v>20.216999999999999</v>
      </c>
      <c r="M5201">
        <v>0</v>
      </c>
      <c r="N5201">
        <f t="shared" si="81"/>
        <v>0</v>
      </c>
    </row>
    <row r="5202" spans="10:14" x14ac:dyDescent="0.25">
      <c r="J5202">
        <v>21.626999999999999</v>
      </c>
      <c r="K5202">
        <v>25</v>
      </c>
      <c r="L5202">
        <v>20.216999999999999</v>
      </c>
      <c r="M5202">
        <v>0</v>
      </c>
      <c r="N5202">
        <f t="shared" si="81"/>
        <v>0</v>
      </c>
    </row>
    <row r="5203" spans="10:14" x14ac:dyDescent="0.25">
      <c r="J5203">
        <v>21.637</v>
      </c>
      <c r="K5203">
        <v>25</v>
      </c>
      <c r="L5203">
        <v>20.216999999999999</v>
      </c>
      <c r="M5203">
        <v>0</v>
      </c>
      <c r="N5203">
        <f t="shared" si="81"/>
        <v>0</v>
      </c>
    </row>
    <row r="5204" spans="10:14" x14ac:dyDescent="0.25">
      <c r="J5204">
        <v>21.646999999999998</v>
      </c>
      <c r="K5204">
        <v>25</v>
      </c>
      <c r="L5204">
        <v>20.216999999999999</v>
      </c>
      <c r="M5204">
        <v>0</v>
      </c>
      <c r="N5204">
        <f t="shared" si="81"/>
        <v>0</v>
      </c>
    </row>
    <row r="5205" spans="10:14" x14ac:dyDescent="0.25">
      <c r="J5205">
        <v>21.657</v>
      </c>
      <c r="K5205">
        <v>25</v>
      </c>
      <c r="L5205">
        <v>20.216999999999999</v>
      </c>
      <c r="M5205">
        <v>0</v>
      </c>
      <c r="N5205">
        <f t="shared" si="81"/>
        <v>0</v>
      </c>
    </row>
    <row r="5206" spans="10:14" x14ac:dyDescent="0.25">
      <c r="J5206">
        <v>21.667000000000002</v>
      </c>
      <c r="K5206">
        <v>25</v>
      </c>
      <c r="L5206">
        <v>20.216999999999999</v>
      </c>
      <c r="M5206">
        <v>0</v>
      </c>
      <c r="N5206">
        <f t="shared" si="81"/>
        <v>0</v>
      </c>
    </row>
    <row r="5207" spans="10:14" x14ac:dyDescent="0.25">
      <c r="J5207">
        <v>21.677</v>
      </c>
      <c r="K5207">
        <v>25</v>
      </c>
      <c r="L5207">
        <v>20.216999999999999</v>
      </c>
      <c r="M5207">
        <v>0</v>
      </c>
      <c r="N5207">
        <f t="shared" si="81"/>
        <v>0</v>
      </c>
    </row>
    <row r="5208" spans="10:14" x14ac:dyDescent="0.25">
      <c r="J5208">
        <v>21.687000000000001</v>
      </c>
      <c r="K5208">
        <v>25</v>
      </c>
      <c r="L5208">
        <v>20.216999999999999</v>
      </c>
      <c r="M5208">
        <v>0</v>
      </c>
      <c r="N5208">
        <f t="shared" si="81"/>
        <v>0</v>
      </c>
    </row>
    <row r="5209" spans="10:14" x14ac:dyDescent="0.25">
      <c r="J5209">
        <v>21.696999999999999</v>
      </c>
      <c r="K5209">
        <v>25</v>
      </c>
      <c r="L5209">
        <v>20.216999999999999</v>
      </c>
      <c r="M5209">
        <v>0</v>
      </c>
      <c r="N5209">
        <f t="shared" si="81"/>
        <v>0</v>
      </c>
    </row>
    <row r="5210" spans="10:14" x14ac:dyDescent="0.25">
      <c r="J5210">
        <v>21.707000000000001</v>
      </c>
      <c r="K5210">
        <v>25</v>
      </c>
      <c r="L5210">
        <v>20.216999999999999</v>
      </c>
      <c r="M5210">
        <v>0</v>
      </c>
      <c r="N5210">
        <f t="shared" si="81"/>
        <v>0</v>
      </c>
    </row>
    <row r="5211" spans="10:14" x14ac:dyDescent="0.25">
      <c r="J5211">
        <v>21.716999999999999</v>
      </c>
      <c r="K5211">
        <v>25</v>
      </c>
      <c r="L5211">
        <v>20.216999999999999</v>
      </c>
      <c r="M5211">
        <v>0</v>
      </c>
      <c r="N5211">
        <f t="shared" si="81"/>
        <v>0</v>
      </c>
    </row>
    <row r="5212" spans="10:14" x14ac:dyDescent="0.25">
      <c r="J5212">
        <v>21.727</v>
      </c>
      <c r="K5212">
        <v>25</v>
      </c>
      <c r="L5212">
        <v>20.216999999999999</v>
      </c>
      <c r="M5212">
        <v>0</v>
      </c>
      <c r="N5212">
        <f t="shared" si="81"/>
        <v>0</v>
      </c>
    </row>
    <row r="5213" spans="10:14" x14ac:dyDescent="0.25">
      <c r="J5213">
        <v>21.736999999999998</v>
      </c>
      <c r="K5213">
        <v>25</v>
      </c>
      <c r="L5213">
        <v>20.216999999999999</v>
      </c>
      <c r="M5213">
        <v>0</v>
      </c>
      <c r="N5213">
        <f t="shared" si="81"/>
        <v>0</v>
      </c>
    </row>
    <row r="5214" spans="10:14" x14ac:dyDescent="0.25">
      <c r="J5214">
        <v>21.747</v>
      </c>
      <c r="K5214">
        <v>25</v>
      </c>
      <c r="L5214">
        <v>20.216999999999999</v>
      </c>
      <c r="M5214">
        <v>0</v>
      </c>
      <c r="N5214">
        <f t="shared" si="81"/>
        <v>0</v>
      </c>
    </row>
    <row r="5215" spans="10:14" x14ac:dyDescent="0.25">
      <c r="J5215">
        <v>21.757000000000001</v>
      </c>
      <c r="K5215">
        <v>25</v>
      </c>
      <c r="L5215">
        <v>20.216999999999999</v>
      </c>
      <c r="M5215">
        <v>0</v>
      </c>
      <c r="N5215">
        <f t="shared" si="81"/>
        <v>0</v>
      </c>
    </row>
    <row r="5216" spans="10:14" x14ac:dyDescent="0.25">
      <c r="J5216">
        <v>21.766999999999999</v>
      </c>
      <c r="K5216">
        <v>25</v>
      </c>
      <c r="L5216">
        <v>20.216999999999999</v>
      </c>
      <c r="M5216">
        <v>0</v>
      </c>
      <c r="N5216">
        <f t="shared" si="81"/>
        <v>0</v>
      </c>
    </row>
    <row r="5217" spans="10:14" x14ac:dyDescent="0.25">
      <c r="J5217">
        <v>21.777000000000001</v>
      </c>
      <c r="K5217">
        <v>25</v>
      </c>
      <c r="L5217">
        <v>20.216999999999999</v>
      </c>
      <c r="M5217">
        <v>0</v>
      </c>
      <c r="N5217">
        <f t="shared" si="81"/>
        <v>0</v>
      </c>
    </row>
    <row r="5218" spans="10:14" x14ac:dyDescent="0.25">
      <c r="J5218">
        <v>21.786999999999999</v>
      </c>
      <c r="K5218">
        <v>25</v>
      </c>
      <c r="L5218">
        <v>20.216999999999999</v>
      </c>
      <c r="M5218">
        <v>0</v>
      </c>
      <c r="N5218">
        <f t="shared" si="81"/>
        <v>0</v>
      </c>
    </row>
    <row r="5219" spans="10:14" x14ac:dyDescent="0.25">
      <c r="J5219">
        <v>21.797000000000001</v>
      </c>
      <c r="K5219">
        <v>25</v>
      </c>
      <c r="L5219">
        <v>20.216999999999999</v>
      </c>
      <c r="M5219">
        <v>0</v>
      </c>
      <c r="N5219">
        <f t="shared" si="81"/>
        <v>0</v>
      </c>
    </row>
    <row r="5220" spans="10:14" x14ac:dyDescent="0.25">
      <c r="J5220">
        <v>21.806999999999999</v>
      </c>
      <c r="K5220">
        <v>25</v>
      </c>
      <c r="L5220">
        <v>20.216999999999999</v>
      </c>
      <c r="M5220">
        <v>0</v>
      </c>
      <c r="N5220">
        <f t="shared" si="81"/>
        <v>0</v>
      </c>
    </row>
    <row r="5221" spans="10:14" x14ac:dyDescent="0.25">
      <c r="J5221">
        <v>21.817</v>
      </c>
      <c r="K5221">
        <v>25</v>
      </c>
      <c r="L5221">
        <v>20.216999999999999</v>
      </c>
      <c r="M5221">
        <v>0</v>
      </c>
      <c r="N5221">
        <f t="shared" si="81"/>
        <v>0</v>
      </c>
    </row>
    <row r="5222" spans="10:14" x14ac:dyDescent="0.25">
      <c r="J5222">
        <v>21.827000000000002</v>
      </c>
      <c r="K5222">
        <v>25</v>
      </c>
      <c r="L5222">
        <v>20.216999999999999</v>
      </c>
      <c r="M5222">
        <v>0</v>
      </c>
      <c r="N5222">
        <f t="shared" si="81"/>
        <v>0</v>
      </c>
    </row>
    <row r="5223" spans="10:14" x14ac:dyDescent="0.25">
      <c r="J5223">
        <v>21.837</v>
      </c>
      <c r="K5223">
        <v>25</v>
      </c>
      <c r="L5223">
        <v>20.216999999999999</v>
      </c>
      <c r="M5223">
        <v>0</v>
      </c>
      <c r="N5223">
        <f t="shared" si="81"/>
        <v>0</v>
      </c>
    </row>
    <row r="5224" spans="10:14" x14ac:dyDescent="0.25">
      <c r="J5224">
        <v>21.847000000000001</v>
      </c>
      <c r="K5224">
        <v>25</v>
      </c>
      <c r="L5224">
        <v>20.216999999999999</v>
      </c>
      <c r="M5224">
        <v>0</v>
      </c>
      <c r="N5224">
        <f t="shared" si="81"/>
        <v>0</v>
      </c>
    </row>
    <row r="5225" spans="10:14" x14ac:dyDescent="0.25">
      <c r="J5225">
        <v>21.856999999999999</v>
      </c>
      <c r="K5225">
        <v>25</v>
      </c>
      <c r="L5225">
        <v>20.216999999999999</v>
      </c>
      <c r="M5225">
        <v>0</v>
      </c>
      <c r="N5225">
        <f t="shared" si="81"/>
        <v>0</v>
      </c>
    </row>
    <row r="5226" spans="10:14" x14ac:dyDescent="0.25">
      <c r="J5226">
        <v>21.867000000000001</v>
      </c>
      <c r="K5226">
        <v>25</v>
      </c>
      <c r="L5226">
        <v>20.216999999999999</v>
      </c>
      <c r="M5226">
        <v>0</v>
      </c>
      <c r="N5226">
        <f t="shared" si="81"/>
        <v>0</v>
      </c>
    </row>
    <row r="5227" spans="10:14" x14ac:dyDescent="0.25">
      <c r="J5227">
        <v>21.876999999999999</v>
      </c>
      <c r="K5227">
        <v>25</v>
      </c>
      <c r="L5227">
        <v>20.216999999999999</v>
      </c>
      <c r="M5227">
        <v>0</v>
      </c>
      <c r="N5227">
        <f t="shared" si="81"/>
        <v>0</v>
      </c>
    </row>
    <row r="5228" spans="10:14" x14ac:dyDescent="0.25">
      <c r="J5228">
        <v>21.887</v>
      </c>
      <c r="K5228">
        <v>25</v>
      </c>
      <c r="L5228">
        <v>20.216999999999999</v>
      </c>
      <c r="M5228">
        <v>0</v>
      </c>
      <c r="N5228">
        <f t="shared" si="81"/>
        <v>0</v>
      </c>
    </row>
    <row r="5229" spans="10:14" x14ac:dyDescent="0.25">
      <c r="J5229">
        <v>21.896999999999998</v>
      </c>
      <c r="K5229">
        <v>25</v>
      </c>
      <c r="L5229">
        <v>20.216999999999999</v>
      </c>
      <c r="M5229">
        <v>0</v>
      </c>
      <c r="N5229">
        <f t="shared" si="81"/>
        <v>0</v>
      </c>
    </row>
    <row r="5230" spans="10:14" x14ac:dyDescent="0.25">
      <c r="J5230">
        <v>21.907</v>
      </c>
      <c r="K5230">
        <v>25</v>
      </c>
      <c r="L5230">
        <v>20.216999999999999</v>
      </c>
      <c r="M5230">
        <v>0</v>
      </c>
      <c r="N5230">
        <f t="shared" si="81"/>
        <v>0</v>
      </c>
    </row>
    <row r="5231" spans="10:14" x14ac:dyDescent="0.25">
      <c r="J5231">
        <v>21.917000000000002</v>
      </c>
      <c r="K5231">
        <v>25</v>
      </c>
      <c r="L5231">
        <v>20.216999999999999</v>
      </c>
      <c r="M5231">
        <v>0</v>
      </c>
      <c r="N5231">
        <f t="shared" si="81"/>
        <v>0</v>
      </c>
    </row>
    <row r="5232" spans="10:14" x14ac:dyDescent="0.25">
      <c r="J5232">
        <v>21.927</v>
      </c>
      <c r="K5232">
        <v>25</v>
      </c>
      <c r="L5232">
        <v>20.216999999999999</v>
      </c>
      <c r="M5232">
        <v>0</v>
      </c>
      <c r="N5232">
        <f t="shared" si="81"/>
        <v>0</v>
      </c>
    </row>
    <row r="5233" spans="10:14" x14ac:dyDescent="0.25">
      <c r="J5233">
        <v>21.937000000000001</v>
      </c>
      <c r="K5233">
        <v>25</v>
      </c>
      <c r="L5233">
        <v>20.216999999999999</v>
      </c>
      <c r="M5233">
        <v>0</v>
      </c>
      <c r="N5233">
        <f t="shared" si="81"/>
        <v>0</v>
      </c>
    </row>
    <row r="5234" spans="10:14" x14ac:dyDescent="0.25">
      <c r="J5234">
        <v>21.946999999999999</v>
      </c>
      <c r="K5234">
        <v>25</v>
      </c>
      <c r="L5234">
        <v>20.216999999999999</v>
      </c>
      <c r="M5234">
        <v>0</v>
      </c>
      <c r="N5234">
        <f t="shared" si="81"/>
        <v>0</v>
      </c>
    </row>
    <row r="5235" spans="10:14" x14ac:dyDescent="0.25">
      <c r="J5235">
        <v>21.957000000000001</v>
      </c>
      <c r="K5235">
        <v>25</v>
      </c>
      <c r="L5235">
        <v>20.216999999999999</v>
      </c>
      <c r="M5235">
        <v>0</v>
      </c>
      <c r="N5235">
        <f t="shared" si="81"/>
        <v>0</v>
      </c>
    </row>
    <row r="5236" spans="10:14" x14ac:dyDescent="0.25">
      <c r="J5236">
        <v>21.966999999999999</v>
      </c>
      <c r="K5236">
        <v>25</v>
      </c>
      <c r="L5236">
        <v>20.216999999999999</v>
      </c>
      <c r="M5236">
        <v>0</v>
      </c>
      <c r="N5236">
        <f t="shared" si="81"/>
        <v>0</v>
      </c>
    </row>
    <row r="5237" spans="10:14" x14ac:dyDescent="0.25">
      <c r="J5237">
        <v>21.977</v>
      </c>
      <c r="K5237">
        <v>25</v>
      </c>
      <c r="L5237">
        <v>20.216999999999999</v>
      </c>
      <c r="M5237">
        <v>0</v>
      </c>
      <c r="N5237">
        <f t="shared" si="81"/>
        <v>0</v>
      </c>
    </row>
    <row r="5238" spans="10:14" x14ac:dyDescent="0.25">
      <c r="J5238">
        <v>21.986999999999998</v>
      </c>
      <c r="K5238">
        <v>25</v>
      </c>
      <c r="L5238">
        <v>20.218</v>
      </c>
      <c r="M5238">
        <v>0</v>
      </c>
      <c r="N5238">
        <f t="shared" si="81"/>
        <v>0</v>
      </c>
    </row>
    <row r="5239" spans="10:14" x14ac:dyDescent="0.25">
      <c r="J5239">
        <v>21.997</v>
      </c>
      <c r="K5239">
        <v>25</v>
      </c>
      <c r="L5239">
        <v>20.218</v>
      </c>
      <c r="M5239">
        <v>0</v>
      </c>
      <c r="N5239">
        <f t="shared" si="81"/>
        <v>0</v>
      </c>
    </row>
    <row r="5240" spans="10:14" x14ac:dyDescent="0.25">
      <c r="J5240">
        <v>22.007000000000001</v>
      </c>
      <c r="K5240">
        <v>25</v>
      </c>
      <c r="L5240">
        <v>20.218</v>
      </c>
      <c r="M5240">
        <v>0</v>
      </c>
      <c r="N5240">
        <f t="shared" si="81"/>
        <v>0</v>
      </c>
    </row>
    <row r="5241" spans="10:14" x14ac:dyDescent="0.25">
      <c r="J5241">
        <v>22.016999999999999</v>
      </c>
      <c r="K5241">
        <v>25</v>
      </c>
      <c r="L5241">
        <v>20.218</v>
      </c>
      <c r="M5241">
        <v>0</v>
      </c>
      <c r="N5241">
        <f t="shared" si="81"/>
        <v>0</v>
      </c>
    </row>
    <row r="5242" spans="10:14" x14ac:dyDescent="0.25">
      <c r="J5242">
        <v>22.027000000000001</v>
      </c>
      <c r="K5242">
        <v>25</v>
      </c>
      <c r="L5242">
        <v>20.218</v>
      </c>
      <c r="M5242">
        <v>0</v>
      </c>
      <c r="N5242">
        <f t="shared" si="81"/>
        <v>0</v>
      </c>
    </row>
    <row r="5243" spans="10:14" x14ac:dyDescent="0.25">
      <c r="J5243">
        <v>22.036999999999999</v>
      </c>
      <c r="K5243">
        <v>25</v>
      </c>
      <c r="L5243">
        <v>20.218</v>
      </c>
      <c r="M5243">
        <v>0</v>
      </c>
      <c r="N5243">
        <f t="shared" si="81"/>
        <v>0</v>
      </c>
    </row>
    <row r="5244" spans="10:14" x14ac:dyDescent="0.25">
      <c r="J5244">
        <v>22.047000000000001</v>
      </c>
      <c r="K5244">
        <v>25</v>
      </c>
      <c r="L5244">
        <v>20.218</v>
      </c>
      <c r="M5244">
        <v>0</v>
      </c>
      <c r="N5244">
        <f t="shared" si="81"/>
        <v>0</v>
      </c>
    </row>
    <row r="5245" spans="10:14" x14ac:dyDescent="0.25">
      <c r="J5245">
        <v>22.056999999999999</v>
      </c>
      <c r="K5245">
        <v>25</v>
      </c>
      <c r="L5245">
        <v>20.218</v>
      </c>
      <c r="M5245">
        <v>0</v>
      </c>
      <c r="N5245">
        <f t="shared" si="81"/>
        <v>0</v>
      </c>
    </row>
    <row r="5246" spans="10:14" x14ac:dyDescent="0.25">
      <c r="J5246">
        <v>22.067</v>
      </c>
      <c r="K5246">
        <v>25</v>
      </c>
      <c r="L5246">
        <v>20.218</v>
      </c>
      <c r="M5246">
        <v>0</v>
      </c>
      <c r="N5246">
        <f t="shared" si="81"/>
        <v>0</v>
      </c>
    </row>
    <row r="5247" spans="10:14" x14ac:dyDescent="0.25">
      <c r="J5247">
        <v>22.077000000000002</v>
      </c>
      <c r="K5247">
        <v>25</v>
      </c>
      <c r="L5247">
        <v>20.218</v>
      </c>
      <c r="M5247">
        <v>0</v>
      </c>
      <c r="N5247">
        <f t="shared" si="81"/>
        <v>0</v>
      </c>
    </row>
    <row r="5248" spans="10:14" x14ac:dyDescent="0.25">
      <c r="J5248">
        <v>22.087</v>
      </c>
      <c r="K5248">
        <v>25</v>
      </c>
      <c r="L5248">
        <v>20.218</v>
      </c>
      <c r="M5248">
        <v>0</v>
      </c>
      <c r="N5248">
        <f t="shared" si="81"/>
        <v>0</v>
      </c>
    </row>
    <row r="5249" spans="10:14" x14ac:dyDescent="0.25">
      <c r="J5249">
        <v>22.097000000000001</v>
      </c>
      <c r="K5249">
        <v>25</v>
      </c>
      <c r="L5249">
        <v>20.218</v>
      </c>
      <c r="M5249">
        <v>0</v>
      </c>
      <c r="N5249">
        <f t="shared" si="81"/>
        <v>0</v>
      </c>
    </row>
    <row r="5250" spans="10:14" x14ac:dyDescent="0.25">
      <c r="J5250">
        <v>22.106999999999999</v>
      </c>
      <c r="K5250">
        <v>25</v>
      </c>
      <c r="L5250">
        <v>20.218</v>
      </c>
      <c r="M5250">
        <v>0</v>
      </c>
      <c r="N5250">
        <f t="shared" si="81"/>
        <v>0</v>
      </c>
    </row>
    <row r="5251" spans="10:14" x14ac:dyDescent="0.25">
      <c r="J5251">
        <v>22.117000000000001</v>
      </c>
      <c r="K5251">
        <v>25</v>
      </c>
      <c r="L5251">
        <v>20.218</v>
      </c>
      <c r="M5251">
        <v>0</v>
      </c>
      <c r="N5251">
        <f t="shared" si="81"/>
        <v>0</v>
      </c>
    </row>
    <row r="5252" spans="10:14" x14ac:dyDescent="0.25">
      <c r="J5252">
        <v>22.126999999999999</v>
      </c>
      <c r="K5252">
        <v>25</v>
      </c>
      <c r="L5252">
        <v>20.218</v>
      </c>
      <c r="M5252">
        <v>0</v>
      </c>
      <c r="N5252">
        <f t="shared" si="81"/>
        <v>0</v>
      </c>
    </row>
    <row r="5253" spans="10:14" x14ac:dyDescent="0.25">
      <c r="J5253">
        <v>22.137</v>
      </c>
      <c r="K5253">
        <v>25</v>
      </c>
      <c r="L5253">
        <v>20.218</v>
      </c>
      <c r="M5253">
        <v>0</v>
      </c>
      <c r="N5253">
        <f t="shared" si="81"/>
        <v>0</v>
      </c>
    </row>
    <row r="5254" spans="10:14" x14ac:dyDescent="0.25">
      <c r="J5254">
        <v>22.146999999999998</v>
      </c>
      <c r="K5254">
        <v>25</v>
      </c>
      <c r="L5254">
        <v>20.218</v>
      </c>
      <c r="M5254">
        <v>0</v>
      </c>
      <c r="N5254">
        <f t="shared" si="81"/>
        <v>0</v>
      </c>
    </row>
    <row r="5255" spans="10:14" x14ac:dyDescent="0.25">
      <c r="J5255">
        <v>22.157</v>
      </c>
      <c r="K5255">
        <v>25</v>
      </c>
      <c r="L5255">
        <v>20.218</v>
      </c>
      <c r="M5255">
        <v>0</v>
      </c>
      <c r="N5255">
        <f t="shared" si="81"/>
        <v>0</v>
      </c>
    </row>
    <row r="5256" spans="10:14" x14ac:dyDescent="0.25">
      <c r="J5256">
        <v>22.167000000000002</v>
      </c>
      <c r="K5256">
        <v>25</v>
      </c>
      <c r="L5256">
        <v>20.218</v>
      </c>
      <c r="M5256">
        <v>0</v>
      </c>
      <c r="N5256">
        <f t="shared" si="81"/>
        <v>0</v>
      </c>
    </row>
    <row r="5257" spans="10:14" x14ac:dyDescent="0.25">
      <c r="J5257">
        <v>22.177</v>
      </c>
      <c r="K5257">
        <v>25</v>
      </c>
      <c r="L5257">
        <v>20.218</v>
      </c>
      <c r="M5257">
        <v>0</v>
      </c>
      <c r="N5257">
        <f t="shared" si="81"/>
        <v>0</v>
      </c>
    </row>
    <row r="5258" spans="10:14" x14ac:dyDescent="0.25">
      <c r="J5258">
        <v>22.187000000000001</v>
      </c>
      <c r="K5258">
        <v>25</v>
      </c>
      <c r="L5258">
        <v>20.218</v>
      </c>
      <c r="M5258">
        <v>0</v>
      </c>
      <c r="N5258">
        <f t="shared" si="81"/>
        <v>0</v>
      </c>
    </row>
    <row r="5259" spans="10:14" x14ac:dyDescent="0.25">
      <c r="J5259">
        <v>22.196999999999999</v>
      </c>
      <c r="K5259">
        <v>25</v>
      </c>
      <c r="L5259">
        <v>20.218</v>
      </c>
      <c r="M5259">
        <v>0</v>
      </c>
      <c r="N5259">
        <f t="shared" si="81"/>
        <v>0</v>
      </c>
    </row>
    <row r="5260" spans="10:14" x14ac:dyDescent="0.25">
      <c r="J5260">
        <v>22.207000000000001</v>
      </c>
      <c r="K5260">
        <v>25</v>
      </c>
      <c r="L5260">
        <v>20.218</v>
      </c>
      <c r="M5260">
        <v>0</v>
      </c>
      <c r="N5260">
        <f t="shared" si="81"/>
        <v>0</v>
      </c>
    </row>
    <row r="5261" spans="10:14" x14ac:dyDescent="0.25">
      <c r="J5261">
        <v>22.216999999999999</v>
      </c>
      <c r="K5261">
        <v>25</v>
      </c>
      <c r="L5261">
        <v>20.218</v>
      </c>
      <c r="M5261">
        <v>0</v>
      </c>
      <c r="N5261">
        <f t="shared" si="81"/>
        <v>0</v>
      </c>
    </row>
    <row r="5262" spans="10:14" x14ac:dyDescent="0.25">
      <c r="J5262">
        <v>22.227</v>
      </c>
      <c r="K5262">
        <v>25</v>
      </c>
      <c r="L5262">
        <v>20.218</v>
      </c>
      <c r="M5262">
        <v>0</v>
      </c>
      <c r="N5262">
        <f t="shared" si="81"/>
        <v>0</v>
      </c>
    </row>
    <row r="5263" spans="10:14" x14ac:dyDescent="0.25">
      <c r="J5263">
        <v>22.236999999999998</v>
      </c>
      <c r="K5263">
        <v>25</v>
      </c>
      <c r="L5263">
        <v>20.218</v>
      </c>
      <c r="M5263">
        <v>0</v>
      </c>
      <c r="N5263">
        <f t="shared" si="81"/>
        <v>0</v>
      </c>
    </row>
    <row r="5264" spans="10:14" x14ac:dyDescent="0.25">
      <c r="J5264">
        <v>22.247</v>
      </c>
      <c r="K5264">
        <v>25</v>
      </c>
      <c r="L5264">
        <v>20.218</v>
      </c>
      <c r="M5264">
        <v>0</v>
      </c>
      <c r="N5264">
        <f t="shared" ref="N5264:N5327" si="82">M5264*100</f>
        <v>0</v>
      </c>
    </row>
    <row r="5265" spans="10:14" x14ac:dyDescent="0.25">
      <c r="J5265">
        <v>22.257000000000001</v>
      </c>
      <c r="K5265">
        <v>25</v>
      </c>
      <c r="L5265">
        <v>20.218</v>
      </c>
      <c r="M5265">
        <v>0</v>
      </c>
      <c r="N5265">
        <f t="shared" si="82"/>
        <v>0</v>
      </c>
    </row>
    <row r="5266" spans="10:14" x14ac:dyDescent="0.25">
      <c r="J5266">
        <v>22.266999999999999</v>
      </c>
      <c r="K5266">
        <v>25</v>
      </c>
      <c r="L5266">
        <v>20.218</v>
      </c>
      <c r="M5266">
        <v>0</v>
      </c>
      <c r="N5266">
        <f t="shared" si="82"/>
        <v>0</v>
      </c>
    </row>
    <row r="5267" spans="10:14" x14ac:dyDescent="0.25">
      <c r="J5267">
        <v>22.277000000000001</v>
      </c>
      <c r="K5267">
        <v>25</v>
      </c>
      <c r="L5267">
        <v>20.218</v>
      </c>
      <c r="M5267">
        <v>0</v>
      </c>
      <c r="N5267">
        <f t="shared" si="82"/>
        <v>0</v>
      </c>
    </row>
    <row r="5268" spans="10:14" x14ac:dyDescent="0.25">
      <c r="J5268">
        <v>22.286999999999999</v>
      </c>
      <c r="K5268">
        <v>25</v>
      </c>
      <c r="L5268">
        <v>20.218</v>
      </c>
      <c r="M5268">
        <v>0</v>
      </c>
      <c r="N5268">
        <f t="shared" si="82"/>
        <v>0</v>
      </c>
    </row>
    <row r="5269" spans="10:14" x14ac:dyDescent="0.25">
      <c r="J5269">
        <v>22.297000000000001</v>
      </c>
      <c r="K5269">
        <v>25</v>
      </c>
      <c r="L5269">
        <v>20.218</v>
      </c>
      <c r="M5269">
        <v>0</v>
      </c>
      <c r="N5269">
        <f t="shared" si="82"/>
        <v>0</v>
      </c>
    </row>
    <row r="5270" spans="10:14" x14ac:dyDescent="0.25">
      <c r="J5270">
        <v>22.306999999999999</v>
      </c>
      <c r="K5270">
        <v>25</v>
      </c>
      <c r="L5270">
        <v>20.218</v>
      </c>
      <c r="M5270">
        <v>0</v>
      </c>
      <c r="N5270">
        <f t="shared" si="82"/>
        <v>0</v>
      </c>
    </row>
    <row r="5271" spans="10:14" x14ac:dyDescent="0.25">
      <c r="J5271">
        <v>22.317</v>
      </c>
      <c r="K5271">
        <v>25</v>
      </c>
      <c r="L5271">
        <v>20.218</v>
      </c>
      <c r="M5271">
        <v>0</v>
      </c>
      <c r="N5271">
        <f t="shared" si="82"/>
        <v>0</v>
      </c>
    </row>
    <row r="5272" spans="10:14" x14ac:dyDescent="0.25">
      <c r="J5272">
        <v>22.327000000000002</v>
      </c>
      <c r="K5272">
        <v>25</v>
      </c>
      <c r="L5272">
        <v>20.218</v>
      </c>
      <c r="M5272">
        <v>0</v>
      </c>
      <c r="N5272">
        <f t="shared" si="82"/>
        <v>0</v>
      </c>
    </row>
    <row r="5273" spans="10:14" x14ac:dyDescent="0.25">
      <c r="J5273">
        <v>22.337</v>
      </c>
      <c r="K5273">
        <v>25</v>
      </c>
      <c r="L5273">
        <v>20.218</v>
      </c>
      <c r="M5273">
        <v>0</v>
      </c>
      <c r="N5273">
        <f t="shared" si="82"/>
        <v>0</v>
      </c>
    </row>
    <row r="5274" spans="10:14" x14ac:dyDescent="0.25">
      <c r="J5274">
        <v>22.347000000000001</v>
      </c>
      <c r="K5274">
        <v>25</v>
      </c>
      <c r="L5274">
        <v>20.218</v>
      </c>
      <c r="M5274">
        <v>0</v>
      </c>
      <c r="N5274">
        <f t="shared" si="82"/>
        <v>0</v>
      </c>
    </row>
    <row r="5275" spans="10:14" x14ac:dyDescent="0.25">
      <c r="J5275">
        <v>22.356999999999999</v>
      </c>
      <c r="K5275">
        <v>25</v>
      </c>
      <c r="L5275">
        <v>20.218</v>
      </c>
      <c r="M5275">
        <v>0</v>
      </c>
      <c r="N5275">
        <f t="shared" si="82"/>
        <v>0</v>
      </c>
    </row>
    <row r="5276" spans="10:14" x14ac:dyDescent="0.25">
      <c r="J5276">
        <v>22.367000000000001</v>
      </c>
      <c r="K5276">
        <v>25</v>
      </c>
      <c r="L5276">
        <v>20.218</v>
      </c>
      <c r="M5276">
        <v>0</v>
      </c>
      <c r="N5276">
        <f t="shared" si="82"/>
        <v>0</v>
      </c>
    </row>
    <row r="5277" spans="10:14" x14ac:dyDescent="0.25">
      <c r="J5277">
        <v>22.376999999999999</v>
      </c>
      <c r="K5277">
        <v>25</v>
      </c>
      <c r="L5277">
        <v>20.218</v>
      </c>
      <c r="M5277">
        <v>0</v>
      </c>
      <c r="N5277">
        <f t="shared" si="82"/>
        <v>0</v>
      </c>
    </row>
    <row r="5278" spans="10:14" x14ac:dyDescent="0.25">
      <c r="J5278">
        <v>22.387</v>
      </c>
      <c r="K5278">
        <v>25</v>
      </c>
      <c r="L5278">
        <v>20.218</v>
      </c>
      <c r="M5278">
        <v>0</v>
      </c>
      <c r="N5278">
        <f t="shared" si="82"/>
        <v>0</v>
      </c>
    </row>
    <row r="5279" spans="10:14" x14ac:dyDescent="0.25">
      <c r="J5279">
        <v>22.396999999999998</v>
      </c>
      <c r="K5279">
        <v>25</v>
      </c>
      <c r="L5279">
        <v>20.218</v>
      </c>
      <c r="M5279">
        <v>0</v>
      </c>
      <c r="N5279">
        <f t="shared" si="82"/>
        <v>0</v>
      </c>
    </row>
    <row r="5280" spans="10:14" x14ac:dyDescent="0.25">
      <c r="J5280">
        <v>22.407</v>
      </c>
      <c r="K5280">
        <v>25</v>
      </c>
      <c r="L5280">
        <v>20.218</v>
      </c>
      <c r="M5280">
        <v>0</v>
      </c>
      <c r="N5280">
        <f t="shared" si="82"/>
        <v>0</v>
      </c>
    </row>
    <row r="5281" spans="10:14" x14ac:dyDescent="0.25">
      <c r="J5281">
        <v>22.417000000000002</v>
      </c>
      <c r="K5281">
        <v>25</v>
      </c>
      <c r="L5281">
        <v>20.218</v>
      </c>
      <c r="M5281">
        <v>0</v>
      </c>
      <c r="N5281">
        <f t="shared" si="82"/>
        <v>0</v>
      </c>
    </row>
    <row r="5282" spans="10:14" x14ac:dyDescent="0.25">
      <c r="J5282">
        <v>22.427</v>
      </c>
      <c r="K5282">
        <v>25</v>
      </c>
      <c r="L5282">
        <v>20.218</v>
      </c>
      <c r="M5282">
        <v>0</v>
      </c>
      <c r="N5282">
        <f t="shared" si="82"/>
        <v>0</v>
      </c>
    </row>
    <row r="5283" spans="10:14" x14ac:dyDescent="0.25">
      <c r="J5283">
        <v>22.437000000000001</v>
      </c>
      <c r="K5283">
        <v>25</v>
      </c>
      <c r="L5283">
        <v>20.218</v>
      </c>
      <c r="M5283">
        <v>0</v>
      </c>
      <c r="N5283">
        <f t="shared" si="82"/>
        <v>0</v>
      </c>
    </row>
    <row r="5284" spans="10:14" x14ac:dyDescent="0.25">
      <c r="J5284">
        <v>22.446999999999999</v>
      </c>
      <c r="K5284">
        <v>25</v>
      </c>
      <c r="L5284">
        <v>20.218</v>
      </c>
      <c r="M5284">
        <v>0</v>
      </c>
      <c r="N5284">
        <f t="shared" si="82"/>
        <v>0</v>
      </c>
    </row>
    <row r="5285" spans="10:14" x14ac:dyDescent="0.25">
      <c r="J5285">
        <v>22.457000000000001</v>
      </c>
      <c r="K5285">
        <v>25</v>
      </c>
      <c r="L5285">
        <v>20.218</v>
      </c>
      <c r="M5285">
        <v>0</v>
      </c>
      <c r="N5285">
        <f t="shared" si="82"/>
        <v>0</v>
      </c>
    </row>
    <row r="5286" spans="10:14" x14ac:dyDescent="0.25">
      <c r="J5286">
        <v>22.466999999999999</v>
      </c>
      <c r="K5286">
        <v>25</v>
      </c>
      <c r="L5286">
        <v>20.218</v>
      </c>
      <c r="M5286">
        <v>0</v>
      </c>
      <c r="N5286">
        <f t="shared" si="82"/>
        <v>0</v>
      </c>
    </row>
    <row r="5287" spans="10:14" x14ac:dyDescent="0.25">
      <c r="J5287">
        <v>22.477</v>
      </c>
      <c r="K5287">
        <v>25</v>
      </c>
      <c r="L5287">
        <v>20.218</v>
      </c>
      <c r="M5287">
        <v>0</v>
      </c>
      <c r="N5287">
        <f t="shared" si="82"/>
        <v>0</v>
      </c>
    </row>
    <row r="5288" spans="10:14" x14ac:dyDescent="0.25">
      <c r="J5288">
        <v>22.486999999999998</v>
      </c>
      <c r="K5288">
        <v>25</v>
      </c>
      <c r="L5288">
        <v>20.218</v>
      </c>
      <c r="M5288">
        <v>0</v>
      </c>
      <c r="N5288">
        <f t="shared" si="82"/>
        <v>0</v>
      </c>
    </row>
    <row r="5289" spans="10:14" x14ac:dyDescent="0.25">
      <c r="J5289">
        <v>22.497</v>
      </c>
      <c r="K5289">
        <v>25</v>
      </c>
      <c r="L5289">
        <v>20.218</v>
      </c>
      <c r="M5289">
        <v>0</v>
      </c>
      <c r="N5289">
        <f t="shared" si="82"/>
        <v>0</v>
      </c>
    </row>
    <row r="5290" spans="10:14" x14ac:dyDescent="0.25">
      <c r="J5290">
        <v>22.507000000000001</v>
      </c>
      <c r="K5290">
        <v>25</v>
      </c>
      <c r="L5290">
        <v>20.218</v>
      </c>
      <c r="M5290">
        <v>0</v>
      </c>
      <c r="N5290">
        <f t="shared" si="82"/>
        <v>0</v>
      </c>
    </row>
    <row r="5291" spans="10:14" x14ac:dyDescent="0.25">
      <c r="J5291">
        <v>22.516999999999999</v>
      </c>
      <c r="K5291">
        <v>25</v>
      </c>
      <c r="L5291">
        <v>20.218</v>
      </c>
      <c r="M5291">
        <v>0</v>
      </c>
      <c r="N5291">
        <f t="shared" si="82"/>
        <v>0</v>
      </c>
    </row>
    <row r="5292" spans="10:14" x14ac:dyDescent="0.25">
      <c r="J5292">
        <v>22.527000000000001</v>
      </c>
      <c r="K5292">
        <v>25</v>
      </c>
      <c r="L5292">
        <v>20.218</v>
      </c>
      <c r="M5292">
        <v>0</v>
      </c>
      <c r="N5292">
        <f t="shared" si="82"/>
        <v>0</v>
      </c>
    </row>
    <row r="5293" spans="10:14" x14ac:dyDescent="0.25">
      <c r="J5293">
        <v>22.536999999999999</v>
      </c>
      <c r="K5293">
        <v>25</v>
      </c>
      <c r="L5293">
        <v>20.218</v>
      </c>
      <c r="M5293">
        <v>0</v>
      </c>
      <c r="N5293">
        <f t="shared" si="82"/>
        <v>0</v>
      </c>
    </row>
    <row r="5294" spans="10:14" x14ac:dyDescent="0.25">
      <c r="J5294">
        <v>22.547000000000001</v>
      </c>
      <c r="K5294">
        <v>25</v>
      </c>
      <c r="L5294">
        <v>20.218</v>
      </c>
      <c r="M5294">
        <v>0</v>
      </c>
      <c r="N5294">
        <f t="shared" si="82"/>
        <v>0</v>
      </c>
    </row>
    <row r="5295" spans="10:14" x14ac:dyDescent="0.25">
      <c r="J5295">
        <v>22.556999999999999</v>
      </c>
      <c r="K5295">
        <v>25</v>
      </c>
      <c r="L5295">
        <v>20.218</v>
      </c>
      <c r="M5295">
        <v>0</v>
      </c>
      <c r="N5295">
        <f t="shared" si="82"/>
        <v>0</v>
      </c>
    </row>
    <row r="5296" spans="10:14" x14ac:dyDescent="0.25">
      <c r="J5296">
        <v>22.567</v>
      </c>
      <c r="K5296">
        <v>25</v>
      </c>
      <c r="L5296">
        <v>20.218</v>
      </c>
      <c r="M5296">
        <v>0</v>
      </c>
      <c r="N5296">
        <f t="shared" si="82"/>
        <v>0</v>
      </c>
    </row>
    <row r="5297" spans="10:14" x14ac:dyDescent="0.25">
      <c r="J5297">
        <v>22.577000000000002</v>
      </c>
      <c r="K5297">
        <v>25</v>
      </c>
      <c r="L5297">
        <v>20.218</v>
      </c>
      <c r="M5297">
        <v>0</v>
      </c>
      <c r="N5297">
        <f t="shared" si="82"/>
        <v>0</v>
      </c>
    </row>
    <row r="5298" spans="10:14" x14ac:dyDescent="0.25">
      <c r="J5298">
        <v>22.587</v>
      </c>
      <c r="K5298">
        <v>25</v>
      </c>
      <c r="L5298">
        <v>20.218</v>
      </c>
      <c r="M5298">
        <v>0</v>
      </c>
      <c r="N5298">
        <f t="shared" si="82"/>
        <v>0</v>
      </c>
    </row>
    <row r="5299" spans="10:14" x14ac:dyDescent="0.25">
      <c r="J5299">
        <v>22.597000000000001</v>
      </c>
      <c r="K5299">
        <v>25</v>
      </c>
      <c r="L5299">
        <v>20.218</v>
      </c>
      <c r="M5299">
        <v>0</v>
      </c>
      <c r="N5299">
        <f t="shared" si="82"/>
        <v>0</v>
      </c>
    </row>
    <row r="5300" spans="10:14" x14ac:dyDescent="0.25">
      <c r="J5300">
        <v>22.606999999999999</v>
      </c>
      <c r="K5300">
        <v>25</v>
      </c>
      <c r="L5300">
        <v>20.218</v>
      </c>
      <c r="M5300">
        <v>0</v>
      </c>
      <c r="N5300">
        <f t="shared" si="82"/>
        <v>0</v>
      </c>
    </row>
    <row r="5301" spans="10:14" x14ac:dyDescent="0.25">
      <c r="J5301">
        <v>22.617000000000001</v>
      </c>
      <c r="K5301">
        <v>25</v>
      </c>
      <c r="L5301">
        <v>20.218</v>
      </c>
      <c r="M5301">
        <v>0</v>
      </c>
      <c r="N5301">
        <f t="shared" si="82"/>
        <v>0</v>
      </c>
    </row>
    <row r="5302" spans="10:14" x14ac:dyDescent="0.25">
      <c r="J5302">
        <v>22.626999999999999</v>
      </c>
      <c r="K5302">
        <v>25</v>
      </c>
      <c r="L5302">
        <v>20.219000000000001</v>
      </c>
      <c r="M5302">
        <v>0</v>
      </c>
      <c r="N5302">
        <f t="shared" si="82"/>
        <v>0</v>
      </c>
    </row>
    <row r="5303" spans="10:14" x14ac:dyDescent="0.25">
      <c r="J5303">
        <v>22.637</v>
      </c>
      <c r="K5303">
        <v>25</v>
      </c>
      <c r="L5303">
        <v>20.219000000000001</v>
      </c>
      <c r="M5303">
        <v>0</v>
      </c>
      <c r="N5303">
        <f t="shared" si="82"/>
        <v>0</v>
      </c>
    </row>
    <row r="5304" spans="10:14" x14ac:dyDescent="0.25">
      <c r="J5304">
        <v>22.646999999999998</v>
      </c>
      <c r="K5304">
        <v>25</v>
      </c>
      <c r="L5304">
        <v>20.219000000000001</v>
      </c>
      <c r="M5304">
        <v>0</v>
      </c>
      <c r="N5304">
        <f t="shared" si="82"/>
        <v>0</v>
      </c>
    </row>
    <row r="5305" spans="10:14" x14ac:dyDescent="0.25">
      <c r="J5305">
        <v>22.657</v>
      </c>
      <c r="K5305">
        <v>25</v>
      </c>
      <c r="L5305">
        <v>20.219000000000001</v>
      </c>
      <c r="M5305">
        <v>0</v>
      </c>
      <c r="N5305">
        <f t="shared" si="82"/>
        <v>0</v>
      </c>
    </row>
    <row r="5306" spans="10:14" x14ac:dyDescent="0.25">
      <c r="J5306">
        <v>22.667000000000002</v>
      </c>
      <c r="K5306">
        <v>25</v>
      </c>
      <c r="L5306">
        <v>20.219000000000001</v>
      </c>
      <c r="M5306">
        <v>0</v>
      </c>
      <c r="N5306">
        <f t="shared" si="82"/>
        <v>0</v>
      </c>
    </row>
    <row r="5307" spans="10:14" x14ac:dyDescent="0.25">
      <c r="J5307">
        <v>22.677</v>
      </c>
      <c r="K5307">
        <v>25</v>
      </c>
      <c r="L5307">
        <v>20.219000000000001</v>
      </c>
      <c r="M5307">
        <v>0</v>
      </c>
      <c r="N5307">
        <f t="shared" si="82"/>
        <v>0</v>
      </c>
    </row>
    <row r="5308" spans="10:14" x14ac:dyDescent="0.25">
      <c r="J5308">
        <v>22.687000000000001</v>
      </c>
      <c r="K5308">
        <v>25</v>
      </c>
      <c r="L5308">
        <v>20.219000000000001</v>
      </c>
      <c r="M5308">
        <v>0</v>
      </c>
      <c r="N5308">
        <f t="shared" si="82"/>
        <v>0</v>
      </c>
    </row>
    <row r="5309" spans="10:14" x14ac:dyDescent="0.25">
      <c r="J5309">
        <v>22.696999999999999</v>
      </c>
      <c r="K5309">
        <v>25</v>
      </c>
      <c r="L5309">
        <v>20.219000000000001</v>
      </c>
      <c r="M5309">
        <v>0</v>
      </c>
      <c r="N5309">
        <f t="shared" si="82"/>
        <v>0</v>
      </c>
    </row>
    <row r="5310" spans="10:14" x14ac:dyDescent="0.25">
      <c r="J5310">
        <v>22.707000000000001</v>
      </c>
      <c r="K5310">
        <v>25</v>
      </c>
      <c r="L5310">
        <v>20.219000000000001</v>
      </c>
      <c r="M5310">
        <v>0</v>
      </c>
      <c r="N5310">
        <f t="shared" si="82"/>
        <v>0</v>
      </c>
    </row>
    <row r="5311" spans="10:14" x14ac:dyDescent="0.25">
      <c r="J5311">
        <v>22.716999999999999</v>
      </c>
      <c r="K5311">
        <v>25</v>
      </c>
      <c r="L5311">
        <v>20.219000000000001</v>
      </c>
      <c r="M5311">
        <v>0</v>
      </c>
      <c r="N5311">
        <f t="shared" si="82"/>
        <v>0</v>
      </c>
    </row>
    <row r="5312" spans="10:14" x14ac:dyDescent="0.25">
      <c r="J5312">
        <v>22.727</v>
      </c>
      <c r="K5312">
        <v>25</v>
      </c>
      <c r="L5312">
        <v>20.219000000000001</v>
      </c>
      <c r="M5312">
        <v>0</v>
      </c>
      <c r="N5312">
        <f t="shared" si="82"/>
        <v>0</v>
      </c>
    </row>
    <row r="5313" spans="10:14" x14ac:dyDescent="0.25">
      <c r="J5313">
        <v>22.736999999999998</v>
      </c>
      <c r="K5313">
        <v>25</v>
      </c>
      <c r="L5313">
        <v>20.219000000000001</v>
      </c>
      <c r="M5313">
        <v>0</v>
      </c>
      <c r="N5313">
        <f t="shared" si="82"/>
        <v>0</v>
      </c>
    </row>
    <row r="5314" spans="10:14" x14ac:dyDescent="0.25">
      <c r="J5314">
        <v>22.747</v>
      </c>
      <c r="K5314">
        <v>25</v>
      </c>
      <c r="L5314">
        <v>20.219000000000001</v>
      </c>
      <c r="M5314">
        <v>0</v>
      </c>
      <c r="N5314">
        <f t="shared" si="82"/>
        <v>0</v>
      </c>
    </row>
    <row r="5315" spans="10:14" x14ac:dyDescent="0.25">
      <c r="J5315">
        <v>22.757000000000001</v>
      </c>
      <c r="K5315">
        <v>25</v>
      </c>
      <c r="L5315">
        <v>20.219000000000001</v>
      </c>
      <c r="M5315">
        <v>0</v>
      </c>
      <c r="N5315">
        <f t="shared" si="82"/>
        <v>0</v>
      </c>
    </row>
    <row r="5316" spans="10:14" x14ac:dyDescent="0.25">
      <c r="J5316">
        <v>22.766999999999999</v>
      </c>
      <c r="K5316">
        <v>25</v>
      </c>
      <c r="L5316">
        <v>20.219000000000001</v>
      </c>
      <c r="M5316">
        <v>0</v>
      </c>
      <c r="N5316">
        <f t="shared" si="82"/>
        <v>0</v>
      </c>
    </row>
    <row r="5317" spans="10:14" x14ac:dyDescent="0.25">
      <c r="J5317">
        <v>22.777000000000001</v>
      </c>
      <c r="K5317">
        <v>25</v>
      </c>
      <c r="L5317">
        <v>20.219000000000001</v>
      </c>
      <c r="M5317">
        <v>0</v>
      </c>
      <c r="N5317">
        <f t="shared" si="82"/>
        <v>0</v>
      </c>
    </row>
    <row r="5318" spans="10:14" x14ac:dyDescent="0.25">
      <c r="J5318">
        <v>22.786999999999999</v>
      </c>
      <c r="K5318">
        <v>25</v>
      </c>
      <c r="L5318">
        <v>20.219000000000001</v>
      </c>
      <c r="M5318">
        <v>0</v>
      </c>
      <c r="N5318">
        <f t="shared" si="82"/>
        <v>0</v>
      </c>
    </row>
    <row r="5319" spans="10:14" x14ac:dyDescent="0.25">
      <c r="J5319">
        <v>22.797000000000001</v>
      </c>
      <c r="K5319">
        <v>25</v>
      </c>
      <c r="L5319">
        <v>20.219000000000001</v>
      </c>
      <c r="M5319">
        <v>0</v>
      </c>
      <c r="N5319">
        <f t="shared" si="82"/>
        <v>0</v>
      </c>
    </row>
    <row r="5320" spans="10:14" x14ac:dyDescent="0.25">
      <c r="J5320">
        <v>22.806999999999999</v>
      </c>
      <c r="K5320">
        <v>25</v>
      </c>
      <c r="L5320">
        <v>20.219000000000001</v>
      </c>
      <c r="M5320">
        <v>0</v>
      </c>
      <c r="N5320">
        <f t="shared" si="82"/>
        <v>0</v>
      </c>
    </row>
    <row r="5321" spans="10:14" x14ac:dyDescent="0.25">
      <c r="J5321">
        <v>22.817</v>
      </c>
      <c r="K5321">
        <v>25</v>
      </c>
      <c r="L5321">
        <v>20.219000000000001</v>
      </c>
      <c r="M5321">
        <v>0</v>
      </c>
      <c r="N5321">
        <f t="shared" si="82"/>
        <v>0</v>
      </c>
    </row>
    <row r="5322" spans="10:14" x14ac:dyDescent="0.25">
      <c r="J5322">
        <v>22.827000000000002</v>
      </c>
      <c r="K5322">
        <v>25</v>
      </c>
      <c r="L5322">
        <v>20.219000000000001</v>
      </c>
      <c r="M5322">
        <v>0</v>
      </c>
      <c r="N5322">
        <f t="shared" si="82"/>
        <v>0</v>
      </c>
    </row>
    <row r="5323" spans="10:14" x14ac:dyDescent="0.25">
      <c r="J5323">
        <v>22.837</v>
      </c>
      <c r="K5323">
        <v>25</v>
      </c>
      <c r="L5323">
        <v>20.219000000000001</v>
      </c>
      <c r="M5323">
        <v>0</v>
      </c>
      <c r="N5323">
        <f t="shared" si="82"/>
        <v>0</v>
      </c>
    </row>
    <row r="5324" spans="10:14" x14ac:dyDescent="0.25">
      <c r="J5324">
        <v>22.847000000000001</v>
      </c>
      <c r="K5324">
        <v>25</v>
      </c>
      <c r="L5324">
        <v>20.219000000000001</v>
      </c>
      <c r="M5324">
        <v>0</v>
      </c>
      <c r="N5324">
        <f t="shared" si="82"/>
        <v>0</v>
      </c>
    </row>
    <row r="5325" spans="10:14" x14ac:dyDescent="0.25">
      <c r="J5325">
        <v>22.856999999999999</v>
      </c>
      <c r="K5325">
        <v>25</v>
      </c>
      <c r="L5325">
        <v>20.219000000000001</v>
      </c>
      <c r="M5325">
        <v>0</v>
      </c>
      <c r="N5325">
        <f t="shared" si="82"/>
        <v>0</v>
      </c>
    </row>
    <row r="5326" spans="10:14" x14ac:dyDescent="0.25">
      <c r="J5326">
        <v>22.867000000000001</v>
      </c>
      <c r="K5326">
        <v>25</v>
      </c>
      <c r="L5326">
        <v>20.219000000000001</v>
      </c>
      <c r="M5326">
        <v>0</v>
      </c>
      <c r="N5326">
        <f t="shared" si="82"/>
        <v>0</v>
      </c>
    </row>
    <row r="5327" spans="10:14" x14ac:dyDescent="0.25">
      <c r="J5327">
        <v>22.876999999999999</v>
      </c>
      <c r="K5327">
        <v>25</v>
      </c>
      <c r="L5327">
        <v>20.219000000000001</v>
      </c>
      <c r="M5327">
        <v>0</v>
      </c>
      <c r="N5327">
        <f t="shared" si="82"/>
        <v>0</v>
      </c>
    </row>
    <row r="5328" spans="10:14" x14ac:dyDescent="0.25">
      <c r="J5328">
        <v>22.887</v>
      </c>
      <c r="K5328">
        <v>25</v>
      </c>
      <c r="L5328">
        <v>20.219000000000001</v>
      </c>
      <c r="M5328">
        <v>0</v>
      </c>
      <c r="N5328">
        <f t="shared" ref="N5328:N5391" si="83">M5328*100</f>
        <v>0</v>
      </c>
    </row>
    <row r="5329" spans="10:14" x14ac:dyDescent="0.25">
      <c r="J5329">
        <v>22.896999999999998</v>
      </c>
      <c r="K5329">
        <v>25</v>
      </c>
      <c r="L5329">
        <v>20.219000000000001</v>
      </c>
      <c r="M5329">
        <v>0</v>
      </c>
      <c r="N5329">
        <f t="shared" si="83"/>
        <v>0</v>
      </c>
    </row>
    <row r="5330" spans="10:14" x14ac:dyDescent="0.25">
      <c r="J5330">
        <v>22.907</v>
      </c>
      <c r="K5330">
        <v>25</v>
      </c>
      <c r="L5330">
        <v>20.219000000000001</v>
      </c>
      <c r="M5330">
        <v>0</v>
      </c>
      <c r="N5330">
        <f t="shared" si="83"/>
        <v>0</v>
      </c>
    </row>
    <row r="5331" spans="10:14" x14ac:dyDescent="0.25">
      <c r="J5331">
        <v>22.917000000000002</v>
      </c>
      <c r="K5331">
        <v>25</v>
      </c>
      <c r="L5331">
        <v>20.219000000000001</v>
      </c>
      <c r="M5331">
        <v>0</v>
      </c>
      <c r="N5331">
        <f t="shared" si="83"/>
        <v>0</v>
      </c>
    </row>
    <row r="5332" spans="10:14" x14ac:dyDescent="0.25">
      <c r="J5332">
        <v>22.927</v>
      </c>
      <c r="K5332">
        <v>25</v>
      </c>
      <c r="L5332">
        <v>20.219000000000001</v>
      </c>
      <c r="M5332">
        <v>0</v>
      </c>
      <c r="N5332">
        <f t="shared" si="83"/>
        <v>0</v>
      </c>
    </row>
    <row r="5333" spans="10:14" x14ac:dyDescent="0.25">
      <c r="J5333">
        <v>22.937000000000001</v>
      </c>
      <c r="K5333">
        <v>25</v>
      </c>
      <c r="L5333">
        <v>20.219000000000001</v>
      </c>
      <c r="M5333">
        <v>0</v>
      </c>
      <c r="N5333">
        <f t="shared" si="83"/>
        <v>0</v>
      </c>
    </row>
    <row r="5334" spans="10:14" x14ac:dyDescent="0.25">
      <c r="J5334">
        <v>22.946999999999999</v>
      </c>
      <c r="K5334">
        <v>25</v>
      </c>
      <c r="L5334">
        <v>20.219000000000001</v>
      </c>
      <c r="M5334">
        <v>0</v>
      </c>
      <c r="N5334">
        <f t="shared" si="83"/>
        <v>0</v>
      </c>
    </row>
    <row r="5335" spans="10:14" x14ac:dyDescent="0.25">
      <c r="J5335">
        <v>22.957000000000001</v>
      </c>
      <c r="K5335">
        <v>25</v>
      </c>
      <c r="L5335">
        <v>20.219000000000001</v>
      </c>
      <c r="M5335">
        <v>0</v>
      </c>
      <c r="N5335">
        <f t="shared" si="83"/>
        <v>0</v>
      </c>
    </row>
    <row r="5336" spans="10:14" x14ac:dyDescent="0.25">
      <c r="J5336">
        <v>22.966999999999999</v>
      </c>
      <c r="K5336">
        <v>25</v>
      </c>
      <c r="L5336">
        <v>20.219000000000001</v>
      </c>
      <c r="M5336">
        <v>0</v>
      </c>
      <c r="N5336">
        <f t="shared" si="83"/>
        <v>0</v>
      </c>
    </row>
    <row r="5337" spans="10:14" x14ac:dyDescent="0.25">
      <c r="J5337">
        <v>22.977</v>
      </c>
      <c r="K5337">
        <v>25</v>
      </c>
      <c r="L5337">
        <v>20.219000000000001</v>
      </c>
      <c r="M5337">
        <v>0</v>
      </c>
      <c r="N5337">
        <f t="shared" si="83"/>
        <v>0</v>
      </c>
    </row>
    <row r="5338" spans="10:14" x14ac:dyDescent="0.25">
      <c r="J5338">
        <v>22.986999999999998</v>
      </c>
      <c r="K5338">
        <v>25</v>
      </c>
      <c r="L5338">
        <v>20.219000000000001</v>
      </c>
      <c r="M5338">
        <v>0</v>
      </c>
      <c r="N5338">
        <f t="shared" si="83"/>
        <v>0</v>
      </c>
    </row>
    <row r="5339" spans="10:14" x14ac:dyDescent="0.25">
      <c r="J5339">
        <v>22.997</v>
      </c>
      <c r="K5339">
        <v>25</v>
      </c>
      <c r="L5339">
        <v>20.219000000000001</v>
      </c>
      <c r="M5339">
        <v>0</v>
      </c>
      <c r="N5339">
        <f t="shared" si="83"/>
        <v>0</v>
      </c>
    </row>
    <row r="5340" spans="10:14" x14ac:dyDescent="0.25">
      <c r="J5340">
        <v>23.007000000000001</v>
      </c>
      <c r="K5340">
        <v>25</v>
      </c>
      <c r="L5340">
        <v>20.219000000000001</v>
      </c>
      <c r="M5340">
        <v>0</v>
      </c>
      <c r="N5340">
        <f t="shared" si="83"/>
        <v>0</v>
      </c>
    </row>
    <row r="5341" spans="10:14" x14ac:dyDescent="0.25">
      <c r="J5341">
        <v>23.016999999999999</v>
      </c>
      <c r="K5341">
        <v>25</v>
      </c>
      <c r="L5341">
        <v>20.219000000000001</v>
      </c>
      <c r="M5341">
        <v>0</v>
      </c>
      <c r="N5341">
        <f t="shared" si="83"/>
        <v>0</v>
      </c>
    </row>
    <row r="5342" spans="10:14" x14ac:dyDescent="0.25">
      <c r="J5342">
        <v>23.027000000000001</v>
      </c>
      <c r="K5342">
        <v>25</v>
      </c>
      <c r="L5342">
        <v>20.219000000000001</v>
      </c>
      <c r="M5342">
        <v>0</v>
      </c>
      <c r="N5342">
        <f t="shared" si="83"/>
        <v>0</v>
      </c>
    </row>
    <row r="5343" spans="10:14" x14ac:dyDescent="0.25">
      <c r="J5343">
        <v>23.036999999999999</v>
      </c>
      <c r="K5343">
        <v>25</v>
      </c>
      <c r="L5343">
        <v>20.219000000000001</v>
      </c>
      <c r="M5343">
        <v>0</v>
      </c>
      <c r="N5343">
        <f t="shared" si="83"/>
        <v>0</v>
      </c>
    </row>
    <row r="5344" spans="10:14" x14ac:dyDescent="0.25">
      <c r="J5344">
        <v>23.047000000000001</v>
      </c>
      <c r="K5344">
        <v>25</v>
      </c>
      <c r="L5344">
        <v>20.219000000000001</v>
      </c>
      <c r="M5344">
        <v>0</v>
      </c>
      <c r="N5344">
        <f t="shared" si="83"/>
        <v>0</v>
      </c>
    </row>
    <row r="5345" spans="10:14" x14ac:dyDescent="0.25">
      <c r="J5345">
        <v>23.056999999999999</v>
      </c>
      <c r="K5345">
        <v>25</v>
      </c>
      <c r="L5345">
        <v>20.219000000000001</v>
      </c>
      <c r="M5345">
        <v>0</v>
      </c>
      <c r="N5345">
        <f t="shared" si="83"/>
        <v>0</v>
      </c>
    </row>
    <row r="5346" spans="10:14" x14ac:dyDescent="0.25">
      <c r="J5346">
        <v>23.067</v>
      </c>
      <c r="K5346">
        <v>25</v>
      </c>
      <c r="L5346">
        <v>20.219000000000001</v>
      </c>
      <c r="M5346">
        <v>0</v>
      </c>
      <c r="N5346">
        <f t="shared" si="83"/>
        <v>0</v>
      </c>
    </row>
    <row r="5347" spans="10:14" x14ac:dyDescent="0.25">
      <c r="J5347">
        <v>23.077000000000002</v>
      </c>
      <c r="K5347">
        <v>25</v>
      </c>
      <c r="L5347">
        <v>20.219000000000001</v>
      </c>
      <c r="M5347">
        <v>0</v>
      </c>
      <c r="N5347">
        <f t="shared" si="83"/>
        <v>0</v>
      </c>
    </row>
    <row r="5348" spans="10:14" x14ac:dyDescent="0.25">
      <c r="J5348">
        <v>23.087</v>
      </c>
      <c r="K5348">
        <v>25</v>
      </c>
      <c r="L5348">
        <v>20.219000000000001</v>
      </c>
      <c r="M5348">
        <v>0</v>
      </c>
      <c r="N5348">
        <f t="shared" si="83"/>
        <v>0</v>
      </c>
    </row>
    <row r="5349" spans="10:14" x14ac:dyDescent="0.25">
      <c r="J5349">
        <v>23.097000000000001</v>
      </c>
      <c r="K5349">
        <v>25</v>
      </c>
      <c r="L5349">
        <v>20.219000000000001</v>
      </c>
      <c r="M5349">
        <v>0</v>
      </c>
      <c r="N5349">
        <f t="shared" si="83"/>
        <v>0</v>
      </c>
    </row>
    <row r="5350" spans="10:14" x14ac:dyDescent="0.25">
      <c r="J5350">
        <v>23.106999999999999</v>
      </c>
      <c r="K5350">
        <v>25</v>
      </c>
      <c r="L5350">
        <v>20.219000000000001</v>
      </c>
      <c r="M5350">
        <v>0</v>
      </c>
      <c r="N5350">
        <f t="shared" si="83"/>
        <v>0</v>
      </c>
    </row>
    <row r="5351" spans="10:14" x14ac:dyDescent="0.25">
      <c r="J5351">
        <v>23.117000000000001</v>
      </c>
      <c r="K5351">
        <v>25</v>
      </c>
      <c r="L5351">
        <v>20.219000000000001</v>
      </c>
      <c r="M5351">
        <v>0</v>
      </c>
      <c r="N5351">
        <f t="shared" si="83"/>
        <v>0</v>
      </c>
    </row>
    <row r="5352" spans="10:14" x14ac:dyDescent="0.25">
      <c r="J5352">
        <v>23.126999999999999</v>
      </c>
      <c r="K5352">
        <v>25</v>
      </c>
      <c r="L5352">
        <v>20.219000000000001</v>
      </c>
      <c r="M5352">
        <v>0</v>
      </c>
      <c r="N5352">
        <f t="shared" si="83"/>
        <v>0</v>
      </c>
    </row>
    <row r="5353" spans="10:14" x14ac:dyDescent="0.25">
      <c r="J5353">
        <v>23.137</v>
      </c>
      <c r="K5353">
        <v>25</v>
      </c>
      <c r="L5353">
        <v>20.219000000000001</v>
      </c>
      <c r="M5353">
        <v>0</v>
      </c>
      <c r="N5353">
        <f t="shared" si="83"/>
        <v>0</v>
      </c>
    </row>
    <row r="5354" spans="10:14" x14ac:dyDescent="0.25">
      <c r="J5354">
        <v>23.146999999999998</v>
      </c>
      <c r="K5354">
        <v>25</v>
      </c>
      <c r="L5354">
        <v>20.219000000000001</v>
      </c>
      <c r="M5354">
        <v>0</v>
      </c>
      <c r="N5354">
        <f t="shared" si="83"/>
        <v>0</v>
      </c>
    </row>
    <row r="5355" spans="10:14" x14ac:dyDescent="0.25">
      <c r="J5355">
        <v>23.157</v>
      </c>
      <c r="K5355">
        <v>25</v>
      </c>
      <c r="L5355">
        <v>20.219000000000001</v>
      </c>
      <c r="M5355">
        <v>0</v>
      </c>
      <c r="N5355">
        <f t="shared" si="83"/>
        <v>0</v>
      </c>
    </row>
    <row r="5356" spans="10:14" x14ac:dyDescent="0.25">
      <c r="J5356">
        <v>23.167000000000002</v>
      </c>
      <c r="K5356">
        <v>25</v>
      </c>
      <c r="L5356">
        <v>20.219000000000001</v>
      </c>
      <c r="M5356">
        <v>0</v>
      </c>
      <c r="N5356">
        <f t="shared" si="83"/>
        <v>0</v>
      </c>
    </row>
    <row r="5357" spans="10:14" x14ac:dyDescent="0.25">
      <c r="J5357">
        <v>23.177</v>
      </c>
      <c r="K5357">
        <v>25</v>
      </c>
      <c r="L5357">
        <v>20.219000000000001</v>
      </c>
      <c r="M5357">
        <v>0</v>
      </c>
      <c r="N5357">
        <f t="shared" si="83"/>
        <v>0</v>
      </c>
    </row>
    <row r="5358" spans="10:14" x14ac:dyDescent="0.25">
      <c r="J5358">
        <v>23.187000000000001</v>
      </c>
      <c r="K5358">
        <v>25</v>
      </c>
      <c r="L5358">
        <v>20.219000000000001</v>
      </c>
      <c r="M5358">
        <v>0</v>
      </c>
      <c r="N5358">
        <f t="shared" si="83"/>
        <v>0</v>
      </c>
    </row>
    <row r="5359" spans="10:14" x14ac:dyDescent="0.25">
      <c r="J5359">
        <v>23.196999999999999</v>
      </c>
      <c r="K5359">
        <v>25</v>
      </c>
      <c r="L5359">
        <v>20.219000000000001</v>
      </c>
      <c r="M5359">
        <v>0</v>
      </c>
      <c r="N5359">
        <f t="shared" si="83"/>
        <v>0</v>
      </c>
    </row>
    <row r="5360" spans="10:14" x14ac:dyDescent="0.25">
      <c r="J5360">
        <v>23.207000000000001</v>
      </c>
      <c r="K5360">
        <v>25</v>
      </c>
      <c r="L5360">
        <v>20.219000000000001</v>
      </c>
      <c r="M5360">
        <v>0</v>
      </c>
      <c r="N5360">
        <f t="shared" si="83"/>
        <v>0</v>
      </c>
    </row>
    <row r="5361" spans="10:14" x14ac:dyDescent="0.25">
      <c r="J5361">
        <v>23.216999999999999</v>
      </c>
      <c r="K5361">
        <v>25</v>
      </c>
      <c r="L5361">
        <v>20.219000000000001</v>
      </c>
      <c r="M5361">
        <v>0</v>
      </c>
      <c r="N5361">
        <f t="shared" si="83"/>
        <v>0</v>
      </c>
    </row>
    <row r="5362" spans="10:14" x14ac:dyDescent="0.25">
      <c r="J5362">
        <v>23.227</v>
      </c>
      <c r="K5362">
        <v>25</v>
      </c>
      <c r="L5362">
        <v>20.219000000000001</v>
      </c>
      <c r="M5362">
        <v>0</v>
      </c>
      <c r="N5362">
        <f t="shared" si="83"/>
        <v>0</v>
      </c>
    </row>
    <row r="5363" spans="10:14" x14ac:dyDescent="0.25">
      <c r="J5363">
        <v>23.236999999999998</v>
      </c>
      <c r="K5363">
        <v>25</v>
      </c>
      <c r="L5363">
        <v>20.219000000000001</v>
      </c>
      <c r="M5363">
        <v>0</v>
      </c>
      <c r="N5363">
        <f t="shared" si="83"/>
        <v>0</v>
      </c>
    </row>
    <row r="5364" spans="10:14" x14ac:dyDescent="0.25">
      <c r="J5364">
        <v>23.247</v>
      </c>
      <c r="K5364">
        <v>25</v>
      </c>
      <c r="L5364">
        <v>20.219000000000001</v>
      </c>
      <c r="M5364">
        <v>0</v>
      </c>
      <c r="N5364">
        <f t="shared" si="83"/>
        <v>0</v>
      </c>
    </row>
    <row r="5365" spans="10:14" x14ac:dyDescent="0.25">
      <c r="J5365">
        <v>23.257000000000001</v>
      </c>
      <c r="K5365">
        <v>25</v>
      </c>
      <c r="L5365">
        <v>20.22</v>
      </c>
      <c r="M5365">
        <v>0</v>
      </c>
      <c r="N5365">
        <f t="shared" si="83"/>
        <v>0</v>
      </c>
    </row>
    <row r="5366" spans="10:14" x14ac:dyDescent="0.25">
      <c r="J5366">
        <v>23.266999999999999</v>
      </c>
      <c r="K5366">
        <v>25</v>
      </c>
      <c r="L5366">
        <v>20.22</v>
      </c>
      <c r="M5366">
        <v>0</v>
      </c>
      <c r="N5366">
        <f t="shared" si="83"/>
        <v>0</v>
      </c>
    </row>
    <row r="5367" spans="10:14" x14ac:dyDescent="0.25">
      <c r="J5367">
        <v>23.277000000000001</v>
      </c>
      <c r="K5367">
        <v>25</v>
      </c>
      <c r="L5367">
        <v>20.22</v>
      </c>
      <c r="M5367">
        <v>0</v>
      </c>
      <c r="N5367">
        <f t="shared" si="83"/>
        <v>0</v>
      </c>
    </row>
    <row r="5368" spans="10:14" x14ac:dyDescent="0.25">
      <c r="J5368">
        <v>23.286999999999999</v>
      </c>
      <c r="K5368">
        <v>25</v>
      </c>
      <c r="L5368">
        <v>20.22</v>
      </c>
      <c r="M5368">
        <v>0</v>
      </c>
      <c r="N5368">
        <f t="shared" si="83"/>
        <v>0</v>
      </c>
    </row>
    <row r="5369" spans="10:14" x14ac:dyDescent="0.25">
      <c r="J5369">
        <v>23.297000000000001</v>
      </c>
      <c r="K5369">
        <v>25</v>
      </c>
      <c r="L5369">
        <v>20.22</v>
      </c>
      <c r="M5369">
        <v>0</v>
      </c>
      <c r="N5369">
        <f t="shared" si="83"/>
        <v>0</v>
      </c>
    </row>
    <row r="5370" spans="10:14" x14ac:dyDescent="0.25">
      <c r="J5370">
        <v>23.306999999999999</v>
      </c>
      <c r="K5370">
        <v>25</v>
      </c>
      <c r="L5370">
        <v>20.22</v>
      </c>
      <c r="M5370">
        <v>0</v>
      </c>
      <c r="N5370">
        <f t="shared" si="83"/>
        <v>0</v>
      </c>
    </row>
    <row r="5371" spans="10:14" x14ac:dyDescent="0.25">
      <c r="J5371">
        <v>23.317</v>
      </c>
      <c r="K5371">
        <v>25</v>
      </c>
      <c r="L5371">
        <v>20.22</v>
      </c>
      <c r="M5371">
        <v>0</v>
      </c>
      <c r="N5371">
        <f t="shared" si="83"/>
        <v>0</v>
      </c>
    </row>
    <row r="5372" spans="10:14" x14ac:dyDescent="0.25">
      <c r="J5372">
        <v>23.327000000000002</v>
      </c>
      <c r="K5372">
        <v>25</v>
      </c>
      <c r="L5372">
        <v>20.22</v>
      </c>
      <c r="M5372">
        <v>0</v>
      </c>
      <c r="N5372">
        <f t="shared" si="83"/>
        <v>0</v>
      </c>
    </row>
    <row r="5373" spans="10:14" x14ac:dyDescent="0.25">
      <c r="J5373">
        <v>23.337</v>
      </c>
      <c r="K5373">
        <v>25</v>
      </c>
      <c r="L5373">
        <v>20.22</v>
      </c>
      <c r="M5373">
        <v>0</v>
      </c>
      <c r="N5373">
        <f t="shared" si="83"/>
        <v>0</v>
      </c>
    </row>
    <row r="5374" spans="10:14" x14ac:dyDescent="0.25">
      <c r="J5374">
        <v>23.347000000000001</v>
      </c>
      <c r="K5374">
        <v>25</v>
      </c>
      <c r="L5374">
        <v>20.22</v>
      </c>
      <c r="M5374">
        <v>0</v>
      </c>
      <c r="N5374">
        <f t="shared" si="83"/>
        <v>0</v>
      </c>
    </row>
    <row r="5375" spans="10:14" x14ac:dyDescent="0.25">
      <c r="J5375">
        <v>23.356999999999999</v>
      </c>
      <c r="K5375">
        <v>25</v>
      </c>
      <c r="L5375">
        <v>20.22</v>
      </c>
      <c r="M5375">
        <v>0</v>
      </c>
      <c r="N5375">
        <f t="shared" si="83"/>
        <v>0</v>
      </c>
    </row>
    <row r="5376" spans="10:14" x14ac:dyDescent="0.25">
      <c r="J5376">
        <v>23.367000000000001</v>
      </c>
      <c r="K5376">
        <v>25</v>
      </c>
      <c r="L5376">
        <v>20.22</v>
      </c>
      <c r="M5376">
        <v>0</v>
      </c>
      <c r="N5376">
        <f t="shared" si="83"/>
        <v>0</v>
      </c>
    </row>
    <row r="5377" spans="10:14" x14ac:dyDescent="0.25">
      <c r="J5377">
        <v>23.376999999999999</v>
      </c>
      <c r="K5377">
        <v>25</v>
      </c>
      <c r="L5377">
        <v>20.22</v>
      </c>
      <c r="M5377">
        <v>0</v>
      </c>
      <c r="N5377">
        <f t="shared" si="83"/>
        <v>0</v>
      </c>
    </row>
    <row r="5378" spans="10:14" x14ac:dyDescent="0.25">
      <c r="J5378">
        <v>23.387</v>
      </c>
      <c r="K5378">
        <v>25</v>
      </c>
      <c r="L5378">
        <v>20.22</v>
      </c>
      <c r="M5378">
        <v>0</v>
      </c>
      <c r="N5378">
        <f t="shared" si="83"/>
        <v>0</v>
      </c>
    </row>
    <row r="5379" spans="10:14" x14ac:dyDescent="0.25">
      <c r="J5379">
        <v>23.396999999999998</v>
      </c>
      <c r="K5379">
        <v>25</v>
      </c>
      <c r="L5379">
        <v>20.22</v>
      </c>
      <c r="M5379">
        <v>0</v>
      </c>
      <c r="N5379">
        <f t="shared" si="83"/>
        <v>0</v>
      </c>
    </row>
    <row r="5380" spans="10:14" x14ac:dyDescent="0.25">
      <c r="J5380">
        <v>23.407</v>
      </c>
      <c r="K5380">
        <v>25</v>
      </c>
      <c r="L5380">
        <v>20.22</v>
      </c>
      <c r="M5380">
        <v>0</v>
      </c>
      <c r="N5380">
        <f t="shared" si="83"/>
        <v>0</v>
      </c>
    </row>
    <row r="5381" spans="10:14" x14ac:dyDescent="0.25">
      <c r="J5381">
        <v>23.417000000000002</v>
      </c>
      <c r="K5381">
        <v>25</v>
      </c>
      <c r="L5381">
        <v>20.22</v>
      </c>
      <c r="M5381">
        <v>0</v>
      </c>
      <c r="N5381">
        <f t="shared" si="83"/>
        <v>0</v>
      </c>
    </row>
    <row r="5382" spans="10:14" x14ac:dyDescent="0.25">
      <c r="J5382">
        <v>23.427</v>
      </c>
      <c r="K5382">
        <v>25</v>
      </c>
      <c r="L5382">
        <v>20.22</v>
      </c>
      <c r="M5382">
        <v>0</v>
      </c>
      <c r="N5382">
        <f t="shared" si="83"/>
        <v>0</v>
      </c>
    </row>
    <row r="5383" spans="10:14" x14ac:dyDescent="0.25">
      <c r="J5383">
        <v>23.437000000000001</v>
      </c>
      <c r="K5383">
        <v>25</v>
      </c>
      <c r="L5383">
        <v>20.22</v>
      </c>
      <c r="M5383">
        <v>0</v>
      </c>
      <c r="N5383">
        <f t="shared" si="83"/>
        <v>0</v>
      </c>
    </row>
    <row r="5384" spans="10:14" x14ac:dyDescent="0.25">
      <c r="J5384">
        <v>23.446999999999999</v>
      </c>
      <c r="K5384">
        <v>25</v>
      </c>
      <c r="L5384">
        <v>20.22</v>
      </c>
      <c r="M5384">
        <v>0</v>
      </c>
      <c r="N5384">
        <f t="shared" si="83"/>
        <v>0</v>
      </c>
    </row>
    <row r="5385" spans="10:14" x14ac:dyDescent="0.25">
      <c r="J5385">
        <v>23.457000000000001</v>
      </c>
      <c r="K5385">
        <v>25</v>
      </c>
      <c r="L5385">
        <v>20.22</v>
      </c>
      <c r="M5385">
        <v>0</v>
      </c>
      <c r="N5385">
        <f t="shared" si="83"/>
        <v>0</v>
      </c>
    </row>
    <row r="5386" spans="10:14" x14ac:dyDescent="0.25">
      <c r="J5386">
        <v>23.466999999999999</v>
      </c>
      <c r="K5386">
        <v>25</v>
      </c>
      <c r="L5386">
        <v>20.22</v>
      </c>
      <c r="M5386">
        <v>0</v>
      </c>
      <c r="N5386">
        <f t="shared" si="83"/>
        <v>0</v>
      </c>
    </row>
    <row r="5387" spans="10:14" x14ac:dyDescent="0.25">
      <c r="J5387">
        <v>23.477</v>
      </c>
      <c r="K5387">
        <v>25</v>
      </c>
      <c r="L5387">
        <v>20.22</v>
      </c>
      <c r="M5387">
        <v>0</v>
      </c>
      <c r="N5387">
        <f t="shared" si="83"/>
        <v>0</v>
      </c>
    </row>
    <row r="5388" spans="10:14" x14ac:dyDescent="0.25">
      <c r="J5388">
        <v>23.486999999999998</v>
      </c>
      <c r="K5388">
        <v>25</v>
      </c>
      <c r="L5388">
        <v>20.22</v>
      </c>
      <c r="M5388">
        <v>0</v>
      </c>
      <c r="N5388">
        <f t="shared" si="83"/>
        <v>0</v>
      </c>
    </row>
    <row r="5389" spans="10:14" x14ac:dyDescent="0.25">
      <c r="J5389">
        <v>23.497</v>
      </c>
      <c r="K5389">
        <v>25</v>
      </c>
      <c r="L5389">
        <v>20.22</v>
      </c>
      <c r="M5389">
        <v>0</v>
      </c>
      <c r="N5389">
        <f t="shared" si="83"/>
        <v>0</v>
      </c>
    </row>
    <row r="5390" spans="10:14" x14ac:dyDescent="0.25">
      <c r="J5390">
        <v>23.507000000000001</v>
      </c>
      <c r="K5390">
        <v>25</v>
      </c>
      <c r="L5390">
        <v>20.22</v>
      </c>
      <c r="M5390">
        <v>0</v>
      </c>
      <c r="N5390">
        <f t="shared" si="83"/>
        <v>0</v>
      </c>
    </row>
    <row r="5391" spans="10:14" x14ac:dyDescent="0.25">
      <c r="J5391">
        <v>23.516999999999999</v>
      </c>
      <c r="K5391">
        <v>25</v>
      </c>
      <c r="L5391">
        <v>20.22</v>
      </c>
      <c r="M5391">
        <v>0</v>
      </c>
      <c r="N5391">
        <f t="shared" si="83"/>
        <v>0</v>
      </c>
    </row>
    <row r="5392" spans="10:14" x14ac:dyDescent="0.25">
      <c r="J5392">
        <v>23.527000000000001</v>
      </c>
      <c r="K5392">
        <v>25</v>
      </c>
      <c r="L5392">
        <v>20.22</v>
      </c>
      <c r="M5392">
        <v>0</v>
      </c>
      <c r="N5392">
        <f t="shared" ref="N5392:N5455" si="84">M5392*100</f>
        <v>0</v>
      </c>
    </row>
    <row r="5393" spans="10:14" x14ac:dyDescent="0.25">
      <c r="J5393">
        <v>23.536999999999999</v>
      </c>
      <c r="K5393">
        <v>25</v>
      </c>
      <c r="L5393">
        <v>20.22</v>
      </c>
      <c r="M5393">
        <v>0</v>
      </c>
      <c r="N5393">
        <f t="shared" si="84"/>
        <v>0</v>
      </c>
    </row>
    <row r="5394" spans="10:14" x14ac:dyDescent="0.25">
      <c r="J5394">
        <v>23.547000000000001</v>
      </c>
      <c r="K5394">
        <v>25</v>
      </c>
      <c r="L5394">
        <v>20.22</v>
      </c>
      <c r="M5394">
        <v>0</v>
      </c>
      <c r="N5394">
        <f t="shared" si="84"/>
        <v>0</v>
      </c>
    </row>
    <row r="5395" spans="10:14" x14ac:dyDescent="0.25">
      <c r="J5395">
        <v>23.556999999999999</v>
      </c>
      <c r="K5395">
        <v>25</v>
      </c>
      <c r="L5395">
        <v>20.22</v>
      </c>
      <c r="M5395">
        <v>0</v>
      </c>
      <c r="N5395">
        <f t="shared" si="84"/>
        <v>0</v>
      </c>
    </row>
    <row r="5396" spans="10:14" x14ac:dyDescent="0.25">
      <c r="J5396">
        <v>23.567</v>
      </c>
      <c r="K5396">
        <v>25</v>
      </c>
      <c r="L5396">
        <v>20.22</v>
      </c>
      <c r="M5396">
        <v>0</v>
      </c>
      <c r="N5396">
        <f t="shared" si="84"/>
        <v>0</v>
      </c>
    </row>
    <row r="5397" spans="10:14" x14ac:dyDescent="0.25">
      <c r="J5397">
        <v>23.577000000000002</v>
      </c>
      <c r="K5397">
        <v>25</v>
      </c>
      <c r="L5397">
        <v>20.22</v>
      </c>
      <c r="M5397">
        <v>0</v>
      </c>
      <c r="N5397">
        <f t="shared" si="84"/>
        <v>0</v>
      </c>
    </row>
    <row r="5398" spans="10:14" x14ac:dyDescent="0.25">
      <c r="J5398">
        <v>23.587</v>
      </c>
      <c r="K5398">
        <v>25</v>
      </c>
      <c r="L5398">
        <v>20.22</v>
      </c>
      <c r="M5398">
        <v>0</v>
      </c>
      <c r="N5398">
        <f t="shared" si="84"/>
        <v>0</v>
      </c>
    </row>
    <row r="5399" spans="10:14" x14ac:dyDescent="0.25">
      <c r="J5399">
        <v>23.597000000000001</v>
      </c>
      <c r="K5399">
        <v>25</v>
      </c>
      <c r="L5399">
        <v>20.22</v>
      </c>
      <c r="M5399">
        <v>0</v>
      </c>
      <c r="N5399">
        <f t="shared" si="84"/>
        <v>0</v>
      </c>
    </row>
    <row r="5400" spans="10:14" x14ac:dyDescent="0.25">
      <c r="J5400">
        <v>23.606999999999999</v>
      </c>
      <c r="K5400">
        <v>25</v>
      </c>
      <c r="L5400">
        <v>20.22</v>
      </c>
      <c r="M5400">
        <v>0</v>
      </c>
      <c r="N5400">
        <f t="shared" si="84"/>
        <v>0</v>
      </c>
    </row>
    <row r="5401" spans="10:14" x14ac:dyDescent="0.25">
      <c r="J5401">
        <v>23.617000000000001</v>
      </c>
      <c r="K5401">
        <v>25</v>
      </c>
      <c r="L5401">
        <v>20.22</v>
      </c>
      <c r="M5401">
        <v>0</v>
      </c>
      <c r="N5401">
        <f t="shared" si="84"/>
        <v>0</v>
      </c>
    </row>
    <row r="5402" spans="10:14" x14ac:dyDescent="0.25">
      <c r="J5402">
        <v>23.626999999999999</v>
      </c>
      <c r="K5402">
        <v>25</v>
      </c>
      <c r="L5402">
        <v>20.22</v>
      </c>
      <c r="M5402">
        <v>0</v>
      </c>
      <c r="N5402">
        <f t="shared" si="84"/>
        <v>0</v>
      </c>
    </row>
    <row r="5403" spans="10:14" x14ac:dyDescent="0.25">
      <c r="J5403">
        <v>23.637</v>
      </c>
      <c r="K5403">
        <v>25</v>
      </c>
      <c r="L5403">
        <v>20.22</v>
      </c>
      <c r="M5403">
        <v>0</v>
      </c>
      <c r="N5403">
        <f t="shared" si="84"/>
        <v>0</v>
      </c>
    </row>
    <row r="5404" spans="10:14" x14ac:dyDescent="0.25">
      <c r="J5404">
        <v>23.646999999999998</v>
      </c>
      <c r="K5404">
        <v>25</v>
      </c>
      <c r="L5404">
        <v>20.22</v>
      </c>
      <c r="M5404">
        <v>0</v>
      </c>
      <c r="N5404">
        <f t="shared" si="84"/>
        <v>0</v>
      </c>
    </row>
    <row r="5405" spans="10:14" x14ac:dyDescent="0.25">
      <c r="J5405">
        <v>23.657</v>
      </c>
      <c r="K5405">
        <v>25</v>
      </c>
      <c r="L5405">
        <v>20.22</v>
      </c>
      <c r="M5405">
        <v>0</v>
      </c>
      <c r="N5405">
        <f t="shared" si="84"/>
        <v>0</v>
      </c>
    </row>
    <row r="5406" spans="10:14" x14ac:dyDescent="0.25">
      <c r="J5406">
        <v>23.667000000000002</v>
      </c>
      <c r="K5406">
        <v>25</v>
      </c>
      <c r="L5406">
        <v>20.22</v>
      </c>
      <c r="M5406">
        <v>0</v>
      </c>
      <c r="N5406">
        <f t="shared" si="84"/>
        <v>0</v>
      </c>
    </row>
    <row r="5407" spans="10:14" x14ac:dyDescent="0.25">
      <c r="J5407">
        <v>23.677</v>
      </c>
      <c r="K5407">
        <v>25</v>
      </c>
      <c r="L5407">
        <v>20.22</v>
      </c>
      <c r="M5407">
        <v>0</v>
      </c>
      <c r="N5407">
        <f t="shared" si="84"/>
        <v>0</v>
      </c>
    </row>
    <row r="5408" spans="10:14" x14ac:dyDescent="0.25">
      <c r="J5408">
        <v>23.687000000000001</v>
      </c>
      <c r="K5408">
        <v>25</v>
      </c>
      <c r="L5408">
        <v>20.22</v>
      </c>
      <c r="M5408">
        <v>0</v>
      </c>
      <c r="N5408">
        <f t="shared" si="84"/>
        <v>0</v>
      </c>
    </row>
    <row r="5409" spans="10:14" x14ac:dyDescent="0.25">
      <c r="J5409">
        <v>23.696999999999999</v>
      </c>
      <c r="K5409">
        <v>25</v>
      </c>
      <c r="L5409">
        <v>20.22</v>
      </c>
      <c r="M5409">
        <v>0</v>
      </c>
      <c r="N5409">
        <f t="shared" si="84"/>
        <v>0</v>
      </c>
    </row>
    <row r="5410" spans="10:14" x14ac:dyDescent="0.25">
      <c r="J5410">
        <v>23.707000000000001</v>
      </c>
      <c r="K5410">
        <v>25</v>
      </c>
      <c r="L5410">
        <v>20.22</v>
      </c>
      <c r="M5410">
        <v>0</v>
      </c>
      <c r="N5410">
        <f t="shared" si="84"/>
        <v>0</v>
      </c>
    </row>
    <row r="5411" spans="10:14" x14ac:dyDescent="0.25">
      <c r="J5411">
        <v>23.716999999999999</v>
      </c>
      <c r="K5411">
        <v>25</v>
      </c>
      <c r="L5411">
        <v>20.22</v>
      </c>
      <c r="M5411">
        <v>0</v>
      </c>
      <c r="N5411">
        <f t="shared" si="84"/>
        <v>0</v>
      </c>
    </row>
    <row r="5412" spans="10:14" x14ac:dyDescent="0.25">
      <c r="J5412">
        <v>23.727</v>
      </c>
      <c r="K5412">
        <v>25</v>
      </c>
      <c r="L5412">
        <v>20.22</v>
      </c>
      <c r="M5412">
        <v>0</v>
      </c>
      <c r="N5412">
        <f t="shared" si="84"/>
        <v>0</v>
      </c>
    </row>
    <row r="5413" spans="10:14" x14ac:dyDescent="0.25">
      <c r="J5413">
        <v>23.736999999999998</v>
      </c>
      <c r="K5413">
        <v>25</v>
      </c>
      <c r="L5413">
        <v>20.22</v>
      </c>
      <c r="M5413">
        <v>0</v>
      </c>
      <c r="N5413">
        <f t="shared" si="84"/>
        <v>0</v>
      </c>
    </row>
    <row r="5414" spans="10:14" x14ac:dyDescent="0.25">
      <c r="J5414">
        <v>23.747</v>
      </c>
      <c r="K5414">
        <v>25</v>
      </c>
      <c r="L5414">
        <v>20.22</v>
      </c>
      <c r="M5414">
        <v>0</v>
      </c>
      <c r="N5414">
        <f t="shared" si="84"/>
        <v>0</v>
      </c>
    </row>
    <row r="5415" spans="10:14" x14ac:dyDescent="0.25">
      <c r="J5415">
        <v>23.757000000000001</v>
      </c>
      <c r="K5415">
        <v>25</v>
      </c>
      <c r="L5415">
        <v>20.22</v>
      </c>
      <c r="M5415">
        <v>0</v>
      </c>
      <c r="N5415">
        <f t="shared" si="84"/>
        <v>0</v>
      </c>
    </row>
    <row r="5416" spans="10:14" x14ac:dyDescent="0.25">
      <c r="J5416">
        <v>23.766999999999999</v>
      </c>
      <c r="K5416">
        <v>25</v>
      </c>
      <c r="L5416">
        <v>20.22</v>
      </c>
      <c r="M5416">
        <v>0</v>
      </c>
      <c r="N5416">
        <f t="shared" si="84"/>
        <v>0</v>
      </c>
    </row>
    <row r="5417" spans="10:14" x14ac:dyDescent="0.25">
      <c r="J5417">
        <v>23.777000000000001</v>
      </c>
      <c r="K5417">
        <v>25</v>
      </c>
      <c r="L5417">
        <v>20.22</v>
      </c>
      <c r="M5417">
        <v>0</v>
      </c>
      <c r="N5417">
        <f t="shared" si="84"/>
        <v>0</v>
      </c>
    </row>
    <row r="5418" spans="10:14" x14ac:dyDescent="0.25">
      <c r="J5418">
        <v>23.786999999999999</v>
      </c>
      <c r="K5418">
        <v>25</v>
      </c>
      <c r="L5418">
        <v>20.22</v>
      </c>
      <c r="M5418">
        <v>0</v>
      </c>
      <c r="N5418">
        <f t="shared" si="84"/>
        <v>0</v>
      </c>
    </row>
    <row r="5419" spans="10:14" x14ac:dyDescent="0.25">
      <c r="J5419">
        <v>23.797000000000001</v>
      </c>
      <c r="K5419">
        <v>25</v>
      </c>
      <c r="L5419">
        <v>20.22</v>
      </c>
      <c r="M5419">
        <v>0</v>
      </c>
      <c r="N5419">
        <f t="shared" si="84"/>
        <v>0</v>
      </c>
    </row>
    <row r="5420" spans="10:14" x14ac:dyDescent="0.25">
      <c r="J5420">
        <v>23.806999999999999</v>
      </c>
      <c r="K5420">
        <v>25</v>
      </c>
      <c r="L5420">
        <v>20.22</v>
      </c>
      <c r="M5420">
        <v>0</v>
      </c>
      <c r="N5420">
        <f t="shared" si="84"/>
        <v>0</v>
      </c>
    </row>
    <row r="5421" spans="10:14" x14ac:dyDescent="0.25">
      <c r="J5421">
        <v>23.817</v>
      </c>
      <c r="K5421">
        <v>25</v>
      </c>
      <c r="L5421">
        <v>20.22</v>
      </c>
      <c r="M5421">
        <v>0</v>
      </c>
      <c r="N5421">
        <f t="shared" si="84"/>
        <v>0</v>
      </c>
    </row>
    <row r="5422" spans="10:14" x14ac:dyDescent="0.25">
      <c r="J5422">
        <v>23.827000000000002</v>
      </c>
      <c r="K5422">
        <v>25</v>
      </c>
      <c r="L5422">
        <v>20.22</v>
      </c>
      <c r="M5422">
        <v>0</v>
      </c>
      <c r="N5422">
        <f t="shared" si="84"/>
        <v>0</v>
      </c>
    </row>
    <row r="5423" spans="10:14" x14ac:dyDescent="0.25">
      <c r="J5423">
        <v>23.837</v>
      </c>
      <c r="K5423">
        <v>25</v>
      </c>
      <c r="L5423">
        <v>20.22</v>
      </c>
      <c r="M5423">
        <v>0</v>
      </c>
      <c r="N5423">
        <f t="shared" si="84"/>
        <v>0</v>
      </c>
    </row>
    <row r="5424" spans="10:14" x14ac:dyDescent="0.25">
      <c r="J5424">
        <v>23.847000000000001</v>
      </c>
      <c r="K5424">
        <v>25</v>
      </c>
      <c r="L5424">
        <v>20.22</v>
      </c>
      <c r="M5424">
        <v>0</v>
      </c>
      <c r="N5424">
        <f t="shared" si="84"/>
        <v>0</v>
      </c>
    </row>
    <row r="5425" spans="10:14" x14ac:dyDescent="0.25">
      <c r="J5425">
        <v>23.856999999999999</v>
      </c>
      <c r="K5425">
        <v>25</v>
      </c>
      <c r="L5425">
        <v>20.22</v>
      </c>
      <c r="M5425">
        <v>0</v>
      </c>
      <c r="N5425">
        <f t="shared" si="84"/>
        <v>0</v>
      </c>
    </row>
    <row r="5426" spans="10:14" x14ac:dyDescent="0.25">
      <c r="J5426">
        <v>23.867000000000001</v>
      </c>
      <c r="K5426">
        <v>25</v>
      </c>
      <c r="L5426">
        <v>20.22</v>
      </c>
      <c r="M5426">
        <v>0</v>
      </c>
      <c r="N5426">
        <f t="shared" si="84"/>
        <v>0</v>
      </c>
    </row>
    <row r="5427" spans="10:14" x14ac:dyDescent="0.25">
      <c r="J5427">
        <v>23.876999999999999</v>
      </c>
      <c r="K5427">
        <v>25</v>
      </c>
      <c r="L5427">
        <v>20.22</v>
      </c>
      <c r="M5427">
        <v>0</v>
      </c>
      <c r="N5427">
        <f t="shared" si="84"/>
        <v>0</v>
      </c>
    </row>
    <row r="5428" spans="10:14" x14ac:dyDescent="0.25">
      <c r="J5428">
        <v>23.887</v>
      </c>
      <c r="K5428">
        <v>25</v>
      </c>
      <c r="L5428">
        <v>20.22</v>
      </c>
      <c r="M5428">
        <v>0</v>
      </c>
      <c r="N5428">
        <f t="shared" si="84"/>
        <v>0</v>
      </c>
    </row>
    <row r="5429" spans="10:14" x14ac:dyDescent="0.25">
      <c r="J5429">
        <v>23.896999999999998</v>
      </c>
      <c r="K5429">
        <v>25</v>
      </c>
      <c r="L5429">
        <v>20.221</v>
      </c>
      <c r="M5429">
        <v>0</v>
      </c>
      <c r="N5429">
        <f t="shared" si="84"/>
        <v>0</v>
      </c>
    </row>
    <row r="5430" spans="10:14" x14ac:dyDescent="0.25">
      <c r="J5430">
        <v>23.907</v>
      </c>
      <c r="K5430">
        <v>25</v>
      </c>
      <c r="L5430">
        <v>20.221</v>
      </c>
      <c r="M5430">
        <v>0</v>
      </c>
      <c r="N5430">
        <f t="shared" si="84"/>
        <v>0</v>
      </c>
    </row>
    <row r="5431" spans="10:14" x14ac:dyDescent="0.25">
      <c r="J5431">
        <v>23.917000000000002</v>
      </c>
      <c r="K5431">
        <v>25</v>
      </c>
      <c r="L5431">
        <v>20.221</v>
      </c>
      <c r="M5431">
        <v>0</v>
      </c>
      <c r="N5431">
        <f t="shared" si="84"/>
        <v>0</v>
      </c>
    </row>
    <row r="5432" spans="10:14" x14ac:dyDescent="0.25">
      <c r="J5432">
        <v>23.927</v>
      </c>
      <c r="K5432">
        <v>25</v>
      </c>
      <c r="L5432">
        <v>20.221</v>
      </c>
      <c r="M5432">
        <v>0</v>
      </c>
      <c r="N5432">
        <f t="shared" si="84"/>
        <v>0</v>
      </c>
    </row>
    <row r="5433" spans="10:14" x14ac:dyDescent="0.25">
      <c r="J5433">
        <v>23.937000000000001</v>
      </c>
      <c r="K5433">
        <v>25</v>
      </c>
      <c r="L5433">
        <v>20.221</v>
      </c>
      <c r="M5433">
        <v>0</v>
      </c>
      <c r="N5433">
        <f t="shared" si="84"/>
        <v>0</v>
      </c>
    </row>
    <row r="5434" spans="10:14" x14ac:dyDescent="0.25">
      <c r="J5434">
        <v>23.946999999999999</v>
      </c>
      <c r="K5434">
        <v>25</v>
      </c>
      <c r="L5434">
        <v>20.221</v>
      </c>
      <c r="M5434">
        <v>0</v>
      </c>
      <c r="N5434">
        <f t="shared" si="84"/>
        <v>0</v>
      </c>
    </row>
    <row r="5435" spans="10:14" x14ac:dyDescent="0.25">
      <c r="J5435">
        <v>23.957000000000001</v>
      </c>
      <c r="K5435">
        <v>25</v>
      </c>
      <c r="L5435">
        <v>20.221</v>
      </c>
      <c r="M5435">
        <v>0</v>
      </c>
      <c r="N5435">
        <f t="shared" si="84"/>
        <v>0</v>
      </c>
    </row>
    <row r="5436" spans="10:14" x14ac:dyDescent="0.25">
      <c r="J5436">
        <v>23.966999999999999</v>
      </c>
      <c r="K5436">
        <v>25</v>
      </c>
      <c r="L5436">
        <v>20.221</v>
      </c>
      <c r="M5436">
        <v>0</v>
      </c>
      <c r="N5436">
        <f t="shared" si="84"/>
        <v>0</v>
      </c>
    </row>
    <row r="5437" spans="10:14" x14ac:dyDescent="0.25">
      <c r="J5437">
        <v>23.977</v>
      </c>
      <c r="K5437">
        <v>25</v>
      </c>
      <c r="L5437">
        <v>20.221</v>
      </c>
      <c r="M5437">
        <v>0</v>
      </c>
      <c r="N5437">
        <f t="shared" si="84"/>
        <v>0</v>
      </c>
    </row>
    <row r="5438" spans="10:14" x14ac:dyDescent="0.25">
      <c r="J5438">
        <v>23.986999999999998</v>
      </c>
      <c r="K5438">
        <v>25</v>
      </c>
      <c r="L5438">
        <v>20.221</v>
      </c>
      <c r="M5438">
        <v>0</v>
      </c>
      <c r="N5438">
        <f t="shared" si="84"/>
        <v>0</v>
      </c>
    </row>
    <row r="5439" spans="10:14" x14ac:dyDescent="0.25">
      <c r="J5439">
        <v>23.997</v>
      </c>
      <c r="K5439">
        <v>25</v>
      </c>
      <c r="L5439">
        <v>20.221</v>
      </c>
      <c r="M5439">
        <v>0</v>
      </c>
      <c r="N5439">
        <f t="shared" si="84"/>
        <v>0</v>
      </c>
    </row>
    <row r="5440" spans="10:14" x14ac:dyDescent="0.25">
      <c r="J5440">
        <v>24.007000000000001</v>
      </c>
      <c r="K5440">
        <v>25</v>
      </c>
      <c r="L5440">
        <v>20.221</v>
      </c>
      <c r="M5440">
        <v>0</v>
      </c>
      <c r="N5440">
        <f t="shared" si="84"/>
        <v>0</v>
      </c>
    </row>
    <row r="5441" spans="10:14" x14ac:dyDescent="0.25">
      <c r="J5441">
        <v>24.016999999999999</v>
      </c>
      <c r="K5441">
        <v>25</v>
      </c>
      <c r="L5441">
        <v>20.221</v>
      </c>
      <c r="M5441">
        <v>0</v>
      </c>
      <c r="N5441">
        <f t="shared" si="84"/>
        <v>0</v>
      </c>
    </row>
    <row r="5442" spans="10:14" x14ac:dyDescent="0.25">
      <c r="J5442">
        <v>24.027000000000001</v>
      </c>
      <c r="K5442">
        <v>25</v>
      </c>
      <c r="L5442">
        <v>20.221</v>
      </c>
      <c r="M5442">
        <v>0</v>
      </c>
      <c r="N5442">
        <f t="shared" si="84"/>
        <v>0</v>
      </c>
    </row>
    <row r="5443" spans="10:14" x14ac:dyDescent="0.25">
      <c r="J5443">
        <v>24.036999999999999</v>
      </c>
      <c r="K5443">
        <v>25</v>
      </c>
      <c r="L5443">
        <v>20.221</v>
      </c>
      <c r="M5443">
        <v>0</v>
      </c>
      <c r="N5443">
        <f t="shared" si="84"/>
        <v>0</v>
      </c>
    </row>
    <row r="5444" spans="10:14" x14ac:dyDescent="0.25">
      <c r="J5444">
        <v>24.047000000000001</v>
      </c>
      <c r="K5444">
        <v>25</v>
      </c>
      <c r="L5444">
        <v>20.221</v>
      </c>
      <c r="M5444">
        <v>0</v>
      </c>
      <c r="N5444">
        <f t="shared" si="84"/>
        <v>0</v>
      </c>
    </row>
    <row r="5445" spans="10:14" x14ac:dyDescent="0.25">
      <c r="J5445">
        <v>24.056999999999999</v>
      </c>
      <c r="K5445">
        <v>25</v>
      </c>
      <c r="L5445">
        <v>20.221</v>
      </c>
      <c r="M5445">
        <v>0</v>
      </c>
      <c r="N5445">
        <f t="shared" si="84"/>
        <v>0</v>
      </c>
    </row>
    <row r="5446" spans="10:14" x14ac:dyDescent="0.25">
      <c r="J5446">
        <v>24.067</v>
      </c>
      <c r="K5446">
        <v>25</v>
      </c>
      <c r="L5446">
        <v>20.221</v>
      </c>
      <c r="M5446">
        <v>0</v>
      </c>
      <c r="N5446">
        <f t="shared" si="84"/>
        <v>0</v>
      </c>
    </row>
    <row r="5447" spans="10:14" x14ac:dyDescent="0.25">
      <c r="J5447">
        <v>24.077000000000002</v>
      </c>
      <c r="K5447">
        <v>25</v>
      </c>
      <c r="L5447">
        <v>20.221</v>
      </c>
      <c r="M5447">
        <v>0</v>
      </c>
      <c r="N5447">
        <f t="shared" si="84"/>
        <v>0</v>
      </c>
    </row>
    <row r="5448" spans="10:14" x14ac:dyDescent="0.25">
      <c r="J5448">
        <v>24.087</v>
      </c>
      <c r="K5448">
        <v>25</v>
      </c>
      <c r="L5448">
        <v>20.221</v>
      </c>
      <c r="M5448">
        <v>0</v>
      </c>
      <c r="N5448">
        <f t="shared" si="84"/>
        <v>0</v>
      </c>
    </row>
    <row r="5449" spans="10:14" x14ac:dyDescent="0.25">
      <c r="J5449">
        <v>24.097000000000001</v>
      </c>
      <c r="K5449">
        <v>25</v>
      </c>
      <c r="L5449">
        <v>20.221</v>
      </c>
      <c r="M5449">
        <v>0</v>
      </c>
      <c r="N5449">
        <f t="shared" si="84"/>
        <v>0</v>
      </c>
    </row>
    <row r="5450" spans="10:14" x14ac:dyDescent="0.25">
      <c r="J5450">
        <v>24.106999999999999</v>
      </c>
      <c r="K5450">
        <v>25</v>
      </c>
      <c r="L5450">
        <v>20.221</v>
      </c>
      <c r="M5450">
        <v>0</v>
      </c>
      <c r="N5450">
        <f t="shared" si="84"/>
        <v>0</v>
      </c>
    </row>
    <row r="5451" spans="10:14" x14ac:dyDescent="0.25">
      <c r="J5451">
        <v>24.117000000000001</v>
      </c>
      <c r="K5451">
        <v>25</v>
      </c>
      <c r="L5451">
        <v>20.221</v>
      </c>
      <c r="M5451">
        <v>0</v>
      </c>
      <c r="N5451">
        <f t="shared" si="84"/>
        <v>0</v>
      </c>
    </row>
    <row r="5452" spans="10:14" x14ac:dyDescent="0.25">
      <c r="J5452">
        <v>24.126999999999999</v>
      </c>
      <c r="K5452">
        <v>25</v>
      </c>
      <c r="L5452">
        <v>20.221</v>
      </c>
      <c r="M5452">
        <v>0</v>
      </c>
      <c r="N5452">
        <f t="shared" si="84"/>
        <v>0</v>
      </c>
    </row>
    <row r="5453" spans="10:14" x14ac:dyDescent="0.25">
      <c r="J5453">
        <v>24.137</v>
      </c>
      <c r="K5453">
        <v>25</v>
      </c>
      <c r="L5453">
        <v>20.221</v>
      </c>
      <c r="M5453">
        <v>0</v>
      </c>
      <c r="N5453">
        <f t="shared" si="84"/>
        <v>0</v>
      </c>
    </row>
    <row r="5454" spans="10:14" x14ac:dyDescent="0.25">
      <c r="J5454">
        <v>24.146999999999998</v>
      </c>
      <c r="K5454">
        <v>25</v>
      </c>
      <c r="L5454">
        <v>20.221</v>
      </c>
      <c r="M5454">
        <v>0</v>
      </c>
      <c r="N5454">
        <f t="shared" si="84"/>
        <v>0</v>
      </c>
    </row>
    <row r="5455" spans="10:14" x14ac:dyDescent="0.25">
      <c r="J5455">
        <v>24.157</v>
      </c>
      <c r="K5455">
        <v>25</v>
      </c>
      <c r="L5455">
        <v>20.221</v>
      </c>
      <c r="M5455">
        <v>0</v>
      </c>
      <c r="N5455">
        <f t="shared" si="84"/>
        <v>0</v>
      </c>
    </row>
    <row r="5456" spans="10:14" x14ac:dyDescent="0.25">
      <c r="J5456">
        <v>24.167000000000002</v>
      </c>
      <c r="K5456">
        <v>25</v>
      </c>
      <c r="L5456">
        <v>20.221</v>
      </c>
      <c r="M5456">
        <v>0</v>
      </c>
      <c r="N5456">
        <f t="shared" ref="N5456:N5519" si="85">M5456*100</f>
        <v>0</v>
      </c>
    </row>
    <row r="5457" spans="10:14" x14ac:dyDescent="0.25">
      <c r="J5457">
        <v>24.177</v>
      </c>
      <c r="K5457">
        <v>25</v>
      </c>
      <c r="L5457">
        <v>20.221</v>
      </c>
      <c r="M5457">
        <v>0</v>
      </c>
      <c r="N5457">
        <f t="shared" si="85"/>
        <v>0</v>
      </c>
    </row>
    <row r="5458" spans="10:14" x14ac:dyDescent="0.25">
      <c r="J5458">
        <v>24.187000000000001</v>
      </c>
      <c r="K5458">
        <v>25</v>
      </c>
      <c r="L5458">
        <v>20.221</v>
      </c>
      <c r="M5458">
        <v>0</v>
      </c>
      <c r="N5458">
        <f t="shared" si="85"/>
        <v>0</v>
      </c>
    </row>
    <row r="5459" spans="10:14" x14ac:dyDescent="0.25">
      <c r="J5459">
        <v>24.196999999999999</v>
      </c>
      <c r="K5459">
        <v>25</v>
      </c>
      <c r="L5459">
        <v>20.221</v>
      </c>
      <c r="M5459">
        <v>0</v>
      </c>
      <c r="N5459">
        <f t="shared" si="85"/>
        <v>0</v>
      </c>
    </row>
    <row r="5460" spans="10:14" x14ac:dyDescent="0.25">
      <c r="J5460">
        <v>24.207000000000001</v>
      </c>
      <c r="K5460">
        <v>25</v>
      </c>
      <c r="L5460">
        <v>20.221</v>
      </c>
      <c r="M5460">
        <v>0</v>
      </c>
      <c r="N5460">
        <f t="shared" si="85"/>
        <v>0</v>
      </c>
    </row>
    <row r="5461" spans="10:14" x14ac:dyDescent="0.25">
      <c r="J5461">
        <v>24.216999999999999</v>
      </c>
      <c r="K5461">
        <v>25</v>
      </c>
      <c r="L5461">
        <v>20.221</v>
      </c>
      <c r="M5461">
        <v>0</v>
      </c>
      <c r="N5461">
        <f t="shared" si="85"/>
        <v>0</v>
      </c>
    </row>
    <row r="5462" spans="10:14" x14ac:dyDescent="0.25">
      <c r="J5462">
        <v>24.227</v>
      </c>
      <c r="K5462">
        <v>25</v>
      </c>
      <c r="L5462">
        <v>20.221</v>
      </c>
      <c r="M5462">
        <v>0</v>
      </c>
      <c r="N5462">
        <f t="shared" si="85"/>
        <v>0</v>
      </c>
    </row>
    <row r="5463" spans="10:14" x14ac:dyDescent="0.25">
      <c r="J5463">
        <v>24.236999999999998</v>
      </c>
      <c r="K5463">
        <v>25</v>
      </c>
      <c r="L5463">
        <v>20.221</v>
      </c>
      <c r="M5463">
        <v>0</v>
      </c>
      <c r="N5463">
        <f t="shared" si="85"/>
        <v>0</v>
      </c>
    </row>
    <row r="5464" spans="10:14" x14ac:dyDescent="0.25">
      <c r="J5464">
        <v>24.247</v>
      </c>
      <c r="K5464">
        <v>25</v>
      </c>
      <c r="L5464">
        <v>20.221</v>
      </c>
      <c r="M5464">
        <v>0</v>
      </c>
      <c r="N5464">
        <f t="shared" si="85"/>
        <v>0</v>
      </c>
    </row>
    <row r="5465" spans="10:14" x14ac:dyDescent="0.25">
      <c r="J5465">
        <v>24.257000000000001</v>
      </c>
      <c r="K5465">
        <v>25</v>
      </c>
      <c r="L5465">
        <v>20.221</v>
      </c>
      <c r="M5465">
        <v>0</v>
      </c>
      <c r="N5465">
        <f t="shared" si="85"/>
        <v>0</v>
      </c>
    </row>
    <row r="5466" spans="10:14" x14ac:dyDescent="0.25">
      <c r="J5466">
        <v>24.266999999999999</v>
      </c>
      <c r="K5466">
        <v>25</v>
      </c>
      <c r="L5466">
        <v>20.221</v>
      </c>
      <c r="M5466">
        <v>0</v>
      </c>
      <c r="N5466">
        <f t="shared" si="85"/>
        <v>0</v>
      </c>
    </row>
    <row r="5467" spans="10:14" x14ac:dyDescent="0.25">
      <c r="J5467">
        <v>24.277000000000001</v>
      </c>
      <c r="K5467">
        <v>25</v>
      </c>
      <c r="L5467">
        <v>20.221</v>
      </c>
      <c r="M5467">
        <v>0</v>
      </c>
      <c r="N5467">
        <f t="shared" si="85"/>
        <v>0</v>
      </c>
    </row>
    <row r="5468" spans="10:14" x14ac:dyDescent="0.25">
      <c r="J5468">
        <v>24.286999999999999</v>
      </c>
      <c r="K5468">
        <v>25</v>
      </c>
      <c r="L5468">
        <v>20.221</v>
      </c>
      <c r="M5468">
        <v>0</v>
      </c>
      <c r="N5468">
        <f t="shared" si="85"/>
        <v>0</v>
      </c>
    </row>
    <row r="5469" spans="10:14" x14ac:dyDescent="0.25">
      <c r="J5469">
        <v>24.297000000000001</v>
      </c>
      <c r="K5469">
        <v>25</v>
      </c>
      <c r="L5469">
        <v>20.221</v>
      </c>
      <c r="M5469">
        <v>0</v>
      </c>
      <c r="N5469">
        <f t="shared" si="85"/>
        <v>0</v>
      </c>
    </row>
    <row r="5470" spans="10:14" x14ac:dyDescent="0.25">
      <c r="J5470">
        <v>24.306999999999999</v>
      </c>
      <c r="K5470">
        <v>25</v>
      </c>
      <c r="L5470">
        <v>20.221</v>
      </c>
      <c r="M5470">
        <v>0</v>
      </c>
      <c r="N5470">
        <f t="shared" si="85"/>
        <v>0</v>
      </c>
    </row>
    <row r="5471" spans="10:14" x14ac:dyDescent="0.25">
      <c r="J5471">
        <v>24.317</v>
      </c>
      <c r="K5471">
        <v>25</v>
      </c>
      <c r="L5471">
        <v>20.221</v>
      </c>
      <c r="M5471">
        <v>0</v>
      </c>
      <c r="N5471">
        <f t="shared" si="85"/>
        <v>0</v>
      </c>
    </row>
    <row r="5472" spans="10:14" x14ac:dyDescent="0.25">
      <c r="J5472">
        <v>24.327000000000002</v>
      </c>
      <c r="K5472">
        <v>25</v>
      </c>
      <c r="L5472">
        <v>20.221</v>
      </c>
      <c r="M5472">
        <v>0</v>
      </c>
      <c r="N5472">
        <f t="shared" si="85"/>
        <v>0</v>
      </c>
    </row>
    <row r="5473" spans="10:14" x14ac:dyDescent="0.25">
      <c r="J5473">
        <v>24.337</v>
      </c>
      <c r="K5473">
        <v>25</v>
      </c>
      <c r="L5473">
        <v>20.221</v>
      </c>
      <c r="M5473">
        <v>0</v>
      </c>
      <c r="N5473">
        <f t="shared" si="85"/>
        <v>0</v>
      </c>
    </row>
    <row r="5474" spans="10:14" x14ac:dyDescent="0.25">
      <c r="J5474">
        <v>24.347000000000001</v>
      </c>
      <c r="K5474">
        <v>25</v>
      </c>
      <c r="L5474">
        <v>20.221</v>
      </c>
      <c r="M5474">
        <v>0</v>
      </c>
      <c r="N5474">
        <f t="shared" si="85"/>
        <v>0</v>
      </c>
    </row>
    <row r="5475" spans="10:14" x14ac:dyDescent="0.25">
      <c r="J5475">
        <v>24.356999999999999</v>
      </c>
      <c r="K5475">
        <v>25</v>
      </c>
      <c r="L5475">
        <v>20.221</v>
      </c>
      <c r="M5475">
        <v>0</v>
      </c>
      <c r="N5475">
        <f t="shared" si="85"/>
        <v>0</v>
      </c>
    </row>
    <row r="5476" spans="10:14" x14ac:dyDescent="0.25">
      <c r="J5476">
        <v>24.367000000000001</v>
      </c>
      <c r="K5476">
        <v>25</v>
      </c>
      <c r="L5476">
        <v>20.221</v>
      </c>
      <c r="M5476">
        <v>0</v>
      </c>
      <c r="N5476">
        <f t="shared" si="85"/>
        <v>0</v>
      </c>
    </row>
    <row r="5477" spans="10:14" x14ac:dyDescent="0.25">
      <c r="J5477">
        <v>24.376999999999999</v>
      </c>
      <c r="K5477">
        <v>25</v>
      </c>
      <c r="L5477">
        <v>20.221</v>
      </c>
      <c r="M5477">
        <v>0</v>
      </c>
      <c r="N5477">
        <f t="shared" si="85"/>
        <v>0</v>
      </c>
    </row>
    <row r="5478" spans="10:14" x14ac:dyDescent="0.25">
      <c r="J5478">
        <v>24.387</v>
      </c>
      <c r="K5478">
        <v>25</v>
      </c>
      <c r="L5478">
        <v>20.221</v>
      </c>
      <c r="M5478">
        <v>0</v>
      </c>
      <c r="N5478">
        <f t="shared" si="85"/>
        <v>0</v>
      </c>
    </row>
    <row r="5479" spans="10:14" x14ac:dyDescent="0.25">
      <c r="J5479">
        <v>24.396999999999998</v>
      </c>
      <c r="K5479">
        <v>25</v>
      </c>
      <c r="L5479">
        <v>20.221</v>
      </c>
      <c r="M5479">
        <v>0</v>
      </c>
      <c r="N5479">
        <f t="shared" si="85"/>
        <v>0</v>
      </c>
    </row>
    <row r="5480" spans="10:14" x14ac:dyDescent="0.25">
      <c r="J5480">
        <v>24.407</v>
      </c>
      <c r="K5480">
        <v>25</v>
      </c>
      <c r="L5480">
        <v>20.221</v>
      </c>
      <c r="M5480">
        <v>0</v>
      </c>
      <c r="N5480">
        <f t="shared" si="85"/>
        <v>0</v>
      </c>
    </row>
    <row r="5481" spans="10:14" x14ac:dyDescent="0.25">
      <c r="J5481">
        <v>24.417000000000002</v>
      </c>
      <c r="K5481">
        <v>25</v>
      </c>
      <c r="L5481">
        <v>20.221</v>
      </c>
      <c r="M5481">
        <v>0</v>
      </c>
      <c r="N5481">
        <f t="shared" si="85"/>
        <v>0</v>
      </c>
    </row>
    <row r="5482" spans="10:14" x14ac:dyDescent="0.25">
      <c r="J5482">
        <v>24.427</v>
      </c>
      <c r="K5482">
        <v>25</v>
      </c>
      <c r="L5482">
        <v>20.221</v>
      </c>
      <c r="M5482">
        <v>0</v>
      </c>
      <c r="N5482">
        <f t="shared" si="85"/>
        <v>0</v>
      </c>
    </row>
    <row r="5483" spans="10:14" x14ac:dyDescent="0.25">
      <c r="J5483">
        <v>24.437000000000001</v>
      </c>
      <c r="K5483">
        <v>25</v>
      </c>
      <c r="L5483">
        <v>20.221</v>
      </c>
      <c r="M5483">
        <v>0</v>
      </c>
      <c r="N5483">
        <f t="shared" si="85"/>
        <v>0</v>
      </c>
    </row>
    <row r="5484" spans="10:14" x14ac:dyDescent="0.25">
      <c r="J5484">
        <v>24.446999999999999</v>
      </c>
      <c r="K5484">
        <v>25</v>
      </c>
      <c r="L5484">
        <v>20.221</v>
      </c>
      <c r="M5484">
        <v>0</v>
      </c>
      <c r="N5484">
        <f t="shared" si="85"/>
        <v>0</v>
      </c>
    </row>
    <row r="5485" spans="10:14" x14ac:dyDescent="0.25">
      <c r="J5485">
        <v>24.457000000000001</v>
      </c>
      <c r="K5485">
        <v>25</v>
      </c>
      <c r="L5485">
        <v>20.221</v>
      </c>
      <c r="M5485">
        <v>0</v>
      </c>
      <c r="N5485">
        <f t="shared" si="85"/>
        <v>0</v>
      </c>
    </row>
    <row r="5486" spans="10:14" x14ac:dyDescent="0.25">
      <c r="J5486">
        <v>24.466999999999999</v>
      </c>
      <c r="K5486">
        <v>25</v>
      </c>
      <c r="L5486">
        <v>20.221</v>
      </c>
      <c r="M5486">
        <v>0</v>
      </c>
      <c r="N5486">
        <f t="shared" si="85"/>
        <v>0</v>
      </c>
    </row>
    <row r="5487" spans="10:14" x14ac:dyDescent="0.25">
      <c r="J5487">
        <v>24.477</v>
      </c>
      <c r="K5487">
        <v>25</v>
      </c>
      <c r="L5487">
        <v>20.221</v>
      </c>
      <c r="M5487">
        <v>0</v>
      </c>
      <c r="N5487">
        <f t="shared" si="85"/>
        <v>0</v>
      </c>
    </row>
    <row r="5488" spans="10:14" x14ac:dyDescent="0.25">
      <c r="J5488">
        <v>24.486999999999998</v>
      </c>
      <c r="K5488">
        <v>25</v>
      </c>
      <c r="L5488">
        <v>20.221</v>
      </c>
      <c r="M5488">
        <v>0</v>
      </c>
      <c r="N5488">
        <f t="shared" si="85"/>
        <v>0</v>
      </c>
    </row>
    <row r="5489" spans="10:14" x14ac:dyDescent="0.25">
      <c r="J5489">
        <v>24.497</v>
      </c>
      <c r="K5489">
        <v>25</v>
      </c>
      <c r="L5489">
        <v>20.221</v>
      </c>
      <c r="M5489">
        <v>0</v>
      </c>
      <c r="N5489">
        <f t="shared" si="85"/>
        <v>0</v>
      </c>
    </row>
    <row r="5490" spans="10:14" x14ac:dyDescent="0.25">
      <c r="J5490">
        <v>24.507000000000001</v>
      </c>
      <c r="K5490">
        <v>25</v>
      </c>
      <c r="L5490">
        <v>20.221</v>
      </c>
      <c r="M5490">
        <v>0</v>
      </c>
      <c r="N5490">
        <f t="shared" si="85"/>
        <v>0</v>
      </c>
    </row>
    <row r="5491" spans="10:14" x14ac:dyDescent="0.25">
      <c r="J5491">
        <v>24.516999999999999</v>
      </c>
      <c r="K5491">
        <v>25</v>
      </c>
      <c r="L5491">
        <v>20.221</v>
      </c>
      <c r="M5491">
        <v>0</v>
      </c>
      <c r="N5491">
        <f t="shared" si="85"/>
        <v>0</v>
      </c>
    </row>
    <row r="5492" spans="10:14" x14ac:dyDescent="0.25">
      <c r="J5492">
        <v>24.527000000000001</v>
      </c>
      <c r="K5492">
        <v>25</v>
      </c>
      <c r="L5492">
        <v>20.222000000000001</v>
      </c>
      <c r="M5492">
        <v>0</v>
      </c>
      <c r="N5492">
        <f t="shared" si="85"/>
        <v>0</v>
      </c>
    </row>
    <row r="5493" spans="10:14" x14ac:dyDescent="0.25">
      <c r="J5493">
        <v>24.536999999999999</v>
      </c>
      <c r="K5493">
        <v>25</v>
      </c>
      <c r="L5493">
        <v>20.222000000000001</v>
      </c>
      <c r="M5493">
        <v>0</v>
      </c>
      <c r="N5493">
        <f t="shared" si="85"/>
        <v>0</v>
      </c>
    </row>
    <row r="5494" spans="10:14" x14ac:dyDescent="0.25">
      <c r="J5494">
        <v>24.547000000000001</v>
      </c>
      <c r="K5494">
        <v>25</v>
      </c>
      <c r="L5494">
        <v>20.222000000000001</v>
      </c>
      <c r="M5494">
        <v>0</v>
      </c>
      <c r="N5494">
        <f t="shared" si="85"/>
        <v>0</v>
      </c>
    </row>
    <row r="5495" spans="10:14" x14ac:dyDescent="0.25">
      <c r="J5495">
        <v>24.556999999999999</v>
      </c>
      <c r="K5495">
        <v>25</v>
      </c>
      <c r="L5495">
        <v>20.222000000000001</v>
      </c>
      <c r="M5495">
        <v>0</v>
      </c>
      <c r="N5495">
        <f t="shared" si="85"/>
        <v>0</v>
      </c>
    </row>
    <row r="5496" spans="10:14" x14ac:dyDescent="0.25">
      <c r="J5496">
        <v>24.567</v>
      </c>
      <c r="K5496">
        <v>25</v>
      </c>
      <c r="L5496">
        <v>20.222000000000001</v>
      </c>
      <c r="M5496">
        <v>0</v>
      </c>
      <c r="N5496">
        <f t="shared" si="85"/>
        <v>0</v>
      </c>
    </row>
    <row r="5497" spans="10:14" x14ac:dyDescent="0.25">
      <c r="J5497">
        <v>24.577000000000002</v>
      </c>
      <c r="K5497">
        <v>25</v>
      </c>
      <c r="L5497">
        <v>20.222000000000001</v>
      </c>
      <c r="M5497">
        <v>0</v>
      </c>
      <c r="N5497">
        <f t="shared" si="85"/>
        <v>0</v>
      </c>
    </row>
    <row r="5498" spans="10:14" x14ac:dyDescent="0.25">
      <c r="J5498">
        <v>24.587</v>
      </c>
      <c r="K5498">
        <v>25</v>
      </c>
      <c r="L5498">
        <v>20.222000000000001</v>
      </c>
      <c r="M5498">
        <v>0</v>
      </c>
      <c r="N5498">
        <f t="shared" si="85"/>
        <v>0</v>
      </c>
    </row>
    <row r="5499" spans="10:14" x14ac:dyDescent="0.25">
      <c r="J5499">
        <v>24.597000000000001</v>
      </c>
      <c r="K5499">
        <v>25</v>
      </c>
      <c r="L5499">
        <v>20.222000000000001</v>
      </c>
      <c r="M5499">
        <v>0</v>
      </c>
      <c r="N5499">
        <f t="shared" si="85"/>
        <v>0</v>
      </c>
    </row>
    <row r="5500" spans="10:14" x14ac:dyDescent="0.25">
      <c r="J5500">
        <v>24.606999999999999</v>
      </c>
      <c r="K5500">
        <v>25</v>
      </c>
      <c r="L5500">
        <v>20.222000000000001</v>
      </c>
      <c r="M5500">
        <v>0</v>
      </c>
      <c r="N5500">
        <f t="shared" si="85"/>
        <v>0</v>
      </c>
    </row>
    <row r="5501" spans="10:14" x14ac:dyDescent="0.25">
      <c r="J5501">
        <v>24.617000000000001</v>
      </c>
      <c r="K5501">
        <v>25</v>
      </c>
      <c r="L5501">
        <v>20.222000000000001</v>
      </c>
      <c r="M5501">
        <v>0</v>
      </c>
      <c r="N5501">
        <f t="shared" si="85"/>
        <v>0</v>
      </c>
    </row>
    <row r="5502" spans="10:14" x14ac:dyDescent="0.25">
      <c r="J5502">
        <v>24.626999999999999</v>
      </c>
      <c r="K5502">
        <v>25</v>
      </c>
      <c r="L5502">
        <v>20.222000000000001</v>
      </c>
      <c r="M5502">
        <v>0</v>
      </c>
      <c r="N5502">
        <f t="shared" si="85"/>
        <v>0</v>
      </c>
    </row>
    <row r="5503" spans="10:14" x14ac:dyDescent="0.25">
      <c r="J5503">
        <v>24.637</v>
      </c>
      <c r="K5503">
        <v>25</v>
      </c>
      <c r="L5503">
        <v>20.222000000000001</v>
      </c>
      <c r="M5503">
        <v>0</v>
      </c>
      <c r="N5503">
        <f t="shared" si="85"/>
        <v>0</v>
      </c>
    </row>
    <row r="5504" spans="10:14" x14ac:dyDescent="0.25">
      <c r="J5504">
        <v>24.646999999999998</v>
      </c>
      <c r="K5504">
        <v>25</v>
      </c>
      <c r="L5504">
        <v>20.222000000000001</v>
      </c>
      <c r="M5504">
        <v>0</v>
      </c>
      <c r="N5504">
        <f t="shared" si="85"/>
        <v>0</v>
      </c>
    </row>
    <row r="5505" spans="10:14" x14ac:dyDescent="0.25">
      <c r="J5505">
        <v>24.657</v>
      </c>
      <c r="K5505">
        <v>25</v>
      </c>
      <c r="L5505">
        <v>20.222000000000001</v>
      </c>
      <c r="M5505">
        <v>0</v>
      </c>
      <c r="N5505">
        <f t="shared" si="85"/>
        <v>0</v>
      </c>
    </row>
    <row r="5506" spans="10:14" x14ac:dyDescent="0.25">
      <c r="J5506">
        <v>24.667000000000002</v>
      </c>
      <c r="K5506">
        <v>25</v>
      </c>
      <c r="L5506">
        <v>20.222000000000001</v>
      </c>
      <c r="M5506">
        <v>0</v>
      </c>
      <c r="N5506">
        <f t="shared" si="85"/>
        <v>0</v>
      </c>
    </row>
    <row r="5507" spans="10:14" x14ac:dyDescent="0.25">
      <c r="J5507">
        <v>24.677</v>
      </c>
      <c r="K5507">
        <v>25</v>
      </c>
      <c r="L5507">
        <v>20.222000000000001</v>
      </c>
      <c r="M5507">
        <v>0</v>
      </c>
      <c r="N5507">
        <f t="shared" si="85"/>
        <v>0</v>
      </c>
    </row>
    <row r="5508" spans="10:14" x14ac:dyDescent="0.25">
      <c r="J5508">
        <v>24.687000000000001</v>
      </c>
      <c r="K5508">
        <v>25</v>
      </c>
      <c r="L5508">
        <v>20.222000000000001</v>
      </c>
      <c r="M5508">
        <v>0</v>
      </c>
      <c r="N5508">
        <f t="shared" si="85"/>
        <v>0</v>
      </c>
    </row>
    <row r="5509" spans="10:14" x14ac:dyDescent="0.25">
      <c r="J5509">
        <v>24.696999999999999</v>
      </c>
      <c r="K5509">
        <v>25</v>
      </c>
      <c r="L5509">
        <v>20.222000000000001</v>
      </c>
      <c r="M5509">
        <v>0</v>
      </c>
      <c r="N5509">
        <f t="shared" si="85"/>
        <v>0</v>
      </c>
    </row>
    <row r="5510" spans="10:14" x14ac:dyDescent="0.25">
      <c r="J5510">
        <v>24.707000000000001</v>
      </c>
      <c r="K5510">
        <v>25</v>
      </c>
      <c r="L5510">
        <v>20.222000000000001</v>
      </c>
      <c r="M5510">
        <v>0</v>
      </c>
      <c r="N5510">
        <f t="shared" si="85"/>
        <v>0</v>
      </c>
    </row>
    <row r="5511" spans="10:14" x14ac:dyDescent="0.25">
      <c r="J5511">
        <v>24.716999999999999</v>
      </c>
      <c r="K5511">
        <v>25</v>
      </c>
      <c r="L5511">
        <v>20.222000000000001</v>
      </c>
      <c r="M5511">
        <v>0</v>
      </c>
      <c r="N5511">
        <f t="shared" si="85"/>
        <v>0</v>
      </c>
    </row>
    <row r="5512" spans="10:14" x14ac:dyDescent="0.25">
      <c r="J5512">
        <v>24.727</v>
      </c>
      <c r="K5512">
        <v>25</v>
      </c>
      <c r="L5512">
        <v>20.222000000000001</v>
      </c>
      <c r="M5512">
        <v>0</v>
      </c>
      <c r="N5512">
        <f t="shared" si="85"/>
        <v>0</v>
      </c>
    </row>
    <row r="5513" spans="10:14" x14ac:dyDescent="0.25">
      <c r="J5513">
        <v>24.736999999999998</v>
      </c>
      <c r="K5513">
        <v>25</v>
      </c>
      <c r="L5513">
        <v>20.222000000000001</v>
      </c>
      <c r="M5513">
        <v>0</v>
      </c>
      <c r="N5513">
        <f t="shared" si="85"/>
        <v>0</v>
      </c>
    </row>
    <row r="5514" spans="10:14" x14ac:dyDescent="0.25">
      <c r="J5514">
        <v>24.747</v>
      </c>
      <c r="K5514">
        <v>25</v>
      </c>
      <c r="L5514">
        <v>20.222000000000001</v>
      </c>
      <c r="M5514">
        <v>0</v>
      </c>
      <c r="N5514">
        <f t="shared" si="85"/>
        <v>0</v>
      </c>
    </row>
    <row r="5515" spans="10:14" x14ac:dyDescent="0.25">
      <c r="J5515">
        <v>24.757000000000001</v>
      </c>
      <c r="K5515">
        <v>25</v>
      </c>
      <c r="L5515">
        <v>20.222000000000001</v>
      </c>
      <c r="M5515">
        <v>0</v>
      </c>
      <c r="N5515">
        <f t="shared" si="85"/>
        <v>0</v>
      </c>
    </row>
    <row r="5516" spans="10:14" x14ac:dyDescent="0.25">
      <c r="J5516">
        <v>24.766999999999999</v>
      </c>
      <c r="K5516">
        <v>25</v>
      </c>
      <c r="L5516">
        <v>20.222000000000001</v>
      </c>
      <c r="M5516">
        <v>0</v>
      </c>
      <c r="N5516">
        <f t="shared" si="85"/>
        <v>0</v>
      </c>
    </row>
    <row r="5517" spans="10:14" x14ac:dyDescent="0.25">
      <c r="J5517">
        <v>24.777000000000001</v>
      </c>
      <c r="K5517">
        <v>25</v>
      </c>
      <c r="L5517">
        <v>20.222000000000001</v>
      </c>
      <c r="M5517">
        <v>0</v>
      </c>
      <c r="N5517">
        <f t="shared" si="85"/>
        <v>0</v>
      </c>
    </row>
    <row r="5518" spans="10:14" x14ac:dyDescent="0.25">
      <c r="J5518">
        <v>24.786999999999999</v>
      </c>
      <c r="K5518">
        <v>25</v>
      </c>
      <c r="L5518">
        <v>20.222000000000001</v>
      </c>
      <c r="M5518">
        <v>0</v>
      </c>
      <c r="N5518">
        <f t="shared" si="85"/>
        <v>0</v>
      </c>
    </row>
    <row r="5519" spans="10:14" x14ac:dyDescent="0.25">
      <c r="J5519">
        <v>24.797000000000001</v>
      </c>
      <c r="K5519">
        <v>25</v>
      </c>
      <c r="L5519">
        <v>20.222000000000001</v>
      </c>
      <c r="M5519">
        <v>0</v>
      </c>
      <c r="N5519">
        <f t="shared" si="85"/>
        <v>0</v>
      </c>
    </row>
    <row r="5520" spans="10:14" x14ac:dyDescent="0.25">
      <c r="J5520">
        <v>24.806999999999999</v>
      </c>
      <c r="K5520">
        <v>25</v>
      </c>
      <c r="L5520">
        <v>20.222000000000001</v>
      </c>
      <c r="M5520">
        <v>0</v>
      </c>
      <c r="N5520">
        <f t="shared" ref="N5520:N5583" si="86">M5520*100</f>
        <v>0</v>
      </c>
    </row>
    <row r="5521" spans="10:14" x14ac:dyDescent="0.25">
      <c r="J5521">
        <v>24.817</v>
      </c>
      <c r="K5521">
        <v>25</v>
      </c>
      <c r="L5521">
        <v>20.222000000000001</v>
      </c>
      <c r="M5521">
        <v>0</v>
      </c>
      <c r="N5521">
        <f t="shared" si="86"/>
        <v>0</v>
      </c>
    </row>
    <row r="5522" spans="10:14" x14ac:dyDescent="0.25">
      <c r="J5522">
        <v>24.827000000000002</v>
      </c>
      <c r="K5522">
        <v>25</v>
      </c>
      <c r="L5522">
        <v>20.222000000000001</v>
      </c>
      <c r="M5522">
        <v>0</v>
      </c>
      <c r="N5522">
        <f t="shared" si="86"/>
        <v>0</v>
      </c>
    </row>
    <row r="5523" spans="10:14" x14ac:dyDescent="0.25">
      <c r="J5523">
        <v>24.837</v>
      </c>
      <c r="K5523">
        <v>25</v>
      </c>
      <c r="L5523">
        <v>20.222000000000001</v>
      </c>
      <c r="M5523">
        <v>0</v>
      </c>
      <c r="N5523">
        <f t="shared" si="86"/>
        <v>0</v>
      </c>
    </row>
    <row r="5524" spans="10:14" x14ac:dyDescent="0.25">
      <c r="J5524">
        <v>24.847000000000001</v>
      </c>
      <c r="K5524">
        <v>25</v>
      </c>
      <c r="L5524">
        <v>20.222000000000001</v>
      </c>
      <c r="M5524">
        <v>0</v>
      </c>
      <c r="N5524">
        <f t="shared" si="86"/>
        <v>0</v>
      </c>
    </row>
    <row r="5525" spans="10:14" x14ac:dyDescent="0.25">
      <c r="J5525">
        <v>24.856999999999999</v>
      </c>
      <c r="K5525">
        <v>25</v>
      </c>
      <c r="L5525">
        <v>20.222000000000001</v>
      </c>
      <c r="M5525">
        <v>0</v>
      </c>
      <c r="N5525">
        <f t="shared" si="86"/>
        <v>0</v>
      </c>
    </row>
    <row r="5526" spans="10:14" x14ac:dyDescent="0.25">
      <c r="J5526">
        <v>24.867000000000001</v>
      </c>
      <c r="K5526">
        <v>25</v>
      </c>
      <c r="L5526">
        <v>20.222000000000001</v>
      </c>
      <c r="M5526">
        <v>0</v>
      </c>
      <c r="N5526">
        <f t="shared" si="86"/>
        <v>0</v>
      </c>
    </row>
    <row r="5527" spans="10:14" x14ac:dyDescent="0.25">
      <c r="J5527">
        <v>24.876999999999999</v>
      </c>
      <c r="K5527">
        <v>25</v>
      </c>
      <c r="L5527">
        <v>20.222000000000001</v>
      </c>
      <c r="M5527">
        <v>0</v>
      </c>
      <c r="N5527">
        <f t="shared" si="86"/>
        <v>0</v>
      </c>
    </row>
    <row r="5528" spans="10:14" x14ac:dyDescent="0.25">
      <c r="J5528">
        <v>24.887</v>
      </c>
      <c r="K5528">
        <v>25</v>
      </c>
      <c r="L5528">
        <v>20.222000000000001</v>
      </c>
      <c r="M5528">
        <v>0</v>
      </c>
      <c r="N5528">
        <f t="shared" si="86"/>
        <v>0</v>
      </c>
    </row>
    <row r="5529" spans="10:14" x14ac:dyDescent="0.25">
      <c r="J5529">
        <v>24.896999999999998</v>
      </c>
      <c r="K5529">
        <v>25</v>
      </c>
      <c r="L5529">
        <v>20.222000000000001</v>
      </c>
      <c r="M5529">
        <v>0</v>
      </c>
      <c r="N5529">
        <f t="shared" si="86"/>
        <v>0</v>
      </c>
    </row>
    <row r="5530" spans="10:14" x14ac:dyDescent="0.25">
      <c r="J5530">
        <v>24.907</v>
      </c>
      <c r="K5530">
        <v>25</v>
      </c>
      <c r="L5530">
        <v>20.222000000000001</v>
      </c>
      <c r="M5530">
        <v>0</v>
      </c>
      <c r="N5530">
        <f t="shared" si="86"/>
        <v>0</v>
      </c>
    </row>
    <row r="5531" spans="10:14" x14ac:dyDescent="0.25">
      <c r="J5531">
        <v>24.917000000000002</v>
      </c>
      <c r="K5531">
        <v>25</v>
      </c>
      <c r="L5531">
        <v>20.222000000000001</v>
      </c>
      <c r="M5531">
        <v>0</v>
      </c>
      <c r="N5531">
        <f t="shared" si="86"/>
        <v>0</v>
      </c>
    </row>
    <row r="5532" spans="10:14" x14ac:dyDescent="0.25">
      <c r="J5532">
        <v>24.927</v>
      </c>
      <c r="K5532">
        <v>25</v>
      </c>
      <c r="L5532">
        <v>20.222000000000001</v>
      </c>
      <c r="M5532">
        <v>0</v>
      </c>
      <c r="N5532">
        <f t="shared" si="86"/>
        <v>0</v>
      </c>
    </row>
    <row r="5533" spans="10:14" x14ac:dyDescent="0.25">
      <c r="J5533">
        <v>24.937000000000001</v>
      </c>
      <c r="K5533">
        <v>25</v>
      </c>
      <c r="L5533">
        <v>20.222000000000001</v>
      </c>
      <c r="M5533">
        <v>0</v>
      </c>
      <c r="N5533">
        <f t="shared" si="86"/>
        <v>0</v>
      </c>
    </row>
    <row r="5534" spans="10:14" x14ac:dyDescent="0.25">
      <c r="J5534">
        <v>24.946999999999999</v>
      </c>
      <c r="K5534">
        <v>25</v>
      </c>
      <c r="L5534">
        <v>20.222000000000001</v>
      </c>
      <c r="M5534">
        <v>0</v>
      </c>
      <c r="N5534">
        <f t="shared" si="86"/>
        <v>0</v>
      </c>
    </row>
    <row r="5535" spans="10:14" x14ac:dyDescent="0.25">
      <c r="J5535">
        <v>24.957000000000001</v>
      </c>
      <c r="K5535">
        <v>25</v>
      </c>
      <c r="L5535">
        <v>20.222000000000001</v>
      </c>
      <c r="M5535">
        <v>0</v>
      </c>
      <c r="N5535">
        <f t="shared" si="86"/>
        <v>0</v>
      </c>
    </row>
    <row r="5536" spans="10:14" x14ac:dyDescent="0.25">
      <c r="J5536">
        <v>24.966999999999999</v>
      </c>
      <c r="K5536">
        <v>25</v>
      </c>
      <c r="L5536">
        <v>20.222000000000001</v>
      </c>
      <c r="M5536">
        <v>0</v>
      </c>
      <c r="N5536">
        <f t="shared" si="86"/>
        <v>0</v>
      </c>
    </row>
    <row r="5537" spans="10:14" x14ac:dyDescent="0.25">
      <c r="J5537">
        <v>24.977</v>
      </c>
      <c r="K5537">
        <v>25</v>
      </c>
      <c r="L5537">
        <v>20.222000000000001</v>
      </c>
      <c r="M5537">
        <v>0</v>
      </c>
      <c r="N5537">
        <f t="shared" si="86"/>
        <v>0</v>
      </c>
    </row>
    <row r="5538" spans="10:14" x14ac:dyDescent="0.25">
      <c r="J5538">
        <v>24.986999999999998</v>
      </c>
      <c r="K5538">
        <v>25</v>
      </c>
      <c r="L5538">
        <v>20.222000000000001</v>
      </c>
      <c r="M5538">
        <v>0</v>
      </c>
      <c r="N5538">
        <f t="shared" si="86"/>
        <v>0</v>
      </c>
    </row>
    <row r="5539" spans="10:14" x14ac:dyDescent="0.25">
      <c r="J5539">
        <v>24.997</v>
      </c>
      <c r="K5539">
        <v>25</v>
      </c>
      <c r="L5539">
        <v>20.222000000000001</v>
      </c>
      <c r="M5539">
        <v>0</v>
      </c>
      <c r="N5539">
        <f t="shared" si="86"/>
        <v>0</v>
      </c>
    </row>
    <row r="5540" spans="10:14" x14ac:dyDescent="0.25">
      <c r="J5540">
        <v>25.007000000000001</v>
      </c>
      <c r="K5540">
        <v>25</v>
      </c>
      <c r="L5540">
        <v>20.222000000000001</v>
      </c>
      <c r="M5540">
        <v>0</v>
      </c>
      <c r="N5540">
        <f t="shared" si="86"/>
        <v>0</v>
      </c>
    </row>
    <row r="5541" spans="10:14" x14ac:dyDescent="0.25">
      <c r="J5541">
        <v>25.016999999999999</v>
      </c>
      <c r="K5541">
        <v>25</v>
      </c>
      <c r="L5541">
        <v>20.222000000000001</v>
      </c>
      <c r="M5541">
        <v>0</v>
      </c>
      <c r="N5541">
        <f t="shared" si="86"/>
        <v>0</v>
      </c>
    </row>
    <row r="5542" spans="10:14" x14ac:dyDescent="0.25">
      <c r="J5542">
        <v>25.027000000000001</v>
      </c>
      <c r="K5542">
        <v>25</v>
      </c>
      <c r="L5542">
        <v>20.222000000000001</v>
      </c>
      <c r="M5542">
        <v>0</v>
      </c>
      <c r="N5542">
        <f t="shared" si="86"/>
        <v>0</v>
      </c>
    </row>
    <row r="5543" spans="10:14" x14ac:dyDescent="0.25">
      <c r="J5543">
        <v>25.036999999999999</v>
      </c>
      <c r="K5543">
        <v>25</v>
      </c>
      <c r="L5543">
        <v>20.222000000000001</v>
      </c>
      <c r="M5543">
        <v>0</v>
      </c>
      <c r="N5543">
        <f t="shared" si="86"/>
        <v>0</v>
      </c>
    </row>
    <row r="5544" spans="10:14" x14ac:dyDescent="0.25">
      <c r="J5544">
        <v>25.047000000000001</v>
      </c>
      <c r="K5544">
        <v>25</v>
      </c>
      <c r="L5544">
        <v>20.222000000000001</v>
      </c>
      <c r="M5544">
        <v>0</v>
      </c>
      <c r="N5544">
        <f t="shared" si="86"/>
        <v>0</v>
      </c>
    </row>
    <row r="5545" spans="10:14" x14ac:dyDescent="0.25">
      <c r="J5545">
        <v>25.056999999999999</v>
      </c>
      <c r="K5545">
        <v>25</v>
      </c>
      <c r="L5545">
        <v>20.222000000000001</v>
      </c>
      <c r="M5545">
        <v>0</v>
      </c>
      <c r="N5545">
        <f t="shared" si="86"/>
        <v>0</v>
      </c>
    </row>
    <row r="5546" spans="10:14" x14ac:dyDescent="0.25">
      <c r="J5546">
        <v>25.067</v>
      </c>
      <c r="K5546">
        <v>25</v>
      </c>
      <c r="L5546">
        <v>20.222000000000001</v>
      </c>
      <c r="M5546">
        <v>0</v>
      </c>
      <c r="N5546">
        <f t="shared" si="86"/>
        <v>0</v>
      </c>
    </row>
    <row r="5547" spans="10:14" x14ac:dyDescent="0.25">
      <c r="J5547">
        <v>25.077000000000002</v>
      </c>
      <c r="K5547">
        <v>25</v>
      </c>
      <c r="L5547">
        <v>20.222000000000001</v>
      </c>
      <c r="M5547">
        <v>0</v>
      </c>
      <c r="N5547">
        <f t="shared" si="86"/>
        <v>0</v>
      </c>
    </row>
    <row r="5548" spans="10:14" x14ac:dyDescent="0.25">
      <c r="J5548">
        <v>25.087</v>
      </c>
      <c r="K5548">
        <v>25</v>
      </c>
      <c r="L5548">
        <v>20.222000000000001</v>
      </c>
      <c r="M5548">
        <v>0</v>
      </c>
      <c r="N5548">
        <f t="shared" si="86"/>
        <v>0</v>
      </c>
    </row>
    <row r="5549" spans="10:14" x14ac:dyDescent="0.25">
      <c r="J5549">
        <v>25.097000000000001</v>
      </c>
      <c r="K5549">
        <v>25</v>
      </c>
      <c r="L5549">
        <v>20.222000000000001</v>
      </c>
      <c r="M5549">
        <v>0</v>
      </c>
      <c r="N5549">
        <f t="shared" si="86"/>
        <v>0</v>
      </c>
    </row>
    <row r="5550" spans="10:14" x14ac:dyDescent="0.25">
      <c r="J5550">
        <v>25.106999999999999</v>
      </c>
      <c r="K5550">
        <v>25</v>
      </c>
      <c r="L5550">
        <v>20.222000000000001</v>
      </c>
      <c r="M5550">
        <v>0</v>
      </c>
      <c r="N5550">
        <f t="shared" si="86"/>
        <v>0</v>
      </c>
    </row>
    <row r="5551" spans="10:14" x14ac:dyDescent="0.25">
      <c r="J5551">
        <v>25.117000000000001</v>
      </c>
      <c r="K5551">
        <v>25</v>
      </c>
      <c r="L5551">
        <v>20.222000000000001</v>
      </c>
      <c r="M5551">
        <v>0</v>
      </c>
      <c r="N5551">
        <f t="shared" si="86"/>
        <v>0</v>
      </c>
    </row>
    <row r="5552" spans="10:14" x14ac:dyDescent="0.25">
      <c r="J5552">
        <v>25.126999999999999</v>
      </c>
      <c r="K5552">
        <v>25</v>
      </c>
      <c r="L5552">
        <v>20.222000000000001</v>
      </c>
      <c r="M5552">
        <v>0</v>
      </c>
      <c r="N5552">
        <f t="shared" si="86"/>
        <v>0</v>
      </c>
    </row>
    <row r="5553" spans="10:14" x14ac:dyDescent="0.25">
      <c r="J5553">
        <v>25.137</v>
      </c>
      <c r="K5553">
        <v>25</v>
      </c>
      <c r="L5553">
        <v>20.222000000000001</v>
      </c>
      <c r="M5553">
        <v>0</v>
      </c>
      <c r="N5553">
        <f t="shared" si="86"/>
        <v>0</v>
      </c>
    </row>
    <row r="5554" spans="10:14" x14ac:dyDescent="0.25">
      <c r="J5554">
        <v>25.146999999999998</v>
      </c>
      <c r="K5554">
        <v>25</v>
      </c>
      <c r="L5554">
        <v>20.222000000000001</v>
      </c>
      <c r="M5554">
        <v>0</v>
      </c>
      <c r="N5554">
        <f t="shared" si="86"/>
        <v>0</v>
      </c>
    </row>
    <row r="5555" spans="10:14" x14ac:dyDescent="0.25">
      <c r="J5555">
        <v>25.157</v>
      </c>
      <c r="K5555">
        <v>25</v>
      </c>
      <c r="L5555">
        <v>20.222000000000001</v>
      </c>
      <c r="M5555">
        <v>0</v>
      </c>
      <c r="N5555">
        <f t="shared" si="86"/>
        <v>0</v>
      </c>
    </row>
    <row r="5556" spans="10:14" x14ac:dyDescent="0.25">
      <c r="J5556">
        <v>25.167000000000002</v>
      </c>
      <c r="K5556">
        <v>25</v>
      </c>
      <c r="L5556">
        <v>20.222999999999999</v>
      </c>
      <c r="M5556">
        <v>0</v>
      </c>
      <c r="N5556">
        <f t="shared" si="86"/>
        <v>0</v>
      </c>
    </row>
    <row r="5557" spans="10:14" x14ac:dyDescent="0.25">
      <c r="J5557">
        <v>25.177</v>
      </c>
      <c r="K5557">
        <v>25</v>
      </c>
      <c r="L5557">
        <v>20.222999999999999</v>
      </c>
      <c r="M5557">
        <v>0</v>
      </c>
      <c r="N5557">
        <f t="shared" si="86"/>
        <v>0</v>
      </c>
    </row>
    <row r="5558" spans="10:14" x14ac:dyDescent="0.25">
      <c r="J5558">
        <v>25.187000000000001</v>
      </c>
      <c r="K5558">
        <v>25</v>
      </c>
      <c r="L5558">
        <v>20.222999999999999</v>
      </c>
      <c r="M5558">
        <v>0</v>
      </c>
      <c r="N5558">
        <f t="shared" si="86"/>
        <v>0</v>
      </c>
    </row>
    <row r="5559" spans="10:14" x14ac:dyDescent="0.25">
      <c r="J5559">
        <v>25.196999999999999</v>
      </c>
      <c r="K5559">
        <v>25</v>
      </c>
      <c r="L5559">
        <v>20.222999999999999</v>
      </c>
      <c r="M5559">
        <v>0</v>
      </c>
      <c r="N5559">
        <f t="shared" si="86"/>
        <v>0</v>
      </c>
    </row>
    <row r="5560" spans="10:14" x14ac:dyDescent="0.25">
      <c r="J5560">
        <v>25.207000000000001</v>
      </c>
      <c r="K5560">
        <v>25</v>
      </c>
      <c r="L5560">
        <v>20.222999999999999</v>
      </c>
      <c r="M5560">
        <v>0</v>
      </c>
      <c r="N5560">
        <f t="shared" si="86"/>
        <v>0</v>
      </c>
    </row>
    <row r="5561" spans="10:14" x14ac:dyDescent="0.25">
      <c r="J5561">
        <v>25.216999999999999</v>
      </c>
      <c r="K5561">
        <v>25</v>
      </c>
      <c r="L5561">
        <v>20.222999999999999</v>
      </c>
      <c r="M5561">
        <v>0</v>
      </c>
      <c r="N5561">
        <f t="shared" si="86"/>
        <v>0</v>
      </c>
    </row>
    <row r="5562" spans="10:14" x14ac:dyDescent="0.25">
      <c r="J5562">
        <v>25.227</v>
      </c>
      <c r="K5562">
        <v>25</v>
      </c>
      <c r="L5562">
        <v>20.222999999999999</v>
      </c>
      <c r="M5562">
        <v>0</v>
      </c>
      <c r="N5562">
        <f t="shared" si="86"/>
        <v>0</v>
      </c>
    </row>
    <row r="5563" spans="10:14" x14ac:dyDescent="0.25">
      <c r="J5563">
        <v>25.236999999999998</v>
      </c>
      <c r="K5563">
        <v>25</v>
      </c>
      <c r="L5563">
        <v>20.222999999999999</v>
      </c>
      <c r="M5563">
        <v>0</v>
      </c>
      <c r="N5563">
        <f t="shared" si="86"/>
        <v>0</v>
      </c>
    </row>
    <row r="5564" spans="10:14" x14ac:dyDescent="0.25">
      <c r="J5564">
        <v>25.245999999999999</v>
      </c>
      <c r="K5564">
        <v>25</v>
      </c>
      <c r="L5564">
        <v>20.222999999999999</v>
      </c>
      <c r="M5564">
        <v>0</v>
      </c>
      <c r="N5564">
        <f t="shared" si="86"/>
        <v>0</v>
      </c>
    </row>
    <row r="5565" spans="10:14" x14ac:dyDescent="0.25">
      <c r="J5565">
        <v>25.256</v>
      </c>
      <c r="K5565">
        <v>25</v>
      </c>
      <c r="L5565">
        <v>20.222999999999999</v>
      </c>
      <c r="M5565">
        <v>0</v>
      </c>
      <c r="N5565">
        <f t="shared" si="86"/>
        <v>0</v>
      </c>
    </row>
    <row r="5566" spans="10:14" x14ac:dyDescent="0.25">
      <c r="J5566">
        <v>25.265999999999998</v>
      </c>
      <c r="K5566">
        <v>25</v>
      </c>
      <c r="L5566">
        <v>20.222999999999999</v>
      </c>
      <c r="M5566">
        <v>0</v>
      </c>
      <c r="N5566">
        <f t="shared" si="86"/>
        <v>0</v>
      </c>
    </row>
    <row r="5567" spans="10:14" x14ac:dyDescent="0.25">
      <c r="J5567">
        <v>25.276</v>
      </c>
      <c r="K5567">
        <v>25</v>
      </c>
      <c r="L5567">
        <v>20.222999999999999</v>
      </c>
      <c r="M5567">
        <v>0</v>
      </c>
      <c r="N5567">
        <f t="shared" si="86"/>
        <v>0</v>
      </c>
    </row>
    <row r="5568" spans="10:14" x14ac:dyDescent="0.25">
      <c r="J5568">
        <v>25.286000000000001</v>
      </c>
      <c r="K5568">
        <v>25</v>
      </c>
      <c r="L5568">
        <v>20.222999999999999</v>
      </c>
      <c r="M5568">
        <v>0</v>
      </c>
      <c r="N5568">
        <f t="shared" si="86"/>
        <v>0</v>
      </c>
    </row>
    <row r="5569" spans="10:14" x14ac:dyDescent="0.25">
      <c r="J5569">
        <v>25.295999999999999</v>
      </c>
      <c r="K5569">
        <v>25</v>
      </c>
      <c r="L5569">
        <v>20.222999999999999</v>
      </c>
      <c r="M5569">
        <v>0</v>
      </c>
      <c r="N5569">
        <f t="shared" si="86"/>
        <v>0</v>
      </c>
    </row>
    <row r="5570" spans="10:14" x14ac:dyDescent="0.25">
      <c r="J5570">
        <v>25.306000000000001</v>
      </c>
      <c r="K5570">
        <v>25</v>
      </c>
      <c r="L5570">
        <v>20.222999999999999</v>
      </c>
      <c r="M5570">
        <v>0</v>
      </c>
      <c r="N5570">
        <f t="shared" si="86"/>
        <v>0</v>
      </c>
    </row>
    <row r="5571" spans="10:14" x14ac:dyDescent="0.25">
      <c r="J5571">
        <v>25.315999999999999</v>
      </c>
      <c r="K5571">
        <v>25</v>
      </c>
      <c r="L5571">
        <v>20.222999999999999</v>
      </c>
      <c r="M5571">
        <v>0</v>
      </c>
      <c r="N5571">
        <f t="shared" si="86"/>
        <v>0</v>
      </c>
    </row>
    <row r="5572" spans="10:14" x14ac:dyDescent="0.25">
      <c r="J5572">
        <v>25.326000000000001</v>
      </c>
      <c r="K5572">
        <v>25</v>
      </c>
      <c r="L5572">
        <v>20.222999999999999</v>
      </c>
      <c r="M5572">
        <v>0</v>
      </c>
      <c r="N5572">
        <f t="shared" si="86"/>
        <v>0</v>
      </c>
    </row>
    <row r="5573" spans="10:14" x14ac:dyDescent="0.25">
      <c r="J5573">
        <v>25.335999999999999</v>
      </c>
      <c r="K5573">
        <v>25</v>
      </c>
      <c r="L5573">
        <v>20.222999999999999</v>
      </c>
      <c r="M5573">
        <v>0</v>
      </c>
      <c r="N5573">
        <f t="shared" si="86"/>
        <v>0</v>
      </c>
    </row>
    <row r="5574" spans="10:14" x14ac:dyDescent="0.25">
      <c r="J5574">
        <v>25.346</v>
      </c>
      <c r="K5574">
        <v>25</v>
      </c>
      <c r="L5574">
        <v>20.222999999999999</v>
      </c>
      <c r="M5574">
        <v>0</v>
      </c>
      <c r="N5574">
        <f t="shared" si="86"/>
        <v>0</v>
      </c>
    </row>
    <row r="5575" spans="10:14" x14ac:dyDescent="0.25">
      <c r="J5575">
        <v>25.356000000000002</v>
      </c>
      <c r="K5575">
        <v>25</v>
      </c>
      <c r="L5575">
        <v>20.222999999999999</v>
      </c>
      <c r="M5575">
        <v>0</v>
      </c>
      <c r="N5575">
        <f t="shared" si="86"/>
        <v>0</v>
      </c>
    </row>
    <row r="5576" spans="10:14" x14ac:dyDescent="0.25">
      <c r="J5576">
        <v>25.366</v>
      </c>
      <c r="K5576">
        <v>25</v>
      </c>
      <c r="L5576">
        <v>20.222999999999999</v>
      </c>
      <c r="M5576">
        <v>0</v>
      </c>
      <c r="N5576">
        <f t="shared" si="86"/>
        <v>0</v>
      </c>
    </row>
    <row r="5577" spans="10:14" x14ac:dyDescent="0.25">
      <c r="J5577">
        <v>25.376000000000001</v>
      </c>
      <c r="K5577">
        <v>25</v>
      </c>
      <c r="L5577">
        <v>20.222999999999999</v>
      </c>
      <c r="M5577">
        <v>0</v>
      </c>
      <c r="N5577">
        <f t="shared" si="86"/>
        <v>0</v>
      </c>
    </row>
    <row r="5578" spans="10:14" x14ac:dyDescent="0.25">
      <c r="J5578">
        <v>25.385999999999999</v>
      </c>
      <c r="K5578">
        <v>25</v>
      </c>
      <c r="L5578">
        <v>20.222999999999999</v>
      </c>
      <c r="M5578">
        <v>0</v>
      </c>
      <c r="N5578">
        <f t="shared" si="86"/>
        <v>0</v>
      </c>
    </row>
    <row r="5579" spans="10:14" x14ac:dyDescent="0.25">
      <c r="J5579">
        <v>25.396000000000001</v>
      </c>
      <c r="K5579">
        <v>25</v>
      </c>
      <c r="L5579">
        <v>20.222999999999999</v>
      </c>
      <c r="M5579">
        <v>0</v>
      </c>
      <c r="N5579">
        <f t="shared" si="86"/>
        <v>0</v>
      </c>
    </row>
    <row r="5580" spans="10:14" x14ac:dyDescent="0.25">
      <c r="J5580">
        <v>25.405999999999999</v>
      </c>
      <c r="K5580">
        <v>25</v>
      </c>
      <c r="L5580">
        <v>20.222999999999999</v>
      </c>
      <c r="M5580">
        <v>0</v>
      </c>
      <c r="N5580">
        <f t="shared" si="86"/>
        <v>0</v>
      </c>
    </row>
    <row r="5581" spans="10:14" x14ac:dyDescent="0.25">
      <c r="J5581">
        <v>25.416</v>
      </c>
      <c r="K5581">
        <v>25</v>
      </c>
      <c r="L5581">
        <v>20.222999999999999</v>
      </c>
      <c r="M5581">
        <v>0</v>
      </c>
      <c r="N5581">
        <f t="shared" si="86"/>
        <v>0</v>
      </c>
    </row>
    <row r="5582" spans="10:14" x14ac:dyDescent="0.25">
      <c r="J5582">
        <v>25.425999999999998</v>
      </c>
      <c r="K5582">
        <v>25</v>
      </c>
      <c r="L5582">
        <v>20.222999999999999</v>
      </c>
      <c r="M5582">
        <v>0</v>
      </c>
      <c r="N5582">
        <f t="shared" si="86"/>
        <v>0</v>
      </c>
    </row>
    <row r="5583" spans="10:14" x14ac:dyDescent="0.25">
      <c r="J5583">
        <v>25.436</v>
      </c>
      <c r="K5583">
        <v>25</v>
      </c>
      <c r="L5583">
        <v>20.222999999999999</v>
      </c>
      <c r="M5583">
        <v>0</v>
      </c>
      <c r="N5583">
        <f t="shared" si="86"/>
        <v>0</v>
      </c>
    </row>
    <row r="5584" spans="10:14" x14ac:dyDescent="0.25">
      <c r="J5584">
        <v>25.446000000000002</v>
      </c>
      <c r="K5584">
        <v>25</v>
      </c>
      <c r="L5584">
        <v>20.222999999999999</v>
      </c>
      <c r="M5584">
        <v>0</v>
      </c>
      <c r="N5584">
        <f t="shared" ref="N5584:N5647" si="87">M5584*100</f>
        <v>0</v>
      </c>
    </row>
    <row r="5585" spans="10:14" x14ac:dyDescent="0.25">
      <c r="J5585">
        <v>25.456</v>
      </c>
      <c r="K5585">
        <v>25</v>
      </c>
      <c r="L5585">
        <v>20.222999999999999</v>
      </c>
      <c r="M5585">
        <v>0</v>
      </c>
      <c r="N5585">
        <f t="shared" si="87"/>
        <v>0</v>
      </c>
    </row>
    <row r="5586" spans="10:14" x14ac:dyDescent="0.25">
      <c r="J5586">
        <v>25.466000000000001</v>
      </c>
      <c r="K5586">
        <v>25</v>
      </c>
      <c r="L5586">
        <v>20.222999999999999</v>
      </c>
      <c r="M5586">
        <v>0</v>
      </c>
      <c r="N5586">
        <f t="shared" si="87"/>
        <v>0</v>
      </c>
    </row>
    <row r="5587" spans="10:14" x14ac:dyDescent="0.25">
      <c r="J5587">
        <v>25.475999999999999</v>
      </c>
      <c r="K5587">
        <v>25</v>
      </c>
      <c r="L5587">
        <v>20.222999999999999</v>
      </c>
      <c r="M5587">
        <v>0</v>
      </c>
      <c r="N5587">
        <f t="shared" si="87"/>
        <v>0</v>
      </c>
    </row>
    <row r="5588" spans="10:14" x14ac:dyDescent="0.25">
      <c r="J5588">
        <v>25.486000000000001</v>
      </c>
      <c r="K5588">
        <v>25</v>
      </c>
      <c r="L5588">
        <v>20.222999999999999</v>
      </c>
      <c r="M5588">
        <v>0</v>
      </c>
      <c r="N5588">
        <f t="shared" si="87"/>
        <v>0</v>
      </c>
    </row>
    <row r="5589" spans="10:14" x14ac:dyDescent="0.25">
      <c r="J5589">
        <v>25.495999999999999</v>
      </c>
      <c r="K5589">
        <v>25</v>
      </c>
      <c r="L5589">
        <v>20.222999999999999</v>
      </c>
      <c r="M5589">
        <v>0</v>
      </c>
      <c r="N5589">
        <f t="shared" si="87"/>
        <v>0</v>
      </c>
    </row>
    <row r="5590" spans="10:14" x14ac:dyDescent="0.25">
      <c r="J5590">
        <v>25.506</v>
      </c>
      <c r="K5590">
        <v>25</v>
      </c>
      <c r="L5590">
        <v>20.222999999999999</v>
      </c>
      <c r="M5590">
        <v>0</v>
      </c>
      <c r="N5590">
        <f t="shared" si="87"/>
        <v>0</v>
      </c>
    </row>
    <row r="5591" spans="10:14" x14ac:dyDescent="0.25">
      <c r="J5591">
        <v>25.515999999999998</v>
      </c>
      <c r="K5591">
        <v>25</v>
      </c>
      <c r="L5591">
        <v>20.222999999999999</v>
      </c>
      <c r="M5591">
        <v>0</v>
      </c>
      <c r="N5591">
        <f t="shared" si="87"/>
        <v>0</v>
      </c>
    </row>
    <row r="5592" spans="10:14" x14ac:dyDescent="0.25">
      <c r="J5592">
        <v>25.526</v>
      </c>
      <c r="K5592">
        <v>25</v>
      </c>
      <c r="L5592">
        <v>20.222999999999999</v>
      </c>
      <c r="M5592">
        <v>0</v>
      </c>
      <c r="N5592">
        <f t="shared" si="87"/>
        <v>0</v>
      </c>
    </row>
    <row r="5593" spans="10:14" x14ac:dyDescent="0.25">
      <c r="J5593">
        <v>25.536000000000001</v>
      </c>
      <c r="K5593">
        <v>25</v>
      </c>
      <c r="L5593">
        <v>20.222999999999999</v>
      </c>
      <c r="M5593">
        <v>0</v>
      </c>
      <c r="N5593">
        <f t="shared" si="87"/>
        <v>0</v>
      </c>
    </row>
    <row r="5594" spans="10:14" x14ac:dyDescent="0.25">
      <c r="J5594">
        <v>25.545999999999999</v>
      </c>
      <c r="K5594">
        <v>25</v>
      </c>
      <c r="L5594">
        <v>20.222999999999999</v>
      </c>
      <c r="M5594">
        <v>0</v>
      </c>
      <c r="N5594">
        <f t="shared" si="87"/>
        <v>0</v>
      </c>
    </row>
    <row r="5595" spans="10:14" x14ac:dyDescent="0.25">
      <c r="J5595">
        <v>25.556000000000001</v>
      </c>
      <c r="K5595">
        <v>25</v>
      </c>
      <c r="L5595">
        <v>20.222999999999999</v>
      </c>
      <c r="M5595">
        <v>0</v>
      </c>
      <c r="N5595">
        <f t="shared" si="87"/>
        <v>0</v>
      </c>
    </row>
    <row r="5596" spans="10:14" x14ac:dyDescent="0.25">
      <c r="J5596">
        <v>25.565999999999999</v>
      </c>
      <c r="K5596">
        <v>25</v>
      </c>
      <c r="L5596">
        <v>20.222999999999999</v>
      </c>
      <c r="M5596">
        <v>0</v>
      </c>
      <c r="N5596">
        <f t="shared" si="87"/>
        <v>0</v>
      </c>
    </row>
    <row r="5597" spans="10:14" x14ac:dyDescent="0.25">
      <c r="J5597">
        <v>25.576000000000001</v>
      </c>
      <c r="K5597">
        <v>25</v>
      </c>
      <c r="L5597">
        <v>20.222999999999999</v>
      </c>
      <c r="M5597">
        <v>0</v>
      </c>
      <c r="N5597">
        <f t="shared" si="87"/>
        <v>0</v>
      </c>
    </row>
    <row r="5598" spans="10:14" x14ac:dyDescent="0.25">
      <c r="J5598">
        <v>25.585999999999999</v>
      </c>
      <c r="K5598">
        <v>25</v>
      </c>
      <c r="L5598">
        <v>20.222999999999999</v>
      </c>
      <c r="M5598">
        <v>0</v>
      </c>
      <c r="N5598">
        <f t="shared" si="87"/>
        <v>0</v>
      </c>
    </row>
    <row r="5599" spans="10:14" x14ac:dyDescent="0.25">
      <c r="J5599">
        <v>25.596</v>
      </c>
      <c r="K5599">
        <v>25</v>
      </c>
      <c r="L5599">
        <v>20.222999999999999</v>
      </c>
      <c r="M5599">
        <v>0</v>
      </c>
      <c r="N5599">
        <f t="shared" si="87"/>
        <v>0</v>
      </c>
    </row>
    <row r="5600" spans="10:14" x14ac:dyDescent="0.25">
      <c r="J5600">
        <v>25.606000000000002</v>
      </c>
      <c r="K5600">
        <v>25</v>
      </c>
      <c r="L5600">
        <v>20.222999999999999</v>
      </c>
      <c r="M5600">
        <v>0</v>
      </c>
      <c r="N5600">
        <f t="shared" si="87"/>
        <v>0</v>
      </c>
    </row>
    <row r="5601" spans="10:14" x14ac:dyDescent="0.25">
      <c r="J5601">
        <v>25.616</v>
      </c>
      <c r="K5601">
        <v>25</v>
      </c>
      <c r="L5601">
        <v>20.222999999999999</v>
      </c>
      <c r="M5601">
        <v>0</v>
      </c>
      <c r="N5601">
        <f t="shared" si="87"/>
        <v>0</v>
      </c>
    </row>
    <row r="5602" spans="10:14" x14ac:dyDescent="0.25">
      <c r="J5602">
        <v>25.626000000000001</v>
      </c>
      <c r="K5602">
        <v>25</v>
      </c>
      <c r="L5602">
        <v>20.222999999999999</v>
      </c>
      <c r="M5602">
        <v>0</v>
      </c>
      <c r="N5602">
        <f t="shared" si="87"/>
        <v>0</v>
      </c>
    </row>
    <row r="5603" spans="10:14" x14ac:dyDescent="0.25">
      <c r="J5603">
        <v>25.635999999999999</v>
      </c>
      <c r="K5603">
        <v>25</v>
      </c>
      <c r="L5603">
        <v>20.222999999999999</v>
      </c>
      <c r="M5603">
        <v>0</v>
      </c>
      <c r="N5603">
        <f t="shared" si="87"/>
        <v>0</v>
      </c>
    </row>
    <row r="5604" spans="10:14" x14ac:dyDescent="0.25">
      <c r="J5604">
        <v>25.646000000000001</v>
      </c>
      <c r="K5604">
        <v>25</v>
      </c>
      <c r="L5604">
        <v>20.222999999999999</v>
      </c>
      <c r="M5604">
        <v>0</v>
      </c>
      <c r="N5604">
        <f t="shared" si="87"/>
        <v>0</v>
      </c>
    </row>
    <row r="5605" spans="10:14" x14ac:dyDescent="0.25">
      <c r="J5605">
        <v>25.655999999999999</v>
      </c>
      <c r="K5605">
        <v>25</v>
      </c>
      <c r="L5605">
        <v>20.222999999999999</v>
      </c>
      <c r="M5605">
        <v>0</v>
      </c>
      <c r="N5605">
        <f t="shared" si="87"/>
        <v>0</v>
      </c>
    </row>
    <row r="5606" spans="10:14" x14ac:dyDescent="0.25">
      <c r="J5606">
        <v>25.666</v>
      </c>
      <c r="K5606">
        <v>25</v>
      </c>
      <c r="L5606">
        <v>20.222999999999999</v>
      </c>
      <c r="M5606">
        <v>0</v>
      </c>
      <c r="N5606">
        <f t="shared" si="87"/>
        <v>0</v>
      </c>
    </row>
    <row r="5607" spans="10:14" x14ac:dyDescent="0.25">
      <c r="J5607">
        <v>25.675999999999998</v>
      </c>
      <c r="K5607">
        <v>25</v>
      </c>
      <c r="L5607">
        <v>20.222999999999999</v>
      </c>
      <c r="M5607">
        <v>0</v>
      </c>
      <c r="N5607">
        <f t="shared" si="87"/>
        <v>0</v>
      </c>
    </row>
    <row r="5608" spans="10:14" x14ac:dyDescent="0.25">
      <c r="J5608">
        <v>25.686</v>
      </c>
      <c r="K5608">
        <v>25</v>
      </c>
      <c r="L5608">
        <v>20.222999999999999</v>
      </c>
      <c r="M5608">
        <v>0</v>
      </c>
      <c r="N5608">
        <f t="shared" si="87"/>
        <v>0</v>
      </c>
    </row>
    <row r="5609" spans="10:14" x14ac:dyDescent="0.25">
      <c r="J5609">
        <v>25.696000000000002</v>
      </c>
      <c r="K5609">
        <v>25</v>
      </c>
      <c r="L5609">
        <v>20.222999999999999</v>
      </c>
      <c r="M5609">
        <v>0</v>
      </c>
      <c r="N5609">
        <f t="shared" si="87"/>
        <v>0</v>
      </c>
    </row>
    <row r="5610" spans="10:14" x14ac:dyDescent="0.25">
      <c r="J5610">
        <v>25.706</v>
      </c>
      <c r="K5610">
        <v>25</v>
      </c>
      <c r="L5610">
        <v>20.222999999999999</v>
      </c>
      <c r="M5610">
        <v>0</v>
      </c>
      <c r="N5610">
        <f t="shared" si="87"/>
        <v>0</v>
      </c>
    </row>
    <row r="5611" spans="10:14" x14ac:dyDescent="0.25">
      <c r="J5611">
        <v>25.716000000000001</v>
      </c>
      <c r="K5611">
        <v>25</v>
      </c>
      <c r="L5611">
        <v>20.222999999999999</v>
      </c>
      <c r="M5611">
        <v>0</v>
      </c>
      <c r="N5611">
        <f t="shared" si="87"/>
        <v>0</v>
      </c>
    </row>
    <row r="5612" spans="10:14" x14ac:dyDescent="0.25">
      <c r="J5612">
        <v>25.725999999999999</v>
      </c>
      <c r="K5612">
        <v>25</v>
      </c>
      <c r="L5612">
        <v>20.222999999999999</v>
      </c>
      <c r="M5612">
        <v>0</v>
      </c>
      <c r="N5612">
        <f t="shared" si="87"/>
        <v>0</v>
      </c>
    </row>
    <row r="5613" spans="10:14" x14ac:dyDescent="0.25">
      <c r="J5613">
        <v>25.736000000000001</v>
      </c>
      <c r="K5613">
        <v>25</v>
      </c>
      <c r="L5613">
        <v>20.222999999999999</v>
      </c>
      <c r="M5613">
        <v>0</v>
      </c>
      <c r="N5613">
        <f t="shared" si="87"/>
        <v>0</v>
      </c>
    </row>
    <row r="5614" spans="10:14" x14ac:dyDescent="0.25">
      <c r="J5614">
        <v>25.745999999999999</v>
      </c>
      <c r="K5614">
        <v>25</v>
      </c>
      <c r="L5614">
        <v>20.222999999999999</v>
      </c>
      <c r="M5614">
        <v>0</v>
      </c>
      <c r="N5614">
        <f t="shared" si="87"/>
        <v>0</v>
      </c>
    </row>
    <row r="5615" spans="10:14" x14ac:dyDescent="0.25">
      <c r="J5615">
        <v>25.756</v>
      </c>
      <c r="K5615">
        <v>25</v>
      </c>
      <c r="L5615">
        <v>20.222999999999999</v>
      </c>
      <c r="M5615">
        <v>0</v>
      </c>
      <c r="N5615">
        <f t="shared" si="87"/>
        <v>0</v>
      </c>
    </row>
    <row r="5616" spans="10:14" x14ac:dyDescent="0.25">
      <c r="J5616">
        <v>25.765999999999998</v>
      </c>
      <c r="K5616">
        <v>25</v>
      </c>
      <c r="L5616">
        <v>20.222999999999999</v>
      </c>
      <c r="M5616">
        <v>0</v>
      </c>
      <c r="N5616">
        <f t="shared" si="87"/>
        <v>0</v>
      </c>
    </row>
    <row r="5617" spans="10:14" x14ac:dyDescent="0.25">
      <c r="J5617">
        <v>25.776</v>
      </c>
      <c r="K5617">
        <v>25</v>
      </c>
      <c r="L5617">
        <v>20.222999999999999</v>
      </c>
      <c r="M5617">
        <v>0</v>
      </c>
      <c r="N5617">
        <f t="shared" si="87"/>
        <v>0</v>
      </c>
    </row>
    <row r="5618" spans="10:14" x14ac:dyDescent="0.25">
      <c r="J5618">
        <v>25.786000000000001</v>
      </c>
      <c r="K5618">
        <v>25</v>
      </c>
      <c r="L5618">
        <v>20.222999999999999</v>
      </c>
      <c r="M5618">
        <v>0</v>
      </c>
      <c r="N5618">
        <f t="shared" si="87"/>
        <v>0</v>
      </c>
    </row>
    <row r="5619" spans="10:14" x14ac:dyDescent="0.25">
      <c r="J5619">
        <v>25.795999999999999</v>
      </c>
      <c r="K5619">
        <v>25</v>
      </c>
      <c r="L5619">
        <v>20.222999999999999</v>
      </c>
      <c r="M5619">
        <v>0</v>
      </c>
      <c r="N5619">
        <f t="shared" si="87"/>
        <v>0</v>
      </c>
    </row>
    <row r="5620" spans="10:14" x14ac:dyDescent="0.25">
      <c r="J5620">
        <v>25.806000000000001</v>
      </c>
      <c r="K5620">
        <v>25</v>
      </c>
      <c r="L5620">
        <v>20.224</v>
      </c>
      <c r="M5620">
        <v>0</v>
      </c>
      <c r="N5620">
        <f t="shared" si="87"/>
        <v>0</v>
      </c>
    </row>
    <row r="5621" spans="10:14" x14ac:dyDescent="0.25">
      <c r="J5621">
        <v>25.815999999999999</v>
      </c>
      <c r="K5621">
        <v>25</v>
      </c>
      <c r="L5621">
        <v>20.224</v>
      </c>
      <c r="M5621">
        <v>0</v>
      </c>
      <c r="N5621">
        <f t="shared" si="87"/>
        <v>0</v>
      </c>
    </row>
    <row r="5622" spans="10:14" x14ac:dyDescent="0.25">
      <c r="J5622">
        <v>25.826000000000001</v>
      </c>
      <c r="K5622">
        <v>25</v>
      </c>
      <c r="L5622">
        <v>20.224</v>
      </c>
      <c r="M5622">
        <v>0</v>
      </c>
      <c r="N5622">
        <f t="shared" si="87"/>
        <v>0</v>
      </c>
    </row>
    <row r="5623" spans="10:14" x14ac:dyDescent="0.25">
      <c r="J5623">
        <v>25.835999999999999</v>
      </c>
      <c r="K5623">
        <v>25</v>
      </c>
      <c r="L5623">
        <v>20.224</v>
      </c>
      <c r="M5623">
        <v>0</v>
      </c>
      <c r="N5623">
        <f t="shared" si="87"/>
        <v>0</v>
      </c>
    </row>
    <row r="5624" spans="10:14" x14ac:dyDescent="0.25">
      <c r="J5624">
        <v>25.846</v>
      </c>
      <c r="K5624">
        <v>25</v>
      </c>
      <c r="L5624">
        <v>20.224</v>
      </c>
      <c r="M5624">
        <v>0</v>
      </c>
      <c r="N5624">
        <f t="shared" si="87"/>
        <v>0</v>
      </c>
    </row>
    <row r="5625" spans="10:14" x14ac:dyDescent="0.25">
      <c r="J5625">
        <v>25.856000000000002</v>
      </c>
      <c r="K5625">
        <v>25</v>
      </c>
      <c r="L5625">
        <v>20.224</v>
      </c>
      <c r="M5625">
        <v>0</v>
      </c>
      <c r="N5625">
        <f t="shared" si="87"/>
        <v>0</v>
      </c>
    </row>
    <row r="5626" spans="10:14" x14ac:dyDescent="0.25">
      <c r="J5626">
        <v>25.866</v>
      </c>
      <c r="K5626">
        <v>25</v>
      </c>
      <c r="L5626">
        <v>20.224</v>
      </c>
      <c r="M5626">
        <v>0</v>
      </c>
      <c r="N5626">
        <f t="shared" si="87"/>
        <v>0</v>
      </c>
    </row>
    <row r="5627" spans="10:14" x14ac:dyDescent="0.25">
      <c r="J5627">
        <v>25.876000000000001</v>
      </c>
      <c r="K5627">
        <v>25</v>
      </c>
      <c r="L5627">
        <v>20.224</v>
      </c>
      <c r="M5627">
        <v>0</v>
      </c>
      <c r="N5627">
        <f t="shared" si="87"/>
        <v>0</v>
      </c>
    </row>
    <row r="5628" spans="10:14" x14ac:dyDescent="0.25">
      <c r="J5628">
        <v>25.885999999999999</v>
      </c>
      <c r="K5628">
        <v>25</v>
      </c>
      <c r="L5628">
        <v>20.224</v>
      </c>
      <c r="M5628">
        <v>0</v>
      </c>
      <c r="N5628">
        <f t="shared" si="87"/>
        <v>0</v>
      </c>
    </row>
    <row r="5629" spans="10:14" x14ac:dyDescent="0.25">
      <c r="J5629">
        <v>25.896000000000001</v>
      </c>
      <c r="K5629">
        <v>25</v>
      </c>
      <c r="L5629">
        <v>20.224</v>
      </c>
      <c r="M5629">
        <v>0</v>
      </c>
      <c r="N5629">
        <f t="shared" si="87"/>
        <v>0</v>
      </c>
    </row>
    <row r="5630" spans="10:14" x14ac:dyDescent="0.25">
      <c r="J5630">
        <v>25.905999999999999</v>
      </c>
      <c r="K5630">
        <v>25</v>
      </c>
      <c r="L5630">
        <v>20.224</v>
      </c>
      <c r="M5630">
        <v>0</v>
      </c>
      <c r="N5630">
        <f t="shared" si="87"/>
        <v>0</v>
      </c>
    </row>
    <row r="5631" spans="10:14" x14ac:dyDescent="0.25">
      <c r="J5631">
        <v>25.916</v>
      </c>
      <c r="K5631">
        <v>25</v>
      </c>
      <c r="L5631">
        <v>20.224</v>
      </c>
      <c r="M5631">
        <v>0</v>
      </c>
      <c r="N5631">
        <f t="shared" si="87"/>
        <v>0</v>
      </c>
    </row>
    <row r="5632" spans="10:14" x14ac:dyDescent="0.25">
      <c r="J5632">
        <v>25.925999999999998</v>
      </c>
      <c r="K5632">
        <v>25</v>
      </c>
      <c r="L5632">
        <v>20.224</v>
      </c>
      <c r="M5632">
        <v>0</v>
      </c>
      <c r="N5632">
        <f t="shared" si="87"/>
        <v>0</v>
      </c>
    </row>
    <row r="5633" spans="10:14" x14ac:dyDescent="0.25">
      <c r="J5633">
        <v>25.936</v>
      </c>
      <c r="K5633">
        <v>25</v>
      </c>
      <c r="L5633">
        <v>20.224</v>
      </c>
      <c r="M5633">
        <v>0</v>
      </c>
      <c r="N5633">
        <f t="shared" si="87"/>
        <v>0</v>
      </c>
    </row>
    <row r="5634" spans="10:14" x14ac:dyDescent="0.25">
      <c r="J5634">
        <v>25.946000000000002</v>
      </c>
      <c r="K5634">
        <v>25</v>
      </c>
      <c r="L5634">
        <v>20.224</v>
      </c>
      <c r="M5634">
        <v>0</v>
      </c>
      <c r="N5634">
        <f t="shared" si="87"/>
        <v>0</v>
      </c>
    </row>
    <row r="5635" spans="10:14" x14ac:dyDescent="0.25">
      <c r="J5635">
        <v>25.956</v>
      </c>
      <c r="K5635">
        <v>25</v>
      </c>
      <c r="L5635">
        <v>20.224</v>
      </c>
      <c r="M5635">
        <v>0</v>
      </c>
      <c r="N5635">
        <f t="shared" si="87"/>
        <v>0</v>
      </c>
    </row>
    <row r="5636" spans="10:14" x14ac:dyDescent="0.25">
      <c r="J5636">
        <v>25.966000000000001</v>
      </c>
      <c r="K5636">
        <v>25</v>
      </c>
      <c r="L5636">
        <v>20.224</v>
      </c>
      <c r="M5636">
        <v>0</v>
      </c>
      <c r="N5636">
        <f t="shared" si="87"/>
        <v>0</v>
      </c>
    </row>
    <row r="5637" spans="10:14" x14ac:dyDescent="0.25">
      <c r="J5637">
        <v>25.975999999999999</v>
      </c>
      <c r="K5637">
        <v>25</v>
      </c>
      <c r="L5637">
        <v>20.224</v>
      </c>
      <c r="M5637">
        <v>0</v>
      </c>
      <c r="N5637">
        <f t="shared" si="87"/>
        <v>0</v>
      </c>
    </row>
    <row r="5638" spans="10:14" x14ac:dyDescent="0.25">
      <c r="J5638">
        <v>25.986000000000001</v>
      </c>
      <c r="K5638">
        <v>25</v>
      </c>
      <c r="L5638">
        <v>20.224</v>
      </c>
      <c r="M5638">
        <v>0</v>
      </c>
      <c r="N5638">
        <f t="shared" si="87"/>
        <v>0</v>
      </c>
    </row>
    <row r="5639" spans="10:14" x14ac:dyDescent="0.25">
      <c r="J5639">
        <v>25.995999999999999</v>
      </c>
      <c r="K5639">
        <v>25</v>
      </c>
      <c r="L5639">
        <v>20.224</v>
      </c>
      <c r="M5639">
        <v>0</v>
      </c>
      <c r="N5639">
        <f t="shared" si="87"/>
        <v>0</v>
      </c>
    </row>
    <row r="5640" spans="10:14" x14ac:dyDescent="0.25">
      <c r="J5640">
        <v>26.006</v>
      </c>
      <c r="K5640">
        <v>25</v>
      </c>
      <c r="L5640">
        <v>20.224</v>
      </c>
      <c r="M5640">
        <v>0</v>
      </c>
      <c r="N5640">
        <f t="shared" si="87"/>
        <v>0</v>
      </c>
    </row>
    <row r="5641" spans="10:14" x14ac:dyDescent="0.25">
      <c r="J5641">
        <v>26.015999999999998</v>
      </c>
      <c r="K5641">
        <v>25</v>
      </c>
      <c r="L5641">
        <v>20.224</v>
      </c>
      <c r="M5641">
        <v>0</v>
      </c>
      <c r="N5641">
        <f t="shared" si="87"/>
        <v>0</v>
      </c>
    </row>
    <row r="5642" spans="10:14" x14ac:dyDescent="0.25">
      <c r="J5642">
        <v>26.026</v>
      </c>
      <c r="K5642">
        <v>25</v>
      </c>
      <c r="L5642">
        <v>20.224</v>
      </c>
      <c r="M5642">
        <v>0</v>
      </c>
      <c r="N5642">
        <f t="shared" si="87"/>
        <v>0</v>
      </c>
    </row>
    <row r="5643" spans="10:14" x14ac:dyDescent="0.25">
      <c r="J5643">
        <v>26.036000000000001</v>
      </c>
      <c r="K5643">
        <v>25</v>
      </c>
      <c r="L5643">
        <v>20.224</v>
      </c>
      <c r="M5643">
        <v>0</v>
      </c>
      <c r="N5643">
        <f t="shared" si="87"/>
        <v>0</v>
      </c>
    </row>
    <row r="5644" spans="10:14" x14ac:dyDescent="0.25">
      <c r="J5644">
        <v>26.045999999999999</v>
      </c>
      <c r="K5644">
        <v>25</v>
      </c>
      <c r="L5644">
        <v>20.224</v>
      </c>
      <c r="M5644">
        <v>0</v>
      </c>
      <c r="N5644">
        <f t="shared" si="87"/>
        <v>0</v>
      </c>
    </row>
    <row r="5645" spans="10:14" x14ac:dyDescent="0.25">
      <c r="J5645">
        <v>26.056000000000001</v>
      </c>
      <c r="K5645">
        <v>25</v>
      </c>
      <c r="L5645">
        <v>20.224</v>
      </c>
      <c r="M5645">
        <v>0</v>
      </c>
      <c r="N5645">
        <f t="shared" si="87"/>
        <v>0</v>
      </c>
    </row>
    <row r="5646" spans="10:14" x14ac:dyDescent="0.25">
      <c r="J5646">
        <v>26.065999999999999</v>
      </c>
      <c r="K5646">
        <v>25</v>
      </c>
      <c r="L5646">
        <v>20.224</v>
      </c>
      <c r="M5646">
        <v>0</v>
      </c>
      <c r="N5646">
        <f t="shared" si="87"/>
        <v>0</v>
      </c>
    </row>
    <row r="5647" spans="10:14" x14ac:dyDescent="0.25">
      <c r="J5647">
        <v>26.076000000000001</v>
      </c>
      <c r="K5647">
        <v>25</v>
      </c>
      <c r="L5647">
        <v>20.224</v>
      </c>
      <c r="M5647">
        <v>0</v>
      </c>
      <c r="N5647">
        <f t="shared" si="87"/>
        <v>0</v>
      </c>
    </row>
    <row r="5648" spans="10:14" x14ac:dyDescent="0.25">
      <c r="J5648">
        <v>26.085999999999999</v>
      </c>
      <c r="K5648">
        <v>25</v>
      </c>
      <c r="L5648">
        <v>20.224</v>
      </c>
      <c r="M5648">
        <v>0</v>
      </c>
      <c r="N5648">
        <f t="shared" ref="N5648:N5711" si="88">M5648*100</f>
        <v>0</v>
      </c>
    </row>
    <row r="5649" spans="10:14" x14ac:dyDescent="0.25">
      <c r="J5649">
        <v>26.096</v>
      </c>
      <c r="K5649">
        <v>25</v>
      </c>
      <c r="L5649">
        <v>20.224</v>
      </c>
      <c r="M5649">
        <v>0</v>
      </c>
      <c r="N5649">
        <f t="shared" si="88"/>
        <v>0</v>
      </c>
    </row>
    <row r="5650" spans="10:14" x14ac:dyDescent="0.25">
      <c r="J5650">
        <v>26.106000000000002</v>
      </c>
      <c r="K5650">
        <v>25</v>
      </c>
      <c r="L5650">
        <v>20.224</v>
      </c>
      <c r="M5650">
        <v>0</v>
      </c>
      <c r="N5650">
        <f t="shared" si="88"/>
        <v>0</v>
      </c>
    </row>
    <row r="5651" spans="10:14" x14ac:dyDescent="0.25">
      <c r="J5651">
        <v>26.116</v>
      </c>
      <c r="K5651">
        <v>25</v>
      </c>
      <c r="L5651">
        <v>20.224</v>
      </c>
      <c r="M5651">
        <v>0</v>
      </c>
      <c r="N5651">
        <f t="shared" si="88"/>
        <v>0</v>
      </c>
    </row>
    <row r="5652" spans="10:14" x14ac:dyDescent="0.25">
      <c r="J5652">
        <v>26.126000000000001</v>
      </c>
      <c r="K5652">
        <v>25</v>
      </c>
      <c r="L5652">
        <v>20.224</v>
      </c>
      <c r="M5652">
        <v>0</v>
      </c>
      <c r="N5652">
        <f t="shared" si="88"/>
        <v>0</v>
      </c>
    </row>
    <row r="5653" spans="10:14" x14ac:dyDescent="0.25">
      <c r="J5653">
        <v>26.135999999999999</v>
      </c>
      <c r="K5653">
        <v>25</v>
      </c>
      <c r="L5653">
        <v>20.224</v>
      </c>
      <c r="M5653">
        <v>0</v>
      </c>
      <c r="N5653">
        <f t="shared" si="88"/>
        <v>0</v>
      </c>
    </row>
    <row r="5654" spans="10:14" x14ac:dyDescent="0.25">
      <c r="J5654">
        <v>26.146000000000001</v>
      </c>
      <c r="K5654">
        <v>25</v>
      </c>
      <c r="L5654">
        <v>20.224</v>
      </c>
      <c r="M5654">
        <v>0</v>
      </c>
      <c r="N5654">
        <f t="shared" si="88"/>
        <v>0</v>
      </c>
    </row>
    <row r="5655" spans="10:14" x14ac:dyDescent="0.25">
      <c r="J5655">
        <v>26.155999999999999</v>
      </c>
      <c r="K5655">
        <v>25</v>
      </c>
      <c r="L5655">
        <v>20.224</v>
      </c>
      <c r="M5655">
        <v>0</v>
      </c>
      <c r="N5655">
        <f t="shared" si="88"/>
        <v>0</v>
      </c>
    </row>
    <row r="5656" spans="10:14" x14ac:dyDescent="0.25">
      <c r="J5656">
        <v>26.166</v>
      </c>
      <c r="K5656">
        <v>25</v>
      </c>
      <c r="L5656">
        <v>20.224</v>
      </c>
      <c r="M5656">
        <v>0</v>
      </c>
      <c r="N5656">
        <f t="shared" si="88"/>
        <v>0</v>
      </c>
    </row>
    <row r="5657" spans="10:14" x14ac:dyDescent="0.25">
      <c r="J5657">
        <v>26.175999999999998</v>
      </c>
      <c r="K5657">
        <v>25</v>
      </c>
      <c r="L5657">
        <v>20.224</v>
      </c>
      <c r="M5657">
        <v>0</v>
      </c>
      <c r="N5657">
        <f t="shared" si="88"/>
        <v>0</v>
      </c>
    </row>
    <row r="5658" spans="10:14" x14ac:dyDescent="0.25">
      <c r="J5658">
        <v>26.186</v>
      </c>
      <c r="K5658">
        <v>25</v>
      </c>
      <c r="L5658">
        <v>20.224</v>
      </c>
      <c r="M5658">
        <v>0</v>
      </c>
      <c r="N5658">
        <f t="shared" si="88"/>
        <v>0</v>
      </c>
    </row>
    <row r="5659" spans="10:14" x14ac:dyDescent="0.25">
      <c r="J5659">
        <v>26.196000000000002</v>
      </c>
      <c r="K5659">
        <v>25</v>
      </c>
      <c r="L5659">
        <v>20.224</v>
      </c>
      <c r="M5659">
        <v>0</v>
      </c>
      <c r="N5659">
        <f t="shared" si="88"/>
        <v>0</v>
      </c>
    </row>
    <row r="5660" spans="10:14" x14ac:dyDescent="0.25">
      <c r="J5660">
        <v>26.206</v>
      </c>
      <c r="K5660">
        <v>25</v>
      </c>
      <c r="L5660">
        <v>20.224</v>
      </c>
      <c r="M5660">
        <v>0</v>
      </c>
      <c r="N5660">
        <f t="shared" si="88"/>
        <v>0</v>
      </c>
    </row>
    <row r="5661" spans="10:14" x14ac:dyDescent="0.25">
      <c r="J5661">
        <v>26.216000000000001</v>
      </c>
      <c r="K5661">
        <v>25</v>
      </c>
      <c r="L5661">
        <v>20.224</v>
      </c>
      <c r="M5661">
        <v>0</v>
      </c>
      <c r="N5661">
        <f t="shared" si="88"/>
        <v>0</v>
      </c>
    </row>
    <row r="5662" spans="10:14" x14ac:dyDescent="0.25">
      <c r="J5662">
        <v>26.225999999999999</v>
      </c>
      <c r="K5662">
        <v>25</v>
      </c>
      <c r="L5662">
        <v>20.224</v>
      </c>
      <c r="M5662">
        <v>0</v>
      </c>
      <c r="N5662">
        <f t="shared" si="88"/>
        <v>0</v>
      </c>
    </row>
    <row r="5663" spans="10:14" x14ac:dyDescent="0.25">
      <c r="J5663">
        <v>26.236000000000001</v>
      </c>
      <c r="K5663">
        <v>25</v>
      </c>
      <c r="L5663">
        <v>20.224</v>
      </c>
      <c r="M5663">
        <v>0</v>
      </c>
      <c r="N5663">
        <f t="shared" si="88"/>
        <v>0</v>
      </c>
    </row>
    <row r="5664" spans="10:14" x14ac:dyDescent="0.25">
      <c r="J5664">
        <v>26.245999999999999</v>
      </c>
      <c r="K5664">
        <v>25</v>
      </c>
      <c r="L5664">
        <v>20.224</v>
      </c>
      <c r="M5664">
        <v>0</v>
      </c>
      <c r="N5664">
        <f t="shared" si="88"/>
        <v>0</v>
      </c>
    </row>
    <row r="5665" spans="10:14" x14ac:dyDescent="0.25">
      <c r="J5665">
        <v>26.256</v>
      </c>
      <c r="K5665">
        <v>25</v>
      </c>
      <c r="L5665">
        <v>20.224</v>
      </c>
      <c r="M5665">
        <v>0</v>
      </c>
      <c r="N5665">
        <f t="shared" si="88"/>
        <v>0</v>
      </c>
    </row>
    <row r="5666" spans="10:14" x14ac:dyDescent="0.25">
      <c r="J5666">
        <v>26.265999999999998</v>
      </c>
      <c r="K5666">
        <v>25</v>
      </c>
      <c r="L5666">
        <v>20.224</v>
      </c>
      <c r="M5666">
        <v>0</v>
      </c>
      <c r="N5666">
        <f t="shared" si="88"/>
        <v>0</v>
      </c>
    </row>
    <row r="5667" spans="10:14" x14ac:dyDescent="0.25">
      <c r="J5667">
        <v>26.276</v>
      </c>
      <c r="K5667">
        <v>25</v>
      </c>
      <c r="L5667">
        <v>20.224</v>
      </c>
      <c r="M5667">
        <v>0</v>
      </c>
      <c r="N5667">
        <f t="shared" si="88"/>
        <v>0</v>
      </c>
    </row>
    <row r="5668" spans="10:14" x14ac:dyDescent="0.25">
      <c r="J5668">
        <v>26.286000000000001</v>
      </c>
      <c r="K5668">
        <v>25</v>
      </c>
      <c r="L5668">
        <v>20.224</v>
      </c>
      <c r="M5668">
        <v>0</v>
      </c>
      <c r="N5668">
        <f t="shared" si="88"/>
        <v>0</v>
      </c>
    </row>
    <row r="5669" spans="10:14" x14ac:dyDescent="0.25">
      <c r="J5669">
        <v>26.295999999999999</v>
      </c>
      <c r="K5669">
        <v>25</v>
      </c>
      <c r="L5669">
        <v>20.224</v>
      </c>
      <c r="M5669">
        <v>0</v>
      </c>
      <c r="N5669">
        <f t="shared" si="88"/>
        <v>0</v>
      </c>
    </row>
    <row r="5670" spans="10:14" x14ac:dyDescent="0.25">
      <c r="J5670">
        <v>26.306000000000001</v>
      </c>
      <c r="K5670">
        <v>25</v>
      </c>
      <c r="L5670">
        <v>20.224</v>
      </c>
      <c r="M5670">
        <v>0</v>
      </c>
      <c r="N5670">
        <f t="shared" si="88"/>
        <v>0</v>
      </c>
    </row>
    <row r="5671" spans="10:14" x14ac:dyDescent="0.25">
      <c r="J5671">
        <v>26.315999999999999</v>
      </c>
      <c r="K5671">
        <v>25</v>
      </c>
      <c r="L5671">
        <v>20.224</v>
      </c>
      <c r="M5671">
        <v>0</v>
      </c>
      <c r="N5671">
        <f t="shared" si="88"/>
        <v>0</v>
      </c>
    </row>
    <row r="5672" spans="10:14" x14ac:dyDescent="0.25">
      <c r="J5672">
        <v>26.326000000000001</v>
      </c>
      <c r="K5672">
        <v>25</v>
      </c>
      <c r="L5672">
        <v>20.224</v>
      </c>
      <c r="M5672">
        <v>0</v>
      </c>
      <c r="N5672">
        <f t="shared" si="88"/>
        <v>0</v>
      </c>
    </row>
    <row r="5673" spans="10:14" x14ac:dyDescent="0.25">
      <c r="J5673">
        <v>26.335999999999999</v>
      </c>
      <c r="K5673">
        <v>25</v>
      </c>
      <c r="L5673">
        <v>20.224</v>
      </c>
      <c r="M5673">
        <v>0</v>
      </c>
      <c r="N5673">
        <f t="shared" si="88"/>
        <v>0</v>
      </c>
    </row>
    <row r="5674" spans="10:14" x14ac:dyDescent="0.25">
      <c r="J5674">
        <v>26.346</v>
      </c>
      <c r="K5674">
        <v>25</v>
      </c>
      <c r="L5674">
        <v>20.224</v>
      </c>
      <c r="M5674">
        <v>0</v>
      </c>
      <c r="N5674">
        <f t="shared" si="88"/>
        <v>0</v>
      </c>
    </row>
    <row r="5675" spans="10:14" x14ac:dyDescent="0.25">
      <c r="J5675">
        <v>26.356000000000002</v>
      </c>
      <c r="K5675">
        <v>25</v>
      </c>
      <c r="L5675">
        <v>20.224</v>
      </c>
      <c r="M5675">
        <v>0</v>
      </c>
      <c r="N5675">
        <f t="shared" si="88"/>
        <v>0</v>
      </c>
    </row>
    <row r="5676" spans="10:14" x14ac:dyDescent="0.25">
      <c r="J5676">
        <v>26.366</v>
      </c>
      <c r="K5676">
        <v>25</v>
      </c>
      <c r="L5676">
        <v>20.224</v>
      </c>
      <c r="M5676">
        <v>0</v>
      </c>
      <c r="N5676">
        <f t="shared" si="88"/>
        <v>0</v>
      </c>
    </row>
    <row r="5677" spans="10:14" x14ac:dyDescent="0.25">
      <c r="J5677">
        <v>26.376000000000001</v>
      </c>
      <c r="K5677">
        <v>25</v>
      </c>
      <c r="L5677">
        <v>20.224</v>
      </c>
      <c r="M5677">
        <v>0</v>
      </c>
      <c r="N5677">
        <f t="shared" si="88"/>
        <v>0</v>
      </c>
    </row>
    <row r="5678" spans="10:14" x14ac:dyDescent="0.25">
      <c r="J5678">
        <v>26.385999999999999</v>
      </c>
      <c r="K5678">
        <v>25</v>
      </c>
      <c r="L5678">
        <v>20.224</v>
      </c>
      <c r="M5678">
        <v>0</v>
      </c>
      <c r="N5678">
        <f t="shared" si="88"/>
        <v>0</v>
      </c>
    </row>
    <row r="5679" spans="10:14" x14ac:dyDescent="0.25">
      <c r="J5679">
        <v>26.396000000000001</v>
      </c>
      <c r="K5679">
        <v>25</v>
      </c>
      <c r="L5679">
        <v>20.224</v>
      </c>
      <c r="M5679">
        <v>0</v>
      </c>
      <c r="N5679">
        <f t="shared" si="88"/>
        <v>0</v>
      </c>
    </row>
    <row r="5680" spans="10:14" x14ac:dyDescent="0.25">
      <c r="J5680">
        <v>26.405999999999999</v>
      </c>
      <c r="K5680">
        <v>25</v>
      </c>
      <c r="L5680">
        <v>20.224</v>
      </c>
      <c r="M5680">
        <v>0</v>
      </c>
      <c r="N5680">
        <f t="shared" si="88"/>
        <v>0</v>
      </c>
    </row>
    <row r="5681" spans="10:14" x14ac:dyDescent="0.25">
      <c r="J5681">
        <v>26.416</v>
      </c>
      <c r="K5681">
        <v>25</v>
      </c>
      <c r="L5681">
        <v>20.224</v>
      </c>
      <c r="M5681">
        <v>0</v>
      </c>
      <c r="N5681">
        <f t="shared" si="88"/>
        <v>0</v>
      </c>
    </row>
    <row r="5682" spans="10:14" x14ac:dyDescent="0.25">
      <c r="J5682">
        <v>26.425999999999998</v>
      </c>
      <c r="K5682">
        <v>25</v>
      </c>
      <c r="L5682">
        <v>20.224</v>
      </c>
      <c r="M5682">
        <v>0</v>
      </c>
      <c r="N5682">
        <f t="shared" si="88"/>
        <v>0</v>
      </c>
    </row>
    <row r="5683" spans="10:14" x14ac:dyDescent="0.25">
      <c r="J5683">
        <v>26.436</v>
      </c>
      <c r="K5683">
        <v>25</v>
      </c>
      <c r="L5683">
        <v>20.225000000000001</v>
      </c>
      <c r="M5683">
        <v>0</v>
      </c>
      <c r="N5683">
        <f t="shared" si="88"/>
        <v>0</v>
      </c>
    </row>
    <row r="5684" spans="10:14" x14ac:dyDescent="0.25">
      <c r="J5684">
        <v>26.446000000000002</v>
      </c>
      <c r="K5684">
        <v>25</v>
      </c>
      <c r="L5684">
        <v>20.225000000000001</v>
      </c>
      <c r="M5684">
        <v>0</v>
      </c>
      <c r="N5684">
        <f t="shared" si="88"/>
        <v>0</v>
      </c>
    </row>
    <row r="5685" spans="10:14" x14ac:dyDescent="0.25">
      <c r="J5685">
        <v>26.456</v>
      </c>
      <c r="K5685">
        <v>25</v>
      </c>
      <c r="L5685">
        <v>20.225000000000001</v>
      </c>
      <c r="M5685">
        <v>0</v>
      </c>
      <c r="N5685">
        <f t="shared" si="88"/>
        <v>0</v>
      </c>
    </row>
    <row r="5686" spans="10:14" x14ac:dyDescent="0.25">
      <c r="J5686">
        <v>26.466000000000001</v>
      </c>
      <c r="K5686">
        <v>25</v>
      </c>
      <c r="L5686">
        <v>20.225000000000001</v>
      </c>
      <c r="M5686">
        <v>0</v>
      </c>
      <c r="N5686">
        <f t="shared" si="88"/>
        <v>0</v>
      </c>
    </row>
    <row r="5687" spans="10:14" x14ac:dyDescent="0.25">
      <c r="J5687">
        <v>26.475999999999999</v>
      </c>
      <c r="K5687">
        <v>25</v>
      </c>
      <c r="L5687">
        <v>20.225000000000001</v>
      </c>
      <c r="M5687">
        <v>0</v>
      </c>
      <c r="N5687">
        <f t="shared" si="88"/>
        <v>0</v>
      </c>
    </row>
    <row r="5688" spans="10:14" x14ac:dyDescent="0.25">
      <c r="J5688">
        <v>26.486000000000001</v>
      </c>
      <c r="K5688">
        <v>25</v>
      </c>
      <c r="L5688">
        <v>20.225000000000001</v>
      </c>
      <c r="M5688">
        <v>0</v>
      </c>
      <c r="N5688">
        <f t="shared" si="88"/>
        <v>0</v>
      </c>
    </row>
    <row r="5689" spans="10:14" x14ac:dyDescent="0.25">
      <c r="J5689">
        <v>26.495999999999999</v>
      </c>
      <c r="K5689">
        <v>25</v>
      </c>
      <c r="L5689">
        <v>20.225000000000001</v>
      </c>
      <c r="M5689">
        <v>0</v>
      </c>
      <c r="N5689">
        <f t="shared" si="88"/>
        <v>0</v>
      </c>
    </row>
    <row r="5690" spans="10:14" x14ac:dyDescent="0.25">
      <c r="J5690">
        <v>26.506</v>
      </c>
      <c r="K5690">
        <v>25</v>
      </c>
      <c r="L5690">
        <v>20.225000000000001</v>
      </c>
      <c r="M5690">
        <v>0</v>
      </c>
      <c r="N5690">
        <f t="shared" si="88"/>
        <v>0</v>
      </c>
    </row>
    <row r="5691" spans="10:14" x14ac:dyDescent="0.25">
      <c r="J5691">
        <v>26.515999999999998</v>
      </c>
      <c r="K5691">
        <v>25</v>
      </c>
      <c r="L5691">
        <v>20.225000000000001</v>
      </c>
      <c r="M5691">
        <v>0</v>
      </c>
      <c r="N5691">
        <f t="shared" si="88"/>
        <v>0</v>
      </c>
    </row>
    <row r="5692" spans="10:14" x14ac:dyDescent="0.25">
      <c r="J5692">
        <v>26.526</v>
      </c>
      <c r="K5692">
        <v>25</v>
      </c>
      <c r="L5692">
        <v>20.225000000000001</v>
      </c>
      <c r="M5692">
        <v>0</v>
      </c>
      <c r="N5692">
        <f t="shared" si="88"/>
        <v>0</v>
      </c>
    </row>
    <row r="5693" spans="10:14" x14ac:dyDescent="0.25">
      <c r="J5693">
        <v>26.536000000000001</v>
      </c>
      <c r="K5693">
        <v>25</v>
      </c>
      <c r="L5693">
        <v>20.225000000000001</v>
      </c>
      <c r="M5693">
        <v>0</v>
      </c>
      <c r="N5693">
        <f t="shared" si="88"/>
        <v>0</v>
      </c>
    </row>
    <row r="5694" spans="10:14" x14ac:dyDescent="0.25">
      <c r="J5694">
        <v>26.545999999999999</v>
      </c>
      <c r="K5694">
        <v>25</v>
      </c>
      <c r="L5694">
        <v>20.225000000000001</v>
      </c>
      <c r="M5694">
        <v>0</v>
      </c>
      <c r="N5694">
        <f t="shared" si="88"/>
        <v>0</v>
      </c>
    </row>
    <row r="5695" spans="10:14" x14ac:dyDescent="0.25">
      <c r="J5695">
        <v>26.556000000000001</v>
      </c>
      <c r="K5695">
        <v>25</v>
      </c>
      <c r="L5695">
        <v>20.225000000000001</v>
      </c>
      <c r="M5695">
        <v>0</v>
      </c>
      <c r="N5695">
        <f t="shared" si="88"/>
        <v>0</v>
      </c>
    </row>
    <row r="5696" spans="10:14" x14ac:dyDescent="0.25">
      <c r="J5696">
        <v>26.565999999999999</v>
      </c>
      <c r="K5696">
        <v>25</v>
      </c>
      <c r="L5696">
        <v>20.225000000000001</v>
      </c>
      <c r="M5696">
        <v>0</v>
      </c>
      <c r="N5696">
        <f t="shared" si="88"/>
        <v>0</v>
      </c>
    </row>
    <row r="5697" spans="10:14" x14ac:dyDescent="0.25">
      <c r="J5697">
        <v>26.576000000000001</v>
      </c>
      <c r="K5697">
        <v>25</v>
      </c>
      <c r="L5697">
        <v>20.225000000000001</v>
      </c>
      <c r="M5697">
        <v>0</v>
      </c>
      <c r="N5697">
        <f t="shared" si="88"/>
        <v>0</v>
      </c>
    </row>
    <row r="5698" spans="10:14" x14ac:dyDescent="0.25">
      <c r="J5698">
        <v>26.585999999999999</v>
      </c>
      <c r="K5698">
        <v>25</v>
      </c>
      <c r="L5698">
        <v>20.225000000000001</v>
      </c>
      <c r="M5698">
        <v>0</v>
      </c>
      <c r="N5698">
        <f t="shared" si="88"/>
        <v>0</v>
      </c>
    </row>
    <row r="5699" spans="10:14" x14ac:dyDescent="0.25">
      <c r="J5699">
        <v>26.596</v>
      </c>
      <c r="K5699">
        <v>25</v>
      </c>
      <c r="L5699">
        <v>20.225000000000001</v>
      </c>
      <c r="M5699">
        <v>0</v>
      </c>
      <c r="N5699">
        <f t="shared" si="88"/>
        <v>0</v>
      </c>
    </row>
    <row r="5700" spans="10:14" x14ac:dyDescent="0.25">
      <c r="J5700">
        <v>26.606000000000002</v>
      </c>
      <c r="K5700">
        <v>25</v>
      </c>
      <c r="L5700">
        <v>20.225000000000001</v>
      </c>
      <c r="M5700">
        <v>0</v>
      </c>
      <c r="N5700">
        <f t="shared" si="88"/>
        <v>0</v>
      </c>
    </row>
    <row r="5701" spans="10:14" x14ac:dyDescent="0.25">
      <c r="J5701">
        <v>26.616</v>
      </c>
      <c r="K5701">
        <v>25</v>
      </c>
      <c r="L5701">
        <v>20.225000000000001</v>
      </c>
      <c r="M5701">
        <v>0</v>
      </c>
      <c r="N5701">
        <f t="shared" si="88"/>
        <v>0</v>
      </c>
    </row>
    <row r="5702" spans="10:14" x14ac:dyDescent="0.25">
      <c r="J5702">
        <v>26.626000000000001</v>
      </c>
      <c r="K5702">
        <v>25</v>
      </c>
      <c r="L5702">
        <v>20.225000000000001</v>
      </c>
      <c r="M5702">
        <v>0</v>
      </c>
      <c r="N5702">
        <f t="shared" si="88"/>
        <v>0</v>
      </c>
    </row>
    <row r="5703" spans="10:14" x14ac:dyDescent="0.25">
      <c r="J5703">
        <v>26.635999999999999</v>
      </c>
      <c r="K5703">
        <v>25</v>
      </c>
      <c r="L5703">
        <v>20.225000000000001</v>
      </c>
      <c r="M5703">
        <v>0</v>
      </c>
      <c r="N5703">
        <f t="shared" si="88"/>
        <v>0</v>
      </c>
    </row>
    <row r="5704" spans="10:14" x14ac:dyDescent="0.25">
      <c r="J5704">
        <v>26.646000000000001</v>
      </c>
      <c r="K5704">
        <v>25</v>
      </c>
      <c r="L5704">
        <v>20.225000000000001</v>
      </c>
      <c r="M5704">
        <v>0</v>
      </c>
      <c r="N5704">
        <f t="shared" si="88"/>
        <v>0</v>
      </c>
    </row>
    <row r="5705" spans="10:14" x14ac:dyDescent="0.25">
      <c r="J5705">
        <v>26.655999999999999</v>
      </c>
      <c r="K5705">
        <v>25</v>
      </c>
      <c r="L5705">
        <v>20.225000000000001</v>
      </c>
      <c r="M5705">
        <v>0</v>
      </c>
      <c r="N5705">
        <f t="shared" si="88"/>
        <v>0</v>
      </c>
    </row>
    <row r="5706" spans="10:14" x14ac:dyDescent="0.25">
      <c r="J5706">
        <v>26.666</v>
      </c>
      <c r="K5706">
        <v>25</v>
      </c>
      <c r="L5706">
        <v>20.225000000000001</v>
      </c>
      <c r="M5706">
        <v>0</v>
      </c>
      <c r="N5706">
        <f t="shared" si="88"/>
        <v>0</v>
      </c>
    </row>
    <row r="5707" spans="10:14" x14ac:dyDescent="0.25">
      <c r="J5707">
        <v>26.675999999999998</v>
      </c>
      <c r="K5707">
        <v>25</v>
      </c>
      <c r="L5707">
        <v>20.225000000000001</v>
      </c>
      <c r="M5707">
        <v>0</v>
      </c>
      <c r="N5707">
        <f t="shared" si="88"/>
        <v>0</v>
      </c>
    </row>
    <row r="5708" spans="10:14" x14ac:dyDescent="0.25">
      <c r="J5708">
        <v>26.686</v>
      </c>
      <c r="K5708">
        <v>25</v>
      </c>
      <c r="L5708">
        <v>20.225000000000001</v>
      </c>
      <c r="M5708">
        <v>0</v>
      </c>
      <c r="N5708">
        <f t="shared" si="88"/>
        <v>0</v>
      </c>
    </row>
    <row r="5709" spans="10:14" x14ac:dyDescent="0.25">
      <c r="J5709">
        <v>26.696000000000002</v>
      </c>
      <c r="K5709">
        <v>25</v>
      </c>
      <c r="L5709">
        <v>20.225000000000001</v>
      </c>
      <c r="M5709">
        <v>0</v>
      </c>
      <c r="N5709">
        <f t="shared" si="88"/>
        <v>0</v>
      </c>
    </row>
    <row r="5710" spans="10:14" x14ac:dyDescent="0.25">
      <c r="J5710">
        <v>26.706</v>
      </c>
      <c r="K5710">
        <v>25</v>
      </c>
      <c r="L5710">
        <v>20.225000000000001</v>
      </c>
      <c r="M5710">
        <v>0</v>
      </c>
      <c r="N5710">
        <f t="shared" si="88"/>
        <v>0</v>
      </c>
    </row>
    <row r="5711" spans="10:14" x14ac:dyDescent="0.25">
      <c r="J5711">
        <v>26.716000000000001</v>
      </c>
      <c r="K5711">
        <v>25</v>
      </c>
      <c r="L5711">
        <v>20.225000000000001</v>
      </c>
      <c r="M5711">
        <v>0</v>
      </c>
      <c r="N5711">
        <f t="shared" si="88"/>
        <v>0</v>
      </c>
    </row>
    <row r="5712" spans="10:14" x14ac:dyDescent="0.25">
      <c r="J5712">
        <v>26.725999999999999</v>
      </c>
      <c r="K5712">
        <v>25</v>
      </c>
      <c r="L5712">
        <v>20.225000000000001</v>
      </c>
      <c r="M5712">
        <v>0</v>
      </c>
      <c r="N5712">
        <f t="shared" ref="N5712:N5775" si="89">M5712*100</f>
        <v>0</v>
      </c>
    </row>
    <row r="5713" spans="10:14" x14ac:dyDescent="0.25">
      <c r="J5713">
        <v>26.736000000000001</v>
      </c>
      <c r="K5713">
        <v>25</v>
      </c>
      <c r="L5713">
        <v>20.225000000000001</v>
      </c>
      <c r="M5713">
        <v>0</v>
      </c>
      <c r="N5713">
        <f t="shared" si="89"/>
        <v>0</v>
      </c>
    </row>
    <row r="5714" spans="10:14" x14ac:dyDescent="0.25">
      <c r="J5714">
        <v>26.745999999999999</v>
      </c>
      <c r="K5714">
        <v>25</v>
      </c>
      <c r="L5714">
        <v>20.225000000000001</v>
      </c>
      <c r="M5714">
        <v>0</v>
      </c>
      <c r="N5714">
        <f t="shared" si="89"/>
        <v>0</v>
      </c>
    </row>
    <row r="5715" spans="10:14" x14ac:dyDescent="0.25">
      <c r="J5715">
        <v>26.756</v>
      </c>
      <c r="K5715">
        <v>25</v>
      </c>
      <c r="L5715">
        <v>20.225000000000001</v>
      </c>
      <c r="M5715">
        <v>0</v>
      </c>
      <c r="N5715">
        <f t="shared" si="89"/>
        <v>0</v>
      </c>
    </row>
    <row r="5716" spans="10:14" x14ac:dyDescent="0.25">
      <c r="J5716">
        <v>26.765999999999998</v>
      </c>
      <c r="K5716">
        <v>25</v>
      </c>
      <c r="L5716">
        <v>20.225000000000001</v>
      </c>
      <c r="M5716">
        <v>0</v>
      </c>
      <c r="N5716">
        <f t="shared" si="89"/>
        <v>0</v>
      </c>
    </row>
    <row r="5717" spans="10:14" x14ac:dyDescent="0.25">
      <c r="J5717">
        <v>26.776</v>
      </c>
      <c r="K5717">
        <v>25</v>
      </c>
      <c r="L5717">
        <v>20.225000000000001</v>
      </c>
      <c r="M5717">
        <v>0</v>
      </c>
      <c r="N5717">
        <f t="shared" si="89"/>
        <v>0</v>
      </c>
    </row>
    <row r="5718" spans="10:14" x14ac:dyDescent="0.25">
      <c r="J5718">
        <v>26.786000000000001</v>
      </c>
      <c r="K5718">
        <v>25</v>
      </c>
      <c r="L5718">
        <v>20.225000000000001</v>
      </c>
      <c r="M5718">
        <v>0</v>
      </c>
      <c r="N5718">
        <f t="shared" si="89"/>
        <v>0</v>
      </c>
    </row>
    <row r="5719" spans="10:14" x14ac:dyDescent="0.25">
      <c r="J5719">
        <v>26.795999999999999</v>
      </c>
      <c r="K5719">
        <v>25</v>
      </c>
      <c r="L5719">
        <v>20.225000000000001</v>
      </c>
      <c r="M5719">
        <v>0</v>
      </c>
      <c r="N5719">
        <f t="shared" si="89"/>
        <v>0</v>
      </c>
    </row>
    <row r="5720" spans="10:14" x14ac:dyDescent="0.25">
      <c r="J5720">
        <v>26.806000000000001</v>
      </c>
      <c r="K5720">
        <v>25</v>
      </c>
      <c r="L5720">
        <v>20.225000000000001</v>
      </c>
      <c r="M5720">
        <v>0</v>
      </c>
      <c r="N5720">
        <f t="shared" si="89"/>
        <v>0</v>
      </c>
    </row>
    <row r="5721" spans="10:14" x14ac:dyDescent="0.25">
      <c r="J5721">
        <v>26.815999999999999</v>
      </c>
      <c r="K5721">
        <v>25</v>
      </c>
      <c r="L5721">
        <v>20.225000000000001</v>
      </c>
      <c r="M5721">
        <v>0</v>
      </c>
      <c r="N5721">
        <f t="shared" si="89"/>
        <v>0</v>
      </c>
    </row>
    <row r="5722" spans="10:14" x14ac:dyDescent="0.25">
      <c r="J5722">
        <v>26.826000000000001</v>
      </c>
      <c r="K5722">
        <v>25</v>
      </c>
      <c r="L5722">
        <v>20.225000000000001</v>
      </c>
      <c r="M5722">
        <v>0</v>
      </c>
      <c r="N5722">
        <f t="shared" si="89"/>
        <v>0</v>
      </c>
    </row>
    <row r="5723" spans="10:14" x14ac:dyDescent="0.25">
      <c r="J5723">
        <v>26.835999999999999</v>
      </c>
      <c r="K5723">
        <v>25</v>
      </c>
      <c r="L5723">
        <v>20.225000000000001</v>
      </c>
      <c r="M5723">
        <v>0</v>
      </c>
      <c r="N5723">
        <f t="shared" si="89"/>
        <v>0</v>
      </c>
    </row>
    <row r="5724" spans="10:14" x14ac:dyDescent="0.25">
      <c r="J5724">
        <v>26.846</v>
      </c>
      <c r="K5724">
        <v>25</v>
      </c>
      <c r="L5724">
        <v>20.225000000000001</v>
      </c>
      <c r="M5724">
        <v>0</v>
      </c>
      <c r="N5724">
        <f t="shared" si="89"/>
        <v>0</v>
      </c>
    </row>
    <row r="5725" spans="10:14" x14ac:dyDescent="0.25">
      <c r="J5725">
        <v>26.856000000000002</v>
      </c>
      <c r="K5725">
        <v>25</v>
      </c>
      <c r="L5725">
        <v>20.225000000000001</v>
      </c>
      <c r="M5725">
        <v>0</v>
      </c>
      <c r="N5725">
        <f t="shared" si="89"/>
        <v>0</v>
      </c>
    </row>
    <row r="5726" spans="10:14" x14ac:dyDescent="0.25">
      <c r="J5726">
        <v>26.866</v>
      </c>
      <c r="K5726">
        <v>25</v>
      </c>
      <c r="L5726">
        <v>20.225000000000001</v>
      </c>
      <c r="M5726">
        <v>0</v>
      </c>
      <c r="N5726">
        <f t="shared" si="89"/>
        <v>0</v>
      </c>
    </row>
    <row r="5727" spans="10:14" x14ac:dyDescent="0.25">
      <c r="J5727">
        <v>26.876000000000001</v>
      </c>
      <c r="K5727">
        <v>25</v>
      </c>
      <c r="L5727">
        <v>20.225000000000001</v>
      </c>
      <c r="M5727">
        <v>0</v>
      </c>
      <c r="N5727">
        <f t="shared" si="89"/>
        <v>0</v>
      </c>
    </row>
    <row r="5728" spans="10:14" x14ac:dyDescent="0.25">
      <c r="J5728">
        <v>26.885999999999999</v>
      </c>
      <c r="K5728">
        <v>25</v>
      </c>
      <c r="L5728">
        <v>20.225000000000001</v>
      </c>
      <c r="M5728">
        <v>0</v>
      </c>
      <c r="N5728">
        <f t="shared" si="89"/>
        <v>0</v>
      </c>
    </row>
    <row r="5729" spans="10:14" x14ac:dyDescent="0.25">
      <c r="J5729">
        <v>26.896000000000001</v>
      </c>
      <c r="K5729">
        <v>25</v>
      </c>
      <c r="L5729">
        <v>20.225000000000001</v>
      </c>
      <c r="M5729">
        <v>0</v>
      </c>
      <c r="N5729">
        <f t="shared" si="89"/>
        <v>0</v>
      </c>
    </row>
    <row r="5730" spans="10:14" x14ac:dyDescent="0.25">
      <c r="J5730">
        <v>26.905999999999999</v>
      </c>
      <c r="K5730">
        <v>25</v>
      </c>
      <c r="L5730">
        <v>20.225000000000001</v>
      </c>
      <c r="M5730">
        <v>0</v>
      </c>
      <c r="N5730">
        <f t="shared" si="89"/>
        <v>0</v>
      </c>
    </row>
    <row r="5731" spans="10:14" x14ac:dyDescent="0.25">
      <c r="J5731">
        <v>26.916</v>
      </c>
      <c r="K5731">
        <v>25</v>
      </c>
      <c r="L5731">
        <v>20.225000000000001</v>
      </c>
      <c r="M5731">
        <v>0</v>
      </c>
      <c r="N5731">
        <f t="shared" si="89"/>
        <v>0</v>
      </c>
    </row>
    <row r="5732" spans="10:14" x14ac:dyDescent="0.25">
      <c r="J5732">
        <v>26.925999999999998</v>
      </c>
      <c r="K5732">
        <v>25</v>
      </c>
      <c r="L5732">
        <v>20.225000000000001</v>
      </c>
      <c r="M5732">
        <v>0</v>
      </c>
      <c r="N5732">
        <f t="shared" si="89"/>
        <v>0</v>
      </c>
    </row>
    <row r="5733" spans="10:14" x14ac:dyDescent="0.25">
      <c r="J5733">
        <v>26.936</v>
      </c>
      <c r="K5733">
        <v>25</v>
      </c>
      <c r="L5733">
        <v>20.225000000000001</v>
      </c>
      <c r="M5733">
        <v>0</v>
      </c>
      <c r="N5733">
        <f t="shared" si="89"/>
        <v>0</v>
      </c>
    </row>
    <row r="5734" spans="10:14" x14ac:dyDescent="0.25">
      <c r="J5734">
        <v>26.946000000000002</v>
      </c>
      <c r="K5734">
        <v>25</v>
      </c>
      <c r="L5734">
        <v>20.225000000000001</v>
      </c>
      <c r="M5734">
        <v>0</v>
      </c>
      <c r="N5734">
        <f t="shared" si="89"/>
        <v>0</v>
      </c>
    </row>
    <row r="5735" spans="10:14" x14ac:dyDescent="0.25">
      <c r="J5735">
        <v>26.956</v>
      </c>
      <c r="K5735">
        <v>25</v>
      </c>
      <c r="L5735">
        <v>20.225000000000001</v>
      </c>
      <c r="M5735">
        <v>0</v>
      </c>
      <c r="N5735">
        <f t="shared" si="89"/>
        <v>0</v>
      </c>
    </row>
    <row r="5736" spans="10:14" x14ac:dyDescent="0.25">
      <c r="J5736">
        <v>26.966000000000001</v>
      </c>
      <c r="K5736">
        <v>25</v>
      </c>
      <c r="L5736">
        <v>20.225000000000001</v>
      </c>
      <c r="M5736">
        <v>0</v>
      </c>
      <c r="N5736">
        <f t="shared" si="89"/>
        <v>0</v>
      </c>
    </row>
    <row r="5737" spans="10:14" x14ac:dyDescent="0.25">
      <c r="J5737">
        <v>26.975999999999999</v>
      </c>
      <c r="K5737">
        <v>25</v>
      </c>
      <c r="L5737">
        <v>20.225000000000001</v>
      </c>
      <c r="M5737">
        <v>0</v>
      </c>
      <c r="N5737">
        <f t="shared" si="89"/>
        <v>0</v>
      </c>
    </row>
    <row r="5738" spans="10:14" x14ac:dyDescent="0.25">
      <c r="J5738">
        <v>26.986000000000001</v>
      </c>
      <c r="K5738">
        <v>25</v>
      </c>
      <c r="L5738">
        <v>20.225000000000001</v>
      </c>
      <c r="M5738">
        <v>0</v>
      </c>
      <c r="N5738">
        <f t="shared" si="89"/>
        <v>0</v>
      </c>
    </row>
    <row r="5739" spans="10:14" x14ac:dyDescent="0.25">
      <c r="J5739">
        <v>26.995999999999999</v>
      </c>
      <c r="K5739">
        <v>25</v>
      </c>
      <c r="L5739">
        <v>20.225000000000001</v>
      </c>
      <c r="M5739">
        <v>0</v>
      </c>
      <c r="N5739">
        <f t="shared" si="89"/>
        <v>0</v>
      </c>
    </row>
    <row r="5740" spans="10:14" x14ac:dyDescent="0.25">
      <c r="J5740">
        <v>27.006</v>
      </c>
      <c r="K5740">
        <v>25</v>
      </c>
      <c r="L5740">
        <v>20.225000000000001</v>
      </c>
      <c r="M5740">
        <v>0</v>
      </c>
      <c r="N5740">
        <f t="shared" si="89"/>
        <v>0</v>
      </c>
    </row>
    <row r="5741" spans="10:14" x14ac:dyDescent="0.25">
      <c r="J5741">
        <v>27.015999999999998</v>
      </c>
      <c r="K5741">
        <v>25</v>
      </c>
      <c r="L5741">
        <v>20.225000000000001</v>
      </c>
      <c r="M5741">
        <v>0</v>
      </c>
      <c r="N5741">
        <f t="shared" si="89"/>
        <v>0</v>
      </c>
    </row>
    <row r="5742" spans="10:14" x14ac:dyDescent="0.25">
      <c r="J5742">
        <v>27.026</v>
      </c>
      <c r="K5742">
        <v>25</v>
      </c>
      <c r="L5742">
        <v>20.225000000000001</v>
      </c>
      <c r="M5742">
        <v>0</v>
      </c>
      <c r="N5742">
        <f t="shared" si="89"/>
        <v>0</v>
      </c>
    </row>
    <row r="5743" spans="10:14" x14ac:dyDescent="0.25">
      <c r="J5743">
        <v>27.036000000000001</v>
      </c>
      <c r="K5743">
        <v>25</v>
      </c>
      <c r="L5743">
        <v>20.225000000000001</v>
      </c>
      <c r="M5743">
        <v>0</v>
      </c>
      <c r="N5743">
        <f t="shared" si="89"/>
        <v>0</v>
      </c>
    </row>
    <row r="5744" spans="10:14" x14ac:dyDescent="0.25">
      <c r="J5744">
        <v>27.045999999999999</v>
      </c>
      <c r="K5744">
        <v>25</v>
      </c>
      <c r="L5744">
        <v>20.225000000000001</v>
      </c>
      <c r="M5744">
        <v>0</v>
      </c>
      <c r="N5744">
        <f t="shared" si="89"/>
        <v>0</v>
      </c>
    </row>
    <row r="5745" spans="10:14" x14ac:dyDescent="0.25">
      <c r="J5745">
        <v>27.056000000000001</v>
      </c>
      <c r="K5745">
        <v>25</v>
      </c>
      <c r="L5745">
        <v>20.225000000000001</v>
      </c>
      <c r="M5745">
        <v>0</v>
      </c>
      <c r="N5745">
        <f t="shared" si="89"/>
        <v>0</v>
      </c>
    </row>
    <row r="5746" spans="10:14" x14ac:dyDescent="0.25">
      <c r="J5746">
        <v>27.065999999999999</v>
      </c>
      <c r="K5746">
        <v>25</v>
      </c>
      <c r="L5746">
        <v>20.225000000000001</v>
      </c>
      <c r="M5746">
        <v>0</v>
      </c>
      <c r="N5746">
        <f t="shared" si="89"/>
        <v>0</v>
      </c>
    </row>
    <row r="5747" spans="10:14" x14ac:dyDescent="0.25">
      <c r="J5747">
        <v>27.076000000000001</v>
      </c>
      <c r="K5747">
        <v>25</v>
      </c>
      <c r="L5747">
        <v>20.225999999999999</v>
      </c>
      <c r="M5747">
        <v>0</v>
      </c>
      <c r="N5747">
        <f t="shared" si="89"/>
        <v>0</v>
      </c>
    </row>
    <row r="5748" spans="10:14" x14ac:dyDescent="0.25">
      <c r="J5748">
        <v>27.085999999999999</v>
      </c>
      <c r="K5748">
        <v>25</v>
      </c>
      <c r="L5748">
        <v>20.225999999999999</v>
      </c>
      <c r="M5748">
        <v>0</v>
      </c>
      <c r="N5748">
        <f t="shared" si="89"/>
        <v>0</v>
      </c>
    </row>
    <row r="5749" spans="10:14" x14ac:dyDescent="0.25">
      <c r="J5749">
        <v>27.096</v>
      </c>
      <c r="K5749">
        <v>25</v>
      </c>
      <c r="L5749">
        <v>20.225999999999999</v>
      </c>
      <c r="M5749">
        <v>0</v>
      </c>
      <c r="N5749">
        <f t="shared" si="89"/>
        <v>0</v>
      </c>
    </row>
    <row r="5750" spans="10:14" x14ac:dyDescent="0.25">
      <c r="J5750">
        <v>27.106000000000002</v>
      </c>
      <c r="K5750">
        <v>25</v>
      </c>
      <c r="L5750">
        <v>20.225999999999999</v>
      </c>
      <c r="M5750">
        <v>0</v>
      </c>
      <c r="N5750">
        <f t="shared" si="89"/>
        <v>0</v>
      </c>
    </row>
    <row r="5751" spans="10:14" x14ac:dyDescent="0.25">
      <c r="J5751">
        <v>27.116</v>
      </c>
      <c r="K5751">
        <v>25</v>
      </c>
      <c r="L5751">
        <v>20.225999999999999</v>
      </c>
      <c r="M5751">
        <v>0</v>
      </c>
      <c r="N5751">
        <f t="shared" si="89"/>
        <v>0</v>
      </c>
    </row>
    <row r="5752" spans="10:14" x14ac:dyDescent="0.25">
      <c r="J5752">
        <v>27.126000000000001</v>
      </c>
      <c r="K5752">
        <v>25</v>
      </c>
      <c r="L5752">
        <v>20.225999999999999</v>
      </c>
      <c r="M5752">
        <v>0</v>
      </c>
      <c r="N5752">
        <f t="shared" si="89"/>
        <v>0</v>
      </c>
    </row>
    <row r="5753" spans="10:14" x14ac:dyDescent="0.25">
      <c r="J5753">
        <v>27.135999999999999</v>
      </c>
      <c r="K5753">
        <v>25</v>
      </c>
      <c r="L5753">
        <v>20.225999999999999</v>
      </c>
      <c r="M5753">
        <v>0</v>
      </c>
      <c r="N5753">
        <f t="shared" si="89"/>
        <v>0</v>
      </c>
    </row>
    <row r="5754" spans="10:14" x14ac:dyDescent="0.25">
      <c r="J5754">
        <v>27.146000000000001</v>
      </c>
      <c r="K5754">
        <v>25</v>
      </c>
      <c r="L5754">
        <v>20.225999999999999</v>
      </c>
      <c r="M5754">
        <v>0</v>
      </c>
      <c r="N5754">
        <f t="shared" si="89"/>
        <v>0</v>
      </c>
    </row>
    <row r="5755" spans="10:14" x14ac:dyDescent="0.25">
      <c r="J5755">
        <v>27.155999999999999</v>
      </c>
      <c r="K5755">
        <v>25</v>
      </c>
      <c r="L5755">
        <v>20.225999999999999</v>
      </c>
      <c r="M5755">
        <v>0</v>
      </c>
      <c r="N5755">
        <f t="shared" si="89"/>
        <v>0</v>
      </c>
    </row>
    <row r="5756" spans="10:14" x14ac:dyDescent="0.25">
      <c r="J5756">
        <v>27.166</v>
      </c>
      <c r="K5756">
        <v>25</v>
      </c>
      <c r="L5756">
        <v>20.225999999999999</v>
      </c>
      <c r="M5756">
        <v>0</v>
      </c>
      <c r="N5756">
        <f t="shared" si="89"/>
        <v>0</v>
      </c>
    </row>
    <row r="5757" spans="10:14" x14ac:dyDescent="0.25">
      <c r="J5757">
        <v>27.175999999999998</v>
      </c>
      <c r="K5757">
        <v>25</v>
      </c>
      <c r="L5757">
        <v>20.225999999999999</v>
      </c>
      <c r="M5757">
        <v>0</v>
      </c>
      <c r="N5757">
        <f t="shared" si="89"/>
        <v>0</v>
      </c>
    </row>
    <row r="5758" spans="10:14" x14ac:dyDescent="0.25">
      <c r="J5758">
        <v>27.186</v>
      </c>
      <c r="K5758">
        <v>25</v>
      </c>
      <c r="L5758">
        <v>20.225999999999999</v>
      </c>
      <c r="M5758">
        <v>0</v>
      </c>
      <c r="N5758">
        <f t="shared" si="89"/>
        <v>0</v>
      </c>
    </row>
    <row r="5759" spans="10:14" x14ac:dyDescent="0.25">
      <c r="J5759">
        <v>27.196000000000002</v>
      </c>
      <c r="K5759">
        <v>25</v>
      </c>
      <c r="L5759">
        <v>20.225999999999999</v>
      </c>
      <c r="M5759">
        <v>0</v>
      </c>
      <c r="N5759">
        <f t="shared" si="89"/>
        <v>0</v>
      </c>
    </row>
    <row r="5760" spans="10:14" x14ac:dyDescent="0.25">
      <c r="J5760">
        <v>27.206</v>
      </c>
      <c r="K5760">
        <v>25</v>
      </c>
      <c r="L5760">
        <v>20.225999999999999</v>
      </c>
      <c r="M5760">
        <v>0</v>
      </c>
      <c r="N5760">
        <f t="shared" si="89"/>
        <v>0</v>
      </c>
    </row>
    <row r="5761" spans="10:14" x14ac:dyDescent="0.25">
      <c r="J5761">
        <v>27.216000000000001</v>
      </c>
      <c r="K5761">
        <v>25</v>
      </c>
      <c r="L5761">
        <v>20.225999999999999</v>
      </c>
      <c r="M5761">
        <v>0</v>
      </c>
      <c r="N5761">
        <f t="shared" si="89"/>
        <v>0</v>
      </c>
    </row>
    <row r="5762" spans="10:14" x14ac:dyDescent="0.25">
      <c r="J5762">
        <v>27.225999999999999</v>
      </c>
      <c r="K5762">
        <v>25</v>
      </c>
      <c r="L5762">
        <v>20.225999999999999</v>
      </c>
      <c r="M5762">
        <v>0</v>
      </c>
      <c r="N5762">
        <f t="shared" si="89"/>
        <v>0</v>
      </c>
    </row>
    <row r="5763" spans="10:14" x14ac:dyDescent="0.25">
      <c r="J5763">
        <v>27.236000000000001</v>
      </c>
      <c r="K5763">
        <v>25</v>
      </c>
      <c r="L5763">
        <v>20.225999999999999</v>
      </c>
      <c r="M5763">
        <v>0</v>
      </c>
      <c r="N5763">
        <f t="shared" si="89"/>
        <v>0</v>
      </c>
    </row>
    <row r="5764" spans="10:14" x14ac:dyDescent="0.25">
      <c r="J5764">
        <v>27.245999999999999</v>
      </c>
      <c r="K5764">
        <v>25</v>
      </c>
      <c r="L5764">
        <v>20.225999999999999</v>
      </c>
      <c r="M5764">
        <v>0</v>
      </c>
      <c r="N5764">
        <f t="shared" si="89"/>
        <v>0</v>
      </c>
    </row>
    <row r="5765" spans="10:14" x14ac:dyDescent="0.25">
      <c r="J5765">
        <v>27.256</v>
      </c>
      <c r="K5765">
        <v>25</v>
      </c>
      <c r="L5765">
        <v>20.225999999999999</v>
      </c>
      <c r="M5765">
        <v>0</v>
      </c>
      <c r="N5765">
        <f t="shared" si="89"/>
        <v>0</v>
      </c>
    </row>
    <row r="5766" spans="10:14" x14ac:dyDescent="0.25">
      <c r="J5766">
        <v>27.265999999999998</v>
      </c>
      <c r="K5766">
        <v>25</v>
      </c>
      <c r="L5766">
        <v>20.225999999999999</v>
      </c>
      <c r="M5766">
        <v>0</v>
      </c>
      <c r="N5766">
        <f t="shared" si="89"/>
        <v>0</v>
      </c>
    </row>
    <row r="5767" spans="10:14" x14ac:dyDescent="0.25">
      <c r="J5767">
        <v>27.276</v>
      </c>
      <c r="K5767">
        <v>25</v>
      </c>
      <c r="L5767">
        <v>20.225999999999999</v>
      </c>
      <c r="M5767">
        <v>0</v>
      </c>
      <c r="N5767">
        <f t="shared" si="89"/>
        <v>0</v>
      </c>
    </row>
    <row r="5768" spans="10:14" x14ac:dyDescent="0.25">
      <c r="J5768">
        <v>27.286000000000001</v>
      </c>
      <c r="K5768">
        <v>25</v>
      </c>
      <c r="L5768">
        <v>20.225999999999999</v>
      </c>
      <c r="M5768">
        <v>0</v>
      </c>
      <c r="N5768">
        <f t="shared" si="89"/>
        <v>0</v>
      </c>
    </row>
    <row r="5769" spans="10:14" x14ac:dyDescent="0.25">
      <c r="J5769">
        <v>27.295999999999999</v>
      </c>
      <c r="K5769">
        <v>25</v>
      </c>
      <c r="L5769">
        <v>20.225999999999999</v>
      </c>
      <c r="M5769">
        <v>0</v>
      </c>
      <c r="N5769">
        <f t="shared" si="89"/>
        <v>0</v>
      </c>
    </row>
    <row r="5770" spans="10:14" x14ac:dyDescent="0.25">
      <c r="J5770">
        <v>27.306000000000001</v>
      </c>
      <c r="K5770">
        <v>25</v>
      </c>
      <c r="L5770">
        <v>20.225999999999999</v>
      </c>
      <c r="M5770">
        <v>0</v>
      </c>
      <c r="N5770">
        <f t="shared" si="89"/>
        <v>0</v>
      </c>
    </row>
    <row r="5771" spans="10:14" x14ac:dyDescent="0.25">
      <c r="J5771">
        <v>27.315999999999999</v>
      </c>
      <c r="K5771">
        <v>25</v>
      </c>
      <c r="L5771">
        <v>20.225999999999999</v>
      </c>
      <c r="M5771">
        <v>0</v>
      </c>
      <c r="N5771">
        <f t="shared" si="89"/>
        <v>0</v>
      </c>
    </row>
    <row r="5772" spans="10:14" x14ac:dyDescent="0.25">
      <c r="J5772">
        <v>27.326000000000001</v>
      </c>
      <c r="K5772">
        <v>25</v>
      </c>
      <c r="L5772">
        <v>20.225999999999999</v>
      </c>
      <c r="M5772">
        <v>0</v>
      </c>
      <c r="N5772">
        <f t="shared" si="89"/>
        <v>0</v>
      </c>
    </row>
    <row r="5773" spans="10:14" x14ac:dyDescent="0.25">
      <c r="J5773">
        <v>27.335999999999999</v>
      </c>
      <c r="K5773">
        <v>25</v>
      </c>
      <c r="L5773">
        <v>20.225999999999999</v>
      </c>
      <c r="M5773">
        <v>0</v>
      </c>
      <c r="N5773">
        <f t="shared" si="89"/>
        <v>0</v>
      </c>
    </row>
    <row r="5774" spans="10:14" x14ac:dyDescent="0.25">
      <c r="J5774">
        <v>27.346</v>
      </c>
      <c r="K5774">
        <v>25</v>
      </c>
      <c r="L5774">
        <v>20.225999999999999</v>
      </c>
      <c r="M5774">
        <v>0</v>
      </c>
      <c r="N5774">
        <f t="shared" si="89"/>
        <v>0</v>
      </c>
    </row>
    <row r="5775" spans="10:14" x14ac:dyDescent="0.25">
      <c r="J5775">
        <v>27.356000000000002</v>
      </c>
      <c r="K5775">
        <v>25</v>
      </c>
      <c r="L5775">
        <v>20.225999999999999</v>
      </c>
      <c r="M5775">
        <v>0</v>
      </c>
      <c r="N5775">
        <f t="shared" si="89"/>
        <v>0</v>
      </c>
    </row>
    <row r="5776" spans="10:14" x14ac:dyDescent="0.25">
      <c r="J5776">
        <v>27.366</v>
      </c>
      <c r="K5776">
        <v>25</v>
      </c>
      <c r="L5776">
        <v>20.225999999999999</v>
      </c>
      <c r="M5776">
        <v>0</v>
      </c>
      <c r="N5776">
        <f t="shared" ref="N5776:N5839" si="90">M5776*100</f>
        <v>0</v>
      </c>
    </row>
    <row r="5777" spans="10:14" x14ac:dyDescent="0.25">
      <c r="J5777">
        <v>27.376000000000001</v>
      </c>
      <c r="K5777">
        <v>25</v>
      </c>
      <c r="L5777">
        <v>20.225999999999999</v>
      </c>
      <c r="M5777">
        <v>0</v>
      </c>
      <c r="N5777">
        <f t="shared" si="90"/>
        <v>0</v>
      </c>
    </row>
    <row r="5778" spans="10:14" x14ac:dyDescent="0.25">
      <c r="J5778">
        <v>27.385999999999999</v>
      </c>
      <c r="K5778">
        <v>25</v>
      </c>
      <c r="L5778">
        <v>20.225999999999999</v>
      </c>
      <c r="M5778">
        <v>0</v>
      </c>
      <c r="N5778">
        <f t="shared" si="90"/>
        <v>0</v>
      </c>
    </row>
    <row r="5779" spans="10:14" x14ac:dyDescent="0.25">
      <c r="J5779">
        <v>27.396000000000001</v>
      </c>
      <c r="K5779">
        <v>25</v>
      </c>
      <c r="L5779">
        <v>20.225999999999999</v>
      </c>
      <c r="M5779">
        <v>0</v>
      </c>
      <c r="N5779">
        <f t="shared" si="90"/>
        <v>0</v>
      </c>
    </row>
    <row r="5780" spans="10:14" x14ac:dyDescent="0.25">
      <c r="J5780">
        <v>27.405999999999999</v>
      </c>
      <c r="K5780">
        <v>25</v>
      </c>
      <c r="L5780">
        <v>20.225999999999999</v>
      </c>
      <c r="M5780">
        <v>0</v>
      </c>
      <c r="N5780">
        <f t="shared" si="90"/>
        <v>0</v>
      </c>
    </row>
    <row r="5781" spans="10:14" x14ac:dyDescent="0.25">
      <c r="J5781">
        <v>27.416</v>
      </c>
      <c r="K5781">
        <v>25</v>
      </c>
      <c r="L5781">
        <v>20.225999999999999</v>
      </c>
      <c r="M5781">
        <v>0</v>
      </c>
      <c r="N5781">
        <f t="shared" si="90"/>
        <v>0</v>
      </c>
    </row>
    <row r="5782" spans="10:14" x14ac:dyDescent="0.25">
      <c r="J5782">
        <v>27.425999999999998</v>
      </c>
      <c r="K5782">
        <v>25</v>
      </c>
      <c r="L5782">
        <v>20.225999999999999</v>
      </c>
      <c r="M5782">
        <v>0</v>
      </c>
      <c r="N5782">
        <f t="shared" si="90"/>
        <v>0</v>
      </c>
    </row>
    <row r="5783" spans="10:14" x14ac:dyDescent="0.25">
      <c r="J5783">
        <v>27.436</v>
      </c>
      <c r="K5783">
        <v>25</v>
      </c>
      <c r="L5783">
        <v>20.225999999999999</v>
      </c>
      <c r="M5783">
        <v>0</v>
      </c>
      <c r="N5783">
        <f t="shared" si="90"/>
        <v>0</v>
      </c>
    </row>
    <row r="5784" spans="10:14" x14ac:dyDescent="0.25">
      <c r="J5784">
        <v>27.446000000000002</v>
      </c>
      <c r="K5784">
        <v>25</v>
      </c>
      <c r="L5784">
        <v>20.225999999999999</v>
      </c>
      <c r="M5784">
        <v>0</v>
      </c>
      <c r="N5784">
        <f t="shared" si="90"/>
        <v>0</v>
      </c>
    </row>
    <row r="5785" spans="10:14" x14ac:dyDescent="0.25">
      <c r="J5785">
        <v>27.456</v>
      </c>
      <c r="K5785">
        <v>25</v>
      </c>
      <c r="L5785">
        <v>20.225999999999999</v>
      </c>
      <c r="M5785">
        <v>0</v>
      </c>
      <c r="N5785">
        <f t="shared" si="90"/>
        <v>0</v>
      </c>
    </row>
    <row r="5786" spans="10:14" x14ac:dyDescent="0.25">
      <c r="J5786">
        <v>27.466000000000001</v>
      </c>
      <c r="K5786">
        <v>25</v>
      </c>
      <c r="L5786">
        <v>20.225999999999999</v>
      </c>
      <c r="M5786">
        <v>0</v>
      </c>
      <c r="N5786">
        <f t="shared" si="90"/>
        <v>0</v>
      </c>
    </row>
    <row r="5787" spans="10:14" x14ac:dyDescent="0.25">
      <c r="J5787">
        <v>27.475999999999999</v>
      </c>
      <c r="K5787">
        <v>25</v>
      </c>
      <c r="L5787">
        <v>20.225999999999999</v>
      </c>
      <c r="M5787">
        <v>0</v>
      </c>
      <c r="N5787">
        <f t="shared" si="90"/>
        <v>0</v>
      </c>
    </row>
    <row r="5788" spans="10:14" x14ac:dyDescent="0.25">
      <c r="J5788">
        <v>27.486000000000001</v>
      </c>
      <c r="K5788">
        <v>25</v>
      </c>
      <c r="L5788">
        <v>20.225999999999999</v>
      </c>
      <c r="M5788">
        <v>0</v>
      </c>
      <c r="N5788">
        <f t="shared" si="90"/>
        <v>0</v>
      </c>
    </row>
    <row r="5789" spans="10:14" x14ac:dyDescent="0.25">
      <c r="J5789">
        <v>27.495999999999999</v>
      </c>
      <c r="K5789">
        <v>25</v>
      </c>
      <c r="L5789">
        <v>20.225999999999999</v>
      </c>
      <c r="M5789">
        <v>0</v>
      </c>
      <c r="N5789">
        <f t="shared" si="90"/>
        <v>0</v>
      </c>
    </row>
    <row r="5790" spans="10:14" x14ac:dyDescent="0.25">
      <c r="J5790">
        <v>27.506</v>
      </c>
      <c r="K5790">
        <v>25</v>
      </c>
      <c r="L5790">
        <v>20.225999999999999</v>
      </c>
      <c r="M5790">
        <v>0</v>
      </c>
      <c r="N5790">
        <f t="shared" si="90"/>
        <v>0</v>
      </c>
    </row>
    <row r="5791" spans="10:14" x14ac:dyDescent="0.25">
      <c r="J5791">
        <v>27.515999999999998</v>
      </c>
      <c r="K5791">
        <v>25</v>
      </c>
      <c r="L5791">
        <v>20.225999999999999</v>
      </c>
      <c r="M5791">
        <v>0</v>
      </c>
      <c r="N5791">
        <f t="shared" si="90"/>
        <v>0</v>
      </c>
    </row>
    <row r="5792" spans="10:14" x14ac:dyDescent="0.25">
      <c r="J5792">
        <v>27.526</v>
      </c>
      <c r="K5792">
        <v>25</v>
      </c>
      <c r="L5792">
        <v>20.225999999999999</v>
      </c>
      <c r="M5792">
        <v>0</v>
      </c>
      <c r="N5792">
        <f t="shared" si="90"/>
        <v>0</v>
      </c>
    </row>
    <row r="5793" spans="10:14" x14ac:dyDescent="0.25">
      <c r="J5793">
        <v>27.536000000000001</v>
      </c>
      <c r="K5793">
        <v>25</v>
      </c>
      <c r="L5793">
        <v>20.225999999999999</v>
      </c>
      <c r="M5793">
        <v>0</v>
      </c>
      <c r="N5793">
        <f t="shared" si="90"/>
        <v>0</v>
      </c>
    </row>
    <row r="5794" spans="10:14" x14ac:dyDescent="0.25">
      <c r="J5794">
        <v>27.545999999999999</v>
      </c>
      <c r="K5794">
        <v>25</v>
      </c>
      <c r="L5794">
        <v>20.225999999999999</v>
      </c>
      <c r="M5794">
        <v>0</v>
      </c>
      <c r="N5794">
        <f t="shared" si="90"/>
        <v>0</v>
      </c>
    </row>
    <row r="5795" spans="10:14" x14ac:dyDescent="0.25">
      <c r="J5795">
        <v>27.556000000000001</v>
      </c>
      <c r="K5795">
        <v>25</v>
      </c>
      <c r="L5795">
        <v>20.225999999999999</v>
      </c>
      <c r="M5795">
        <v>0</v>
      </c>
      <c r="N5795">
        <f t="shared" si="90"/>
        <v>0</v>
      </c>
    </row>
    <row r="5796" spans="10:14" x14ac:dyDescent="0.25">
      <c r="J5796">
        <v>27.565999999999999</v>
      </c>
      <c r="K5796">
        <v>25</v>
      </c>
      <c r="L5796">
        <v>20.225999999999999</v>
      </c>
      <c r="M5796">
        <v>0</v>
      </c>
      <c r="N5796">
        <f t="shared" si="90"/>
        <v>0</v>
      </c>
    </row>
    <row r="5797" spans="10:14" x14ac:dyDescent="0.25">
      <c r="J5797">
        <v>27.576000000000001</v>
      </c>
      <c r="K5797">
        <v>25</v>
      </c>
      <c r="L5797">
        <v>20.225999999999999</v>
      </c>
      <c r="M5797">
        <v>0</v>
      </c>
      <c r="N5797">
        <f t="shared" si="90"/>
        <v>0</v>
      </c>
    </row>
    <row r="5798" spans="10:14" x14ac:dyDescent="0.25">
      <c r="J5798">
        <v>27.585999999999999</v>
      </c>
      <c r="K5798">
        <v>25</v>
      </c>
      <c r="L5798">
        <v>20.225999999999999</v>
      </c>
      <c r="M5798">
        <v>0</v>
      </c>
      <c r="N5798">
        <f t="shared" si="90"/>
        <v>0</v>
      </c>
    </row>
    <row r="5799" spans="10:14" x14ac:dyDescent="0.25">
      <c r="J5799">
        <v>27.596</v>
      </c>
      <c r="K5799">
        <v>25</v>
      </c>
      <c r="L5799">
        <v>20.225999999999999</v>
      </c>
      <c r="M5799">
        <v>0</v>
      </c>
      <c r="N5799">
        <f t="shared" si="90"/>
        <v>0</v>
      </c>
    </row>
    <row r="5800" spans="10:14" x14ac:dyDescent="0.25">
      <c r="J5800">
        <v>27.606000000000002</v>
      </c>
      <c r="K5800">
        <v>25</v>
      </c>
      <c r="L5800">
        <v>20.225999999999999</v>
      </c>
      <c r="M5800">
        <v>0</v>
      </c>
      <c r="N5800">
        <f t="shared" si="90"/>
        <v>0</v>
      </c>
    </row>
    <row r="5801" spans="10:14" x14ac:dyDescent="0.25">
      <c r="J5801">
        <v>27.616</v>
      </c>
      <c r="K5801">
        <v>25</v>
      </c>
      <c r="L5801">
        <v>20.225999999999999</v>
      </c>
      <c r="M5801">
        <v>0</v>
      </c>
      <c r="N5801">
        <f t="shared" si="90"/>
        <v>0</v>
      </c>
    </row>
    <row r="5802" spans="10:14" x14ac:dyDescent="0.25">
      <c r="J5802">
        <v>27.626000000000001</v>
      </c>
      <c r="K5802">
        <v>25</v>
      </c>
      <c r="L5802">
        <v>20.225999999999999</v>
      </c>
      <c r="M5802">
        <v>0</v>
      </c>
      <c r="N5802">
        <f t="shared" si="90"/>
        <v>0</v>
      </c>
    </row>
    <row r="5803" spans="10:14" x14ac:dyDescent="0.25">
      <c r="J5803">
        <v>27.635999999999999</v>
      </c>
      <c r="K5803">
        <v>25</v>
      </c>
      <c r="L5803">
        <v>20.225999999999999</v>
      </c>
      <c r="M5803">
        <v>0</v>
      </c>
      <c r="N5803">
        <f t="shared" si="90"/>
        <v>0</v>
      </c>
    </row>
    <row r="5804" spans="10:14" x14ac:dyDescent="0.25">
      <c r="J5804">
        <v>27.646000000000001</v>
      </c>
      <c r="K5804">
        <v>25</v>
      </c>
      <c r="L5804">
        <v>20.225999999999999</v>
      </c>
      <c r="M5804">
        <v>0</v>
      </c>
      <c r="N5804">
        <f t="shared" si="90"/>
        <v>0</v>
      </c>
    </row>
    <row r="5805" spans="10:14" x14ac:dyDescent="0.25">
      <c r="J5805">
        <v>27.655999999999999</v>
      </c>
      <c r="K5805">
        <v>25</v>
      </c>
      <c r="L5805">
        <v>20.225999999999999</v>
      </c>
      <c r="M5805">
        <v>0</v>
      </c>
      <c r="N5805">
        <f t="shared" si="90"/>
        <v>0</v>
      </c>
    </row>
    <row r="5806" spans="10:14" x14ac:dyDescent="0.25">
      <c r="J5806">
        <v>27.666</v>
      </c>
      <c r="K5806">
        <v>25</v>
      </c>
      <c r="L5806">
        <v>20.225999999999999</v>
      </c>
      <c r="M5806">
        <v>0</v>
      </c>
      <c r="N5806">
        <f t="shared" si="90"/>
        <v>0</v>
      </c>
    </row>
    <row r="5807" spans="10:14" x14ac:dyDescent="0.25">
      <c r="J5807">
        <v>27.675999999999998</v>
      </c>
      <c r="K5807">
        <v>25</v>
      </c>
      <c r="L5807">
        <v>20.225999999999999</v>
      </c>
      <c r="M5807">
        <v>0</v>
      </c>
      <c r="N5807">
        <f t="shared" si="90"/>
        <v>0</v>
      </c>
    </row>
    <row r="5808" spans="10:14" x14ac:dyDescent="0.25">
      <c r="J5808">
        <v>27.686</v>
      </c>
      <c r="K5808">
        <v>25</v>
      </c>
      <c r="L5808">
        <v>20.225999999999999</v>
      </c>
      <c r="M5808">
        <v>0</v>
      </c>
      <c r="N5808">
        <f t="shared" si="90"/>
        <v>0</v>
      </c>
    </row>
    <row r="5809" spans="10:14" x14ac:dyDescent="0.25">
      <c r="J5809">
        <v>27.696000000000002</v>
      </c>
      <c r="K5809">
        <v>25</v>
      </c>
      <c r="L5809">
        <v>20.225999999999999</v>
      </c>
      <c r="M5809">
        <v>0</v>
      </c>
      <c r="N5809">
        <f t="shared" si="90"/>
        <v>0</v>
      </c>
    </row>
    <row r="5810" spans="10:14" x14ac:dyDescent="0.25">
      <c r="J5810">
        <v>27.706</v>
      </c>
      <c r="K5810">
        <v>25</v>
      </c>
      <c r="L5810">
        <v>20.227</v>
      </c>
      <c r="M5810">
        <v>0</v>
      </c>
      <c r="N5810">
        <f t="shared" si="90"/>
        <v>0</v>
      </c>
    </row>
    <row r="5811" spans="10:14" x14ac:dyDescent="0.25">
      <c r="J5811">
        <v>27.716000000000001</v>
      </c>
      <c r="K5811">
        <v>25</v>
      </c>
      <c r="L5811">
        <v>20.227</v>
      </c>
      <c r="M5811">
        <v>0</v>
      </c>
      <c r="N5811">
        <f t="shared" si="90"/>
        <v>0</v>
      </c>
    </row>
    <row r="5812" spans="10:14" x14ac:dyDescent="0.25">
      <c r="J5812">
        <v>27.725999999999999</v>
      </c>
      <c r="K5812">
        <v>25</v>
      </c>
      <c r="L5812">
        <v>20.227</v>
      </c>
      <c r="M5812">
        <v>0</v>
      </c>
      <c r="N5812">
        <f t="shared" si="90"/>
        <v>0</v>
      </c>
    </row>
    <row r="5813" spans="10:14" x14ac:dyDescent="0.25">
      <c r="J5813">
        <v>27.736000000000001</v>
      </c>
      <c r="K5813">
        <v>25</v>
      </c>
      <c r="L5813">
        <v>20.227</v>
      </c>
      <c r="M5813">
        <v>0</v>
      </c>
      <c r="N5813">
        <f t="shared" si="90"/>
        <v>0</v>
      </c>
    </row>
    <row r="5814" spans="10:14" x14ac:dyDescent="0.25">
      <c r="J5814">
        <v>27.745999999999999</v>
      </c>
      <c r="K5814">
        <v>25</v>
      </c>
      <c r="L5814">
        <v>20.227</v>
      </c>
      <c r="M5814">
        <v>0</v>
      </c>
      <c r="N5814">
        <f t="shared" si="90"/>
        <v>0</v>
      </c>
    </row>
    <row r="5815" spans="10:14" x14ac:dyDescent="0.25">
      <c r="J5815">
        <v>27.756</v>
      </c>
      <c r="K5815">
        <v>25</v>
      </c>
      <c r="L5815">
        <v>20.227</v>
      </c>
      <c r="M5815">
        <v>0</v>
      </c>
      <c r="N5815">
        <f t="shared" si="90"/>
        <v>0</v>
      </c>
    </row>
    <row r="5816" spans="10:14" x14ac:dyDescent="0.25">
      <c r="J5816">
        <v>27.765999999999998</v>
      </c>
      <c r="K5816">
        <v>25</v>
      </c>
      <c r="L5816">
        <v>20.227</v>
      </c>
      <c r="M5816">
        <v>0</v>
      </c>
      <c r="N5816">
        <f t="shared" si="90"/>
        <v>0</v>
      </c>
    </row>
    <row r="5817" spans="10:14" x14ac:dyDescent="0.25">
      <c r="J5817">
        <v>27.776</v>
      </c>
      <c r="K5817">
        <v>25</v>
      </c>
      <c r="L5817">
        <v>20.227</v>
      </c>
      <c r="M5817">
        <v>0</v>
      </c>
      <c r="N5817">
        <f t="shared" si="90"/>
        <v>0</v>
      </c>
    </row>
    <row r="5818" spans="10:14" x14ac:dyDescent="0.25">
      <c r="J5818">
        <v>27.786000000000001</v>
      </c>
      <c r="K5818">
        <v>25</v>
      </c>
      <c r="L5818">
        <v>20.227</v>
      </c>
      <c r="M5818">
        <v>0</v>
      </c>
      <c r="N5818">
        <f t="shared" si="90"/>
        <v>0</v>
      </c>
    </row>
    <row r="5819" spans="10:14" x14ac:dyDescent="0.25">
      <c r="J5819">
        <v>27.795999999999999</v>
      </c>
      <c r="K5819">
        <v>25</v>
      </c>
      <c r="L5819">
        <v>20.227</v>
      </c>
      <c r="M5819">
        <v>0</v>
      </c>
      <c r="N5819">
        <f t="shared" si="90"/>
        <v>0</v>
      </c>
    </row>
    <row r="5820" spans="10:14" x14ac:dyDescent="0.25">
      <c r="J5820">
        <v>27.806000000000001</v>
      </c>
      <c r="K5820">
        <v>25</v>
      </c>
      <c r="L5820">
        <v>20.227</v>
      </c>
      <c r="M5820">
        <v>0</v>
      </c>
      <c r="N5820">
        <f t="shared" si="90"/>
        <v>0</v>
      </c>
    </row>
    <row r="5821" spans="10:14" x14ac:dyDescent="0.25">
      <c r="J5821">
        <v>27.815999999999999</v>
      </c>
      <c r="K5821">
        <v>25</v>
      </c>
      <c r="L5821">
        <v>20.227</v>
      </c>
      <c r="M5821">
        <v>0</v>
      </c>
      <c r="N5821">
        <f t="shared" si="90"/>
        <v>0</v>
      </c>
    </row>
    <row r="5822" spans="10:14" x14ac:dyDescent="0.25">
      <c r="J5822">
        <v>27.826000000000001</v>
      </c>
      <c r="K5822">
        <v>25</v>
      </c>
      <c r="L5822">
        <v>20.227</v>
      </c>
      <c r="M5822">
        <v>0</v>
      </c>
      <c r="N5822">
        <f t="shared" si="90"/>
        <v>0</v>
      </c>
    </row>
    <row r="5823" spans="10:14" x14ac:dyDescent="0.25">
      <c r="J5823">
        <v>27.835999999999999</v>
      </c>
      <c r="K5823">
        <v>25</v>
      </c>
      <c r="L5823">
        <v>20.227</v>
      </c>
      <c r="M5823">
        <v>0</v>
      </c>
      <c r="N5823">
        <f t="shared" si="90"/>
        <v>0</v>
      </c>
    </row>
    <row r="5824" spans="10:14" x14ac:dyDescent="0.25">
      <c r="J5824">
        <v>27.846</v>
      </c>
      <c r="K5824">
        <v>25</v>
      </c>
      <c r="L5824">
        <v>20.227</v>
      </c>
      <c r="M5824">
        <v>0</v>
      </c>
      <c r="N5824">
        <f t="shared" si="90"/>
        <v>0</v>
      </c>
    </row>
    <row r="5825" spans="10:14" x14ac:dyDescent="0.25">
      <c r="J5825">
        <v>27.856000000000002</v>
      </c>
      <c r="K5825">
        <v>25</v>
      </c>
      <c r="L5825">
        <v>20.227</v>
      </c>
      <c r="M5825">
        <v>0</v>
      </c>
      <c r="N5825">
        <f t="shared" si="90"/>
        <v>0</v>
      </c>
    </row>
    <row r="5826" spans="10:14" x14ac:dyDescent="0.25">
      <c r="J5826">
        <v>27.866</v>
      </c>
      <c r="K5826">
        <v>25</v>
      </c>
      <c r="L5826">
        <v>20.227</v>
      </c>
      <c r="M5826">
        <v>0</v>
      </c>
      <c r="N5826">
        <f t="shared" si="90"/>
        <v>0</v>
      </c>
    </row>
    <row r="5827" spans="10:14" x14ac:dyDescent="0.25">
      <c r="J5827">
        <v>27.876000000000001</v>
      </c>
      <c r="K5827">
        <v>25</v>
      </c>
      <c r="L5827">
        <v>20.227</v>
      </c>
      <c r="M5827">
        <v>0</v>
      </c>
      <c r="N5827">
        <f t="shared" si="90"/>
        <v>0</v>
      </c>
    </row>
    <row r="5828" spans="10:14" x14ac:dyDescent="0.25">
      <c r="J5828">
        <v>27.885999999999999</v>
      </c>
      <c r="K5828">
        <v>25</v>
      </c>
      <c r="L5828">
        <v>20.227</v>
      </c>
      <c r="M5828">
        <v>0</v>
      </c>
      <c r="N5828">
        <f t="shared" si="90"/>
        <v>0</v>
      </c>
    </row>
    <row r="5829" spans="10:14" x14ac:dyDescent="0.25">
      <c r="J5829">
        <v>27.896000000000001</v>
      </c>
      <c r="K5829">
        <v>25</v>
      </c>
      <c r="L5829">
        <v>20.227</v>
      </c>
      <c r="M5829">
        <v>0</v>
      </c>
      <c r="N5829">
        <f t="shared" si="90"/>
        <v>0</v>
      </c>
    </row>
    <row r="5830" spans="10:14" x14ac:dyDescent="0.25">
      <c r="J5830">
        <v>27.905999999999999</v>
      </c>
      <c r="K5830">
        <v>25</v>
      </c>
      <c r="L5830">
        <v>20.227</v>
      </c>
      <c r="M5830">
        <v>0</v>
      </c>
      <c r="N5830">
        <f t="shared" si="90"/>
        <v>0</v>
      </c>
    </row>
    <row r="5831" spans="10:14" x14ac:dyDescent="0.25">
      <c r="J5831">
        <v>27.916</v>
      </c>
      <c r="K5831">
        <v>25</v>
      </c>
      <c r="L5831">
        <v>20.227</v>
      </c>
      <c r="M5831">
        <v>0</v>
      </c>
      <c r="N5831">
        <f t="shared" si="90"/>
        <v>0</v>
      </c>
    </row>
    <row r="5832" spans="10:14" x14ac:dyDescent="0.25">
      <c r="J5832">
        <v>27.925999999999998</v>
      </c>
      <c r="K5832">
        <v>25</v>
      </c>
      <c r="L5832">
        <v>20.227</v>
      </c>
      <c r="M5832">
        <v>0</v>
      </c>
      <c r="N5832">
        <f t="shared" si="90"/>
        <v>0</v>
      </c>
    </row>
    <row r="5833" spans="10:14" x14ac:dyDescent="0.25">
      <c r="J5833">
        <v>27.936</v>
      </c>
      <c r="K5833">
        <v>25</v>
      </c>
      <c r="L5833">
        <v>20.227</v>
      </c>
      <c r="M5833">
        <v>0</v>
      </c>
      <c r="N5833">
        <f t="shared" si="90"/>
        <v>0</v>
      </c>
    </row>
    <row r="5834" spans="10:14" x14ac:dyDescent="0.25">
      <c r="J5834">
        <v>27.946000000000002</v>
      </c>
      <c r="K5834">
        <v>25</v>
      </c>
      <c r="L5834">
        <v>20.227</v>
      </c>
      <c r="M5834">
        <v>0</v>
      </c>
      <c r="N5834">
        <f t="shared" si="90"/>
        <v>0</v>
      </c>
    </row>
    <row r="5835" spans="10:14" x14ac:dyDescent="0.25">
      <c r="J5835">
        <v>27.956</v>
      </c>
      <c r="K5835">
        <v>25</v>
      </c>
      <c r="L5835">
        <v>20.227</v>
      </c>
      <c r="M5835">
        <v>0</v>
      </c>
      <c r="N5835">
        <f t="shared" si="90"/>
        <v>0</v>
      </c>
    </row>
    <row r="5836" spans="10:14" x14ac:dyDescent="0.25">
      <c r="J5836">
        <v>27.966000000000001</v>
      </c>
      <c r="K5836">
        <v>25</v>
      </c>
      <c r="L5836">
        <v>20.227</v>
      </c>
      <c r="M5836">
        <v>0</v>
      </c>
      <c r="N5836">
        <f t="shared" si="90"/>
        <v>0</v>
      </c>
    </row>
    <row r="5837" spans="10:14" x14ac:dyDescent="0.25">
      <c r="J5837">
        <v>27.975999999999999</v>
      </c>
      <c r="K5837">
        <v>25</v>
      </c>
      <c r="L5837">
        <v>20.227</v>
      </c>
      <c r="M5837">
        <v>0</v>
      </c>
      <c r="N5837">
        <f t="shared" si="90"/>
        <v>0</v>
      </c>
    </row>
    <row r="5838" spans="10:14" x14ac:dyDescent="0.25">
      <c r="J5838">
        <v>27.986000000000001</v>
      </c>
      <c r="K5838">
        <v>25</v>
      </c>
      <c r="L5838">
        <v>20.227</v>
      </c>
      <c r="M5838">
        <v>0</v>
      </c>
      <c r="N5838">
        <f t="shared" si="90"/>
        <v>0</v>
      </c>
    </row>
    <row r="5839" spans="10:14" x14ac:dyDescent="0.25">
      <c r="J5839">
        <v>27.995999999999999</v>
      </c>
      <c r="K5839">
        <v>25</v>
      </c>
      <c r="L5839">
        <v>20.227</v>
      </c>
      <c r="M5839">
        <v>0</v>
      </c>
      <c r="N5839">
        <f t="shared" si="90"/>
        <v>0</v>
      </c>
    </row>
    <row r="5840" spans="10:14" x14ac:dyDescent="0.25">
      <c r="J5840">
        <v>28.006</v>
      </c>
      <c r="K5840">
        <v>25</v>
      </c>
      <c r="L5840">
        <v>20.227</v>
      </c>
      <c r="M5840">
        <v>0</v>
      </c>
      <c r="N5840">
        <f t="shared" ref="N5840:N5903" si="91">M5840*100</f>
        <v>0</v>
      </c>
    </row>
    <row r="5841" spans="10:14" x14ac:dyDescent="0.25">
      <c r="J5841">
        <v>28.015999999999998</v>
      </c>
      <c r="K5841">
        <v>25</v>
      </c>
      <c r="L5841">
        <v>20.227</v>
      </c>
      <c r="M5841">
        <v>0</v>
      </c>
      <c r="N5841">
        <f t="shared" si="91"/>
        <v>0</v>
      </c>
    </row>
    <row r="5842" spans="10:14" x14ac:dyDescent="0.25">
      <c r="J5842">
        <v>28.026</v>
      </c>
      <c r="K5842">
        <v>25</v>
      </c>
      <c r="L5842">
        <v>20.227</v>
      </c>
      <c r="M5842">
        <v>0</v>
      </c>
      <c r="N5842">
        <f t="shared" si="91"/>
        <v>0</v>
      </c>
    </row>
    <row r="5843" spans="10:14" x14ac:dyDescent="0.25">
      <c r="J5843">
        <v>28.036000000000001</v>
      </c>
      <c r="K5843">
        <v>25</v>
      </c>
      <c r="L5843">
        <v>20.227</v>
      </c>
      <c r="M5843">
        <v>0</v>
      </c>
      <c r="N5843">
        <f t="shared" si="91"/>
        <v>0</v>
      </c>
    </row>
    <row r="5844" spans="10:14" x14ac:dyDescent="0.25">
      <c r="J5844">
        <v>28.045999999999999</v>
      </c>
      <c r="K5844">
        <v>25</v>
      </c>
      <c r="L5844">
        <v>20.227</v>
      </c>
      <c r="M5844">
        <v>0</v>
      </c>
      <c r="N5844">
        <f t="shared" si="91"/>
        <v>0</v>
      </c>
    </row>
    <row r="5845" spans="10:14" x14ac:dyDescent="0.25">
      <c r="J5845">
        <v>28.056000000000001</v>
      </c>
      <c r="K5845">
        <v>25</v>
      </c>
      <c r="L5845">
        <v>20.227</v>
      </c>
      <c r="M5845">
        <v>0</v>
      </c>
      <c r="N5845">
        <f t="shared" si="91"/>
        <v>0</v>
      </c>
    </row>
    <row r="5846" spans="10:14" x14ac:dyDescent="0.25">
      <c r="J5846">
        <v>28.065999999999999</v>
      </c>
      <c r="K5846">
        <v>25</v>
      </c>
      <c r="L5846">
        <v>20.227</v>
      </c>
      <c r="M5846">
        <v>0</v>
      </c>
      <c r="N5846">
        <f t="shared" si="91"/>
        <v>0</v>
      </c>
    </row>
    <row r="5847" spans="10:14" x14ac:dyDescent="0.25">
      <c r="J5847">
        <v>28.076000000000001</v>
      </c>
      <c r="K5847">
        <v>25</v>
      </c>
      <c r="L5847">
        <v>20.227</v>
      </c>
      <c r="M5847">
        <v>0</v>
      </c>
      <c r="N5847">
        <f t="shared" si="91"/>
        <v>0</v>
      </c>
    </row>
    <row r="5848" spans="10:14" x14ac:dyDescent="0.25">
      <c r="J5848">
        <v>28.085999999999999</v>
      </c>
      <c r="K5848">
        <v>25</v>
      </c>
      <c r="L5848">
        <v>20.227</v>
      </c>
      <c r="M5848">
        <v>0</v>
      </c>
      <c r="N5848">
        <f t="shared" si="91"/>
        <v>0</v>
      </c>
    </row>
    <row r="5849" spans="10:14" x14ac:dyDescent="0.25">
      <c r="J5849">
        <v>28.096</v>
      </c>
      <c r="K5849">
        <v>25</v>
      </c>
      <c r="L5849">
        <v>20.227</v>
      </c>
      <c r="M5849">
        <v>0</v>
      </c>
      <c r="N5849">
        <f t="shared" si="91"/>
        <v>0</v>
      </c>
    </row>
    <row r="5850" spans="10:14" x14ac:dyDescent="0.25">
      <c r="J5850">
        <v>28.106000000000002</v>
      </c>
      <c r="K5850">
        <v>25</v>
      </c>
      <c r="L5850">
        <v>20.227</v>
      </c>
      <c r="M5850">
        <v>0</v>
      </c>
      <c r="N5850">
        <f t="shared" si="91"/>
        <v>0</v>
      </c>
    </row>
    <row r="5851" spans="10:14" x14ac:dyDescent="0.25">
      <c r="J5851">
        <v>28.116</v>
      </c>
      <c r="K5851">
        <v>25</v>
      </c>
      <c r="L5851">
        <v>20.227</v>
      </c>
      <c r="M5851">
        <v>0</v>
      </c>
      <c r="N5851">
        <f t="shared" si="91"/>
        <v>0</v>
      </c>
    </row>
    <row r="5852" spans="10:14" x14ac:dyDescent="0.25">
      <c r="J5852">
        <v>28.126000000000001</v>
      </c>
      <c r="K5852">
        <v>25</v>
      </c>
      <c r="L5852">
        <v>20.227</v>
      </c>
      <c r="M5852">
        <v>0</v>
      </c>
      <c r="N5852">
        <f t="shared" si="91"/>
        <v>0</v>
      </c>
    </row>
    <row r="5853" spans="10:14" x14ac:dyDescent="0.25">
      <c r="J5853">
        <v>28.135999999999999</v>
      </c>
      <c r="K5853">
        <v>25</v>
      </c>
      <c r="L5853">
        <v>20.227</v>
      </c>
      <c r="M5853">
        <v>0</v>
      </c>
      <c r="N5853">
        <f t="shared" si="91"/>
        <v>0</v>
      </c>
    </row>
    <row r="5854" spans="10:14" x14ac:dyDescent="0.25">
      <c r="J5854">
        <v>28.146000000000001</v>
      </c>
      <c r="K5854">
        <v>25</v>
      </c>
      <c r="L5854">
        <v>20.227</v>
      </c>
      <c r="M5854">
        <v>0</v>
      </c>
      <c r="N5854">
        <f t="shared" si="91"/>
        <v>0</v>
      </c>
    </row>
    <row r="5855" spans="10:14" x14ac:dyDescent="0.25">
      <c r="J5855">
        <v>28.155999999999999</v>
      </c>
      <c r="K5855">
        <v>25</v>
      </c>
      <c r="L5855">
        <v>20.227</v>
      </c>
      <c r="M5855">
        <v>0</v>
      </c>
      <c r="N5855">
        <f t="shared" si="91"/>
        <v>0</v>
      </c>
    </row>
    <row r="5856" spans="10:14" x14ac:dyDescent="0.25">
      <c r="J5856">
        <v>28.166</v>
      </c>
      <c r="K5856">
        <v>25</v>
      </c>
      <c r="L5856">
        <v>20.227</v>
      </c>
      <c r="M5856">
        <v>0</v>
      </c>
      <c r="N5856">
        <f t="shared" si="91"/>
        <v>0</v>
      </c>
    </row>
    <row r="5857" spans="10:14" x14ac:dyDescent="0.25">
      <c r="J5857">
        <v>28.175999999999998</v>
      </c>
      <c r="K5857">
        <v>25</v>
      </c>
      <c r="L5857">
        <v>20.227</v>
      </c>
      <c r="M5857">
        <v>0</v>
      </c>
      <c r="N5857">
        <f t="shared" si="91"/>
        <v>0</v>
      </c>
    </row>
    <row r="5858" spans="10:14" x14ac:dyDescent="0.25">
      <c r="J5858">
        <v>28.186</v>
      </c>
      <c r="K5858">
        <v>25</v>
      </c>
      <c r="L5858">
        <v>20.227</v>
      </c>
      <c r="M5858">
        <v>0</v>
      </c>
      <c r="N5858">
        <f t="shared" si="91"/>
        <v>0</v>
      </c>
    </row>
    <row r="5859" spans="10:14" x14ac:dyDescent="0.25">
      <c r="J5859">
        <v>28.196000000000002</v>
      </c>
      <c r="K5859">
        <v>25</v>
      </c>
      <c r="L5859">
        <v>20.227</v>
      </c>
      <c r="M5859">
        <v>0</v>
      </c>
      <c r="N5859">
        <f t="shared" si="91"/>
        <v>0</v>
      </c>
    </row>
    <row r="5860" spans="10:14" x14ac:dyDescent="0.25">
      <c r="J5860">
        <v>28.206</v>
      </c>
      <c r="K5860">
        <v>25</v>
      </c>
      <c r="L5860">
        <v>20.227</v>
      </c>
      <c r="M5860">
        <v>0</v>
      </c>
      <c r="N5860">
        <f t="shared" si="91"/>
        <v>0</v>
      </c>
    </row>
    <row r="5861" spans="10:14" x14ac:dyDescent="0.25">
      <c r="J5861">
        <v>28.216000000000001</v>
      </c>
      <c r="K5861">
        <v>25</v>
      </c>
      <c r="L5861">
        <v>20.227</v>
      </c>
      <c r="M5861">
        <v>0</v>
      </c>
      <c r="N5861">
        <f t="shared" si="91"/>
        <v>0</v>
      </c>
    </row>
    <row r="5862" spans="10:14" x14ac:dyDescent="0.25">
      <c r="J5862">
        <v>28.225999999999999</v>
      </c>
      <c r="K5862">
        <v>25</v>
      </c>
      <c r="L5862">
        <v>20.227</v>
      </c>
      <c r="M5862">
        <v>0</v>
      </c>
      <c r="N5862">
        <f t="shared" si="91"/>
        <v>0</v>
      </c>
    </row>
    <row r="5863" spans="10:14" x14ac:dyDescent="0.25">
      <c r="J5863">
        <v>28.236000000000001</v>
      </c>
      <c r="K5863">
        <v>25</v>
      </c>
      <c r="L5863">
        <v>20.227</v>
      </c>
      <c r="M5863">
        <v>0</v>
      </c>
      <c r="N5863">
        <f t="shared" si="91"/>
        <v>0</v>
      </c>
    </row>
    <row r="5864" spans="10:14" x14ac:dyDescent="0.25">
      <c r="J5864">
        <v>28.245999999999999</v>
      </c>
      <c r="K5864">
        <v>25</v>
      </c>
      <c r="L5864">
        <v>20.227</v>
      </c>
      <c r="M5864">
        <v>0</v>
      </c>
      <c r="N5864">
        <f t="shared" si="91"/>
        <v>0</v>
      </c>
    </row>
    <row r="5865" spans="10:14" x14ac:dyDescent="0.25">
      <c r="J5865">
        <v>28.256</v>
      </c>
      <c r="K5865">
        <v>25</v>
      </c>
      <c r="L5865">
        <v>20.227</v>
      </c>
      <c r="M5865">
        <v>0</v>
      </c>
      <c r="N5865">
        <f t="shared" si="91"/>
        <v>0</v>
      </c>
    </row>
    <row r="5866" spans="10:14" x14ac:dyDescent="0.25">
      <c r="J5866">
        <v>28.265999999999998</v>
      </c>
      <c r="K5866">
        <v>25</v>
      </c>
      <c r="L5866">
        <v>20.227</v>
      </c>
      <c r="M5866">
        <v>0</v>
      </c>
      <c r="N5866">
        <f t="shared" si="91"/>
        <v>0</v>
      </c>
    </row>
    <row r="5867" spans="10:14" x14ac:dyDescent="0.25">
      <c r="J5867">
        <v>28.276</v>
      </c>
      <c r="K5867">
        <v>25</v>
      </c>
      <c r="L5867">
        <v>20.227</v>
      </c>
      <c r="M5867">
        <v>0</v>
      </c>
      <c r="N5867">
        <f t="shared" si="91"/>
        <v>0</v>
      </c>
    </row>
    <row r="5868" spans="10:14" x14ac:dyDescent="0.25">
      <c r="J5868">
        <v>28.286000000000001</v>
      </c>
      <c r="K5868">
        <v>25</v>
      </c>
      <c r="L5868">
        <v>20.227</v>
      </c>
      <c r="M5868">
        <v>0</v>
      </c>
      <c r="N5868">
        <f t="shared" si="91"/>
        <v>0</v>
      </c>
    </row>
    <row r="5869" spans="10:14" x14ac:dyDescent="0.25">
      <c r="J5869">
        <v>28.295999999999999</v>
      </c>
      <c r="K5869">
        <v>25</v>
      </c>
      <c r="L5869">
        <v>20.227</v>
      </c>
      <c r="M5869">
        <v>0</v>
      </c>
      <c r="N5869">
        <f t="shared" si="91"/>
        <v>0</v>
      </c>
    </row>
    <row r="5870" spans="10:14" x14ac:dyDescent="0.25">
      <c r="J5870">
        <v>28.306000000000001</v>
      </c>
      <c r="K5870">
        <v>25</v>
      </c>
      <c r="L5870">
        <v>20.227</v>
      </c>
      <c r="M5870">
        <v>0</v>
      </c>
      <c r="N5870">
        <f t="shared" si="91"/>
        <v>0</v>
      </c>
    </row>
    <row r="5871" spans="10:14" x14ac:dyDescent="0.25">
      <c r="J5871">
        <v>28.315999999999999</v>
      </c>
      <c r="K5871">
        <v>25</v>
      </c>
      <c r="L5871">
        <v>20.227</v>
      </c>
      <c r="M5871">
        <v>0</v>
      </c>
      <c r="N5871">
        <f t="shared" si="91"/>
        <v>0</v>
      </c>
    </row>
    <row r="5872" spans="10:14" x14ac:dyDescent="0.25">
      <c r="J5872">
        <v>28.326000000000001</v>
      </c>
      <c r="K5872">
        <v>25</v>
      </c>
      <c r="L5872">
        <v>20.227</v>
      </c>
      <c r="M5872">
        <v>0</v>
      </c>
      <c r="N5872">
        <f t="shared" si="91"/>
        <v>0</v>
      </c>
    </row>
    <row r="5873" spans="10:14" x14ac:dyDescent="0.25">
      <c r="J5873">
        <v>28.335999999999999</v>
      </c>
      <c r="K5873">
        <v>25</v>
      </c>
      <c r="L5873">
        <v>20.227</v>
      </c>
      <c r="M5873">
        <v>0</v>
      </c>
      <c r="N5873">
        <f t="shared" si="91"/>
        <v>0</v>
      </c>
    </row>
    <row r="5874" spans="10:14" x14ac:dyDescent="0.25">
      <c r="J5874">
        <v>28.346</v>
      </c>
      <c r="K5874">
        <v>25</v>
      </c>
      <c r="L5874">
        <v>20.228000000000002</v>
      </c>
      <c r="M5874">
        <v>0</v>
      </c>
      <c r="N5874">
        <f t="shared" si="91"/>
        <v>0</v>
      </c>
    </row>
    <row r="5875" spans="10:14" x14ac:dyDescent="0.25">
      <c r="J5875">
        <v>28.356000000000002</v>
      </c>
      <c r="K5875">
        <v>25</v>
      </c>
      <c r="L5875">
        <v>20.228000000000002</v>
      </c>
      <c r="M5875">
        <v>0</v>
      </c>
      <c r="N5875">
        <f t="shared" si="91"/>
        <v>0</v>
      </c>
    </row>
    <row r="5876" spans="10:14" x14ac:dyDescent="0.25">
      <c r="J5876">
        <v>28.366</v>
      </c>
      <c r="K5876">
        <v>25</v>
      </c>
      <c r="L5876">
        <v>20.228000000000002</v>
      </c>
      <c r="M5876">
        <v>0</v>
      </c>
      <c r="N5876">
        <f t="shared" si="91"/>
        <v>0</v>
      </c>
    </row>
    <row r="5877" spans="10:14" x14ac:dyDescent="0.25">
      <c r="J5877">
        <v>28.376000000000001</v>
      </c>
      <c r="K5877">
        <v>25</v>
      </c>
      <c r="L5877">
        <v>20.228000000000002</v>
      </c>
      <c r="M5877">
        <v>0</v>
      </c>
      <c r="N5877">
        <f t="shared" si="91"/>
        <v>0</v>
      </c>
    </row>
    <row r="5878" spans="10:14" x14ac:dyDescent="0.25">
      <c r="J5878">
        <v>28.385999999999999</v>
      </c>
      <c r="K5878">
        <v>25</v>
      </c>
      <c r="L5878">
        <v>20.228000000000002</v>
      </c>
      <c r="M5878">
        <v>0</v>
      </c>
      <c r="N5878">
        <f t="shared" si="91"/>
        <v>0</v>
      </c>
    </row>
    <row r="5879" spans="10:14" x14ac:dyDescent="0.25">
      <c r="J5879">
        <v>28.396000000000001</v>
      </c>
      <c r="K5879">
        <v>25</v>
      </c>
      <c r="L5879">
        <v>20.228000000000002</v>
      </c>
      <c r="M5879">
        <v>0</v>
      </c>
      <c r="N5879">
        <f t="shared" si="91"/>
        <v>0</v>
      </c>
    </row>
    <row r="5880" spans="10:14" x14ac:dyDescent="0.25">
      <c r="J5880">
        <v>28.405999999999999</v>
      </c>
      <c r="K5880">
        <v>25</v>
      </c>
      <c r="L5880">
        <v>20.228000000000002</v>
      </c>
      <c r="M5880">
        <v>0</v>
      </c>
      <c r="N5880">
        <f t="shared" si="91"/>
        <v>0</v>
      </c>
    </row>
    <row r="5881" spans="10:14" x14ac:dyDescent="0.25">
      <c r="J5881">
        <v>28.416</v>
      </c>
      <c r="K5881">
        <v>25</v>
      </c>
      <c r="L5881">
        <v>20.228000000000002</v>
      </c>
      <c r="M5881">
        <v>0</v>
      </c>
      <c r="N5881">
        <f t="shared" si="91"/>
        <v>0</v>
      </c>
    </row>
    <row r="5882" spans="10:14" x14ac:dyDescent="0.25">
      <c r="J5882">
        <v>28.425999999999998</v>
      </c>
      <c r="K5882">
        <v>25</v>
      </c>
      <c r="L5882">
        <v>20.228000000000002</v>
      </c>
      <c r="M5882">
        <v>0</v>
      </c>
      <c r="N5882">
        <f t="shared" si="91"/>
        <v>0</v>
      </c>
    </row>
    <row r="5883" spans="10:14" x14ac:dyDescent="0.25">
      <c r="J5883">
        <v>28.436</v>
      </c>
      <c r="K5883">
        <v>25</v>
      </c>
      <c r="L5883">
        <v>20.228000000000002</v>
      </c>
      <c r="M5883">
        <v>0</v>
      </c>
      <c r="N5883">
        <f t="shared" si="91"/>
        <v>0</v>
      </c>
    </row>
    <row r="5884" spans="10:14" x14ac:dyDescent="0.25">
      <c r="J5884">
        <v>28.446000000000002</v>
      </c>
      <c r="K5884">
        <v>25</v>
      </c>
      <c r="L5884">
        <v>20.228000000000002</v>
      </c>
      <c r="M5884">
        <v>0</v>
      </c>
      <c r="N5884">
        <f t="shared" si="91"/>
        <v>0</v>
      </c>
    </row>
    <row r="5885" spans="10:14" x14ac:dyDescent="0.25">
      <c r="J5885">
        <v>28.456</v>
      </c>
      <c r="K5885">
        <v>25</v>
      </c>
      <c r="L5885">
        <v>20.228000000000002</v>
      </c>
      <c r="M5885">
        <v>0</v>
      </c>
      <c r="N5885">
        <f t="shared" si="91"/>
        <v>0</v>
      </c>
    </row>
    <row r="5886" spans="10:14" x14ac:dyDescent="0.25">
      <c r="J5886">
        <v>28.466000000000001</v>
      </c>
      <c r="K5886">
        <v>25</v>
      </c>
      <c r="L5886">
        <v>20.228000000000002</v>
      </c>
      <c r="M5886">
        <v>0</v>
      </c>
      <c r="N5886">
        <f t="shared" si="91"/>
        <v>0</v>
      </c>
    </row>
    <row r="5887" spans="10:14" x14ac:dyDescent="0.25">
      <c r="J5887">
        <v>28.475999999999999</v>
      </c>
      <c r="K5887">
        <v>25</v>
      </c>
      <c r="L5887">
        <v>20.228000000000002</v>
      </c>
      <c r="M5887">
        <v>0</v>
      </c>
      <c r="N5887">
        <f t="shared" si="91"/>
        <v>0</v>
      </c>
    </row>
    <row r="5888" spans="10:14" x14ac:dyDescent="0.25">
      <c r="J5888">
        <v>28.486000000000001</v>
      </c>
      <c r="K5888">
        <v>25</v>
      </c>
      <c r="L5888">
        <v>20.228000000000002</v>
      </c>
      <c r="M5888">
        <v>0</v>
      </c>
      <c r="N5888">
        <f t="shared" si="91"/>
        <v>0</v>
      </c>
    </row>
    <row r="5889" spans="10:14" x14ac:dyDescent="0.25">
      <c r="J5889">
        <v>28.495999999999999</v>
      </c>
      <c r="K5889">
        <v>25</v>
      </c>
      <c r="L5889">
        <v>20.228000000000002</v>
      </c>
      <c r="M5889">
        <v>0</v>
      </c>
      <c r="N5889">
        <f t="shared" si="91"/>
        <v>0</v>
      </c>
    </row>
    <row r="5890" spans="10:14" x14ac:dyDescent="0.25">
      <c r="J5890">
        <v>28.506</v>
      </c>
      <c r="K5890">
        <v>25</v>
      </c>
      <c r="L5890">
        <v>20.228000000000002</v>
      </c>
      <c r="M5890">
        <v>0</v>
      </c>
      <c r="N5890">
        <f t="shared" si="91"/>
        <v>0</v>
      </c>
    </row>
    <row r="5891" spans="10:14" x14ac:dyDescent="0.25">
      <c r="J5891">
        <v>28.515999999999998</v>
      </c>
      <c r="K5891">
        <v>25</v>
      </c>
      <c r="L5891">
        <v>20.228000000000002</v>
      </c>
      <c r="M5891">
        <v>0</v>
      </c>
      <c r="N5891">
        <f t="shared" si="91"/>
        <v>0</v>
      </c>
    </row>
    <row r="5892" spans="10:14" x14ac:dyDescent="0.25">
      <c r="J5892">
        <v>28.526</v>
      </c>
      <c r="K5892">
        <v>25</v>
      </c>
      <c r="L5892">
        <v>20.228000000000002</v>
      </c>
      <c r="M5892">
        <v>0</v>
      </c>
      <c r="N5892">
        <f t="shared" si="91"/>
        <v>0</v>
      </c>
    </row>
    <row r="5893" spans="10:14" x14ac:dyDescent="0.25">
      <c r="J5893">
        <v>28.536000000000001</v>
      </c>
      <c r="K5893">
        <v>25</v>
      </c>
      <c r="L5893">
        <v>20.228000000000002</v>
      </c>
      <c r="M5893">
        <v>0</v>
      </c>
      <c r="N5893">
        <f t="shared" si="91"/>
        <v>0</v>
      </c>
    </row>
    <row r="5894" spans="10:14" x14ac:dyDescent="0.25">
      <c r="J5894">
        <v>28.545999999999999</v>
      </c>
      <c r="K5894">
        <v>25</v>
      </c>
      <c r="L5894">
        <v>20.228000000000002</v>
      </c>
      <c r="M5894">
        <v>0</v>
      </c>
      <c r="N5894">
        <f t="shared" si="91"/>
        <v>0</v>
      </c>
    </row>
    <row r="5895" spans="10:14" x14ac:dyDescent="0.25">
      <c r="J5895">
        <v>28.556000000000001</v>
      </c>
      <c r="K5895">
        <v>25</v>
      </c>
      <c r="L5895">
        <v>20.228000000000002</v>
      </c>
      <c r="M5895">
        <v>0</v>
      </c>
      <c r="N5895">
        <f t="shared" si="91"/>
        <v>0</v>
      </c>
    </row>
    <row r="5896" spans="10:14" x14ac:dyDescent="0.25">
      <c r="J5896">
        <v>28.565999999999999</v>
      </c>
      <c r="K5896">
        <v>25</v>
      </c>
      <c r="L5896">
        <v>20.228000000000002</v>
      </c>
      <c r="M5896">
        <v>0</v>
      </c>
      <c r="N5896">
        <f t="shared" si="91"/>
        <v>0</v>
      </c>
    </row>
    <row r="5897" spans="10:14" x14ac:dyDescent="0.25">
      <c r="J5897">
        <v>28.576000000000001</v>
      </c>
      <c r="K5897">
        <v>25</v>
      </c>
      <c r="L5897">
        <v>20.228000000000002</v>
      </c>
      <c r="M5897">
        <v>0</v>
      </c>
      <c r="N5897">
        <f t="shared" si="91"/>
        <v>0</v>
      </c>
    </row>
    <row r="5898" spans="10:14" x14ac:dyDescent="0.25">
      <c r="J5898">
        <v>28.585999999999999</v>
      </c>
      <c r="K5898">
        <v>25</v>
      </c>
      <c r="L5898">
        <v>20.228000000000002</v>
      </c>
      <c r="M5898">
        <v>0</v>
      </c>
      <c r="N5898">
        <f t="shared" si="91"/>
        <v>0</v>
      </c>
    </row>
    <row r="5899" spans="10:14" x14ac:dyDescent="0.25">
      <c r="J5899">
        <v>28.596</v>
      </c>
      <c r="K5899">
        <v>25</v>
      </c>
      <c r="L5899">
        <v>20.228000000000002</v>
      </c>
      <c r="M5899">
        <v>0</v>
      </c>
      <c r="N5899">
        <f t="shared" si="91"/>
        <v>0</v>
      </c>
    </row>
    <row r="5900" spans="10:14" x14ac:dyDescent="0.25">
      <c r="J5900">
        <v>28.606000000000002</v>
      </c>
      <c r="K5900">
        <v>25</v>
      </c>
      <c r="L5900">
        <v>20.228000000000002</v>
      </c>
      <c r="M5900">
        <v>0</v>
      </c>
      <c r="N5900">
        <f t="shared" si="91"/>
        <v>0</v>
      </c>
    </row>
    <row r="5901" spans="10:14" x14ac:dyDescent="0.25">
      <c r="J5901">
        <v>28.616</v>
      </c>
      <c r="K5901">
        <v>25</v>
      </c>
      <c r="L5901">
        <v>20.228000000000002</v>
      </c>
      <c r="M5901">
        <v>0</v>
      </c>
      <c r="N5901">
        <f t="shared" si="91"/>
        <v>0</v>
      </c>
    </row>
    <row r="5902" spans="10:14" x14ac:dyDescent="0.25">
      <c r="J5902">
        <v>28.626000000000001</v>
      </c>
      <c r="K5902">
        <v>25</v>
      </c>
      <c r="L5902">
        <v>20.228000000000002</v>
      </c>
      <c r="M5902">
        <v>0</v>
      </c>
      <c r="N5902">
        <f t="shared" si="91"/>
        <v>0</v>
      </c>
    </row>
    <row r="5903" spans="10:14" x14ac:dyDescent="0.25">
      <c r="J5903">
        <v>28.635999999999999</v>
      </c>
      <c r="K5903">
        <v>25</v>
      </c>
      <c r="L5903">
        <v>20.228000000000002</v>
      </c>
      <c r="M5903">
        <v>0</v>
      </c>
      <c r="N5903">
        <f t="shared" si="91"/>
        <v>0</v>
      </c>
    </row>
    <row r="5904" spans="10:14" x14ac:dyDescent="0.25">
      <c r="J5904">
        <v>28.646000000000001</v>
      </c>
      <c r="K5904">
        <v>25</v>
      </c>
      <c r="L5904">
        <v>20.228000000000002</v>
      </c>
      <c r="M5904">
        <v>0</v>
      </c>
      <c r="N5904">
        <f t="shared" ref="N5904:N5967" si="92">M5904*100</f>
        <v>0</v>
      </c>
    </row>
    <row r="5905" spans="10:14" x14ac:dyDescent="0.25">
      <c r="J5905">
        <v>28.655999999999999</v>
      </c>
      <c r="K5905">
        <v>25</v>
      </c>
      <c r="L5905">
        <v>20.228000000000002</v>
      </c>
      <c r="M5905">
        <v>0</v>
      </c>
      <c r="N5905">
        <f t="shared" si="92"/>
        <v>0</v>
      </c>
    </row>
    <row r="5906" spans="10:14" x14ac:dyDescent="0.25">
      <c r="J5906">
        <v>28.666</v>
      </c>
      <c r="K5906">
        <v>25</v>
      </c>
      <c r="L5906">
        <v>20.228000000000002</v>
      </c>
      <c r="M5906">
        <v>0</v>
      </c>
      <c r="N5906">
        <f t="shared" si="92"/>
        <v>0</v>
      </c>
    </row>
    <row r="5907" spans="10:14" x14ac:dyDescent="0.25">
      <c r="J5907">
        <v>28.675999999999998</v>
      </c>
      <c r="K5907">
        <v>25</v>
      </c>
      <c r="L5907">
        <v>20.228000000000002</v>
      </c>
      <c r="M5907">
        <v>0</v>
      </c>
      <c r="N5907">
        <f t="shared" si="92"/>
        <v>0</v>
      </c>
    </row>
    <row r="5908" spans="10:14" x14ac:dyDescent="0.25">
      <c r="J5908">
        <v>28.686</v>
      </c>
      <c r="K5908">
        <v>25</v>
      </c>
      <c r="L5908">
        <v>20.228000000000002</v>
      </c>
      <c r="M5908">
        <v>0</v>
      </c>
      <c r="N5908">
        <f t="shared" si="92"/>
        <v>0</v>
      </c>
    </row>
    <row r="5909" spans="10:14" x14ac:dyDescent="0.25">
      <c r="J5909">
        <v>28.696000000000002</v>
      </c>
      <c r="K5909">
        <v>25</v>
      </c>
      <c r="L5909">
        <v>20.228000000000002</v>
      </c>
      <c r="M5909">
        <v>0</v>
      </c>
      <c r="N5909">
        <f t="shared" si="92"/>
        <v>0</v>
      </c>
    </row>
    <row r="5910" spans="10:14" x14ac:dyDescent="0.25">
      <c r="J5910">
        <v>28.706</v>
      </c>
      <c r="K5910">
        <v>25</v>
      </c>
      <c r="L5910">
        <v>20.228000000000002</v>
      </c>
      <c r="M5910">
        <v>0</v>
      </c>
      <c r="N5910">
        <f t="shared" si="92"/>
        <v>0</v>
      </c>
    </row>
    <row r="5911" spans="10:14" x14ac:dyDescent="0.25">
      <c r="J5911">
        <v>28.716000000000001</v>
      </c>
      <c r="K5911">
        <v>25</v>
      </c>
      <c r="L5911">
        <v>20.228000000000002</v>
      </c>
      <c r="M5911">
        <v>0</v>
      </c>
      <c r="N5911">
        <f t="shared" si="92"/>
        <v>0</v>
      </c>
    </row>
    <row r="5912" spans="10:14" x14ac:dyDescent="0.25">
      <c r="J5912">
        <v>28.725999999999999</v>
      </c>
      <c r="K5912">
        <v>25</v>
      </c>
      <c r="L5912">
        <v>20.228000000000002</v>
      </c>
      <c r="M5912">
        <v>0</v>
      </c>
      <c r="N5912">
        <f t="shared" si="92"/>
        <v>0</v>
      </c>
    </row>
    <row r="5913" spans="10:14" x14ac:dyDescent="0.25">
      <c r="J5913">
        <v>28.736000000000001</v>
      </c>
      <c r="K5913">
        <v>25</v>
      </c>
      <c r="L5913">
        <v>20.228000000000002</v>
      </c>
      <c r="M5913">
        <v>0</v>
      </c>
      <c r="N5913">
        <f t="shared" si="92"/>
        <v>0</v>
      </c>
    </row>
    <row r="5914" spans="10:14" x14ac:dyDescent="0.25">
      <c r="J5914">
        <v>28.745999999999999</v>
      </c>
      <c r="K5914">
        <v>25</v>
      </c>
      <c r="L5914">
        <v>20.228000000000002</v>
      </c>
      <c r="M5914">
        <v>0</v>
      </c>
      <c r="N5914">
        <f t="shared" si="92"/>
        <v>0</v>
      </c>
    </row>
    <row r="5915" spans="10:14" x14ac:dyDescent="0.25">
      <c r="J5915">
        <v>28.756</v>
      </c>
      <c r="K5915">
        <v>25</v>
      </c>
      <c r="L5915">
        <v>20.228000000000002</v>
      </c>
      <c r="M5915">
        <v>0</v>
      </c>
      <c r="N5915">
        <f t="shared" si="92"/>
        <v>0</v>
      </c>
    </row>
    <row r="5916" spans="10:14" x14ac:dyDescent="0.25">
      <c r="J5916">
        <v>28.765999999999998</v>
      </c>
      <c r="K5916">
        <v>25</v>
      </c>
      <c r="L5916">
        <v>20.228000000000002</v>
      </c>
      <c r="M5916">
        <v>0</v>
      </c>
      <c r="N5916">
        <f t="shared" si="92"/>
        <v>0</v>
      </c>
    </row>
    <row r="5917" spans="10:14" x14ac:dyDescent="0.25">
      <c r="J5917">
        <v>28.776</v>
      </c>
      <c r="K5917">
        <v>25</v>
      </c>
      <c r="L5917">
        <v>20.228000000000002</v>
      </c>
      <c r="M5917">
        <v>0</v>
      </c>
      <c r="N5917">
        <f t="shared" si="92"/>
        <v>0</v>
      </c>
    </row>
    <row r="5918" spans="10:14" x14ac:dyDescent="0.25">
      <c r="J5918">
        <v>28.786000000000001</v>
      </c>
      <c r="K5918">
        <v>25</v>
      </c>
      <c r="L5918">
        <v>20.228000000000002</v>
      </c>
      <c r="M5918">
        <v>0</v>
      </c>
      <c r="N5918">
        <f t="shared" si="92"/>
        <v>0</v>
      </c>
    </row>
    <row r="5919" spans="10:14" x14ac:dyDescent="0.25">
      <c r="J5919">
        <v>28.795999999999999</v>
      </c>
      <c r="K5919">
        <v>25</v>
      </c>
      <c r="L5919">
        <v>20.228000000000002</v>
      </c>
      <c r="M5919">
        <v>0</v>
      </c>
      <c r="N5919">
        <f t="shared" si="92"/>
        <v>0</v>
      </c>
    </row>
    <row r="5920" spans="10:14" x14ac:dyDescent="0.25">
      <c r="J5920">
        <v>28.806000000000001</v>
      </c>
      <c r="K5920">
        <v>25</v>
      </c>
      <c r="L5920">
        <v>20.228000000000002</v>
      </c>
      <c r="M5920">
        <v>0</v>
      </c>
      <c r="N5920">
        <f t="shared" si="92"/>
        <v>0</v>
      </c>
    </row>
    <row r="5921" spans="10:14" x14ac:dyDescent="0.25">
      <c r="J5921">
        <v>28.815999999999999</v>
      </c>
      <c r="K5921">
        <v>25</v>
      </c>
      <c r="L5921">
        <v>20.228000000000002</v>
      </c>
      <c r="M5921">
        <v>0</v>
      </c>
      <c r="N5921">
        <f t="shared" si="92"/>
        <v>0</v>
      </c>
    </row>
    <row r="5922" spans="10:14" x14ac:dyDescent="0.25">
      <c r="J5922">
        <v>28.826000000000001</v>
      </c>
      <c r="K5922">
        <v>25</v>
      </c>
      <c r="L5922">
        <v>20.228000000000002</v>
      </c>
      <c r="M5922">
        <v>0</v>
      </c>
      <c r="N5922">
        <f t="shared" si="92"/>
        <v>0</v>
      </c>
    </row>
    <row r="5923" spans="10:14" x14ac:dyDescent="0.25">
      <c r="J5923">
        <v>28.835999999999999</v>
      </c>
      <c r="K5923">
        <v>25</v>
      </c>
      <c r="L5923">
        <v>20.228000000000002</v>
      </c>
      <c r="M5923">
        <v>0</v>
      </c>
      <c r="N5923">
        <f t="shared" si="92"/>
        <v>0</v>
      </c>
    </row>
    <row r="5924" spans="10:14" x14ac:dyDescent="0.25">
      <c r="J5924">
        <v>28.846</v>
      </c>
      <c r="K5924">
        <v>25</v>
      </c>
      <c r="L5924">
        <v>20.228000000000002</v>
      </c>
      <c r="M5924">
        <v>0</v>
      </c>
      <c r="N5924">
        <f t="shared" si="92"/>
        <v>0</v>
      </c>
    </row>
    <row r="5925" spans="10:14" x14ac:dyDescent="0.25">
      <c r="J5925">
        <v>28.856000000000002</v>
      </c>
      <c r="K5925">
        <v>25</v>
      </c>
      <c r="L5925">
        <v>20.228000000000002</v>
      </c>
      <c r="M5925">
        <v>0</v>
      </c>
      <c r="N5925">
        <f t="shared" si="92"/>
        <v>0</v>
      </c>
    </row>
    <row r="5926" spans="10:14" x14ac:dyDescent="0.25">
      <c r="J5926">
        <v>28.866</v>
      </c>
      <c r="K5926">
        <v>25</v>
      </c>
      <c r="L5926">
        <v>20.228000000000002</v>
      </c>
      <c r="M5926">
        <v>0</v>
      </c>
      <c r="N5926">
        <f t="shared" si="92"/>
        <v>0</v>
      </c>
    </row>
    <row r="5927" spans="10:14" x14ac:dyDescent="0.25">
      <c r="J5927">
        <v>28.876000000000001</v>
      </c>
      <c r="K5927">
        <v>25</v>
      </c>
      <c r="L5927">
        <v>20.228000000000002</v>
      </c>
      <c r="M5927">
        <v>0</v>
      </c>
      <c r="N5927">
        <f t="shared" si="92"/>
        <v>0</v>
      </c>
    </row>
    <row r="5928" spans="10:14" x14ac:dyDescent="0.25">
      <c r="J5928">
        <v>28.885999999999999</v>
      </c>
      <c r="K5928">
        <v>25</v>
      </c>
      <c r="L5928">
        <v>20.228000000000002</v>
      </c>
      <c r="M5928">
        <v>0</v>
      </c>
      <c r="N5928">
        <f t="shared" si="92"/>
        <v>0</v>
      </c>
    </row>
    <row r="5929" spans="10:14" x14ac:dyDescent="0.25">
      <c r="J5929">
        <v>28.896000000000001</v>
      </c>
      <c r="K5929">
        <v>25</v>
      </c>
      <c r="L5929">
        <v>20.228000000000002</v>
      </c>
      <c r="M5929">
        <v>0</v>
      </c>
      <c r="N5929">
        <f t="shared" si="92"/>
        <v>0</v>
      </c>
    </row>
    <row r="5930" spans="10:14" x14ac:dyDescent="0.25">
      <c r="J5930">
        <v>28.905999999999999</v>
      </c>
      <c r="K5930">
        <v>25</v>
      </c>
      <c r="L5930">
        <v>20.228000000000002</v>
      </c>
      <c r="M5930">
        <v>0</v>
      </c>
      <c r="N5930">
        <f t="shared" si="92"/>
        <v>0</v>
      </c>
    </row>
    <row r="5931" spans="10:14" x14ac:dyDescent="0.25">
      <c r="J5931">
        <v>28.916</v>
      </c>
      <c r="K5931">
        <v>25</v>
      </c>
      <c r="L5931">
        <v>20.228000000000002</v>
      </c>
      <c r="M5931">
        <v>0</v>
      </c>
      <c r="N5931">
        <f t="shared" si="92"/>
        <v>0</v>
      </c>
    </row>
    <row r="5932" spans="10:14" x14ac:dyDescent="0.25">
      <c r="J5932">
        <v>28.925999999999998</v>
      </c>
      <c r="K5932">
        <v>25</v>
      </c>
      <c r="L5932">
        <v>20.228000000000002</v>
      </c>
      <c r="M5932">
        <v>0</v>
      </c>
      <c r="N5932">
        <f t="shared" si="92"/>
        <v>0</v>
      </c>
    </row>
    <row r="5933" spans="10:14" x14ac:dyDescent="0.25">
      <c r="J5933">
        <v>28.936</v>
      </c>
      <c r="K5933">
        <v>25</v>
      </c>
      <c r="L5933">
        <v>20.228000000000002</v>
      </c>
      <c r="M5933">
        <v>0</v>
      </c>
      <c r="N5933">
        <f t="shared" si="92"/>
        <v>0</v>
      </c>
    </row>
    <row r="5934" spans="10:14" x14ac:dyDescent="0.25">
      <c r="J5934">
        <v>28.946000000000002</v>
      </c>
      <c r="K5934">
        <v>25</v>
      </c>
      <c r="L5934">
        <v>20.228000000000002</v>
      </c>
      <c r="M5934">
        <v>0</v>
      </c>
      <c r="N5934">
        <f t="shared" si="92"/>
        <v>0</v>
      </c>
    </row>
    <row r="5935" spans="10:14" x14ac:dyDescent="0.25">
      <c r="J5935">
        <v>28.956</v>
      </c>
      <c r="K5935">
        <v>25</v>
      </c>
      <c r="L5935">
        <v>20.228000000000002</v>
      </c>
      <c r="M5935">
        <v>0</v>
      </c>
      <c r="N5935">
        <f t="shared" si="92"/>
        <v>0</v>
      </c>
    </row>
    <row r="5936" spans="10:14" x14ac:dyDescent="0.25">
      <c r="J5936">
        <v>28.966000000000001</v>
      </c>
      <c r="K5936">
        <v>25</v>
      </c>
      <c r="L5936">
        <v>20.228000000000002</v>
      </c>
      <c r="M5936">
        <v>0</v>
      </c>
      <c r="N5936">
        <f t="shared" si="92"/>
        <v>0</v>
      </c>
    </row>
    <row r="5937" spans="10:14" x14ac:dyDescent="0.25">
      <c r="J5937">
        <v>28.975999999999999</v>
      </c>
      <c r="K5937">
        <v>25</v>
      </c>
      <c r="L5937">
        <v>20.228000000000002</v>
      </c>
      <c r="M5937">
        <v>0</v>
      </c>
      <c r="N5937">
        <f t="shared" si="92"/>
        <v>0</v>
      </c>
    </row>
    <row r="5938" spans="10:14" x14ac:dyDescent="0.25">
      <c r="J5938">
        <v>28.986000000000001</v>
      </c>
      <c r="K5938">
        <v>25</v>
      </c>
      <c r="L5938">
        <v>20.228999999999999</v>
      </c>
      <c r="M5938">
        <v>0</v>
      </c>
      <c r="N5938">
        <f t="shared" si="92"/>
        <v>0</v>
      </c>
    </row>
    <row r="5939" spans="10:14" x14ac:dyDescent="0.25">
      <c r="J5939">
        <v>28.995999999999999</v>
      </c>
      <c r="K5939">
        <v>25</v>
      </c>
      <c r="L5939">
        <v>20.228999999999999</v>
      </c>
      <c r="M5939">
        <v>0</v>
      </c>
      <c r="N5939">
        <f t="shared" si="92"/>
        <v>0</v>
      </c>
    </row>
    <row r="5940" spans="10:14" x14ac:dyDescent="0.25">
      <c r="J5940">
        <v>29.006</v>
      </c>
      <c r="K5940">
        <v>25</v>
      </c>
      <c r="L5940">
        <v>20.228999999999999</v>
      </c>
      <c r="M5940">
        <v>0</v>
      </c>
      <c r="N5940">
        <f t="shared" si="92"/>
        <v>0</v>
      </c>
    </row>
    <row r="5941" spans="10:14" x14ac:dyDescent="0.25">
      <c r="J5941">
        <v>29.015999999999998</v>
      </c>
      <c r="K5941">
        <v>25</v>
      </c>
      <c r="L5941">
        <v>20.228999999999999</v>
      </c>
      <c r="M5941">
        <v>0</v>
      </c>
      <c r="N5941">
        <f t="shared" si="92"/>
        <v>0</v>
      </c>
    </row>
    <row r="5942" spans="10:14" x14ac:dyDescent="0.25">
      <c r="J5942">
        <v>29.026</v>
      </c>
      <c r="K5942">
        <v>25</v>
      </c>
      <c r="L5942">
        <v>20.228999999999999</v>
      </c>
      <c r="M5942">
        <v>0</v>
      </c>
      <c r="N5942">
        <f t="shared" si="92"/>
        <v>0</v>
      </c>
    </row>
    <row r="5943" spans="10:14" x14ac:dyDescent="0.25">
      <c r="J5943">
        <v>29.036000000000001</v>
      </c>
      <c r="K5943">
        <v>25</v>
      </c>
      <c r="L5943">
        <v>20.228999999999999</v>
      </c>
      <c r="M5943">
        <v>0</v>
      </c>
      <c r="N5943">
        <f t="shared" si="92"/>
        <v>0</v>
      </c>
    </row>
    <row r="5944" spans="10:14" x14ac:dyDescent="0.25">
      <c r="J5944">
        <v>29.045999999999999</v>
      </c>
      <c r="K5944">
        <v>25</v>
      </c>
      <c r="L5944">
        <v>20.228999999999999</v>
      </c>
      <c r="M5944">
        <v>0</v>
      </c>
      <c r="N5944">
        <f t="shared" si="92"/>
        <v>0</v>
      </c>
    </row>
    <row r="5945" spans="10:14" x14ac:dyDescent="0.25">
      <c r="J5945">
        <v>29.056000000000001</v>
      </c>
      <c r="K5945">
        <v>25</v>
      </c>
      <c r="L5945">
        <v>20.228999999999999</v>
      </c>
      <c r="M5945">
        <v>0</v>
      </c>
      <c r="N5945">
        <f t="shared" si="92"/>
        <v>0</v>
      </c>
    </row>
    <row r="5946" spans="10:14" x14ac:dyDescent="0.25">
      <c r="J5946">
        <v>29.065999999999999</v>
      </c>
      <c r="K5946">
        <v>25</v>
      </c>
      <c r="L5946">
        <v>20.228999999999999</v>
      </c>
      <c r="M5946">
        <v>0</v>
      </c>
      <c r="N5946">
        <f t="shared" si="92"/>
        <v>0</v>
      </c>
    </row>
    <row r="5947" spans="10:14" x14ac:dyDescent="0.25">
      <c r="J5947">
        <v>29.076000000000001</v>
      </c>
      <c r="K5947">
        <v>25</v>
      </c>
      <c r="L5947">
        <v>20.228999999999999</v>
      </c>
      <c r="M5947">
        <v>0</v>
      </c>
      <c r="N5947">
        <f t="shared" si="92"/>
        <v>0</v>
      </c>
    </row>
    <row r="5948" spans="10:14" x14ac:dyDescent="0.25">
      <c r="J5948">
        <v>29.085999999999999</v>
      </c>
      <c r="K5948">
        <v>25</v>
      </c>
      <c r="L5948">
        <v>20.228999999999999</v>
      </c>
      <c r="M5948">
        <v>0</v>
      </c>
      <c r="N5948">
        <f t="shared" si="92"/>
        <v>0</v>
      </c>
    </row>
    <row r="5949" spans="10:14" x14ac:dyDescent="0.25">
      <c r="J5949">
        <v>29.096</v>
      </c>
      <c r="K5949">
        <v>25</v>
      </c>
      <c r="L5949">
        <v>20.228999999999999</v>
      </c>
      <c r="M5949">
        <v>0</v>
      </c>
      <c r="N5949">
        <f t="shared" si="92"/>
        <v>0</v>
      </c>
    </row>
    <row r="5950" spans="10:14" x14ac:dyDescent="0.25">
      <c r="J5950">
        <v>29.106000000000002</v>
      </c>
      <c r="K5950">
        <v>25</v>
      </c>
      <c r="L5950">
        <v>20.228999999999999</v>
      </c>
      <c r="M5950">
        <v>0</v>
      </c>
      <c r="N5950">
        <f t="shared" si="92"/>
        <v>0</v>
      </c>
    </row>
    <row r="5951" spans="10:14" x14ac:dyDescent="0.25">
      <c r="J5951">
        <v>29.116</v>
      </c>
      <c r="K5951">
        <v>25</v>
      </c>
      <c r="L5951">
        <v>20.228999999999999</v>
      </c>
      <c r="M5951">
        <v>0</v>
      </c>
      <c r="N5951">
        <f t="shared" si="92"/>
        <v>0</v>
      </c>
    </row>
    <row r="5952" spans="10:14" x14ac:dyDescent="0.25">
      <c r="J5952">
        <v>29.126000000000001</v>
      </c>
      <c r="K5952">
        <v>25</v>
      </c>
      <c r="L5952">
        <v>20.228999999999999</v>
      </c>
      <c r="M5952">
        <v>0</v>
      </c>
      <c r="N5952">
        <f t="shared" si="92"/>
        <v>0</v>
      </c>
    </row>
    <row r="5953" spans="10:14" x14ac:dyDescent="0.25">
      <c r="J5953">
        <v>29.135999999999999</v>
      </c>
      <c r="K5953">
        <v>25</v>
      </c>
      <c r="L5953">
        <v>20.228999999999999</v>
      </c>
      <c r="M5953">
        <v>0</v>
      </c>
      <c r="N5953">
        <f t="shared" si="92"/>
        <v>0</v>
      </c>
    </row>
    <row r="5954" spans="10:14" x14ac:dyDescent="0.25">
      <c r="J5954">
        <v>29.146000000000001</v>
      </c>
      <c r="K5954">
        <v>25</v>
      </c>
      <c r="L5954">
        <v>20.228999999999999</v>
      </c>
      <c r="M5954">
        <v>0</v>
      </c>
      <c r="N5954">
        <f t="shared" si="92"/>
        <v>0</v>
      </c>
    </row>
    <row r="5955" spans="10:14" x14ac:dyDescent="0.25">
      <c r="J5955">
        <v>29.155999999999999</v>
      </c>
      <c r="K5955">
        <v>25</v>
      </c>
      <c r="L5955">
        <v>20.228999999999999</v>
      </c>
      <c r="M5955">
        <v>0</v>
      </c>
      <c r="N5955">
        <f t="shared" si="92"/>
        <v>0</v>
      </c>
    </row>
    <row r="5956" spans="10:14" x14ac:dyDescent="0.25">
      <c r="J5956">
        <v>29.166</v>
      </c>
      <c r="K5956">
        <v>25</v>
      </c>
      <c r="L5956">
        <v>20.228999999999999</v>
      </c>
      <c r="M5956">
        <v>0</v>
      </c>
      <c r="N5956">
        <f t="shared" si="92"/>
        <v>0</v>
      </c>
    </row>
    <row r="5957" spans="10:14" x14ac:dyDescent="0.25">
      <c r="J5957">
        <v>29.175999999999998</v>
      </c>
      <c r="K5957">
        <v>25</v>
      </c>
      <c r="L5957">
        <v>20.228999999999999</v>
      </c>
      <c r="M5957">
        <v>0</v>
      </c>
      <c r="N5957">
        <f t="shared" si="92"/>
        <v>0</v>
      </c>
    </row>
    <row r="5958" spans="10:14" x14ac:dyDescent="0.25">
      <c r="J5958">
        <v>29.186</v>
      </c>
      <c r="K5958">
        <v>25</v>
      </c>
      <c r="L5958">
        <v>20.228999999999999</v>
      </c>
      <c r="M5958">
        <v>0</v>
      </c>
      <c r="N5958">
        <f t="shared" si="92"/>
        <v>0</v>
      </c>
    </row>
    <row r="5959" spans="10:14" x14ac:dyDescent="0.25">
      <c r="J5959">
        <v>29.196000000000002</v>
      </c>
      <c r="K5959">
        <v>25</v>
      </c>
      <c r="L5959">
        <v>20.228999999999999</v>
      </c>
      <c r="M5959">
        <v>0</v>
      </c>
      <c r="N5959">
        <f t="shared" si="92"/>
        <v>0</v>
      </c>
    </row>
    <row r="5960" spans="10:14" x14ac:dyDescent="0.25">
      <c r="J5960">
        <v>29.206</v>
      </c>
      <c r="K5960">
        <v>25</v>
      </c>
      <c r="L5960">
        <v>20.228999999999999</v>
      </c>
      <c r="M5960">
        <v>0</v>
      </c>
      <c r="N5960">
        <f t="shared" si="92"/>
        <v>0</v>
      </c>
    </row>
    <row r="5961" spans="10:14" x14ac:dyDescent="0.25">
      <c r="J5961">
        <v>29.216000000000001</v>
      </c>
      <c r="K5961">
        <v>25</v>
      </c>
      <c r="L5961">
        <v>20.228999999999999</v>
      </c>
      <c r="M5961">
        <v>0</v>
      </c>
      <c r="N5961">
        <f t="shared" si="92"/>
        <v>0</v>
      </c>
    </row>
    <row r="5962" spans="10:14" x14ac:dyDescent="0.25">
      <c r="J5962">
        <v>29.225999999999999</v>
      </c>
      <c r="K5962">
        <v>25</v>
      </c>
      <c r="L5962">
        <v>20.228999999999999</v>
      </c>
      <c r="M5962">
        <v>0</v>
      </c>
      <c r="N5962">
        <f t="shared" si="92"/>
        <v>0</v>
      </c>
    </row>
    <row r="5963" spans="10:14" x14ac:dyDescent="0.25">
      <c r="J5963">
        <v>29.236000000000001</v>
      </c>
      <c r="K5963">
        <v>25</v>
      </c>
      <c r="L5963">
        <v>20.228999999999999</v>
      </c>
      <c r="M5963">
        <v>0</v>
      </c>
      <c r="N5963">
        <f t="shared" si="92"/>
        <v>0</v>
      </c>
    </row>
    <row r="5964" spans="10:14" x14ac:dyDescent="0.25">
      <c r="J5964">
        <v>29.245999999999999</v>
      </c>
      <c r="K5964">
        <v>25</v>
      </c>
      <c r="L5964">
        <v>20.228999999999999</v>
      </c>
      <c r="M5964">
        <v>0</v>
      </c>
      <c r="N5964">
        <f t="shared" si="92"/>
        <v>0</v>
      </c>
    </row>
    <row r="5965" spans="10:14" x14ac:dyDescent="0.25">
      <c r="J5965">
        <v>29.256</v>
      </c>
      <c r="K5965">
        <v>25</v>
      </c>
      <c r="L5965">
        <v>20.228999999999999</v>
      </c>
      <c r="M5965">
        <v>0</v>
      </c>
      <c r="N5965">
        <f t="shared" si="92"/>
        <v>0</v>
      </c>
    </row>
    <row r="5966" spans="10:14" x14ac:dyDescent="0.25">
      <c r="J5966">
        <v>29.265999999999998</v>
      </c>
      <c r="K5966">
        <v>25</v>
      </c>
      <c r="L5966">
        <v>20.228999999999999</v>
      </c>
      <c r="M5966">
        <v>0</v>
      </c>
      <c r="N5966">
        <f t="shared" si="92"/>
        <v>0</v>
      </c>
    </row>
    <row r="5967" spans="10:14" x14ac:dyDescent="0.25">
      <c r="J5967">
        <v>29.276</v>
      </c>
      <c r="K5967">
        <v>25</v>
      </c>
      <c r="L5967">
        <v>20.228999999999999</v>
      </c>
      <c r="M5967">
        <v>0</v>
      </c>
      <c r="N5967">
        <f t="shared" si="92"/>
        <v>0</v>
      </c>
    </row>
    <row r="5968" spans="10:14" x14ac:dyDescent="0.25">
      <c r="J5968">
        <v>29.286000000000001</v>
      </c>
      <c r="K5968">
        <v>25</v>
      </c>
      <c r="L5968">
        <v>20.228999999999999</v>
      </c>
      <c r="M5968">
        <v>0</v>
      </c>
      <c r="N5968">
        <f t="shared" ref="N5968:N6028" si="93">M5968*100</f>
        <v>0</v>
      </c>
    </row>
    <row r="5969" spans="10:14" x14ac:dyDescent="0.25">
      <c r="J5969">
        <v>29.295999999999999</v>
      </c>
      <c r="K5969">
        <v>25</v>
      </c>
      <c r="L5969">
        <v>20.228999999999999</v>
      </c>
      <c r="M5969">
        <v>0</v>
      </c>
      <c r="N5969">
        <f t="shared" si="93"/>
        <v>0</v>
      </c>
    </row>
    <row r="5970" spans="10:14" x14ac:dyDescent="0.25">
      <c r="J5970">
        <v>29.306000000000001</v>
      </c>
      <c r="K5970">
        <v>25</v>
      </c>
      <c r="L5970">
        <v>20.228999999999999</v>
      </c>
      <c r="M5970">
        <v>0</v>
      </c>
      <c r="N5970">
        <f t="shared" si="93"/>
        <v>0</v>
      </c>
    </row>
    <row r="5971" spans="10:14" x14ac:dyDescent="0.25">
      <c r="J5971">
        <v>29.315999999999999</v>
      </c>
      <c r="K5971">
        <v>25</v>
      </c>
      <c r="L5971">
        <v>20.228999999999999</v>
      </c>
      <c r="M5971">
        <v>0</v>
      </c>
      <c r="N5971">
        <f t="shared" si="93"/>
        <v>0</v>
      </c>
    </row>
    <row r="5972" spans="10:14" x14ac:dyDescent="0.25">
      <c r="J5972">
        <v>29.326000000000001</v>
      </c>
      <c r="K5972">
        <v>25</v>
      </c>
      <c r="L5972">
        <v>20.228999999999999</v>
      </c>
      <c r="M5972">
        <v>0</v>
      </c>
      <c r="N5972">
        <f t="shared" si="93"/>
        <v>0</v>
      </c>
    </row>
    <row r="5973" spans="10:14" x14ac:dyDescent="0.25">
      <c r="J5973">
        <v>29.335999999999999</v>
      </c>
      <c r="K5973">
        <v>25</v>
      </c>
      <c r="L5973">
        <v>20.228999999999999</v>
      </c>
      <c r="M5973">
        <v>0</v>
      </c>
      <c r="N5973">
        <f t="shared" si="93"/>
        <v>0</v>
      </c>
    </row>
    <row r="5974" spans="10:14" x14ac:dyDescent="0.25">
      <c r="J5974">
        <v>29.346</v>
      </c>
      <c r="K5974">
        <v>25</v>
      </c>
      <c r="L5974">
        <v>20.228999999999999</v>
      </c>
      <c r="M5974">
        <v>0</v>
      </c>
      <c r="N5974">
        <f t="shared" si="93"/>
        <v>0</v>
      </c>
    </row>
    <row r="5975" spans="10:14" x14ac:dyDescent="0.25">
      <c r="J5975">
        <v>29.356000000000002</v>
      </c>
      <c r="K5975">
        <v>25</v>
      </c>
      <c r="L5975">
        <v>20.228999999999999</v>
      </c>
      <c r="M5975">
        <v>0</v>
      </c>
      <c r="N5975">
        <f t="shared" si="93"/>
        <v>0</v>
      </c>
    </row>
    <row r="5976" spans="10:14" x14ac:dyDescent="0.25">
      <c r="J5976">
        <v>29.366</v>
      </c>
      <c r="K5976">
        <v>25</v>
      </c>
      <c r="L5976">
        <v>20.228999999999999</v>
      </c>
      <c r="M5976">
        <v>0</v>
      </c>
      <c r="N5976">
        <f t="shared" si="93"/>
        <v>0</v>
      </c>
    </row>
    <row r="5977" spans="10:14" x14ac:dyDescent="0.25">
      <c r="J5977">
        <v>29.376000000000001</v>
      </c>
      <c r="K5977">
        <v>25</v>
      </c>
      <c r="L5977">
        <v>20.228999999999999</v>
      </c>
      <c r="M5977">
        <v>0</v>
      </c>
      <c r="N5977">
        <f t="shared" si="93"/>
        <v>0</v>
      </c>
    </row>
    <row r="5978" spans="10:14" x14ac:dyDescent="0.25">
      <c r="J5978">
        <v>29.385999999999999</v>
      </c>
      <c r="K5978">
        <v>25</v>
      </c>
      <c r="L5978">
        <v>20.228999999999999</v>
      </c>
      <c r="M5978">
        <v>0</v>
      </c>
      <c r="N5978">
        <f t="shared" si="93"/>
        <v>0</v>
      </c>
    </row>
    <row r="5979" spans="10:14" x14ac:dyDescent="0.25">
      <c r="J5979">
        <v>29.396000000000001</v>
      </c>
      <c r="K5979">
        <v>25</v>
      </c>
      <c r="L5979">
        <v>20.228999999999999</v>
      </c>
      <c r="M5979">
        <v>0</v>
      </c>
      <c r="N5979">
        <f t="shared" si="93"/>
        <v>0</v>
      </c>
    </row>
    <row r="5980" spans="10:14" x14ac:dyDescent="0.25">
      <c r="J5980">
        <v>29.405999999999999</v>
      </c>
      <c r="K5980">
        <v>25</v>
      </c>
      <c r="L5980">
        <v>20.228999999999999</v>
      </c>
      <c r="M5980">
        <v>0</v>
      </c>
      <c r="N5980">
        <f t="shared" si="93"/>
        <v>0</v>
      </c>
    </row>
    <row r="5981" spans="10:14" x14ac:dyDescent="0.25">
      <c r="J5981">
        <v>29.416</v>
      </c>
      <c r="K5981">
        <v>25</v>
      </c>
      <c r="L5981">
        <v>20.228999999999999</v>
      </c>
      <c r="M5981">
        <v>0</v>
      </c>
      <c r="N5981">
        <f t="shared" si="93"/>
        <v>0</v>
      </c>
    </row>
    <row r="5982" spans="10:14" x14ac:dyDescent="0.25">
      <c r="J5982">
        <v>29.425999999999998</v>
      </c>
      <c r="K5982">
        <v>25</v>
      </c>
      <c r="L5982">
        <v>20.228999999999999</v>
      </c>
      <c r="M5982">
        <v>0</v>
      </c>
      <c r="N5982">
        <f t="shared" si="93"/>
        <v>0</v>
      </c>
    </row>
    <row r="5983" spans="10:14" x14ac:dyDescent="0.25">
      <c r="J5983">
        <v>29.436</v>
      </c>
      <c r="K5983">
        <v>25</v>
      </c>
      <c r="L5983">
        <v>20.228999999999999</v>
      </c>
      <c r="M5983">
        <v>0</v>
      </c>
      <c r="N5983">
        <f t="shared" si="93"/>
        <v>0</v>
      </c>
    </row>
    <row r="5984" spans="10:14" x14ac:dyDescent="0.25">
      <c r="J5984">
        <v>29.446000000000002</v>
      </c>
      <c r="K5984">
        <v>25</v>
      </c>
      <c r="L5984">
        <v>20.228999999999999</v>
      </c>
      <c r="M5984">
        <v>0</v>
      </c>
      <c r="N5984">
        <f t="shared" si="93"/>
        <v>0</v>
      </c>
    </row>
    <row r="5985" spans="10:14" x14ac:dyDescent="0.25">
      <c r="J5985">
        <v>29.456</v>
      </c>
      <c r="K5985">
        <v>25</v>
      </c>
      <c r="L5985">
        <v>20.228999999999999</v>
      </c>
      <c r="M5985">
        <v>0</v>
      </c>
      <c r="N5985">
        <f t="shared" si="93"/>
        <v>0</v>
      </c>
    </row>
    <row r="5986" spans="10:14" x14ac:dyDescent="0.25">
      <c r="J5986">
        <v>29.466000000000001</v>
      </c>
      <c r="K5986">
        <v>25</v>
      </c>
      <c r="L5986">
        <v>20.228999999999999</v>
      </c>
      <c r="M5986">
        <v>0</v>
      </c>
      <c r="N5986">
        <f t="shared" si="93"/>
        <v>0</v>
      </c>
    </row>
    <row r="5987" spans="10:14" x14ac:dyDescent="0.25">
      <c r="J5987">
        <v>29.475999999999999</v>
      </c>
      <c r="K5987">
        <v>25</v>
      </c>
      <c r="L5987">
        <v>20.228999999999999</v>
      </c>
      <c r="M5987">
        <v>0</v>
      </c>
      <c r="N5987">
        <f t="shared" si="93"/>
        <v>0</v>
      </c>
    </row>
    <row r="5988" spans="10:14" x14ac:dyDescent="0.25">
      <c r="J5988">
        <v>29.486000000000001</v>
      </c>
      <c r="K5988">
        <v>25</v>
      </c>
      <c r="L5988">
        <v>20.228999999999999</v>
      </c>
      <c r="M5988">
        <v>0</v>
      </c>
      <c r="N5988">
        <f t="shared" si="93"/>
        <v>0</v>
      </c>
    </row>
    <row r="5989" spans="10:14" x14ac:dyDescent="0.25">
      <c r="J5989">
        <v>29.495999999999999</v>
      </c>
      <c r="K5989">
        <v>25</v>
      </c>
      <c r="L5989">
        <v>20.228999999999999</v>
      </c>
      <c r="M5989">
        <v>0</v>
      </c>
      <c r="N5989">
        <f t="shared" si="93"/>
        <v>0</v>
      </c>
    </row>
    <row r="5990" spans="10:14" x14ac:dyDescent="0.25">
      <c r="J5990">
        <v>29.506</v>
      </c>
      <c r="K5990">
        <v>25</v>
      </c>
      <c r="L5990">
        <v>20.228999999999999</v>
      </c>
      <c r="M5990">
        <v>0</v>
      </c>
      <c r="N5990">
        <f t="shared" si="93"/>
        <v>0</v>
      </c>
    </row>
    <row r="5991" spans="10:14" x14ac:dyDescent="0.25">
      <c r="J5991">
        <v>29.515999999999998</v>
      </c>
      <c r="K5991">
        <v>25</v>
      </c>
      <c r="L5991">
        <v>20.228999999999999</v>
      </c>
      <c r="M5991">
        <v>0</v>
      </c>
      <c r="N5991">
        <f t="shared" si="93"/>
        <v>0</v>
      </c>
    </row>
    <row r="5992" spans="10:14" x14ac:dyDescent="0.25">
      <c r="J5992">
        <v>29.526</v>
      </c>
      <c r="K5992">
        <v>25</v>
      </c>
      <c r="L5992">
        <v>20.228999999999999</v>
      </c>
      <c r="M5992">
        <v>0</v>
      </c>
      <c r="N5992">
        <f t="shared" si="93"/>
        <v>0</v>
      </c>
    </row>
    <row r="5993" spans="10:14" x14ac:dyDescent="0.25">
      <c r="J5993">
        <v>29.536000000000001</v>
      </c>
      <c r="K5993">
        <v>25</v>
      </c>
      <c r="L5993">
        <v>20.228999999999999</v>
      </c>
      <c r="M5993">
        <v>0</v>
      </c>
      <c r="N5993">
        <f t="shared" si="93"/>
        <v>0</v>
      </c>
    </row>
    <row r="5994" spans="10:14" x14ac:dyDescent="0.25">
      <c r="J5994">
        <v>29.545999999999999</v>
      </c>
      <c r="K5994">
        <v>25</v>
      </c>
      <c r="L5994">
        <v>20.228999999999999</v>
      </c>
      <c r="M5994">
        <v>0</v>
      </c>
      <c r="N5994">
        <f t="shared" si="93"/>
        <v>0</v>
      </c>
    </row>
    <row r="5995" spans="10:14" x14ac:dyDescent="0.25">
      <c r="J5995">
        <v>29.556000000000001</v>
      </c>
      <c r="K5995">
        <v>25</v>
      </c>
      <c r="L5995">
        <v>20.228999999999999</v>
      </c>
      <c r="M5995">
        <v>0</v>
      </c>
      <c r="N5995">
        <f t="shared" si="93"/>
        <v>0</v>
      </c>
    </row>
    <row r="5996" spans="10:14" x14ac:dyDescent="0.25">
      <c r="J5996">
        <v>29.565999999999999</v>
      </c>
      <c r="K5996">
        <v>25</v>
      </c>
      <c r="L5996">
        <v>20.228999999999999</v>
      </c>
      <c r="M5996">
        <v>0</v>
      </c>
      <c r="N5996">
        <f t="shared" si="93"/>
        <v>0</v>
      </c>
    </row>
    <row r="5997" spans="10:14" x14ac:dyDescent="0.25">
      <c r="J5997">
        <v>29.576000000000001</v>
      </c>
      <c r="K5997">
        <v>25</v>
      </c>
      <c r="L5997">
        <v>20.228999999999999</v>
      </c>
      <c r="M5997">
        <v>0</v>
      </c>
      <c r="N5997">
        <f t="shared" si="93"/>
        <v>0</v>
      </c>
    </row>
    <row r="5998" spans="10:14" x14ac:dyDescent="0.25">
      <c r="J5998">
        <v>29.585999999999999</v>
      </c>
      <c r="K5998">
        <v>25</v>
      </c>
      <c r="L5998">
        <v>20.228999999999999</v>
      </c>
      <c r="M5998">
        <v>0</v>
      </c>
      <c r="N5998">
        <f t="shared" si="93"/>
        <v>0</v>
      </c>
    </row>
    <row r="5999" spans="10:14" x14ac:dyDescent="0.25">
      <c r="J5999">
        <v>29.596</v>
      </c>
      <c r="K5999">
        <v>25</v>
      </c>
      <c r="L5999">
        <v>20.228999999999999</v>
      </c>
      <c r="M5999">
        <v>0</v>
      </c>
      <c r="N5999">
        <f t="shared" si="93"/>
        <v>0</v>
      </c>
    </row>
    <row r="6000" spans="10:14" x14ac:dyDescent="0.25">
      <c r="J6000">
        <v>29.606000000000002</v>
      </c>
      <c r="K6000">
        <v>25</v>
      </c>
      <c r="L6000">
        <v>20.228999999999999</v>
      </c>
      <c r="M6000">
        <v>0</v>
      </c>
      <c r="N6000">
        <f t="shared" si="93"/>
        <v>0</v>
      </c>
    </row>
    <row r="6001" spans="10:14" x14ac:dyDescent="0.25">
      <c r="J6001">
        <v>29.616</v>
      </c>
      <c r="K6001">
        <v>25</v>
      </c>
      <c r="L6001">
        <v>20.23</v>
      </c>
      <c r="M6001">
        <v>0</v>
      </c>
      <c r="N6001">
        <f t="shared" si="93"/>
        <v>0</v>
      </c>
    </row>
    <row r="6002" spans="10:14" x14ac:dyDescent="0.25">
      <c r="J6002">
        <v>29.626000000000001</v>
      </c>
      <c r="K6002">
        <v>25</v>
      </c>
      <c r="L6002">
        <v>20.23</v>
      </c>
      <c r="M6002">
        <v>0</v>
      </c>
      <c r="N6002">
        <f t="shared" si="93"/>
        <v>0</v>
      </c>
    </row>
    <row r="6003" spans="10:14" x14ac:dyDescent="0.25">
      <c r="J6003">
        <v>29.635999999999999</v>
      </c>
      <c r="K6003">
        <v>25</v>
      </c>
      <c r="L6003">
        <v>20.23</v>
      </c>
      <c r="M6003">
        <v>0</v>
      </c>
      <c r="N6003">
        <f t="shared" si="93"/>
        <v>0</v>
      </c>
    </row>
    <row r="6004" spans="10:14" x14ac:dyDescent="0.25">
      <c r="J6004">
        <v>29.646000000000001</v>
      </c>
      <c r="K6004">
        <v>25</v>
      </c>
      <c r="L6004">
        <v>20.23</v>
      </c>
      <c r="M6004">
        <v>0</v>
      </c>
      <c r="N6004">
        <f t="shared" si="93"/>
        <v>0</v>
      </c>
    </row>
    <row r="6005" spans="10:14" x14ac:dyDescent="0.25">
      <c r="J6005">
        <v>29.655999999999999</v>
      </c>
      <c r="K6005">
        <v>25</v>
      </c>
      <c r="L6005">
        <v>20.23</v>
      </c>
      <c r="M6005">
        <v>0</v>
      </c>
      <c r="N6005">
        <f t="shared" si="93"/>
        <v>0</v>
      </c>
    </row>
    <row r="6006" spans="10:14" x14ac:dyDescent="0.25">
      <c r="J6006">
        <v>29.666</v>
      </c>
      <c r="K6006">
        <v>25</v>
      </c>
      <c r="L6006">
        <v>20.23</v>
      </c>
      <c r="M6006">
        <v>0</v>
      </c>
      <c r="N6006">
        <f t="shared" si="93"/>
        <v>0</v>
      </c>
    </row>
    <row r="6007" spans="10:14" x14ac:dyDescent="0.25">
      <c r="J6007">
        <v>29.675999999999998</v>
      </c>
      <c r="K6007">
        <v>25</v>
      </c>
      <c r="L6007">
        <v>20.23</v>
      </c>
      <c r="M6007">
        <v>0</v>
      </c>
      <c r="N6007">
        <f t="shared" si="93"/>
        <v>0</v>
      </c>
    </row>
    <row r="6008" spans="10:14" x14ac:dyDescent="0.25">
      <c r="J6008">
        <v>29.686</v>
      </c>
      <c r="K6008">
        <v>25</v>
      </c>
      <c r="L6008">
        <v>20.23</v>
      </c>
      <c r="M6008">
        <v>0</v>
      </c>
      <c r="N6008">
        <f t="shared" si="93"/>
        <v>0</v>
      </c>
    </row>
    <row r="6009" spans="10:14" x14ac:dyDescent="0.25">
      <c r="J6009">
        <v>29.696000000000002</v>
      </c>
      <c r="K6009">
        <v>25</v>
      </c>
      <c r="L6009">
        <v>20.23</v>
      </c>
      <c r="M6009">
        <v>0</v>
      </c>
      <c r="N6009">
        <f t="shared" si="93"/>
        <v>0</v>
      </c>
    </row>
    <row r="6010" spans="10:14" x14ac:dyDescent="0.25">
      <c r="J6010">
        <v>29.706</v>
      </c>
      <c r="K6010">
        <v>25</v>
      </c>
      <c r="L6010">
        <v>20.23</v>
      </c>
      <c r="M6010">
        <v>0</v>
      </c>
      <c r="N6010">
        <f t="shared" si="93"/>
        <v>0</v>
      </c>
    </row>
    <row r="6011" spans="10:14" x14ac:dyDescent="0.25">
      <c r="J6011">
        <v>29.716000000000001</v>
      </c>
      <c r="K6011">
        <v>25</v>
      </c>
      <c r="L6011">
        <v>20.23</v>
      </c>
      <c r="M6011">
        <v>0</v>
      </c>
      <c r="N6011">
        <f t="shared" si="93"/>
        <v>0</v>
      </c>
    </row>
    <row r="6012" spans="10:14" x14ac:dyDescent="0.25">
      <c r="J6012">
        <v>29.725999999999999</v>
      </c>
      <c r="K6012">
        <v>25</v>
      </c>
      <c r="L6012">
        <v>20.23</v>
      </c>
      <c r="M6012">
        <v>0</v>
      </c>
      <c r="N6012">
        <f t="shared" si="93"/>
        <v>0</v>
      </c>
    </row>
    <row r="6013" spans="10:14" x14ac:dyDescent="0.25">
      <c r="J6013">
        <v>29.736000000000001</v>
      </c>
      <c r="K6013">
        <v>25</v>
      </c>
      <c r="L6013">
        <v>20.23</v>
      </c>
      <c r="M6013">
        <v>0</v>
      </c>
      <c r="N6013">
        <f t="shared" si="93"/>
        <v>0</v>
      </c>
    </row>
    <row r="6014" spans="10:14" x14ac:dyDescent="0.25">
      <c r="J6014">
        <v>29.745999999999999</v>
      </c>
      <c r="K6014">
        <v>25</v>
      </c>
      <c r="L6014">
        <v>20.23</v>
      </c>
      <c r="M6014">
        <v>0</v>
      </c>
      <c r="N6014">
        <f t="shared" si="93"/>
        <v>0</v>
      </c>
    </row>
    <row r="6015" spans="10:14" x14ac:dyDescent="0.25">
      <c r="J6015">
        <v>29.756</v>
      </c>
      <c r="K6015">
        <v>25</v>
      </c>
      <c r="L6015">
        <v>20.23</v>
      </c>
      <c r="M6015">
        <v>0</v>
      </c>
      <c r="N6015">
        <f t="shared" si="93"/>
        <v>0</v>
      </c>
    </row>
    <row r="6016" spans="10:14" x14ac:dyDescent="0.25">
      <c r="J6016">
        <v>29.765999999999998</v>
      </c>
      <c r="K6016">
        <v>25</v>
      </c>
      <c r="L6016">
        <v>20.23</v>
      </c>
      <c r="M6016">
        <v>0</v>
      </c>
      <c r="N6016">
        <f t="shared" si="93"/>
        <v>0</v>
      </c>
    </row>
    <row r="6017" spans="10:14" x14ac:dyDescent="0.25">
      <c r="J6017">
        <v>29.776</v>
      </c>
      <c r="K6017">
        <v>25</v>
      </c>
      <c r="L6017">
        <v>20.23</v>
      </c>
      <c r="M6017">
        <v>0</v>
      </c>
      <c r="N6017">
        <f t="shared" si="93"/>
        <v>0</v>
      </c>
    </row>
    <row r="6018" spans="10:14" x14ac:dyDescent="0.25">
      <c r="J6018">
        <v>29.786000000000001</v>
      </c>
      <c r="K6018">
        <v>25</v>
      </c>
      <c r="L6018">
        <v>20.23</v>
      </c>
      <c r="M6018">
        <v>0</v>
      </c>
      <c r="N6018">
        <f t="shared" si="93"/>
        <v>0</v>
      </c>
    </row>
    <row r="6019" spans="10:14" x14ac:dyDescent="0.25">
      <c r="J6019">
        <v>29.795999999999999</v>
      </c>
      <c r="K6019">
        <v>25</v>
      </c>
      <c r="L6019">
        <v>20.23</v>
      </c>
      <c r="M6019">
        <v>0</v>
      </c>
      <c r="N6019">
        <f t="shared" si="93"/>
        <v>0</v>
      </c>
    </row>
    <row r="6020" spans="10:14" x14ac:dyDescent="0.25">
      <c r="J6020">
        <v>29.806000000000001</v>
      </c>
      <c r="K6020">
        <v>25</v>
      </c>
      <c r="L6020">
        <v>20.23</v>
      </c>
      <c r="M6020">
        <v>0</v>
      </c>
      <c r="N6020">
        <f t="shared" si="93"/>
        <v>0</v>
      </c>
    </row>
    <row r="6021" spans="10:14" x14ac:dyDescent="0.25">
      <c r="J6021">
        <v>29.815999999999999</v>
      </c>
      <c r="K6021">
        <v>25</v>
      </c>
      <c r="L6021">
        <v>20.23</v>
      </c>
      <c r="M6021">
        <v>0</v>
      </c>
      <c r="N6021">
        <f t="shared" si="93"/>
        <v>0</v>
      </c>
    </row>
    <row r="6022" spans="10:14" x14ac:dyDescent="0.25">
      <c r="J6022">
        <v>29.826000000000001</v>
      </c>
      <c r="K6022">
        <v>25</v>
      </c>
      <c r="L6022">
        <v>20.23</v>
      </c>
      <c r="M6022">
        <v>0</v>
      </c>
      <c r="N6022">
        <f t="shared" si="93"/>
        <v>0</v>
      </c>
    </row>
    <row r="6023" spans="10:14" x14ac:dyDescent="0.25">
      <c r="J6023">
        <v>29.835999999999999</v>
      </c>
      <c r="K6023">
        <v>25</v>
      </c>
      <c r="L6023">
        <v>20.23</v>
      </c>
      <c r="M6023">
        <v>0</v>
      </c>
      <c r="N6023">
        <f t="shared" si="93"/>
        <v>0</v>
      </c>
    </row>
    <row r="6024" spans="10:14" x14ac:dyDescent="0.25">
      <c r="J6024">
        <v>29.846</v>
      </c>
      <c r="K6024">
        <v>25</v>
      </c>
      <c r="L6024">
        <v>20.23</v>
      </c>
      <c r="M6024">
        <v>0</v>
      </c>
      <c r="N6024">
        <f t="shared" si="93"/>
        <v>0</v>
      </c>
    </row>
    <row r="6025" spans="10:14" x14ac:dyDescent="0.25">
      <c r="J6025">
        <v>29.856000000000002</v>
      </c>
      <c r="K6025">
        <v>25</v>
      </c>
      <c r="L6025">
        <v>20.23</v>
      </c>
      <c r="M6025">
        <v>0</v>
      </c>
      <c r="N6025">
        <f t="shared" si="93"/>
        <v>0</v>
      </c>
    </row>
    <row r="6026" spans="10:14" x14ac:dyDescent="0.25">
      <c r="J6026">
        <v>29.866</v>
      </c>
      <c r="K6026">
        <v>25</v>
      </c>
      <c r="L6026">
        <v>20.23</v>
      </c>
      <c r="M6026">
        <v>0</v>
      </c>
      <c r="N6026">
        <f t="shared" si="93"/>
        <v>0</v>
      </c>
    </row>
    <row r="6027" spans="10:14" x14ac:dyDescent="0.25">
      <c r="J6027">
        <v>29.876000000000001</v>
      </c>
      <c r="K6027">
        <v>25</v>
      </c>
      <c r="L6027">
        <v>20.23</v>
      </c>
      <c r="M6027">
        <v>0</v>
      </c>
      <c r="N6027">
        <f t="shared" si="93"/>
        <v>0</v>
      </c>
    </row>
    <row r="6028" spans="10:14" x14ac:dyDescent="0.25">
      <c r="J6028" t="s">
        <v>68</v>
      </c>
      <c r="N6028">
        <f t="shared" si="9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7"/>
  <sheetViews>
    <sheetView topLeftCell="H1" workbookViewId="0">
      <selection activeCell="AC17" sqref="AC17"/>
    </sheetView>
  </sheetViews>
  <sheetFormatPr defaultRowHeight="15" x14ac:dyDescent="0.25"/>
  <cols>
    <col min="1" max="1" width="18.42578125" bestFit="1" customWidth="1"/>
    <col min="2" max="2" width="34.7109375" bestFit="1" customWidth="1"/>
    <col min="3" max="3" width="46" bestFit="1" customWidth="1"/>
    <col min="4" max="4" width="6" customWidth="1"/>
    <col min="5" max="6" width="8.5703125" customWidth="1"/>
    <col min="7" max="7" width="71.140625" bestFit="1" customWidth="1"/>
    <col min="8" max="9" width="7" customWidth="1"/>
    <col min="10" max="10" width="9.5703125" bestFit="1" customWidth="1"/>
  </cols>
  <sheetData>
    <row r="1" spans="1:11" x14ac:dyDescent="0.25">
      <c r="B1" t="s">
        <v>87</v>
      </c>
      <c r="G1" t="s">
        <v>86</v>
      </c>
    </row>
    <row r="4" spans="1:11" x14ac:dyDescent="0.25">
      <c r="A4" t="s">
        <v>15</v>
      </c>
      <c r="G4" t="s">
        <v>68</v>
      </c>
    </row>
    <row r="5" spans="1:11" x14ac:dyDescent="0.25">
      <c r="B5" t="s">
        <v>16</v>
      </c>
      <c r="G5" t="s">
        <v>73</v>
      </c>
    </row>
    <row r="6" spans="1:11" x14ac:dyDescent="0.25">
      <c r="B6" t="s">
        <v>17</v>
      </c>
      <c r="G6" t="s">
        <v>74</v>
      </c>
    </row>
    <row r="7" spans="1:11" x14ac:dyDescent="0.25">
      <c r="B7" t="s">
        <v>90</v>
      </c>
      <c r="G7" t="s">
        <v>75</v>
      </c>
    </row>
    <row r="8" spans="1:11" x14ac:dyDescent="0.25">
      <c r="B8" t="s">
        <v>19</v>
      </c>
      <c r="G8" t="s">
        <v>76</v>
      </c>
    </row>
    <row r="9" spans="1:11" x14ac:dyDescent="0.25">
      <c r="C9" t="s">
        <v>20</v>
      </c>
      <c r="G9" t="s">
        <v>68</v>
      </c>
    </row>
    <row r="10" spans="1:11" x14ac:dyDescent="0.25">
      <c r="C10" t="s">
        <v>21</v>
      </c>
      <c r="G10" t="s">
        <v>77</v>
      </c>
    </row>
    <row r="11" spans="1:11" x14ac:dyDescent="0.25">
      <c r="C11" t="s">
        <v>22</v>
      </c>
      <c r="G11" t="s">
        <v>78</v>
      </c>
    </row>
    <row r="12" spans="1:11" x14ac:dyDescent="0.25">
      <c r="C12" t="s">
        <v>91</v>
      </c>
      <c r="G12" t="s">
        <v>79</v>
      </c>
    </row>
    <row r="13" spans="1:11" x14ac:dyDescent="0.25">
      <c r="C13" t="s">
        <v>24</v>
      </c>
      <c r="G13" t="s">
        <v>80</v>
      </c>
    </row>
    <row r="14" spans="1:11" x14ac:dyDescent="0.25">
      <c r="C14" t="s">
        <v>25</v>
      </c>
      <c r="G14" t="s">
        <v>69</v>
      </c>
      <c r="H14" t="s">
        <v>70</v>
      </c>
      <c r="I14" t="s">
        <v>71</v>
      </c>
      <c r="J14" t="s">
        <v>72</v>
      </c>
      <c r="K14" t="s">
        <v>89</v>
      </c>
    </row>
    <row r="15" spans="1:11" x14ac:dyDescent="0.25">
      <c r="C15" t="s">
        <v>26</v>
      </c>
      <c r="G15">
        <v>-0.14599999999999999</v>
      </c>
      <c r="H15">
        <v>55.042999999999999</v>
      </c>
      <c r="I15">
        <v>20.091999999999999</v>
      </c>
      <c r="J15">
        <v>0</v>
      </c>
      <c r="K15">
        <f>J15*100</f>
        <v>0</v>
      </c>
    </row>
    <row r="16" spans="1:11" x14ac:dyDescent="0.25">
      <c r="C16" t="s">
        <v>27</v>
      </c>
      <c r="G16">
        <v>-0.14599999999999999</v>
      </c>
      <c r="H16">
        <v>55.033000000000001</v>
      </c>
      <c r="I16">
        <v>20.091999999999999</v>
      </c>
      <c r="J16">
        <v>0</v>
      </c>
      <c r="K16">
        <f t="shared" ref="K16:K79" si="0">J16*100</f>
        <v>0</v>
      </c>
    </row>
    <row r="17" spans="3:11" x14ac:dyDescent="0.25">
      <c r="C17" t="s">
        <v>28</v>
      </c>
      <c r="G17">
        <v>-0.14599999999999999</v>
      </c>
      <c r="H17">
        <v>55.023000000000003</v>
      </c>
      <c r="I17">
        <v>20.091999999999999</v>
      </c>
      <c r="J17">
        <v>0</v>
      </c>
      <c r="K17">
        <f t="shared" si="0"/>
        <v>0</v>
      </c>
    </row>
    <row r="18" spans="3:11" x14ac:dyDescent="0.25">
      <c r="C18" t="s">
        <v>29</v>
      </c>
      <c r="G18">
        <v>-0.14599999999999999</v>
      </c>
      <c r="H18">
        <v>55.012999999999998</v>
      </c>
      <c r="I18">
        <v>20.091999999999999</v>
      </c>
      <c r="J18">
        <v>0</v>
      </c>
      <c r="K18">
        <f t="shared" si="0"/>
        <v>0</v>
      </c>
    </row>
    <row r="19" spans="3:11" x14ac:dyDescent="0.25">
      <c r="C19" t="s">
        <v>30</v>
      </c>
      <c r="G19">
        <v>-0.14599999999999999</v>
      </c>
      <c r="H19">
        <v>55.003</v>
      </c>
      <c r="I19">
        <v>20.091999999999999</v>
      </c>
      <c r="J19">
        <v>0</v>
      </c>
      <c r="K19">
        <f t="shared" si="0"/>
        <v>0</v>
      </c>
    </row>
    <row r="20" spans="3:11" x14ac:dyDescent="0.25">
      <c r="C20" t="s">
        <v>31</v>
      </c>
      <c r="G20">
        <v>-0.14599999999999999</v>
      </c>
      <c r="H20">
        <v>54.993000000000002</v>
      </c>
      <c r="I20">
        <v>20.091999999999999</v>
      </c>
      <c r="J20">
        <v>0</v>
      </c>
      <c r="K20">
        <f t="shared" si="0"/>
        <v>0</v>
      </c>
    </row>
    <row r="21" spans="3:11" x14ac:dyDescent="0.25">
      <c r="C21" t="s">
        <v>32</v>
      </c>
      <c r="G21">
        <v>-0.14599999999999999</v>
      </c>
      <c r="H21">
        <v>54.982999999999997</v>
      </c>
      <c r="I21">
        <v>20.091999999999999</v>
      </c>
      <c r="J21">
        <v>0</v>
      </c>
      <c r="K21">
        <f t="shared" si="0"/>
        <v>0</v>
      </c>
    </row>
    <row r="22" spans="3:11" x14ac:dyDescent="0.25">
      <c r="C22" t="s">
        <v>33</v>
      </c>
      <c r="G22">
        <v>-0.14599999999999999</v>
      </c>
      <c r="H22">
        <v>54.973999999999997</v>
      </c>
      <c r="I22">
        <v>20.091999999999999</v>
      </c>
      <c r="J22">
        <v>0</v>
      </c>
      <c r="K22">
        <f t="shared" si="0"/>
        <v>0</v>
      </c>
    </row>
    <row r="23" spans="3:11" x14ac:dyDescent="0.25">
      <c r="C23" t="s">
        <v>34</v>
      </c>
      <c r="G23">
        <v>-0.14599999999999999</v>
      </c>
      <c r="H23">
        <v>54.963999999999999</v>
      </c>
      <c r="I23">
        <v>20.091999999999999</v>
      </c>
      <c r="J23">
        <v>0</v>
      </c>
      <c r="K23">
        <f t="shared" si="0"/>
        <v>0</v>
      </c>
    </row>
    <row r="24" spans="3:11" x14ac:dyDescent="0.25">
      <c r="C24" t="s">
        <v>35</v>
      </c>
      <c r="G24">
        <v>-0.14599999999999999</v>
      </c>
      <c r="H24">
        <v>54.954000000000001</v>
      </c>
      <c r="I24">
        <v>20.091999999999999</v>
      </c>
      <c r="J24">
        <v>0</v>
      </c>
      <c r="K24">
        <f t="shared" si="0"/>
        <v>0</v>
      </c>
    </row>
    <row r="25" spans="3:11" x14ac:dyDescent="0.25">
      <c r="C25" t="s">
        <v>36</v>
      </c>
      <c r="G25">
        <v>-0.14599999999999999</v>
      </c>
      <c r="H25">
        <v>54.944000000000003</v>
      </c>
      <c r="I25">
        <v>20.091999999999999</v>
      </c>
      <c r="J25">
        <v>0</v>
      </c>
      <c r="K25">
        <f t="shared" si="0"/>
        <v>0</v>
      </c>
    </row>
    <row r="26" spans="3:11" x14ac:dyDescent="0.25">
      <c r="C26" t="s">
        <v>37</v>
      </c>
      <c r="G26">
        <v>-0.14599999999999999</v>
      </c>
      <c r="H26">
        <v>54.933999999999997</v>
      </c>
      <c r="I26">
        <v>20.091999999999999</v>
      </c>
      <c r="J26">
        <v>0</v>
      </c>
      <c r="K26">
        <f t="shared" si="0"/>
        <v>0</v>
      </c>
    </row>
    <row r="27" spans="3:11" x14ac:dyDescent="0.25">
      <c r="C27" t="s">
        <v>38</v>
      </c>
      <c r="G27">
        <v>-0.14599999999999999</v>
      </c>
      <c r="H27">
        <v>54.923999999999999</v>
      </c>
      <c r="I27">
        <v>20.091999999999999</v>
      </c>
      <c r="J27">
        <v>0</v>
      </c>
      <c r="K27">
        <f t="shared" si="0"/>
        <v>0</v>
      </c>
    </row>
    <row r="28" spans="3:11" x14ac:dyDescent="0.25">
      <c r="C28" t="s">
        <v>39</v>
      </c>
      <c r="G28">
        <v>-0.14599999999999999</v>
      </c>
      <c r="H28">
        <v>54.914000000000001</v>
      </c>
      <c r="I28">
        <v>20.091999999999999</v>
      </c>
      <c r="J28">
        <v>0</v>
      </c>
      <c r="K28">
        <f t="shared" si="0"/>
        <v>0</v>
      </c>
    </row>
    <row r="29" spans="3:11" x14ac:dyDescent="0.25">
      <c r="C29" t="s">
        <v>40</v>
      </c>
      <c r="G29">
        <v>-0.14599999999999999</v>
      </c>
      <c r="H29">
        <v>54.904000000000003</v>
      </c>
      <c r="I29">
        <v>20.091999999999999</v>
      </c>
      <c r="J29">
        <v>0</v>
      </c>
      <c r="K29">
        <f t="shared" si="0"/>
        <v>0</v>
      </c>
    </row>
    <row r="30" spans="3:11" x14ac:dyDescent="0.25">
      <c r="C30" t="s">
        <v>41</v>
      </c>
      <c r="G30">
        <v>-0.14599999999999999</v>
      </c>
      <c r="H30">
        <v>54.893999999999998</v>
      </c>
      <c r="I30">
        <v>20.091999999999999</v>
      </c>
      <c r="J30">
        <v>0</v>
      </c>
      <c r="K30">
        <f t="shared" si="0"/>
        <v>0</v>
      </c>
    </row>
    <row r="31" spans="3:11" x14ac:dyDescent="0.25">
      <c r="C31" t="s">
        <v>42</v>
      </c>
      <c r="G31">
        <v>-0.14599999999999999</v>
      </c>
      <c r="H31">
        <v>54.884</v>
      </c>
      <c r="I31">
        <v>20.091999999999999</v>
      </c>
      <c r="J31">
        <v>0</v>
      </c>
      <c r="K31">
        <f t="shared" si="0"/>
        <v>0</v>
      </c>
    </row>
    <row r="32" spans="3:11" x14ac:dyDescent="0.25">
      <c r="C32" t="s">
        <v>43</v>
      </c>
      <c r="G32">
        <v>-0.14599999999999999</v>
      </c>
      <c r="H32">
        <v>54.874000000000002</v>
      </c>
      <c r="I32">
        <v>20.091999999999999</v>
      </c>
      <c r="J32">
        <v>0</v>
      </c>
      <c r="K32">
        <f t="shared" si="0"/>
        <v>0</v>
      </c>
    </row>
    <row r="33" spans="3:11" x14ac:dyDescent="0.25">
      <c r="C33" t="s">
        <v>44</v>
      </c>
      <c r="G33">
        <v>-0.14599999999999999</v>
      </c>
      <c r="H33">
        <v>54.863999999999997</v>
      </c>
      <c r="I33">
        <v>20.091999999999999</v>
      </c>
      <c r="J33">
        <v>0</v>
      </c>
      <c r="K33">
        <f t="shared" si="0"/>
        <v>0</v>
      </c>
    </row>
    <row r="34" spans="3:11" x14ac:dyDescent="0.25">
      <c r="C34" t="s">
        <v>45</v>
      </c>
      <c r="G34">
        <v>-0.14599999999999999</v>
      </c>
      <c r="H34">
        <v>54.853999999999999</v>
      </c>
      <c r="I34">
        <v>20.091999999999999</v>
      </c>
      <c r="J34">
        <v>0</v>
      </c>
      <c r="K34">
        <f t="shared" si="0"/>
        <v>0</v>
      </c>
    </row>
    <row r="35" spans="3:11" x14ac:dyDescent="0.25">
      <c r="C35" t="s">
        <v>46</v>
      </c>
      <c r="G35">
        <v>-0.14599999999999999</v>
      </c>
      <c r="H35">
        <v>54.844000000000001</v>
      </c>
      <c r="I35">
        <v>20.091999999999999</v>
      </c>
      <c r="J35">
        <v>0</v>
      </c>
      <c r="K35">
        <f t="shared" si="0"/>
        <v>0</v>
      </c>
    </row>
    <row r="36" spans="3:11" x14ac:dyDescent="0.25">
      <c r="C36" t="s">
        <v>38</v>
      </c>
      <c r="G36">
        <v>-0.14599999999999999</v>
      </c>
      <c r="H36">
        <v>54.834000000000003</v>
      </c>
      <c r="I36">
        <v>20.091999999999999</v>
      </c>
      <c r="J36">
        <v>0</v>
      </c>
      <c r="K36">
        <f t="shared" si="0"/>
        <v>0</v>
      </c>
    </row>
    <row r="37" spans="3:11" x14ac:dyDescent="0.25">
      <c r="C37" t="s">
        <v>39</v>
      </c>
      <c r="G37">
        <v>-0.14599999999999999</v>
      </c>
      <c r="H37">
        <v>54.823999999999998</v>
      </c>
      <c r="I37">
        <v>20.091999999999999</v>
      </c>
      <c r="J37">
        <v>0</v>
      </c>
      <c r="K37">
        <f t="shared" si="0"/>
        <v>0</v>
      </c>
    </row>
    <row r="38" spans="3:11" x14ac:dyDescent="0.25">
      <c r="C38" t="s">
        <v>88</v>
      </c>
      <c r="G38">
        <v>-0.14599999999999999</v>
      </c>
      <c r="H38">
        <v>54.814</v>
      </c>
      <c r="I38">
        <v>20.091999999999999</v>
      </c>
      <c r="J38">
        <v>0</v>
      </c>
      <c r="K38">
        <f t="shared" si="0"/>
        <v>0</v>
      </c>
    </row>
    <row r="39" spans="3:11" x14ac:dyDescent="0.25">
      <c r="C39" t="s">
        <v>84</v>
      </c>
      <c r="G39">
        <v>-0.14599999999999999</v>
      </c>
      <c r="H39">
        <v>54.804000000000002</v>
      </c>
      <c r="I39">
        <v>20.091999999999999</v>
      </c>
      <c r="J39">
        <v>0</v>
      </c>
      <c r="K39">
        <f t="shared" si="0"/>
        <v>0</v>
      </c>
    </row>
    <row r="40" spans="3:11" x14ac:dyDescent="0.25">
      <c r="C40" t="s">
        <v>48</v>
      </c>
      <c r="G40">
        <v>-0.14599999999999999</v>
      </c>
      <c r="H40">
        <v>54.793999999999997</v>
      </c>
      <c r="I40">
        <v>20.091999999999999</v>
      </c>
      <c r="J40">
        <v>0</v>
      </c>
      <c r="K40">
        <f t="shared" si="0"/>
        <v>0</v>
      </c>
    </row>
    <row r="41" spans="3:11" x14ac:dyDescent="0.25">
      <c r="C41" t="s">
        <v>49</v>
      </c>
      <c r="G41">
        <v>-0.14599999999999999</v>
      </c>
      <c r="H41">
        <v>54.783999999999999</v>
      </c>
      <c r="I41">
        <v>20.091999999999999</v>
      </c>
      <c r="J41">
        <v>0</v>
      </c>
      <c r="K41">
        <f t="shared" si="0"/>
        <v>0</v>
      </c>
    </row>
    <row r="42" spans="3:11" x14ac:dyDescent="0.25">
      <c r="C42" t="s">
        <v>50</v>
      </c>
      <c r="G42">
        <v>-0.14599999999999999</v>
      </c>
      <c r="H42">
        <v>54.774000000000001</v>
      </c>
      <c r="I42">
        <v>20.091999999999999</v>
      </c>
      <c r="J42">
        <v>0</v>
      </c>
      <c r="K42">
        <f t="shared" si="0"/>
        <v>0</v>
      </c>
    </row>
    <row r="43" spans="3:11" x14ac:dyDescent="0.25">
      <c r="C43" t="s">
        <v>51</v>
      </c>
      <c r="G43">
        <v>-0.14599999999999999</v>
      </c>
      <c r="H43">
        <v>54.764000000000003</v>
      </c>
      <c r="I43">
        <v>20.091999999999999</v>
      </c>
      <c r="J43">
        <v>0</v>
      </c>
      <c r="K43">
        <f t="shared" si="0"/>
        <v>0</v>
      </c>
    </row>
    <row r="44" spans="3:11" x14ac:dyDescent="0.25">
      <c r="C44" t="s">
        <v>52</v>
      </c>
      <c r="G44">
        <v>-0.14599999999999999</v>
      </c>
      <c r="H44">
        <v>54.753999999999998</v>
      </c>
      <c r="I44">
        <v>20.091999999999999</v>
      </c>
      <c r="J44">
        <v>0</v>
      </c>
      <c r="K44">
        <f t="shared" si="0"/>
        <v>0</v>
      </c>
    </row>
    <row r="45" spans="3:11" x14ac:dyDescent="0.25">
      <c r="C45" t="s">
        <v>53</v>
      </c>
      <c r="G45">
        <v>-0.14599999999999999</v>
      </c>
      <c r="H45">
        <v>54.744</v>
      </c>
      <c r="I45">
        <v>20.091999999999999</v>
      </c>
      <c r="J45">
        <v>0</v>
      </c>
      <c r="K45">
        <f t="shared" si="0"/>
        <v>0</v>
      </c>
    </row>
    <row r="46" spans="3:11" x14ac:dyDescent="0.25">
      <c r="C46" t="s">
        <v>55</v>
      </c>
      <c r="G46">
        <v>-0.14599999999999999</v>
      </c>
      <c r="H46">
        <v>54.734000000000002</v>
      </c>
      <c r="I46">
        <v>20.091999999999999</v>
      </c>
      <c r="J46">
        <v>0</v>
      </c>
      <c r="K46">
        <f t="shared" si="0"/>
        <v>0</v>
      </c>
    </row>
    <row r="47" spans="3:11" x14ac:dyDescent="0.25">
      <c r="C47" t="s">
        <v>56</v>
      </c>
      <c r="G47">
        <v>-0.14599999999999999</v>
      </c>
      <c r="H47">
        <v>54.723999999999997</v>
      </c>
      <c r="I47">
        <v>20.091999999999999</v>
      </c>
      <c r="J47">
        <v>0</v>
      </c>
      <c r="K47">
        <f t="shared" si="0"/>
        <v>0</v>
      </c>
    </row>
    <row r="48" spans="3:11" x14ac:dyDescent="0.25">
      <c r="C48" t="s">
        <v>57</v>
      </c>
      <c r="G48">
        <v>-0.14599999999999999</v>
      </c>
      <c r="H48">
        <v>54.713999999999999</v>
      </c>
      <c r="I48">
        <v>20.091999999999999</v>
      </c>
      <c r="J48">
        <v>0</v>
      </c>
      <c r="K48">
        <f t="shared" si="0"/>
        <v>0</v>
      </c>
    </row>
    <row r="49" spans="3:11" x14ac:dyDescent="0.25">
      <c r="C49" t="s">
        <v>58</v>
      </c>
      <c r="G49">
        <v>-0.14599999999999999</v>
      </c>
      <c r="H49">
        <v>54.704000000000001</v>
      </c>
      <c r="I49">
        <v>20.091999999999999</v>
      </c>
      <c r="J49">
        <v>0</v>
      </c>
      <c r="K49">
        <f t="shared" si="0"/>
        <v>0</v>
      </c>
    </row>
    <row r="50" spans="3:11" x14ac:dyDescent="0.25">
      <c r="C50" t="s">
        <v>59</v>
      </c>
      <c r="G50">
        <v>-0.14599999999999999</v>
      </c>
      <c r="H50">
        <v>54.694000000000003</v>
      </c>
      <c r="I50">
        <v>20.091999999999999</v>
      </c>
      <c r="J50">
        <v>0</v>
      </c>
      <c r="K50">
        <f t="shared" si="0"/>
        <v>0</v>
      </c>
    </row>
    <row r="51" spans="3:11" x14ac:dyDescent="0.25">
      <c r="C51" t="s">
        <v>85</v>
      </c>
      <c r="G51">
        <v>-0.14599999999999999</v>
      </c>
      <c r="H51">
        <v>54.683999999999997</v>
      </c>
      <c r="I51">
        <v>20.091999999999999</v>
      </c>
      <c r="J51">
        <v>0</v>
      </c>
      <c r="K51">
        <f t="shared" si="0"/>
        <v>0</v>
      </c>
    </row>
    <row r="52" spans="3:11" x14ac:dyDescent="0.25">
      <c r="C52" t="s">
        <v>61</v>
      </c>
      <c r="G52">
        <v>-0.14599999999999999</v>
      </c>
      <c r="H52">
        <v>54.673999999999999</v>
      </c>
      <c r="I52">
        <v>20.091999999999999</v>
      </c>
      <c r="J52">
        <v>0</v>
      </c>
      <c r="K52">
        <f t="shared" si="0"/>
        <v>0</v>
      </c>
    </row>
    <row r="53" spans="3:11" x14ac:dyDescent="0.25">
      <c r="D53">
        <v>-5</v>
      </c>
      <c r="E53" s="1">
        <v>1.2718E-3</v>
      </c>
      <c r="F53" s="1">
        <v>1</v>
      </c>
      <c r="G53">
        <v>-0.14599999999999999</v>
      </c>
      <c r="H53">
        <v>54.664000000000001</v>
      </c>
      <c r="I53">
        <v>20.091999999999999</v>
      </c>
      <c r="J53">
        <v>0</v>
      </c>
      <c r="K53">
        <f t="shared" si="0"/>
        <v>0</v>
      </c>
    </row>
    <row r="54" spans="3:11" x14ac:dyDescent="0.25">
      <c r="D54">
        <v>-4.95</v>
      </c>
      <c r="E54" s="1">
        <v>1.2833E-3</v>
      </c>
      <c r="F54" s="1">
        <v>1</v>
      </c>
      <c r="G54">
        <v>-0.14599999999999999</v>
      </c>
      <c r="H54">
        <v>54.654000000000003</v>
      </c>
      <c r="I54">
        <v>20.091999999999999</v>
      </c>
      <c r="J54">
        <v>0</v>
      </c>
      <c r="K54">
        <f t="shared" si="0"/>
        <v>0</v>
      </c>
    </row>
    <row r="55" spans="3:11" x14ac:dyDescent="0.25">
      <c r="D55">
        <v>-4.9000000000000004</v>
      </c>
      <c r="E55" s="1">
        <v>1.2947E-3</v>
      </c>
      <c r="F55" s="1">
        <v>1</v>
      </c>
      <c r="G55">
        <v>-0.14599999999999999</v>
      </c>
      <c r="H55">
        <v>54.643999999999998</v>
      </c>
      <c r="I55">
        <v>20.091999999999999</v>
      </c>
      <c r="J55">
        <v>0</v>
      </c>
      <c r="K55">
        <f t="shared" si="0"/>
        <v>0</v>
      </c>
    </row>
    <row r="56" spans="3:11" x14ac:dyDescent="0.25">
      <c r="D56">
        <v>-4.8499999999999996</v>
      </c>
      <c r="E56" s="1">
        <v>1.3062E-3</v>
      </c>
      <c r="F56" s="1">
        <v>1</v>
      </c>
      <c r="G56">
        <v>-0.14599999999999999</v>
      </c>
      <c r="H56">
        <v>54.634</v>
      </c>
      <c r="I56">
        <v>20.091999999999999</v>
      </c>
      <c r="J56">
        <v>0</v>
      </c>
      <c r="K56">
        <f t="shared" si="0"/>
        <v>0</v>
      </c>
    </row>
    <row r="57" spans="3:11" x14ac:dyDescent="0.25">
      <c r="D57">
        <v>-4.8</v>
      </c>
      <c r="E57" s="1">
        <v>1.3177E-3</v>
      </c>
      <c r="F57" s="1">
        <v>1</v>
      </c>
      <c r="G57">
        <v>-0.14599999999999999</v>
      </c>
      <c r="H57">
        <v>54.624000000000002</v>
      </c>
      <c r="I57">
        <v>20.091999999999999</v>
      </c>
      <c r="J57">
        <v>0</v>
      </c>
      <c r="K57">
        <f t="shared" si="0"/>
        <v>0</v>
      </c>
    </row>
    <row r="58" spans="3:11" x14ac:dyDescent="0.25">
      <c r="D58">
        <v>-4.75</v>
      </c>
      <c r="E58" s="1">
        <v>1.3473000000000001E-3</v>
      </c>
      <c r="F58" s="1">
        <v>1</v>
      </c>
      <c r="G58">
        <v>-0.14599999999999999</v>
      </c>
      <c r="H58">
        <v>54.613999999999997</v>
      </c>
      <c r="I58">
        <v>20.091999999999999</v>
      </c>
      <c r="J58">
        <v>0</v>
      </c>
      <c r="K58">
        <f t="shared" si="0"/>
        <v>0</v>
      </c>
    </row>
    <row r="59" spans="3:11" x14ac:dyDescent="0.25">
      <c r="D59">
        <v>-4.7</v>
      </c>
      <c r="E59" s="1">
        <v>1.3768999999999999E-3</v>
      </c>
      <c r="F59" s="1">
        <v>1</v>
      </c>
      <c r="G59">
        <v>-0.14599999999999999</v>
      </c>
      <c r="H59">
        <v>54.603999999999999</v>
      </c>
      <c r="I59">
        <v>20.091999999999999</v>
      </c>
      <c r="J59">
        <v>0</v>
      </c>
      <c r="K59">
        <f t="shared" si="0"/>
        <v>0</v>
      </c>
    </row>
    <row r="60" spans="3:11" x14ac:dyDescent="0.25">
      <c r="D60">
        <v>-4.6500000000000004</v>
      </c>
      <c r="E60" s="1">
        <v>1.4063999999999999E-3</v>
      </c>
      <c r="F60" s="1">
        <v>1</v>
      </c>
      <c r="G60">
        <v>-0.14599999999999999</v>
      </c>
      <c r="H60">
        <v>54.594000000000001</v>
      </c>
      <c r="I60">
        <v>20.091999999999999</v>
      </c>
      <c r="J60">
        <v>0</v>
      </c>
      <c r="K60">
        <f t="shared" si="0"/>
        <v>0</v>
      </c>
    </row>
    <row r="61" spans="3:11" x14ac:dyDescent="0.25">
      <c r="D61">
        <v>-4.5999999999999996</v>
      </c>
      <c r="E61" s="1">
        <v>1.436E-3</v>
      </c>
      <c r="F61" s="1">
        <v>1</v>
      </c>
      <c r="G61">
        <v>-0.14599999999999999</v>
      </c>
      <c r="H61">
        <v>54.584000000000003</v>
      </c>
      <c r="I61">
        <v>20.091999999999999</v>
      </c>
      <c r="J61">
        <v>0</v>
      </c>
      <c r="K61">
        <f t="shared" si="0"/>
        <v>0</v>
      </c>
    </row>
    <row r="62" spans="3:11" x14ac:dyDescent="0.25">
      <c r="D62">
        <v>-4.55</v>
      </c>
      <c r="E62" s="1">
        <v>1.4518999999999999E-3</v>
      </c>
      <c r="F62" s="1">
        <v>1</v>
      </c>
      <c r="G62">
        <v>-0.14599999999999999</v>
      </c>
      <c r="H62">
        <v>54.573999999999998</v>
      </c>
      <c r="I62">
        <v>20.091999999999999</v>
      </c>
      <c r="J62">
        <v>0</v>
      </c>
      <c r="K62">
        <f t="shared" si="0"/>
        <v>0</v>
      </c>
    </row>
    <row r="63" spans="3:11" x14ac:dyDescent="0.25">
      <c r="D63">
        <v>-4.5</v>
      </c>
      <c r="E63" s="1">
        <v>1.4678E-3</v>
      </c>
      <c r="F63" s="1">
        <v>1</v>
      </c>
      <c r="G63">
        <v>-0.14599999999999999</v>
      </c>
      <c r="H63">
        <v>54.564</v>
      </c>
      <c r="I63">
        <v>20.091999999999999</v>
      </c>
      <c r="J63">
        <v>0</v>
      </c>
      <c r="K63">
        <f t="shared" si="0"/>
        <v>0</v>
      </c>
    </row>
    <row r="64" spans="3:11" x14ac:dyDescent="0.25">
      <c r="D64">
        <v>-4.45</v>
      </c>
      <c r="E64" s="1">
        <v>1.4836000000000001E-3</v>
      </c>
      <c r="F64" s="1">
        <v>1</v>
      </c>
      <c r="G64">
        <v>-0.14599999999999999</v>
      </c>
      <c r="H64">
        <v>54.554000000000002</v>
      </c>
      <c r="I64">
        <v>20.091999999999999</v>
      </c>
      <c r="J64">
        <v>0</v>
      </c>
      <c r="K64">
        <f t="shared" si="0"/>
        <v>0</v>
      </c>
    </row>
    <row r="65" spans="4:11" x14ac:dyDescent="0.25">
      <c r="D65">
        <v>-4.4000000000000004</v>
      </c>
      <c r="E65" s="1">
        <v>1.4995E-3</v>
      </c>
      <c r="F65" s="1">
        <v>1</v>
      </c>
      <c r="G65">
        <v>-0.14599999999999999</v>
      </c>
      <c r="H65">
        <v>54.543999999999997</v>
      </c>
      <c r="I65">
        <v>20.091999999999999</v>
      </c>
      <c r="J65">
        <v>0</v>
      </c>
      <c r="K65">
        <f t="shared" si="0"/>
        <v>0</v>
      </c>
    </row>
    <row r="66" spans="4:11" x14ac:dyDescent="0.25">
      <c r="D66">
        <v>-4.3499999999999996</v>
      </c>
      <c r="E66" s="1">
        <v>1.5241E-3</v>
      </c>
      <c r="F66" s="1">
        <v>1</v>
      </c>
      <c r="G66">
        <v>-0.14599999999999999</v>
      </c>
      <c r="H66">
        <v>54.533999999999999</v>
      </c>
      <c r="I66">
        <v>20.091999999999999</v>
      </c>
      <c r="J66">
        <v>0</v>
      </c>
      <c r="K66">
        <f t="shared" si="0"/>
        <v>0</v>
      </c>
    </row>
    <row r="67" spans="4:11" x14ac:dyDescent="0.25">
      <c r="D67">
        <v>-4.3</v>
      </c>
      <c r="E67" s="1">
        <v>1.5486E-3</v>
      </c>
      <c r="F67" s="1">
        <v>1</v>
      </c>
      <c r="G67">
        <v>-0.14599999999999999</v>
      </c>
      <c r="H67">
        <v>54.524000000000001</v>
      </c>
      <c r="I67">
        <v>20.091999999999999</v>
      </c>
      <c r="J67">
        <v>0</v>
      </c>
      <c r="K67">
        <f t="shared" si="0"/>
        <v>0</v>
      </c>
    </row>
    <row r="68" spans="4:11" x14ac:dyDescent="0.25">
      <c r="D68">
        <v>-4.25</v>
      </c>
      <c r="E68" s="1">
        <v>1.5732000000000001E-3</v>
      </c>
      <c r="F68" s="1">
        <v>1</v>
      </c>
      <c r="G68">
        <v>-0.14599999999999999</v>
      </c>
      <c r="H68">
        <v>54.514000000000003</v>
      </c>
      <c r="I68">
        <v>20.091999999999999</v>
      </c>
      <c r="J68">
        <v>0</v>
      </c>
      <c r="K68">
        <f t="shared" si="0"/>
        <v>0</v>
      </c>
    </row>
    <row r="69" spans="4:11" x14ac:dyDescent="0.25">
      <c r="D69">
        <v>-4.2</v>
      </c>
      <c r="E69" s="1">
        <v>1.5977000000000001E-3</v>
      </c>
      <c r="F69" s="1">
        <v>1</v>
      </c>
      <c r="G69">
        <v>-0.14599999999999999</v>
      </c>
      <c r="H69">
        <v>54.503999999999998</v>
      </c>
      <c r="I69">
        <v>20.091999999999999</v>
      </c>
      <c r="J69">
        <v>0</v>
      </c>
      <c r="K69">
        <f t="shared" si="0"/>
        <v>0</v>
      </c>
    </row>
    <row r="70" spans="4:11" x14ac:dyDescent="0.25">
      <c r="D70">
        <v>-4.1500000000000004</v>
      </c>
      <c r="E70" s="1">
        <v>1.6264000000000001E-3</v>
      </c>
      <c r="F70" s="1">
        <v>1</v>
      </c>
      <c r="G70">
        <v>-0.14599999999999999</v>
      </c>
      <c r="H70">
        <v>54.494</v>
      </c>
      <c r="I70">
        <v>20.091000000000001</v>
      </c>
      <c r="J70">
        <v>0</v>
      </c>
      <c r="K70">
        <f t="shared" si="0"/>
        <v>0</v>
      </c>
    </row>
    <row r="71" spans="4:11" x14ac:dyDescent="0.25">
      <c r="D71">
        <v>-4.0999999999999996</v>
      </c>
      <c r="E71" s="1">
        <v>1.6551000000000001E-3</v>
      </c>
      <c r="F71" s="1">
        <v>1</v>
      </c>
      <c r="G71">
        <v>-0.14599999999999999</v>
      </c>
      <c r="H71">
        <v>54.484000000000002</v>
      </c>
      <c r="I71">
        <v>20.091000000000001</v>
      </c>
      <c r="J71">
        <v>0</v>
      </c>
      <c r="K71">
        <f t="shared" si="0"/>
        <v>0</v>
      </c>
    </row>
    <row r="72" spans="4:11" x14ac:dyDescent="0.25">
      <c r="D72">
        <v>-4.05</v>
      </c>
      <c r="E72" s="1">
        <v>1.6838000000000001E-3</v>
      </c>
      <c r="F72" s="1">
        <v>1</v>
      </c>
      <c r="G72">
        <v>-0.14599999999999999</v>
      </c>
      <c r="H72">
        <v>54.473999999999997</v>
      </c>
      <c r="I72">
        <v>20.091000000000001</v>
      </c>
      <c r="J72">
        <v>0</v>
      </c>
      <c r="K72">
        <f t="shared" si="0"/>
        <v>0</v>
      </c>
    </row>
    <row r="73" spans="4:11" x14ac:dyDescent="0.25">
      <c r="D73">
        <v>-4</v>
      </c>
      <c r="E73" s="1">
        <v>1.7124E-3</v>
      </c>
      <c r="F73" s="1">
        <v>1</v>
      </c>
      <c r="G73">
        <v>-0.14599999999999999</v>
      </c>
      <c r="H73">
        <v>54.463999999999999</v>
      </c>
      <c r="I73">
        <v>20.091000000000001</v>
      </c>
      <c r="J73">
        <v>0</v>
      </c>
      <c r="K73">
        <f t="shared" si="0"/>
        <v>0</v>
      </c>
    </row>
    <row r="74" spans="4:11" x14ac:dyDescent="0.25">
      <c r="D74">
        <v>-3.95</v>
      </c>
      <c r="E74" s="1">
        <v>1.7292E-3</v>
      </c>
      <c r="F74" s="1">
        <v>1</v>
      </c>
      <c r="G74">
        <v>-0.14599999999999999</v>
      </c>
      <c r="H74">
        <v>54.454000000000001</v>
      </c>
      <c r="I74">
        <v>20.091000000000001</v>
      </c>
      <c r="J74">
        <v>0</v>
      </c>
      <c r="K74">
        <f t="shared" si="0"/>
        <v>0</v>
      </c>
    </row>
    <row r="75" spans="4:11" x14ac:dyDescent="0.25">
      <c r="D75">
        <v>-3.9</v>
      </c>
      <c r="E75" s="1">
        <v>1.7459999999999999E-3</v>
      </c>
      <c r="F75" s="1">
        <v>1</v>
      </c>
      <c r="G75">
        <v>-0.14599999999999999</v>
      </c>
      <c r="H75">
        <v>54.444000000000003</v>
      </c>
      <c r="I75">
        <v>20.091000000000001</v>
      </c>
      <c r="J75">
        <v>0</v>
      </c>
      <c r="K75">
        <f t="shared" si="0"/>
        <v>0</v>
      </c>
    </row>
    <row r="76" spans="4:11" x14ac:dyDescent="0.25">
      <c r="D76">
        <v>-3.85</v>
      </c>
      <c r="E76" s="1">
        <v>1.7627999999999999E-3</v>
      </c>
      <c r="F76" s="1">
        <v>1</v>
      </c>
      <c r="G76">
        <v>-0.14599999999999999</v>
      </c>
      <c r="H76">
        <v>54.433999999999997</v>
      </c>
      <c r="I76">
        <v>20.091000000000001</v>
      </c>
      <c r="J76">
        <v>0</v>
      </c>
      <c r="K76">
        <f t="shared" si="0"/>
        <v>0</v>
      </c>
    </row>
    <row r="77" spans="4:11" x14ac:dyDescent="0.25">
      <c r="D77">
        <v>-3.8</v>
      </c>
      <c r="E77" s="1">
        <v>1.7796000000000001E-3</v>
      </c>
      <c r="F77" s="1">
        <v>1</v>
      </c>
      <c r="G77">
        <v>-0.14599999999999999</v>
      </c>
      <c r="H77">
        <v>54.423999999999999</v>
      </c>
      <c r="I77">
        <v>20.091000000000001</v>
      </c>
      <c r="J77">
        <v>0</v>
      </c>
      <c r="K77">
        <f t="shared" si="0"/>
        <v>0</v>
      </c>
    </row>
    <row r="78" spans="4:11" x14ac:dyDescent="0.25">
      <c r="D78">
        <v>-3.75</v>
      </c>
      <c r="E78" s="1">
        <v>1.8182000000000001E-3</v>
      </c>
      <c r="F78" s="1">
        <v>1</v>
      </c>
      <c r="G78">
        <v>-0.14599999999999999</v>
      </c>
      <c r="H78">
        <v>54.414000000000001</v>
      </c>
      <c r="I78">
        <v>20.091000000000001</v>
      </c>
      <c r="J78">
        <v>0</v>
      </c>
      <c r="K78">
        <f t="shared" si="0"/>
        <v>0</v>
      </c>
    </row>
    <row r="79" spans="4:11" x14ac:dyDescent="0.25">
      <c r="D79">
        <v>-3.7</v>
      </c>
      <c r="E79" s="1">
        <v>1.8569000000000001E-3</v>
      </c>
      <c r="F79" s="1">
        <v>1</v>
      </c>
      <c r="G79">
        <v>-0.14599999999999999</v>
      </c>
      <c r="H79">
        <v>54.404000000000003</v>
      </c>
      <c r="I79">
        <v>20.091000000000001</v>
      </c>
      <c r="J79">
        <v>0</v>
      </c>
      <c r="K79">
        <f t="shared" si="0"/>
        <v>0</v>
      </c>
    </row>
    <row r="80" spans="4:11" x14ac:dyDescent="0.25">
      <c r="D80">
        <v>-3.65</v>
      </c>
      <c r="E80" s="1">
        <v>1.8956000000000001E-3</v>
      </c>
      <c r="F80" s="1">
        <v>1</v>
      </c>
      <c r="G80">
        <v>-0.14599999999999999</v>
      </c>
      <c r="H80">
        <v>54.393999999999998</v>
      </c>
      <c r="I80">
        <v>20.091000000000001</v>
      </c>
      <c r="J80">
        <v>0</v>
      </c>
      <c r="K80">
        <f t="shared" ref="K80:K143" si="1">J80*100</f>
        <v>0</v>
      </c>
    </row>
    <row r="81" spans="4:11" x14ac:dyDescent="0.25">
      <c r="D81">
        <v>-3.6</v>
      </c>
      <c r="E81" s="1">
        <v>1.9342000000000001E-3</v>
      </c>
      <c r="F81" s="1">
        <v>1</v>
      </c>
      <c r="G81">
        <v>-0.14599999999999999</v>
      </c>
      <c r="H81">
        <v>54.384</v>
      </c>
      <c r="I81">
        <v>20.091000000000001</v>
      </c>
      <c r="J81">
        <v>0</v>
      </c>
      <c r="K81">
        <f t="shared" si="1"/>
        <v>0</v>
      </c>
    </row>
    <row r="82" spans="4:11" x14ac:dyDescent="0.25">
      <c r="D82">
        <v>-3.55</v>
      </c>
      <c r="E82" s="1">
        <v>1.9559999999999998E-3</v>
      </c>
      <c r="F82" s="1">
        <v>1</v>
      </c>
      <c r="G82">
        <v>-0.14599999999999999</v>
      </c>
      <c r="H82">
        <v>54.374000000000002</v>
      </c>
      <c r="I82">
        <v>20.091000000000001</v>
      </c>
      <c r="J82">
        <v>0</v>
      </c>
      <c r="K82">
        <f t="shared" si="1"/>
        <v>0</v>
      </c>
    </row>
    <row r="83" spans="4:11" x14ac:dyDescent="0.25">
      <c r="D83">
        <v>-3.5</v>
      </c>
      <c r="E83" s="1">
        <v>1.9778E-3</v>
      </c>
      <c r="F83" s="1">
        <v>1</v>
      </c>
      <c r="G83">
        <v>-0.14599999999999999</v>
      </c>
      <c r="H83">
        <v>54.363999999999997</v>
      </c>
      <c r="I83">
        <v>20.091000000000001</v>
      </c>
      <c r="J83">
        <v>0</v>
      </c>
      <c r="K83">
        <f t="shared" si="1"/>
        <v>0</v>
      </c>
    </row>
    <row r="84" spans="4:11" x14ac:dyDescent="0.25">
      <c r="D84">
        <v>-3.45</v>
      </c>
      <c r="E84" s="1">
        <v>1.9995999999999998E-3</v>
      </c>
      <c r="F84" s="1">
        <v>1</v>
      </c>
      <c r="G84">
        <v>-0.14599999999999999</v>
      </c>
      <c r="H84">
        <v>54.353999999999999</v>
      </c>
      <c r="I84">
        <v>20.091000000000001</v>
      </c>
      <c r="J84">
        <v>0</v>
      </c>
      <c r="K84">
        <f t="shared" si="1"/>
        <v>0</v>
      </c>
    </row>
    <row r="85" spans="4:11" x14ac:dyDescent="0.25">
      <c r="D85">
        <v>-3.4</v>
      </c>
      <c r="E85" s="1">
        <v>2.0214E-3</v>
      </c>
      <c r="F85" s="1">
        <v>1</v>
      </c>
      <c r="G85">
        <v>-0.14599999999999999</v>
      </c>
      <c r="H85">
        <v>54.344000000000001</v>
      </c>
      <c r="I85">
        <v>20.091000000000001</v>
      </c>
      <c r="J85">
        <v>0</v>
      </c>
      <c r="K85">
        <f t="shared" si="1"/>
        <v>0</v>
      </c>
    </row>
    <row r="86" spans="4:11" x14ac:dyDescent="0.25">
      <c r="D86">
        <v>-3.35</v>
      </c>
      <c r="E86" s="1">
        <v>2.0512E-3</v>
      </c>
      <c r="F86" s="1">
        <v>1</v>
      </c>
      <c r="G86">
        <v>-0.14599999999999999</v>
      </c>
      <c r="H86">
        <v>54.334000000000003</v>
      </c>
      <c r="I86">
        <v>20.091000000000001</v>
      </c>
      <c r="J86">
        <v>0</v>
      </c>
      <c r="K86">
        <f t="shared" si="1"/>
        <v>0</v>
      </c>
    </row>
    <row r="87" spans="4:11" x14ac:dyDescent="0.25">
      <c r="D87">
        <v>-3.3</v>
      </c>
      <c r="E87" s="1">
        <v>2.0809000000000001E-3</v>
      </c>
      <c r="F87" s="1">
        <v>1</v>
      </c>
      <c r="G87">
        <v>-0.14599999999999999</v>
      </c>
      <c r="H87">
        <v>54.323999999999998</v>
      </c>
      <c r="I87">
        <v>20.091000000000001</v>
      </c>
      <c r="J87">
        <v>0</v>
      </c>
      <c r="K87">
        <f t="shared" si="1"/>
        <v>0</v>
      </c>
    </row>
    <row r="88" spans="4:11" x14ac:dyDescent="0.25">
      <c r="D88">
        <v>-3.25</v>
      </c>
      <c r="E88" s="1">
        <v>2.1107000000000001E-3</v>
      </c>
      <c r="F88" s="1">
        <v>1</v>
      </c>
      <c r="G88">
        <v>-0.14599999999999999</v>
      </c>
      <c r="H88">
        <v>54.314</v>
      </c>
      <c r="I88">
        <v>20.091000000000001</v>
      </c>
      <c r="J88">
        <v>0</v>
      </c>
      <c r="K88">
        <f t="shared" si="1"/>
        <v>0</v>
      </c>
    </row>
    <row r="89" spans="4:11" x14ac:dyDescent="0.25">
      <c r="D89">
        <v>-3.2</v>
      </c>
      <c r="E89" s="1">
        <v>2.1404000000000002E-3</v>
      </c>
      <c r="F89" s="1">
        <v>1</v>
      </c>
      <c r="G89">
        <v>-0.14599999999999999</v>
      </c>
      <c r="H89">
        <v>54.304000000000002</v>
      </c>
      <c r="I89">
        <v>20.091000000000001</v>
      </c>
      <c r="J89">
        <v>0</v>
      </c>
      <c r="K89">
        <f t="shared" si="1"/>
        <v>0</v>
      </c>
    </row>
    <row r="90" spans="4:11" x14ac:dyDescent="0.25">
      <c r="D90">
        <v>-3.15</v>
      </c>
      <c r="E90" s="1">
        <v>2.1803E-3</v>
      </c>
      <c r="F90" s="1">
        <v>1</v>
      </c>
      <c r="G90">
        <v>-0.14599999999999999</v>
      </c>
      <c r="H90">
        <v>54.293999999999997</v>
      </c>
      <c r="I90">
        <v>20.091000000000001</v>
      </c>
      <c r="J90">
        <v>0</v>
      </c>
      <c r="K90">
        <f t="shared" si="1"/>
        <v>0</v>
      </c>
    </row>
    <row r="91" spans="4:11" x14ac:dyDescent="0.25">
      <c r="D91">
        <v>-3.1</v>
      </c>
      <c r="E91" s="1">
        <v>2.2203000000000001E-3</v>
      </c>
      <c r="F91" s="1">
        <v>1</v>
      </c>
      <c r="G91">
        <v>-0.14599999999999999</v>
      </c>
      <c r="H91">
        <v>54.283999999999999</v>
      </c>
      <c r="I91">
        <v>20.091000000000001</v>
      </c>
      <c r="J91">
        <v>0</v>
      </c>
      <c r="K91">
        <f t="shared" si="1"/>
        <v>0</v>
      </c>
    </row>
    <row r="92" spans="4:11" x14ac:dyDescent="0.25">
      <c r="D92">
        <v>-3.05</v>
      </c>
      <c r="E92" s="1">
        <v>2.2602E-3</v>
      </c>
      <c r="F92" s="1">
        <v>1</v>
      </c>
      <c r="G92">
        <v>-0.14599999999999999</v>
      </c>
      <c r="H92">
        <v>54.274000000000001</v>
      </c>
      <c r="I92">
        <v>20.091000000000001</v>
      </c>
      <c r="J92">
        <v>0</v>
      </c>
      <c r="K92">
        <f t="shared" si="1"/>
        <v>0</v>
      </c>
    </row>
    <row r="93" spans="4:11" x14ac:dyDescent="0.25">
      <c r="D93">
        <v>-3</v>
      </c>
      <c r="E93" s="1">
        <v>2.3000999999999998E-3</v>
      </c>
      <c r="F93" s="1">
        <v>1</v>
      </c>
      <c r="G93">
        <v>-0.14599999999999999</v>
      </c>
      <c r="H93">
        <v>54.264000000000003</v>
      </c>
      <c r="I93">
        <v>20.091000000000001</v>
      </c>
      <c r="J93">
        <v>0</v>
      </c>
      <c r="K93">
        <f t="shared" si="1"/>
        <v>0</v>
      </c>
    </row>
    <row r="94" spans="4:11" x14ac:dyDescent="0.25">
      <c r="D94">
        <v>-2.95</v>
      </c>
      <c r="E94" s="1">
        <v>2.3210000000000001E-3</v>
      </c>
      <c r="F94" s="1">
        <v>1</v>
      </c>
      <c r="G94">
        <v>-0.14599999999999999</v>
      </c>
      <c r="H94">
        <v>54.253999999999998</v>
      </c>
      <c r="I94">
        <v>20.091000000000001</v>
      </c>
      <c r="J94">
        <v>0</v>
      </c>
      <c r="K94">
        <f t="shared" si="1"/>
        <v>0</v>
      </c>
    </row>
    <row r="95" spans="4:11" x14ac:dyDescent="0.25">
      <c r="D95">
        <v>-2.9</v>
      </c>
      <c r="E95" s="1">
        <v>2.3419000000000001E-3</v>
      </c>
      <c r="F95" s="1">
        <v>1</v>
      </c>
      <c r="G95">
        <v>-0.14599999999999999</v>
      </c>
      <c r="H95">
        <v>54.244</v>
      </c>
      <c r="I95">
        <v>20.091000000000001</v>
      </c>
      <c r="J95">
        <v>0</v>
      </c>
      <c r="K95">
        <f t="shared" si="1"/>
        <v>0</v>
      </c>
    </row>
    <row r="96" spans="4:11" x14ac:dyDescent="0.25">
      <c r="D96">
        <v>-2.85</v>
      </c>
      <c r="E96" s="1">
        <v>2.3628E-3</v>
      </c>
      <c r="F96" s="1">
        <v>1</v>
      </c>
      <c r="G96">
        <v>-0.14599999999999999</v>
      </c>
      <c r="H96">
        <v>54.234000000000002</v>
      </c>
      <c r="I96">
        <v>20.091000000000001</v>
      </c>
      <c r="J96">
        <v>0</v>
      </c>
      <c r="K96">
        <f t="shared" si="1"/>
        <v>0</v>
      </c>
    </row>
    <row r="97" spans="4:11" x14ac:dyDescent="0.25">
      <c r="D97">
        <v>-2.8</v>
      </c>
      <c r="E97" s="1">
        <v>2.3836999999999999E-3</v>
      </c>
      <c r="F97" s="1">
        <v>1</v>
      </c>
      <c r="G97">
        <v>-0.14599999999999999</v>
      </c>
      <c r="H97">
        <v>54.223999999999997</v>
      </c>
      <c r="I97">
        <v>20.091000000000001</v>
      </c>
      <c r="J97">
        <v>0</v>
      </c>
      <c r="K97">
        <f t="shared" si="1"/>
        <v>0</v>
      </c>
    </row>
    <row r="98" spans="4:11" x14ac:dyDescent="0.25">
      <c r="D98">
        <v>-2.75</v>
      </c>
      <c r="E98" s="1">
        <v>2.4326999999999999E-3</v>
      </c>
      <c r="F98" s="1">
        <v>1</v>
      </c>
      <c r="G98">
        <v>-0.14599999999999999</v>
      </c>
      <c r="H98">
        <v>54.213999999999999</v>
      </c>
      <c r="I98">
        <v>20.091000000000001</v>
      </c>
      <c r="J98">
        <v>0</v>
      </c>
      <c r="K98">
        <f t="shared" si="1"/>
        <v>0</v>
      </c>
    </row>
    <row r="99" spans="4:11" x14ac:dyDescent="0.25">
      <c r="D99">
        <v>-2.7</v>
      </c>
      <c r="E99" s="1">
        <v>2.4816999999999999E-3</v>
      </c>
      <c r="F99" s="1">
        <v>1</v>
      </c>
      <c r="G99">
        <v>-0.14599999999999999</v>
      </c>
      <c r="H99">
        <v>54.204000000000001</v>
      </c>
      <c r="I99">
        <v>20.091000000000001</v>
      </c>
      <c r="J99">
        <v>0</v>
      </c>
      <c r="K99">
        <f t="shared" si="1"/>
        <v>0</v>
      </c>
    </row>
    <row r="100" spans="4:11" x14ac:dyDescent="0.25">
      <c r="D100">
        <v>-2.65</v>
      </c>
      <c r="E100" s="1">
        <v>2.5306999999999999E-3</v>
      </c>
      <c r="F100" s="1">
        <v>1</v>
      </c>
      <c r="G100">
        <v>-0.14599999999999999</v>
      </c>
      <c r="H100">
        <v>54.194000000000003</v>
      </c>
      <c r="I100">
        <v>20.091000000000001</v>
      </c>
      <c r="J100">
        <v>0</v>
      </c>
      <c r="K100">
        <f t="shared" si="1"/>
        <v>0</v>
      </c>
    </row>
    <row r="101" spans="4:11" x14ac:dyDescent="0.25">
      <c r="D101">
        <v>-2.6</v>
      </c>
      <c r="E101" s="1">
        <v>2.5796999999999999E-3</v>
      </c>
      <c r="F101" s="1">
        <v>1</v>
      </c>
      <c r="G101">
        <v>-0.14599999999999999</v>
      </c>
      <c r="H101">
        <v>54.183999999999997</v>
      </c>
      <c r="I101">
        <v>20.091000000000001</v>
      </c>
      <c r="J101">
        <v>0</v>
      </c>
      <c r="K101">
        <f t="shared" si="1"/>
        <v>0</v>
      </c>
    </row>
    <row r="102" spans="4:11" x14ac:dyDescent="0.25">
      <c r="D102">
        <v>-2.5499999999999998</v>
      </c>
      <c r="E102" s="1">
        <v>2.6094E-3</v>
      </c>
      <c r="F102" s="1">
        <v>1</v>
      </c>
      <c r="G102">
        <v>-0.14599999999999999</v>
      </c>
      <c r="H102">
        <v>54.173999999999999</v>
      </c>
      <c r="I102">
        <v>20.091000000000001</v>
      </c>
      <c r="J102">
        <v>0</v>
      </c>
      <c r="K102">
        <f t="shared" si="1"/>
        <v>0</v>
      </c>
    </row>
    <row r="103" spans="4:11" x14ac:dyDescent="0.25">
      <c r="D103">
        <v>-2.5</v>
      </c>
      <c r="E103" s="1">
        <v>2.6391000000000001E-3</v>
      </c>
      <c r="F103" s="1">
        <v>1</v>
      </c>
      <c r="G103">
        <v>-0.14599999999999999</v>
      </c>
      <c r="H103">
        <v>54.164000000000001</v>
      </c>
      <c r="I103">
        <v>20.091000000000001</v>
      </c>
      <c r="J103">
        <v>0</v>
      </c>
      <c r="K103">
        <f t="shared" si="1"/>
        <v>0</v>
      </c>
    </row>
    <row r="104" spans="4:11" x14ac:dyDescent="0.25">
      <c r="D104">
        <v>-2.4500000000000002</v>
      </c>
      <c r="E104" s="1">
        <v>2.6689000000000001E-3</v>
      </c>
      <c r="F104" s="1">
        <v>1</v>
      </c>
      <c r="G104">
        <v>-0.14599999999999999</v>
      </c>
      <c r="H104">
        <v>54.154000000000003</v>
      </c>
      <c r="I104">
        <v>20.091000000000001</v>
      </c>
      <c r="J104">
        <v>0</v>
      </c>
      <c r="K104">
        <f t="shared" si="1"/>
        <v>0</v>
      </c>
    </row>
    <row r="105" spans="4:11" x14ac:dyDescent="0.25">
      <c r="D105">
        <v>-2.4</v>
      </c>
      <c r="E105" s="1">
        <v>2.6985999999999998E-3</v>
      </c>
      <c r="F105" s="1">
        <v>1</v>
      </c>
      <c r="G105">
        <v>-0.14599999999999999</v>
      </c>
      <c r="H105">
        <v>54.143999999999998</v>
      </c>
      <c r="I105">
        <v>20.091000000000001</v>
      </c>
      <c r="J105">
        <v>0</v>
      </c>
      <c r="K105">
        <f t="shared" si="1"/>
        <v>0</v>
      </c>
    </row>
    <row r="106" spans="4:11" x14ac:dyDescent="0.25">
      <c r="D106">
        <v>-2.35</v>
      </c>
      <c r="E106" s="1">
        <v>2.7331999999999999E-3</v>
      </c>
      <c r="F106" s="1">
        <v>1</v>
      </c>
      <c r="G106">
        <v>-0.14599999999999999</v>
      </c>
      <c r="H106">
        <v>54.134</v>
      </c>
      <c r="I106">
        <v>20.091000000000001</v>
      </c>
      <c r="J106">
        <v>0</v>
      </c>
      <c r="K106">
        <f t="shared" si="1"/>
        <v>0</v>
      </c>
    </row>
    <row r="107" spans="4:11" x14ac:dyDescent="0.25">
      <c r="D107">
        <v>-2.2999999999999998</v>
      </c>
      <c r="E107" s="1">
        <v>2.7677999999999999E-3</v>
      </c>
      <c r="F107" s="1">
        <v>1</v>
      </c>
      <c r="G107">
        <v>-0.14599999999999999</v>
      </c>
      <c r="H107">
        <v>54.124000000000002</v>
      </c>
      <c r="I107">
        <v>20.091000000000001</v>
      </c>
      <c r="J107">
        <v>0</v>
      </c>
      <c r="K107">
        <f t="shared" si="1"/>
        <v>0</v>
      </c>
    </row>
    <row r="108" spans="4:11" x14ac:dyDescent="0.25">
      <c r="D108">
        <v>-2.25</v>
      </c>
      <c r="E108" s="1">
        <v>2.8024999999999999E-3</v>
      </c>
      <c r="F108" s="1">
        <v>1</v>
      </c>
      <c r="G108">
        <v>-0.14599999999999999</v>
      </c>
      <c r="H108">
        <v>54.113999999999997</v>
      </c>
      <c r="I108">
        <v>20.091000000000001</v>
      </c>
      <c r="J108">
        <v>0</v>
      </c>
      <c r="K108">
        <f t="shared" si="1"/>
        <v>0</v>
      </c>
    </row>
    <row r="109" spans="4:11" x14ac:dyDescent="0.25">
      <c r="D109">
        <v>-2.2000000000000002</v>
      </c>
      <c r="E109" s="1">
        <v>2.8371E-3</v>
      </c>
      <c r="F109" s="1">
        <v>1</v>
      </c>
      <c r="G109">
        <v>-0.14599999999999999</v>
      </c>
      <c r="H109">
        <v>54.103999999999999</v>
      </c>
      <c r="I109">
        <v>20.091000000000001</v>
      </c>
      <c r="J109">
        <v>0</v>
      </c>
      <c r="K109">
        <f t="shared" si="1"/>
        <v>0</v>
      </c>
    </row>
    <row r="110" spans="4:11" x14ac:dyDescent="0.25">
      <c r="D110">
        <v>-2.15</v>
      </c>
      <c r="E110" s="1">
        <v>2.8907999999999998E-3</v>
      </c>
      <c r="F110" s="1">
        <v>1</v>
      </c>
      <c r="G110">
        <v>-0.14599999999999999</v>
      </c>
      <c r="H110">
        <v>54.094000000000001</v>
      </c>
      <c r="I110">
        <v>20.091000000000001</v>
      </c>
      <c r="J110">
        <v>0</v>
      </c>
      <c r="K110">
        <f t="shared" si="1"/>
        <v>0</v>
      </c>
    </row>
    <row r="111" spans="4:11" x14ac:dyDescent="0.25">
      <c r="D111">
        <v>-2.1</v>
      </c>
      <c r="E111" s="1">
        <v>2.9445999999999999E-3</v>
      </c>
      <c r="F111" s="1">
        <v>1</v>
      </c>
      <c r="G111">
        <v>-0.14599999999999999</v>
      </c>
      <c r="H111">
        <v>54.084000000000003</v>
      </c>
      <c r="I111">
        <v>20.091000000000001</v>
      </c>
      <c r="J111">
        <v>0</v>
      </c>
      <c r="K111">
        <f t="shared" si="1"/>
        <v>0</v>
      </c>
    </row>
    <row r="112" spans="4:11" x14ac:dyDescent="0.25">
      <c r="D112">
        <v>-2.0499999999999998</v>
      </c>
      <c r="E112" s="1">
        <v>2.9983000000000002E-3</v>
      </c>
      <c r="F112" s="1">
        <v>1</v>
      </c>
      <c r="G112">
        <v>-0.14599999999999999</v>
      </c>
      <c r="H112">
        <v>54.073999999999998</v>
      </c>
      <c r="I112">
        <v>20.091000000000001</v>
      </c>
      <c r="J112">
        <v>0</v>
      </c>
      <c r="K112">
        <f t="shared" si="1"/>
        <v>0</v>
      </c>
    </row>
    <row r="113" spans="4:11" x14ac:dyDescent="0.25">
      <c r="D113">
        <v>-2</v>
      </c>
      <c r="E113" s="1">
        <v>3.052E-3</v>
      </c>
      <c r="F113" s="1">
        <v>1</v>
      </c>
      <c r="G113">
        <v>-0.14599999999999999</v>
      </c>
      <c r="H113">
        <v>54.064</v>
      </c>
      <c r="I113">
        <v>20.091000000000001</v>
      </c>
      <c r="J113">
        <v>0</v>
      </c>
      <c r="K113">
        <f t="shared" si="1"/>
        <v>0</v>
      </c>
    </row>
    <row r="114" spans="4:11" x14ac:dyDescent="0.25">
      <c r="D114">
        <v>-1.95</v>
      </c>
      <c r="E114" s="1">
        <v>3.0777999999999999E-3</v>
      </c>
      <c r="F114" s="1">
        <v>1</v>
      </c>
      <c r="G114">
        <v>-0.14599999999999999</v>
      </c>
      <c r="H114">
        <v>54.054000000000002</v>
      </c>
      <c r="I114">
        <v>20.091000000000001</v>
      </c>
      <c r="J114">
        <v>0</v>
      </c>
      <c r="K114">
        <f t="shared" si="1"/>
        <v>0</v>
      </c>
    </row>
    <row r="115" spans="4:11" x14ac:dyDescent="0.25">
      <c r="D115">
        <v>-1.9</v>
      </c>
      <c r="E115" s="1">
        <v>3.1036000000000002E-3</v>
      </c>
      <c r="F115" s="1">
        <v>1</v>
      </c>
      <c r="G115">
        <v>-0.14599999999999999</v>
      </c>
      <c r="H115">
        <v>54.043999999999997</v>
      </c>
      <c r="I115">
        <v>20.091000000000001</v>
      </c>
      <c r="J115">
        <v>0</v>
      </c>
      <c r="K115">
        <f t="shared" si="1"/>
        <v>0</v>
      </c>
    </row>
    <row r="116" spans="4:11" x14ac:dyDescent="0.25">
      <c r="D116">
        <v>-1.85</v>
      </c>
      <c r="E116" s="1">
        <v>3.1292999999999998E-3</v>
      </c>
      <c r="F116" s="1">
        <v>1</v>
      </c>
      <c r="G116">
        <v>-0.14599999999999999</v>
      </c>
      <c r="H116">
        <v>54.033999999999999</v>
      </c>
      <c r="I116">
        <v>20.091000000000001</v>
      </c>
      <c r="J116">
        <v>0</v>
      </c>
      <c r="K116">
        <f t="shared" si="1"/>
        <v>0</v>
      </c>
    </row>
    <row r="117" spans="4:11" x14ac:dyDescent="0.25">
      <c r="D117">
        <v>-1.8</v>
      </c>
      <c r="E117" s="1">
        <v>3.1551000000000001E-3</v>
      </c>
      <c r="F117" s="1">
        <v>1</v>
      </c>
      <c r="G117">
        <v>-0.14599999999999999</v>
      </c>
      <c r="H117">
        <v>54.024000000000001</v>
      </c>
      <c r="I117">
        <v>20.091000000000001</v>
      </c>
      <c r="J117">
        <v>0</v>
      </c>
      <c r="K117">
        <f t="shared" si="1"/>
        <v>0</v>
      </c>
    </row>
    <row r="118" spans="4:11" x14ac:dyDescent="0.25">
      <c r="D118">
        <v>-1.75</v>
      </c>
      <c r="E118" s="1">
        <v>3.2158E-3</v>
      </c>
      <c r="F118" s="1">
        <v>1</v>
      </c>
      <c r="G118">
        <v>-0.14599999999999999</v>
      </c>
      <c r="H118">
        <v>54.014000000000003</v>
      </c>
      <c r="I118">
        <v>20.091000000000001</v>
      </c>
      <c r="J118">
        <v>0</v>
      </c>
      <c r="K118">
        <f t="shared" si="1"/>
        <v>0</v>
      </c>
    </row>
    <row r="119" spans="4:11" x14ac:dyDescent="0.25">
      <c r="D119">
        <v>-1.7</v>
      </c>
      <c r="E119" s="1">
        <v>3.2766000000000002E-3</v>
      </c>
      <c r="F119" s="1">
        <v>1</v>
      </c>
      <c r="G119">
        <v>-0.14599999999999999</v>
      </c>
      <c r="H119">
        <v>54.003999999999998</v>
      </c>
      <c r="I119">
        <v>20.091000000000001</v>
      </c>
      <c r="J119">
        <v>0</v>
      </c>
      <c r="K119">
        <f t="shared" si="1"/>
        <v>0</v>
      </c>
    </row>
    <row r="120" spans="4:11" x14ac:dyDescent="0.25">
      <c r="D120">
        <v>-1.65</v>
      </c>
      <c r="E120" s="1">
        <v>3.3373000000000001E-3</v>
      </c>
      <c r="F120" s="1">
        <v>1</v>
      </c>
      <c r="G120">
        <v>-0.14599999999999999</v>
      </c>
      <c r="H120">
        <v>53.994</v>
      </c>
      <c r="I120">
        <v>20.091000000000001</v>
      </c>
      <c r="J120">
        <v>0</v>
      </c>
      <c r="K120">
        <f t="shared" si="1"/>
        <v>0</v>
      </c>
    </row>
    <row r="121" spans="4:11" x14ac:dyDescent="0.25">
      <c r="D121">
        <v>-1.6</v>
      </c>
      <c r="E121" s="1">
        <v>3.398E-3</v>
      </c>
      <c r="F121" s="1">
        <v>1</v>
      </c>
      <c r="G121">
        <v>-0.14599999999999999</v>
      </c>
      <c r="H121">
        <v>53.984000000000002</v>
      </c>
      <c r="I121">
        <v>20.091000000000001</v>
      </c>
      <c r="J121">
        <v>0</v>
      </c>
      <c r="K121">
        <f t="shared" si="1"/>
        <v>0</v>
      </c>
    </row>
    <row r="122" spans="4:11" x14ac:dyDescent="0.25">
      <c r="D122">
        <v>-1.55</v>
      </c>
      <c r="E122" s="1">
        <v>3.4385000000000002E-3</v>
      </c>
      <c r="F122" s="1">
        <v>1</v>
      </c>
      <c r="G122">
        <v>-0.14599999999999999</v>
      </c>
      <c r="H122">
        <v>53.973999999999997</v>
      </c>
      <c r="I122">
        <v>20.091000000000001</v>
      </c>
      <c r="J122">
        <v>0</v>
      </c>
      <c r="K122">
        <f t="shared" si="1"/>
        <v>0</v>
      </c>
    </row>
    <row r="123" spans="4:11" x14ac:dyDescent="0.25">
      <c r="D123">
        <v>-1.5</v>
      </c>
      <c r="E123" s="1">
        <v>3.4789E-3</v>
      </c>
      <c r="F123" s="1">
        <v>1</v>
      </c>
      <c r="G123">
        <v>-0.14599999999999999</v>
      </c>
      <c r="H123">
        <v>53.963999999999999</v>
      </c>
      <c r="I123">
        <v>20.091000000000001</v>
      </c>
      <c r="J123">
        <v>0</v>
      </c>
      <c r="K123">
        <f t="shared" si="1"/>
        <v>0</v>
      </c>
    </row>
    <row r="124" spans="4:11" x14ac:dyDescent="0.25">
      <c r="D124">
        <v>-1.45</v>
      </c>
      <c r="E124" s="1">
        <v>3.5193999999999998E-3</v>
      </c>
      <c r="F124" s="1">
        <v>1</v>
      </c>
      <c r="G124">
        <v>-0.14599999999999999</v>
      </c>
      <c r="H124">
        <v>53.954000000000001</v>
      </c>
      <c r="I124">
        <v>20.091000000000001</v>
      </c>
      <c r="J124">
        <v>0</v>
      </c>
      <c r="K124">
        <f t="shared" si="1"/>
        <v>0</v>
      </c>
    </row>
    <row r="125" spans="4:11" x14ac:dyDescent="0.25">
      <c r="D125">
        <v>-1.4</v>
      </c>
      <c r="E125" s="1">
        <v>3.5598000000000001E-3</v>
      </c>
      <c r="F125" s="1">
        <v>1</v>
      </c>
      <c r="G125">
        <v>-0.14599999999999999</v>
      </c>
      <c r="H125">
        <v>53.944000000000003</v>
      </c>
      <c r="I125">
        <v>20.091000000000001</v>
      </c>
      <c r="J125">
        <v>0</v>
      </c>
      <c r="K125">
        <f t="shared" si="1"/>
        <v>0</v>
      </c>
    </row>
    <row r="126" spans="4:11" x14ac:dyDescent="0.25">
      <c r="D126">
        <v>-1.35</v>
      </c>
      <c r="E126" s="1">
        <v>3.6005E-3</v>
      </c>
      <c r="F126" s="1">
        <v>1</v>
      </c>
      <c r="G126">
        <v>-0.14599999999999999</v>
      </c>
      <c r="H126">
        <v>53.933999999999997</v>
      </c>
      <c r="I126">
        <v>20.091000000000001</v>
      </c>
      <c r="J126">
        <v>0</v>
      </c>
      <c r="K126">
        <f t="shared" si="1"/>
        <v>0</v>
      </c>
    </row>
    <row r="127" spans="4:11" x14ac:dyDescent="0.25">
      <c r="D127">
        <v>-1.3</v>
      </c>
      <c r="E127" s="1">
        <v>3.6411999999999998E-3</v>
      </c>
      <c r="F127" s="1">
        <v>1</v>
      </c>
      <c r="G127">
        <v>-0.14599999999999999</v>
      </c>
      <c r="H127">
        <v>53.923999999999999</v>
      </c>
      <c r="I127">
        <v>20.091000000000001</v>
      </c>
      <c r="J127">
        <v>0</v>
      </c>
      <c r="K127">
        <f t="shared" si="1"/>
        <v>0</v>
      </c>
    </row>
    <row r="128" spans="4:11" x14ac:dyDescent="0.25">
      <c r="D128">
        <v>-1.25</v>
      </c>
      <c r="E128" s="1">
        <v>3.6817999999999998E-3</v>
      </c>
      <c r="F128" s="1">
        <v>1</v>
      </c>
      <c r="G128">
        <v>-0.14599999999999999</v>
      </c>
      <c r="H128">
        <v>53.914000000000001</v>
      </c>
      <c r="I128">
        <v>20.091000000000001</v>
      </c>
      <c r="J128">
        <v>0</v>
      </c>
      <c r="K128">
        <f t="shared" si="1"/>
        <v>0</v>
      </c>
    </row>
    <row r="129" spans="4:11" x14ac:dyDescent="0.25">
      <c r="D129">
        <v>-1.2</v>
      </c>
      <c r="E129" s="1">
        <v>3.7225000000000001E-3</v>
      </c>
      <c r="F129" s="1">
        <v>1</v>
      </c>
      <c r="G129">
        <v>-0.14599999999999999</v>
      </c>
      <c r="H129">
        <v>53.904000000000003</v>
      </c>
      <c r="I129">
        <v>20.091000000000001</v>
      </c>
      <c r="J129">
        <v>0</v>
      </c>
      <c r="K129">
        <f t="shared" si="1"/>
        <v>0</v>
      </c>
    </row>
    <row r="130" spans="4:11" x14ac:dyDescent="0.25">
      <c r="D130">
        <v>-1.1499999999999999</v>
      </c>
      <c r="E130" s="1">
        <v>3.7929999999999999E-3</v>
      </c>
      <c r="F130" s="1">
        <v>1</v>
      </c>
      <c r="G130">
        <v>-0.14599999999999999</v>
      </c>
      <c r="H130">
        <v>53.893999999999998</v>
      </c>
      <c r="I130">
        <v>20.091000000000001</v>
      </c>
      <c r="J130">
        <v>0</v>
      </c>
      <c r="K130">
        <f t="shared" si="1"/>
        <v>0</v>
      </c>
    </row>
    <row r="131" spans="4:11" x14ac:dyDescent="0.25">
      <c r="D131">
        <v>-1.1000000000000001</v>
      </c>
      <c r="E131" s="1">
        <v>3.8633999999999999E-3</v>
      </c>
      <c r="F131" s="1">
        <v>1</v>
      </c>
      <c r="G131">
        <v>-0.14599999999999999</v>
      </c>
      <c r="H131">
        <v>53.884</v>
      </c>
      <c r="I131">
        <v>20.091000000000001</v>
      </c>
      <c r="J131">
        <v>0</v>
      </c>
      <c r="K131">
        <f t="shared" si="1"/>
        <v>0</v>
      </c>
    </row>
    <row r="132" spans="4:11" x14ac:dyDescent="0.25">
      <c r="D132">
        <v>-1.05</v>
      </c>
      <c r="E132" s="1">
        <v>3.9338000000000003E-3</v>
      </c>
      <c r="F132" s="1">
        <v>1</v>
      </c>
      <c r="G132">
        <v>-0.14599999999999999</v>
      </c>
      <c r="H132">
        <v>53.874000000000002</v>
      </c>
      <c r="I132">
        <v>20.091000000000001</v>
      </c>
      <c r="J132">
        <v>0</v>
      </c>
      <c r="K132">
        <f t="shared" si="1"/>
        <v>0</v>
      </c>
    </row>
    <row r="133" spans="4:11" x14ac:dyDescent="0.25">
      <c r="D133">
        <v>-1</v>
      </c>
      <c r="E133" s="1">
        <v>4.0042999999999997E-3</v>
      </c>
      <c r="F133" s="1">
        <v>1</v>
      </c>
      <c r="G133">
        <v>-0.14599999999999999</v>
      </c>
      <c r="H133">
        <v>53.863999999999997</v>
      </c>
      <c r="I133">
        <v>20.091000000000001</v>
      </c>
      <c r="J133">
        <v>0</v>
      </c>
      <c r="K133">
        <f t="shared" si="1"/>
        <v>0</v>
      </c>
    </row>
    <row r="134" spans="4:11" x14ac:dyDescent="0.25">
      <c r="D134">
        <v>-0.95</v>
      </c>
      <c r="E134" s="1">
        <v>4.0366000000000004E-3</v>
      </c>
      <c r="F134" s="1">
        <v>1</v>
      </c>
      <c r="G134">
        <v>-0.14599999999999999</v>
      </c>
      <c r="H134">
        <v>53.853999999999999</v>
      </c>
      <c r="I134">
        <v>20.091000000000001</v>
      </c>
      <c r="J134">
        <v>0</v>
      </c>
      <c r="K134">
        <f t="shared" si="1"/>
        <v>0</v>
      </c>
    </row>
    <row r="135" spans="4:11" x14ac:dyDescent="0.25">
      <c r="D135">
        <v>-0.9</v>
      </c>
      <c r="E135" s="1">
        <v>4.0689000000000003E-3</v>
      </c>
      <c r="F135" s="1">
        <v>1</v>
      </c>
      <c r="G135">
        <v>-0.14599999999999999</v>
      </c>
      <c r="H135">
        <v>53.844000000000001</v>
      </c>
      <c r="I135">
        <v>20.091000000000001</v>
      </c>
      <c r="J135">
        <v>0</v>
      </c>
      <c r="K135">
        <f t="shared" si="1"/>
        <v>0</v>
      </c>
    </row>
    <row r="136" spans="4:11" x14ac:dyDescent="0.25">
      <c r="D136">
        <v>-0.85</v>
      </c>
      <c r="E136" s="1">
        <v>4.1013000000000004E-3</v>
      </c>
      <c r="F136" s="1">
        <v>1</v>
      </c>
      <c r="G136">
        <v>-0.14599999999999999</v>
      </c>
      <c r="H136">
        <v>53.834000000000003</v>
      </c>
      <c r="I136">
        <v>20.091000000000001</v>
      </c>
      <c r="J136">
        <v>0</v>
      </c>
      <c r="K136">
        <f t="shared" si="1"/>
        <v>0</v>
      </c>
    </row>
    <row r="137" spans="4:11" x14ac:dyDescent="0.25">
      <c r="D137">
        <v>-0.8</v>
      </c>
      <c r="E137" s="1">
        <v>4.1336000000000003E-3</v>
      </c>
      <c r="F137" s="1">
        <v>1</v>
      </c>
      <c r="G137">
        <v>-0.14599999999999999</v>
      </c>
      <c r="H137">
        <v>53.823999999999998</v>
      </c>
      <c r="I137">
        <v>20.091000000000001</v>
      </c>
      <c r="J137">
        <v>0</v>
      </c>
      <c r="K137">
        <f t="shared" si="1"/>
        <v>0</v>
      </c>
    </row>
    <row r="138" spans="4:11" x14ac:dyDescent="0.25">
      <c r="D138">
        <v>-0.75</v>
      </c>
      <c r="E138" s="1">
        <v>4.2065000000000002E-3</v>
      </c>
      <c r="F138" s="1">
        <v>1</v>
      </c>
      <c r="G138">
        <v>-0.14599999999999999</v>
      </c>
      <c r="H138">
        <v>53.814</v>
      </c>
      <c r="I138">
        <v>20.091000000000001</v>
      </c>
      <c r="J138">
        <v>0</v>
      </c>
      <c r="K138">
        <f t="shared" si="1"/>
        <v>0</v>
      </c>
    </row>
    <row r="139" spans="4:11" x14ac:dyDescent="0.25">
      <c r="D139">
        <v>-0.7</v>
      </c>
      <c r="E139" s="1">
        <v>4.2792999999999998E-3</v>
      </c>
      <c r="F139" s="1">
        <v>1</v>
      </c>
      <c r="G139">
        <v>-0.14599999999999999</v>
      </c>
      <c r="H139">
        <v>53.804000000000002</v>
      </c>
      <c r="I139">
        <v>20.09</v>
      </c>
      <c r="J139">
        <v>0</v>
      </c>
      <c r="K139">
        <f t="shared" si="1"/>
        <v>0</v>
      </c>
    </row>
    <row r="140" spans="4:11" x14ac:dyDescent="0.25">
      <c r="D140">
        <v>-0.65</v>
      </c>
      <c r="E140" s="1">
        <v>4.3521999999999996E-3</v>
      </c>
      <c r="F140" s="1">
        <v>1</v>
      </c>
      <c r="G140">
        <v>-0.14599999999999999</v>
      </c>
      <c r="H140">
        <v>53.793999999999997</v>
      </c>
      <c r="I140">
        <v>20.09</v>
      </c>
      <c r="J140">
        <v>0</v>
      </c>
      <c r="K140">
        <f t="shared" si="1"/>
        <v>0</v>
      </c>
    </row>
    <row r="141" spans="4:11" x14ac:dyDescent="0.25">
      <c r="D141">
        <v>-0.6</v>
      </c>
      <c r="E141" s="1">
        <v>4.4250000000000001E-3</v>
      </c>
      <c r="F141" s="1">
        <v>1</v>
      </c>
      <c r="G141">
        <v>-0.14599999999999999</v>
      </c>
      <c r="H141">
        <v>53.783999999999999</v>
      </c>
      <c r="I141">
        <v>20.09</v>
      </c>
      <c r="J141">
        <v>0</v>
      </c>
      <c r="K141">
        <f t="shared" si="1"/>
        <v>0</v>
      </c>
    </row>
    <row r="142" spans="4:11" x14ac:dyDescent="0.25">
      <c r="D142">
        <v>-0.55000000000000004</v>
      </c>
      <c r="E142" s="1">
        <v>4.4792E-3</v>
      </c>
      <c r="F142" s="1">
        <v>1</v>
      </c>
      <c r="G142">
        <v>-0.14599999999999999</v>
      </c>
      <c r="H142">
        <v>53.774000000000001</v>
      </c>
      <c r="I142">
        <v>20.09</v>
      </c>
      <c r="J142">
        <v>0</v>
      </c>
      <c r="K142">
        <f t="shared" si="1"/>
        <v>0</v>
      </c>
    </row>
    <row r="143" spans="4:11" x14ac:dyDescent="0.25">
      <c r="D143">
        <v>-0.5</v>
      </c>
      <c r="E143" s="1">
        <v>4.5332999999999997E-3</v>
      </c>
      <c r="F143" s="1">
        <v>1</v>
      </c>
      <c r="G143">
        <v>-0.14599999999999999</v>
      </c>
      <c r="H143">
        <v>53.764000000000003</v>
      </c>
      <c r="I143">
        <v>20.09</v>
      </c>
      <c r="J143">
        <v>0</v>
      </c>
      <c r="K143">
        <f t="shared" si="1"/>
        <v>0</v>
      </c>
    </row>
    <row r="144" spans="4:11" x14ac:dyDescent="0.25">
      <c r="D144">
        <v>-0.45</v>
      </c>
      <c r="E144" s="1">
        <v>4.5874000000000002E-3</v>
      </c>
      <c r="F144" s="1">
        <v>1</v>
      </c>
      <c r="G144">
        <v>-0.14599999999999999</v>
      </c>
      <c r="H144">
        <v>53.753999999999998</v>
      </c>
      <c r="I144">
        <v>20.09</v>
      </c>
      <c r="J144">
        <v>0</v>
      </c>
      <c r="K144">
        <f t="shared" ref="K144:K207" si="2">J144*100</f>
        <v>0</v>
      </c>
    </row>
    <row r="145" spans="4:11" x14ac:dyDescent="0.25">
      <c r="D145">
        <v>-0.4</v>
      </c>
      <c r="E145" s="1">
        <v>4.6416000000000001E-3</v>
      </c>
      <c r="F145" s="1">
        <v>1</v>
      </c>
      <c r="G145">
        <v>-0.14599999999999999</v>
      </c>
      <c r="H145">
        <v>53.744</v>
      </c>
      <c r="I145">
        <v>20.09</v>
      </c>
      <c r="J145">
        <v>0</v>
      </c>
      <c r="K145">
        <f t="shared" si="2"/>
        <v>0</v>
      </c>
    </row>
    <row r="146" spans="4:11" x14ac:dyDescent="0.25">
      <c r="D146">
        <v>-0.35</v>
      </c>
      <c r="E146" s="1">
        <v>4.6885E-3</v>
      </c>
      <c r="F146" s="1">
        <v>1</v>
      </c>
      <c r="G146">
        <v>-0.14599999999999999</v>
      </c>
      <c r="H146">
        <v>53.734000000000002</v>
      </c>
      <c r="I146">
        <v>20.09</v>
      </c>
      <c r="J146">
        <v>0</v>
      </c>
      <c r="K146">
        <f t="shared" si="2"/>
        <v>0</v>
      </c>
    </row>
    <row r="147" spans="4:11" x14ac:dyDescent="0.25">
      <c r="D147">
        <v>-0.3</v>
      </c>
      <c r="E147" s="1">
        <v>4.7353999999999999E-3</v>
      </c>
      <c r="F147" s="1">
        <v>1</v>
      </c>
      <c r="G147">
        <v>-0.14599999999999999</v>
      </c>
      <c r="H147">
        <v>53.723999999999997</v>
      </c>
      <c r="I147">
        <v>20.09</v>
      </c>
      <c r="J147">
        <v>0</v>
      </c>
      <c r="K147">
        <f t="shared" si="2"/>
        <v>0</v>
      </c>
    </row>
    <row r="148" spans="4:11" x14ac:dyDescent="0.25">
      <c r="D148">
        <v>-0.25</v>
      </c>
      <c r="E148" s="1">
        <v>4.7822999999999997E-3</v>
      </c>
      <c r="F148" s="1">
        <v>1</v>
      </c>
      <c r="G148">
        <v>-0.14599999999999999</v>
      </c>
      <c r="H148">
        <v>53.713999999999999</v>
      </c>
      <c r="I148">
        <v>20.09</v>
      </c>
      <c r="J148">
        <v>0</v>
      </c>
      <c r="K148">
        <f t="shared" si="2"/>
        <v>0</v>
      </c>
    </row>
    <row r="149" spans="4:11" x14ac:dyDescent="0.25">
      <c r="D149">
        <v>-0.2</v>
      </c>
      <c r="E149" s="1">
        <v>4.8291999999999996E-3</v>
      </c>
      <c r="F149" s="1">
        <v>1</v>
      </c>
      <c r="G149">
        <v>-0.14599999999999999</v>
      </c>
      <c r="H149">
        <v>53.704000000000001</v>
      </c>
      <c r="I149">
        <v>20.09</v>
      </c>
      <c r="J149">
        <v>0</v>
      </c>
      <c r="K149">
        <f t="shared" si="2"/>
        <v>0</v>
      </c>
    </row>
    <row r="150" spans="4:11" x14ac:dyDescent="0.25">
      <c r="D150">
        <v>-0.15</v>
      </c>
      <c r="E150" s="1">
        <v>4.9194E-3</v>
      </c>
      <c r="F150" s="1">
        <v>1</v>
      </c>
      <c r="G150">
        <v>-0.14599999999999999</v>
      </c>
      <c r="H150">
        <v>53.694000000000003</v>
      </c>
      <c r="I150">
        <v>20.09</v>
      </c>
      <c r="J150">
        <v>0</v>
      </c>
      <c r="K150">
        <f t="shared" si="2"/>
        <v>0</v>
      </c>
    </row>
    <row r="151" spans="4:11" x14ac:dyDescent="0.25">
      <c r="D151">
        <v>-0.1</v>
      </c>
      <c r="E151" s="1">
        <v>5.0096999999999997E-3</v>
      </c>
      <c r="F151" s="1">
        <v>1</v>
      </c>
      <c r="G151">
        <v>-0.14599999999999999</v>
      </c>
      <c r="H151">
        <v>53.683999999999997</v>
      </c>
      <c r="I151">
        <v>20.09</v>
      </c>
      <c r="J151">
        <v>0</v>
      </c>
      <c r="K151">
        <f t="shared" si="2"/>
        <v>0</v>
      </c>
    </row>
    <row r="152" spans="4:11" x14ac:dyDescent="0.25">
      <c r="D152">
        <v>-0.05</v>
      </c>
      <c r="E152" s="1">
        <v>5.0999000000000001E-3</v>
      </c>
      <c r="F152" s="1">
        <v>1</v>
      </c>
      <c r="G152">
        <v>-0.14599999999999999</v>
      </c>
      <c r="H152">
        <v>53.673999999999999</v>
      </c>
      <c r="I152">
        <v>20.09</v>
      </c>
      <c r="J152">
        <v>0</v>
      </c>
      <c r="K152">
        <f t="shared" si="2"/>
        <v>0</v>
      </c>
    </row>
    <row r="153" spans="4:11" x14ac:dyDescent="0.25">
      <c r="D153">
        <v>0</v>
      </c>
      <c r="E153" s="1">
        <v>5.1900999999999996E-3</v>
      </c>
      <c r="F153" s="1">
        <v>1</v>
      </c>
      <c r="G153">
        <v>-0.14599999999999999</v>
      </c>
      <c r="H153">
        <v>53.664000000000001</v>
      </c>
      <c r="I153">
        <v>20.09</v>
      </c>
      <c r="J153">
        <v>0</v>
      </c>
      <c r="K153">
        <f t="shared" si="2"/>
        <v>0</v>
      </c>
    </row>
    <row r="154" spans="4:11" x14ac:dyDescent="0.25">
      <c r="D154">
        <v>0.05</v>
      </c>
      <c r="E154" s="1">
        <v>5.2316000000000003E-3</v>
      </c>
      <c r="F154" s="1">
        <v>1</v>
      </c>
      <c r="G154">
        <v>-0.14599999999999999</v>
      </c>
      <c r="H154">
        <v>53.654000000000003</v>
      </c>
      <c r="I154">
        <v>20.09</v>
      </c>
      <c r="J154">
        <v>0</v>
      </c>
      <c r="K154">
        <f t="shared" si="2"/>
        <v>0</v>
      </c>
    </row>
    <row r="155" spans="4:11" x14ac:dyDescent="0.25">
      <c r="D155">
        <v>0.1</v>
      </c>
      <c r="E155" s="1">
        <v>5.2731999999999996E-3</v>
      </c>
      <c r="F155" s="1">
        <v>1</v>
      </c>
      <c r="G155">
        <v>-0.14599999999999999</v>
      </c>
      <c r="H155">
        <v>53.643999999999998</v>
      </c>
      <c r="I155">
        <v>20.09</v>
      </c>
      <c r="J155">
        <v>0</v>
      </c>
      <c r="K155">
        <f t="shared" si="2"/>
        <v>0</v>
      </c>
    </row>
    <row r="156" spans="4:11" x14ac:dyDescent="0.25">
      <c r="D156">
        <v>0.15</v>
      </c>
      <c r="E156" s="1">
        <v>5.3147999999999997E-3</v>
      </c>
      <c r="F156" s="1">
        <v>1</v>
      </c>
      <c r="G156">
        <v>-0.14599999999999999</v>
      </c>
      <c r="H156">
        <v>53.634</v>
      </c>
      <c r="I156">
        <v>20.09</v>
      </c>
      <c r="J156">
        <v>0</v>
      </c>
      <c r="K156">
        <f t="shared" si="2"/>
        <v>0</v>
      </c>
    </row>
    <row r="157" spans="4:11" x14ac:dyDescent="0.25">
      <c r="D157">
        <v>0.2</v>
      </c>
      <c r="E157" s="1">
        <v>5.3562999999999996E-3</v>
      </c>
      <c r="F157" s="1">
        <v>1</v>
      </c>
      <c r="G157">
        <v>-0.14599999999999999</v>
      </c>
      <c r="H157">
        <v>53.624000000000002</v>
      </c>
      <c r="I157">
        <v>20.09</v>
      </c>
      <c r="J157">
        <v>0</v>
      </c>
      <c r="K157">
        <f t="shared" si="2"/>
        <v>0</v>
      </c>
    </row>
    <row r="158" spans="4:11" x14ac:dyDescent="0.25">
      <c r="D158">
        <v>0.25</v>
      </c>
      <c r="E158" s="1">
        <v>5.4413999999999999E-3</v>
      </c>
      <c r="F158" s="1">
        <v>1</v>
      </c>
      <c r="G158">
        <v>-0.14599999999999999</v>
      </c>
      <c r="H158">
        <v>53.613999999999997</v>
      </c>
      <c r="I158">
        <v>20.09</v>
      </c>
      <c r="J158">
        <v>0</v>
      </c>
      <c r="K158">
        <f t="shared" si="2"/>
        <v>0</v>
      </c>
    </row>
    <row r="159" spans="4:11" x14ac:dyDescent="0.25">
      <c r="D159">
        <v>0.3</v>
      </c>
      <c r="E159" s="1">
        <v>5.5265000000000002E-3</v>
      </c>
      <c r="F159" s="1">
        <v>1</v>
      </c>
      <c r="G159">
        <v>-0.14599999999999999</v>
      </c>
      <c r="H159">
        <v>53.603999999999999</v>
      </c>
      <c r="I159">
        <v>20.09</v>
      </c>
      <c r="J159">
        <v>0</v>
      </c>
      <c r="K159">
        <f t="shared" si="2"/>
        <v>0</v>
      </c>
    </row>
    <row r="160" spans="4:11" x14ac:dyDescent="0.25">
      <c r="D160">
        <v>0.35</v>
      </c>
      <c r="E160" s="1">
        <v>5.6115000000000002E-3</v>
      </c>
      <c r="F160" s="1">
        <v>1</v>
      </c>
      <c r="G160">
        <v>-0.14599999999999999</v>
      </c>
      <c r="H160">
        <v>53.594000000000001</v>
      </c>
      <c r="I160">
        <v>20.09</v>
      </c>
      <c r="J160">
        <v>0</v>
      </c>
      <c r="K160">
        <f t="shared" si="2"/>
        <v>0</v>
      </c>
    </row>
    <row r="161" spans="4:11" x14ac:dyDescent="0.25">
      <c r="D161">
        <v>0.4</v>
      </c>
      <c r="E161" s="1">
        <v>5.6965999999999996E-3</v>
      </c>
      <c r="F161" s="1">
        <v>1</v>
      </c>
      <c r="G161">
        <v>-0.14599999999999999</v>
      </c>
      <c r="H161">
        <v>53.584000000000003</v>
      </c>
      <c r="I161">
        <v>20.09</v>
      </c>
      <c r="J161">
        <v>0</v>
      </c>
      <c r="K161">
        <f t="shared" si="2"/>
        <v>0</v>
      </c>
    </row>
    <row r="162" spans="4:11" x14ac:dyDescent="0.25">
      <c r="D162">
        <v>0.45</v>
      </c>
      <c r="E162" s="1">
        <v>5.7695999999999997E-3</v>
      </c>
      <c r="F162" s="1">
        <v>1</v>
      </c>
      <c r="G162">
        <v>-0.14599999999999999</v>
      </c>
      <c r="H162">
        <v>53.573999999999998</v>
      </c>
      <c r="I162">
        <v>20.09</v>
      </c>
      <c r="J162">
        <v>0</v>
      </c>
      <c r="K162">
        <f t="shared" si="2"/>
        <v>0</v>
      </c>
    </row>
    <row r="163" spans="4:11" x14ac:dyDescent="0.25">
      <c r="D163">
        <v>0.5</v>
      </c>
      <c r="E163" s="1">
        <v>5.8424999999999996E-3</v>
      </c>
      <c r="F163" s="1">
        <v>1</v>
      </c>
      <c r="G163">
        <v>-0.14599999999999999</v>
      </c>
      <c r="H163">
        <v>53.564</v>
      </c>
      <c r="I163">
        <v>20.09</v>
      </c>
      <c r="J163">
        <v>0</v>
      </c>
      <c r="K163">
        <f t="shared" si="2"/>
        <v>0</v>
      </c>
    </row>
    <row r="164" spans="4:11" x14ac:dyDescent="0.25">
      <c r="D164">
        <v>0.55000000000000004</v>
      </c>
      <c r="E164" s="1">
        <v>5.9154999999999998E-3</v>
      </c>
      <c r="F164" s="1">
        <v>1</v>
      </c>
      <c r="G164">
        <v>-0.14599999999999999</v>
      </c>
      <c r="H164">
        <v>53.554000000000002</v>
      </c>
      <c r="I164">
        <v>20.09</v>
      </c>
      <c r="J164">
        <v>0</v>
      </c>
      <c r="K164">
        <f t="shared" si="2"/>
        <v>0</v>
      </c>
    </row>
    <row r="165" spans="4:11" x14ac:dyDescent="0.25">
      <c r="D165">
        <v>0.6</v>
      </c>
      <c r="E165" s="1">
        <v>5.9884999999999999E-3</v>
      </c>
      <c r="F165" s="1">
        <v>1</v>
      </c>
      <c r="G165">
        <v>-0.14599999999999999</v>
      </c>
      <c r="H165">
        <v>53.543999999999997</v>
      </c>
      <c r="I165">
        <v>20.09</v>
      </c>
      <c r="J165">
        <v>0</v>
      </c>
      <c r="K165">
        <f t="shared" si="2"/>
        <v>0</v>
      </c>
    </row>
    <row r="166" spans="4:11" x14ac:dyDescent="0.25">
      <c r="D166">
        <v>0.65</v>
      </c>
      <c r="E166" s="1">
        <v>6.0416000000000003E-3</v>
      </c>
      <c r="F166" s="1">
        <v>1</v>
      </c>
      <c r="G166">
        <v>-0.14599999999999999</v>
      </c>
      <c r="H166">
        <v>53.533999999999999</v>
      </c>
      <c r="I166">
        <v>20.09</v>
      </c>
      <c r="J166">
        <v>0</v>
      </c>
      <c r="K166">
        <f t="shared" si="2"/>
        <v>0</v>
      </c>
    </row>
    <row r="167" spans="4:11" x14ac:dyDescent="0.25">
      <c r="D167">
        <v>0.7</v>
      </c>
      <c r="E167" s="1">
        <v>6.0948E-3</v>
      </c>
      <c r="F167" s="1">
        <v>1</v>
      </c>
      <c r="G167">
        <v>-0.14599999999999999</v>
      </c>
      <c r="H167">
        <v>53.524000000000001</v>
      </c>
      <c r="I167">
        <v>20.09</v>
      </c>
      <c r="J167">
        <v>0</v>
      </c>
      <c r="K167">
        <f t="shared" si="2"/>
        <v>0</v>
      </c>
    </row>
    <row r="168" spans="4:11" x14ac:dyDescent="0.25">
      <c r="D168">
        <v>0.75</v>
      </c>
      <c r="E168" s="1">
        <v>6.1479000000000004E-3</v>
      </c>
      <c r="F168" s="1">
        <v>1</v>
      </c>
      <c r="G168">
        <v>-0.14599999999999999</v>
      </c>
      <c r="H168">
        <v>53.514000000000003</v>
      </c>
      <c r="I168">
        <v>20.09</v>
      </c>
      <c r="J168">
        <v>0</v>
      </c>
      <c r="K168">
        <f t="shared" si="2"/>
        <v>0</v>
      </c>
    </row>
    <row r="169" spans="4:11" x14ac:dyDescent="0.25">
      <c r="D169">
        <v>0.8</v>
      </c>
      <c r="E169" s="1">
        <v>6.2011000000000002E-3</v>
      </c>
      <c r="F169" s="1">
        <v>1</v>
      </c>
      <c r="G169">
        <v>-0.14599999999999999</v>
      </c>
      <c r="H169">
        <v>53.503999999999998</v>
      </c>
      <c r="I169">
        <v>20.09</v>
      </c>
      <c r="J169">
        <v>0</v>
      </c>
      <c r="K169">
        <f t="shared" si="2"/>
        <v>0</v>
      </c>
    </row>
    <row r="170" spans="4:11" x14ac:dyDescent="0.25">
      <c r="D170">
        <v>0.85</v>
      </c>
      <c r="E170" s="1">
        <v>6.3143000000000001E-3</v>
      </c>
      <c r="F170" s="1">
        <v>1</v>
      </c>
      <c r="G170">
        <v>-0.14599999999999999</v>
      </c>
      <c r="H170">
        <v>53.494</v>
      </c>
      <c r="I170">
        <v>20.09</v>
      </c>
      <c r="J170">
        <v>0</v>
      </c>
      <c r="K170">
        <f t="shared" si="2"/>
        <v>0</v>
      </c>
    </row>
    <row r="171" spans="4:11" x14ac:dyDescent="0.25">
      <c r="D171">
        <v>0.9</v>
      </c>
      <c r="E171" s="1">
        <v>6.4276000000000003E-3</v>
      </c>
      <c r="F171" s="1">
        <v>1</v>
      </c>
      <c r="G171">
        <v>-0.14599999999999999</v>
      </c>
      <c r="H171">
        <v>53.484000000000002</v>
      </c>
      <c r="I171">
        <v>20.09</v>
      </c>
      <c r="J171">
        <v>0</v>
      </c>
      <c r="K171">
        <f t="shared" si="2"/>
        <v>0</v>
      </c>
    </row>
    <row r="172" spans="4:11" x14ac:dyDescent="0.25">
      <c r="D172">
        <v>0.95</v>
      </c>
      <c r="E172" s="1">
        <v>6.5408999999999997E-3</v>
      </c>
      <c r="F172" s="1">
        <v>1</v>
      </c>
      <c r="G172">
        <v>-0.14599999999999999</v>
      </c>
      <c r="H172">
        <v>53.473999999999997</v>
      </c>
      <c r="I172">
        <v>20.09</v>
      </c>
      <c r="J172">
        <v>0</v>
      </c>
      <c r="K172">
        <f t="shared" si="2"/>
        <v>0</v>
      </c>
    </row>
    <row r="173" spans="4:11" x14ac:dyDescent="0.25">
      <c r="D173">
        <v>1</v>
      </c>
      <c r="E173" s="1">
        <v>6.6540999999999996E-3</v>
      </c>
      <c r="F173" s="1">
        <v>1</v>
      </c>
      <c r="G173">
        <v>-0.14599999999999999</v>
      </c>
      <c r="H173">
        <v>53.463999999999999</v>
      </c>
      <c r="I173">
        <v>20.09</v>
      </c>
      <c r="J173">
        <v>0</v>
      </c>
      <c r="K173">
        <f t="shared" si="2"/>
        <v>0</v>
      </c>
    </row>
    <row r="174" spans="4:11" x14ac:dyDescent="0.25">
      <c r="D174">
        <v>1.05</v>
      </c>
      <c r="E174" s="1">
        <v>6.7067000000000003E-3</v>
      </c>
      <c r="F174" s="1">
        <v>1</v>
      </c>
      <c r="G174">
        <v>-0.14599999999999999</v>
      </c>
      <c r="H174">
        <v>53.454000000000001</v>
      </c>
      <c r="I174">
        <v>20.09</v>
      </c>
      <c r="J174">
        <v>0</v>
      </c>
      <c r="K174">
        <f t="shared" si="2"/>
        <v>0</v>
      </c>
    </row>
    <row r="175" spans="4:11" x14ac:dyDescent="0.25">
      <c r="D175">
        <v>1.1000000000000001</v>
      </c>
      <c r="E175" s="1">
        <v>6.7593000000000002E-3</v>
      </c>
      <c r="F175" s="1">
        <v>1</v>
      </c>
      <c r="G175">
        <v>-0.14599999999999999</v>
      </c>
      <c r="H175">
        <v>53.444000000000003</v>
      </c>
      <c r="I175">
        <v>20.09</v>
      </c>
      <c r="J175">
        <v>0</v>
      </c>
      <c r="K175">
        <f t="shared" si="2"/>
        <v>0</v>
      </c>
    </row>
    <row r="176" spans="4:11" x14ac:dyDescent="0.25">
      <c r="D176">
        <v>1.1499999999999999</v>
      </c>
      <c r="E176" s="1">
        <v>6.8119000000000001E-3</v>
      </c>
      <c r="F176" s="1">
        <v>1</v>
      </c>
      <c r="G176">
        <v>-0.14599999999999999</v>
      </c>
      <c r="H176">
        <v>53.433999999999997</v>
      </c>
      <c r="I176">
        <v>20.09</v>
      </c>
      <c r="J176">
        <v>0</v>
      </c>
      <c r="K176">
        <f t="shared" si="2"/>
        <v>0</v>
      </c>
    </row>
    <row r="177" spans="4:11" x14ac:dyDescent="0.25">
      <c r="D177">
        <v>1.2</v>
      </c>
      <c r="E177" s="1">
        <v>6.8646000000000002E-3</v>
      </c>
      <c r="F177" s="1">
        <v>1</v>
      </c>
      <c r="G177">
        <v>-0.14599999999999999</v>
      </c>
      <c r="H177">
        <v>53.423999999999999</v>
      </c>
      <c r="I177">
        <v>20.09</v>
      </c>
      <c r="J177">
        <v>0</v>
      </c>
      <c r="K177">
        <f t="shared" si="2"/>
        <v>0</v>
      </c>
    </row>
    <row r="178" spans="4:11" x14ac:dyDescent="0.25">
      <c r="D178">
        <v>1.25</v>
      </c>
      <c r="E178" s="1">
        <v>6.9626000000000002E-3</v>
      </c>
      <c r="F178" s="1">
        <v>1</v>
      </c>
      <c r="G178">
        <v>-0.14599999999999999</v>
      </c>
      <c r="H178">
        <v>53.414000000000001</v>
      </c>
      <c r="I178">
        <v>20.09</v>
      </c>
      <c r="J178">
        <v>0</v>
      </c>
      <c r="K178">
        <f t="shared" si="2"/>
        <v>0</v>
      </c>
    </row>
    <row r="179" spans="4:11" x14ac:dyDescent="0.25">
      <c r="D179">
        <v>1.3</v>
      </c>
      <c r="E179" s="1">
        <v>7.0606999999999996E-3</v>
      </c>
      <c r="F179" s="1">
        <v>1</v>
      </c>
      <c r="G179">
        <v>-0.14599999999999999</v>
      </c>
      <c r="H179">
        <v>53.404000000000003</v>
      </c>
      <c r="I179">
        <v>20.09</v>
      </c>
      <c r="J179">
        <v>0</v>
      </c>
      <c r="K179">
        <f t="shared" si="2"/>
        <v>0</v>
      </c>
    </row>
    <row r="180" spans="4:11" x14ac:dyDescent="0.25">
      <c r="D180">
        <v>1.35</v>
      </c>
      <c r="E180" s="1">
        <v>7.1586999999999996E-3</v>
      </c>
      <c r="F180" s="1">
        <v>1</v>
      </c>
      <c r="G180">
        <v>-0.14599999999999999</v>
      </c>
      <c r="H180">
        <v>53.393999999999998</v>
      </c>
      <c r="I180">
        <v>20.09</v>
      </c>
      <c r="J180">
        <v>0</v>
      </c>
      <c r="K180">
        <f t="shared" si="2"/>
        <v>0</v>
      </c>
    </row>
    <row r="181" spans="4:11" x14ac:dyDescent="0.25">
      <c r="D181">
        <v>1.4</v>
      </c>
      <c r="E181" s="1">
        <v>7.2567999999999999E-3</v>
      </c>
      <c r="F181" s="1">
        <v>1</v>
      </c>
      <c r="G181">
        <v>-0.14599999999999999</v>
      </c>
      <c r="H181">
        <v>53.384</v>
      </c>
      <c r="I181">
        <v>20.09</v>
      </c>
      <c r="J181">
        <v>0</v>
      </c>
      <c r="K181">
        <f t="shared" si="2"/>
        <v>0</v>
      </c>
    </row>
    <row r="182" spans="4:11" x14ac:dyDescent="0.25">
      <c r="D182">
        <v>1.45</v>
      </c>
      <c r="E182" s="1">
        <v>7.3531999999999998E-3</v>
      </c>
      <c r="F182" s="1">
        <v>1</v>
      </c>
      <c r="G182">
        <v>-0.14599999999999999</v>
      </c>
      <c r="H182">
        <v>53.374000000000002</v>
      </c>
      <c r="I182">
        <v>20.09</v>
      </c>
      <c r="J182">
        <v>0</v>
      </c>
      <c r="K182">
        <f t="shared" si="2"/>
        <v>0</v>
      </c>
    </row>
    <row r="183" spans="4:11" x14ac:dyDescent="0.25">
      <c r="D183">
        <v>1.5</v>
      </c>
      <c r="E183" s="1">
        <v>7.4497000000000001E-3</v>
      </c>
      <c r="F183" s="1">
        <v>1</v>
      </c>
      <c r="G183">
        <v>-0.14599999999999999</v>
      </c>
      <c r="H183">
        <v>53.363999999999997</v>
      </c>
      <c r="I183">
        <v>20.09</v>
      </c>
      <c r="J183">
        <v>0</v>
      </c>
      <c r="K183">
        <f t="shared" si="2"/>
        <v>0</v>
      </c>
    </row>
    <row r="184" spans="4:11" x14ac:dyDescent="0.25">
      <c r="D184">
        <v>1.55</v>
      </c>
      <c r="E184" s="1">
        <v>7.5462000000000003E-3</v>
      </c>
      <c r="F184" s="1">
        <v>1</v>
      </c>
      <c r="G184">
        <v>-0.14599999999999999</v>
      </c>
      <c r="H184">
        <v>53.353999999999999</v>
      </c>
      <c r="I184">
        <v>20.09</v>
      </c>
      <c r="J184">
        <v>0</v>
      </c>
      <c r="K184">
        <f t="shared" si="2"/>
        <v>0</v>
      </c>
    </row>
    <row r="185" spans="4:11" x14ac:dyDescent="0.25">
      <c r="D185">
        <v>1.6</v>
      </c>
      <c r="E185" s="1">
        <v>7.6426000000000003E-3</v>
      </c>
      <c r="F185" s="1">
        <v>1</v>
      </c>
      <c r="G185">
        <v>-0.14599999999999999</v>
      </c>
      <c r="H185">
        <v>53.344000000000001</v>
      </c>
      <c r="I185">
        <v>20.09</v>
      </c>
      <c r="J185">
        <v>0</v>
      </c>
      <c r="K185">
        <f t="shared" si="2"/>
        <v>0</v>
      </c>
    </row>
    <row r="186" spans="4:11" x14ac:dyDescent="0.25">
      <c r="D186">
        <v>1.65</v>
      </c>
      <c r="E186" s="1">
        <v>7.7039999999999999E-3</v>
      </c>
      <c r="F186" s="1">
        <v>1</v>
      </c>
      <c r="G186">
        <v>-0.14599999999999999</v>
      </c>
      <c r="H186">
        <v>53.334000000000003</v>
      </c>
      <c r="I186">
        <v>20.09</v>
      </c>
      <c r="J186">
        <v>0</v>
      </c>
      <c r="K186">
        <f t="shared" si="2"/>
        <v>0</v>
      </c>
    </row>
    <row r="187" spans="4:11" x14ac:dyDescent="0.25">
      <c r="D187">
        <v>1.7</v>
      </c>
      <c r="E187" s="1">
        <v>7.7654000000000004E-3</v>
      </c>
      <c r="F187" s="1">
        <v>1</v>
      </c>
      <c r="G187">
        <v>-0.14599999999999999</v>
      </c>
      <c r="H187">
        <v>53.323999999999998</v>
      </c>
      <c r="I187">
        <v>20.09</v>
      </c>
      <c r="J187">
        <v>0</v>
      </c>
      <c r="K187">
        <f t="shared" si="2"/>
        <v>0</v>
      </c>
    </row>
    <row r="188" spans="4:11" x14ac:dyDescent="0.25">
      <c r="D188">
        <v>1.75</v>
      </c>
      <c r="E188" s="1">
        <v>7.8268000000000001E-3</v>
      </c>
      <c r="F188" s="1">
        <v>1</v>
      </c>
      <c r="G188">
        <v>-0.14599999999999999</v>
      </c>
      <c r="H188">
        <v>53.314</v>
      </c>
      <c r="I188">
        <v>20.09</v>
      </c>
      <c r="J188">
        <v>0</v>
      </c>
      <c r="K188">
        <f t="shared" si="2"/>
        <v>0</v>
      </c>
    </row>
    <row r="189" spans="4:11" x14ac:dyDescent="0.25">
      <c r="D189">
        <v>1.8</v>
      </c>
      <c r="E189" s="1">
        <v>7.8881999999999997E-3</v>
      </c>
      <c r="F189" s="1">
        <v>1</v>
      </c>
      <c r="G189">
        <v>-0.14599999999999999</v>
      </c>
      <c r="H189">
        <v>53.304000000000002</v>
      </c>
      <c r="I189">
        <v>20.09</v>
      </c>
      <c r="J189">
        <v>0</v>
      </c>
      <c r="K189">
        <f t="shared" si="2"/>
        <v>0</v>
      </c>
    </row>
    <row r="190" spans="4:11" x14ac:dyDescent="0.25">
      <c r="D190">
        <v>1.85</v>
      </c>
      <c r="E190" s="1">
        <v>8.0269E-3</v>
      </c>
      <c r="F190" s="1">
        <v>1</v>
      </c>
      <c r="G190">
        <v>-0.14599999999999999</v>
      </c>
      <c r="H190">
        <v>53.293999999999997</v>
      </c>
      <c r="I190">
        <v>20.09</v>
      </c>
      <c r="J190">
        <v>0</v>
      </c>
      <c r="K190">
        <f t="shared" si="2"/>
        <v>0</v>
      </c>
    </row>
    <row r="191" spans="4:11" x14ac:dyDescent="0.25">
      <c r="D191">
        <v>1.9</v>
      </c>
      <c r="E191" s="1">
        <v>8.1656000000000003E-3</v>
      </c>
      <c r="F191" s="1">
        <v>1</v>
      </c>
      <c r="G191">
        <v>-0.14599999999999999</v>
      </c>
      <c r="H191">
        <v>53.283999999999999</v>
      </c>
      <c r="I191">
        <v>20.09</v>
      </c>
      <c r="J191">
        <v>0</v>
      </c>
      <c r="K191">
        <f t="shared" si="2"/>
        <v>0</v>
      </c>
    </row>
    <row r="192" spans="4:11" x14ac:dyDescent="0.25">
      <c r="D192">
        <v>1.95</v>
      </c>
      <c r="E192" s="1">
        <v>8.3043000000000006E-3</v>
      </c>
      <c r="F192" s="1">
        <v>1</v>
      </c>
      <c r="G192">
        <v>-0.14599999999999999</v>
      </c>
      <c r="H192">
        <v>53.274000000000001</v>
      </c>
      <c r="I192">
        <v>20.09</v>
      </c>
      <c r="J192">
        <v>0</v>
      </c>
      <c r="K192">
        <f t="shared" si="2"/>
        <v>0</v>
      </c>
    </row>
    <row r="193" spans="4:11" x14ac:dyDescent="0.25">
      <c r="D193">
        <v>2</v>
      </c>
      <c r="E193" s="1">
        <v>8.4431000000000003E-3</v>
      </c>
      <c r="F193" s="1">
        <v>1</v>
      </c>
      <c r="G193">
        <v>-0.14599999999999999</v>
      </c>
      <c r="H193">
        <v>53.264000000000003</v>
      </c>
      <c r="I193">
        <v>20.09</v>
      </c>
      <c r="J193">
        <v>0</v>
      </c>
      <c r="K193">
        <f t="shared" si="2"/>
        <v>0</v>
      </c>
    </row>
    <row r="194" spans="4:11" x14ac:dyDescent="0.25">
      <c r="D194">
        <v>2.0499999999999998</v>
      </c>
      <c r="E194" s="1">
        <v>8.5109000000000001E-3</v>
      </c>
      <c r="F194" s="1">
        <v>1</v>
      </c>
      <c r="G194">
        <v>-0.14599999999999999</v>
      </c>
      <c r="H194">
        <v>53.253999999999998</v>
      </c>
      <c r="I194">
        <v>20.09</v>
      </c>
      <c r="J194">
        <v>0</v>
      </c>
      <c r="K194">
        <f t="shared" si="2"/>
        <v>0</v>
      </c>
    </row>
    <row r="195" spans="4:11" x14ac:dyDescent="0.25">
      <c r="D195">
        <v>2.1</v>
      </c>
      <c r="E195" s="1">
        <v>8.5786999999999999E-3</v>
      </c>
      <c r="F195" s="1">
        <v>1</v>
      </c>
      <c r="G195">
        <v>-0.14599999999999999</v>
      </c>
      <c r="H195">
        <v>53.244</v>
      </c>
      <c r="I195">
        <v>20.09</v>
      </c>
      <c r="J195">
        <v>0</v>
      </c>
      <c r="K195">
        <f t="shared" si="2"/>
        <v>0</v>
      </c>
    </row>
    <row r="196" spans="4:11" x14ac:dyDescent="0.25">
      <c r="D196">
        <v>2.15</v>
      </c>
      <c r="E196" s="1">
        <v>8.6466000000000008E-3</v>
      </c>
      <c r="F196" s="1">
        <v>1</v>
      </c>
      <c r="G196">
        <v>-0.14599999999999999</v>
      </c>
      <c r="H196">
        <v>53.234000000000002</v>
      </c>
      <c r="I196">
        <v>20.09</v>
      </c>
      <c r="J196">
        <v>0</v>
      </c>
      <c r="K196">
        <f t="shared" si="2"/>
        <v>0</v>
      </c>
    </row>
    <row r="197" spans="4:11" x14ac:dyDescent="0.25">
      <c r="D197">
        <v>2.2000000000000002</v>
      </c>
      <c r="E197" s="1">
        <v>8.7144000000000006E-3</v>
      </c>
      <c r="F197" s="1">
        <v>1</v>
      </c>
      <c r="G197">
        <v>-0.14599999999999999</v>
      </c>
      <c r="H197">
        <v>53.223999999999997</v>
      </c>
      <c r="I197">
        <v>20.09</v>
      </c>
      <c r="J197">
        <v>0</v>
      </c>
      <c r="K197">
        <f t="shared" si="2"/>
        <v>0</v>
      </c>
    </row>
    <row r="198" spans="4:11" x14ac:dyDescent="0.25">
      <c r="D198">
        <v>2.25</v>
      </c>
      <c r="E198" s="1">
        <v>8.8239000000000008E-3</v>
      </c>
      <c r="F198" s="1">
        <v>1</v>
      </c>
      <c r="G198">
        <v>-0.14599999999999999</v>
      </c>
      <c r="H198">
        <v>53.213999999999999</v>
      </c>
      <c r="I198">
        <v>20.09</v>
      </c>
      <c r="J198">
        <v>0</v>
      </c>
      <c r="K198">
        <f t="shared" si="2"/>
        <v>0</v>
      </c>
    </row>
    <row r="199" spans="4:11" x14ac:dyDescent="0.25">
      <c r="D199">
        <v>2.2999999999999998</v>
      </c>
      <c r="E199" s="1">
        <v>8.9332999999999999E-3</v>
      </c>
      <c r="F199" s="1">
        <v>1</v>
      </c>
      <c r="G199">
        <v>-0.14599999999999999</v>
      </c>
      <c r="H199">
        <v>53.204000000000001</v>
      </c>
      <c r="I199">
        <v>20.09</v>
      </c>
      <c r="J199">
        <v>0</v>
      </c>
      <c r="K199">
        <f t="shared" si="2"/>
        <v>0</v>
      </c>
    </row>
    <row r="200" spans="4:11" x14ac:dyDescent="0.25">
      <c r="D200">
        <v>2.35</v>
      </c>
      <c r="E200" s="1">
        <v>9.0427000000000007E-3</v>
      </c>
      <c r="F200" s="1">
        <v>1</v>
      </c>
      <c r="G200">
        <v>-0.14599999999999999</v>
      </c>
      <c r="H200">
        <v>53.194000000000003</v>
      </c>
      <c r="I200">
        <v>20.09</v>
      </c>
      <c r="J200">
        <v>0</v>
      </c>
      <c r="K200">
        <f t="shared" si="2"/>
        <v>0</v>
      </c>
    </row>
    <row r="201" spans="4:11" x14ac:dyDescent="0.25">
      <c r="D201">
        <v>2.4</v>
      </c>
      <c r="E201" s="1">
        <v>9.1521999999999992E-3</v>
      </c>
      <c r="F201" s="1">
        <v>1</v>
      </c>
      <c r="G201">
        <v>-0.14599999999999999</v>
      </c>
      <c r="H201">
        <v>53.183999999999997</v>
      </c>
      <c r="I201">
        <v>20.09</v>
      </c>
      <c r="J201">
        <v>0</v>
      </c>
      <c r="K201">
        <f t="shared" si="2"/>
        <v>0</v>
      </c>
    </row>
    <row r="202" spans="4:11" x14ac:dyDescent="0.25">
      <c r="D202">
        <v>2.4500000000000002</v>
      </c>
      <c r="E202" s="1">
        <v>9.2767000000000006E-3</v>
      </c>
      <c r="F202" s="1">
        <v>1</v>
      </c>
      <c r="G202">
        <v>-0.14599999999999999</v>
      </c>
      <c r="H202">
        <v>53.173999999999999</v>
      </c>
      <c r="I202">
        <v>20.09</v>
      </c>
      <c r="J202">
        <v>0</v>
      </c>
      <c r="K202">
        <f t="shared" si="2"/>
        <v>0</v>
      </c>
    </row>
    <row r="203" spans="4:11" x14ac:dyDescent="0.25">
      <c r="D203">
        <v>2.5</v>
      </c>
      <c r="E203" s="1">
        <v>9.4012999999999996E-3</v>
      </c>
      <c r="F203" s="1">
        <v>1</v>
      </c>
      <c r="G203">
        <v>-0.14599999999999999</v>
      </c>
      <c r="H203">
        <v>53.164000000000001</v>
      </c>
      <c r="I203">
        <v>20.09</v>
      </c>
      <c r="J203">
        <v>0</v>
      </c>
      <c r="K203">
        <f t="shared" si="2"/>
        <v>0</v>
      </c>
    </row>
    <row r="204" spans="4:11" x14ac:dyDescent="0.25">
      <c r="D204">
        <v>2.5499999999999998</v>
      </c>
      <c r="E204" s="1">
        <v>9.5259000000000003E-3</v>
      </c>
      <c r="F204" s="1">
        <v>1</v>
      </c>
      <c r="G204">
        <v>-0.14599999999999999</v>
      </c>
      <c r="H204">
        <v>53.154000000000003</v>
      </c>
      <c r="I204">
        <v>20.09</v>
      </c>
      <c r="J204">
        <v>0</v>
      </c>
      <c r="K204">
        <f t="shared" si="2"/>
        <v>0</v>
      </c>
    </row>
    <row r="205" spans="4:11" x14ac:dyDescent="0.25">
      <c r="D205">
        <v>2.6</v>
      </c>
      <c r="E205" s="1">
        <v>9.6504E-3</v>
      </c>
      <c r="F205" s="1">
        <v>1</v>
      </c>
      <c r="G205">
        <v>-0.14599999999999999</v>
      </c>
      <c r="H205">
        <v>53.143999999999998</v>
      </c>
      <c r="I205">
        <v>20.09</v>
      </c>
      <c r="J205">
        <v>0</v>
      </c>
      <c r="K205">
        <f t="shared" si="2"/>
        <v>0</v>
      </c>
    </row>
    <row r="206" spans="4:11" x14ac:dyDescent="0.25">
      <c r="D206">
        <v>2.65</v>
      </c>
      <c r="E206" s="1">
        <v>9.7195000000000007E-3</v>
      </c>
      <c r="F206" s="1">
        <v>1</v>
      </c>
      <c r="G206">
        <v>-0.14599999999999999</v>
      </c>
      <c r="H206">
        <v>53.134</v>
      </c>
      <c r="I206">
        <v>20.09</v>
      </c>
      <c r="J206">
        <v>0</v>
      </c>
      <c r="K206">
        <f t="shared" si="2"/>
        <v>0</v>
      </c>
    </row>
    <row r="207" spans="4:11" x14ac:dyDescent="0.25">
      <c r="D207">
        <v>2.7</v>
      </c>
      <c r="E207" s="1">
        <v>9.7885999999999997E-3</v>
      </c>
      <c r="F207" s="1">
        <v>1</v>
      </c>
      <c r="G207">
        <v>-0.14599999999999999</v>
      </c>
      <c r="H207">
        <v>53.124000000000002</v>
      </c>
      <c r="I207">
        <v>20.09</v>
      </c>
      <c r="J207">
        <v>0</v>
      </c>
      <c r="K207">
        <f t="shared" si="2"/>
        <v>0</v>
      </c>
    </row>
    <row r="208" spans="4:11" x14ac:dyDescent="0.25">
      <c r="D208">
        <v>2.75</v>
      </c>
      <c r="E208" s="1">
        <v>9.8575999999999993E-3</v>
      </c>
      <c r="F208" s="1">
        <v>1</v>
      </c>
      <c r="G208">
        <v>-0.14599999999999999</v>
      </c>
      <c r="H208">
        <v>53.113999999999997</v>
      </c>
      <c r="I208">
        <v>20.088999999999999</v>
      </c>
      <c r="J208">
        <v>0</v>
      </c>
      <c r="K208">
        <f t="shared" ref="K208:K271" si="3">J208*100</f>
        <v>0</v>
      </c>
    </row>
    <row r="209" spans="4:11" x14ac:dyDescent="0.25">
      <c r="D209">
        <v>2.8</v>
      </c>
      <c r="E209" s="1">
        <v>9.9267000000000001E-3</v>
      </c>
      <c r="F209" s="1">
        <v>1</v>
      </c>
      <c r="G209">
        <v>-0.14599999999999999</v>
      </c>
      <c r="H209">
        <v>53.103999999999999</v>
      </c>
      <c r="I209">
        <v>20.088999999999999</v>
      </c>
      <c r="J209">
        <v>0</v>
      </c>
      <c r="K209">
        <f t="shared" si="3"/>
        <v>0</v>
      </c>
    </row>
    <row r="210" spans="4:11" x14ac:dyDescent="0.25">
      <c r="D210">
        <v>2.85</v>
      </c>
      <c r="E210" s="1">
        <v>1.0093E-2</v>
      </c>
      <c r="F210" s="1">
        <v>1</v>
      </c>
      <c r="G210">
        <v>-0.14599999999999999</v>
      </c>
      <c r="H210">
        <v>53.094000000000001</v>
      </c>
      <c r="I210">
        <v>20.088999999999999</v>
      </c>
      <c r="J210">
        <v>0</v>
      </c>
      <c r="K210">
        <f t="shared" si="3"/>
        <v>0</v>
      </c>
    </row>
    <row r="211" spans="4:11" x14ac:dyDescent="0.25">
      <c r="D211">
        <v>2.9</v>
      </c>
      <c r="E211" s="1">
        <v>1.0258E-2</v>
      </c>
      <c r="F211" s="1">
        <v>1</v>
      </c>
      <c r="G211">
        <v>-0.14599999999999999</v>
      </c>
      <c r="H211">
        <v>53.084000000000003</v>
      </c>
      <c r="I211">
        <v>20.088999999999999</v>
      </c>
      <c r="J211">
        <v>0</v>
      </c>
      <c r="K211">
        <f t="shared" si="3"/>
        <v>0</v>
      </c>
    </row>
    <row r="212" spans="4:11" x14ac:dyDescent="0.25">
      <c r="D212">
        <v>2.95</v>
      </c>
      <c r="E212" s="1">
        <v>1.0423999999999999E-2</v>
      </c>
      <c r="F212" s="1">
        <v>1</v>
      </c>
      <c r="G212">
        <v>-0.14599999999999999</v>
      </c>
      <c r="H212">
        <v>53.073999999999998</v>
      </c>
      <c r="I212">
        <v>20.088999999999999</v>
      </c>
      <c r="J212">
        <v>0</v>
      </c>
      <c r="K212">
        <f t="shared" si="3"/>
        <v>0</v>
      </c>
    </row>
    <row r="213" spans="4:11" x14ac:dyDescent="0.25">
      <c r="D213">
        <v>3</v>
      </c>
      <c r="E213" s="1">
        <v>1.059E-2</v>
      </c>
      <c r="F213" s="1">
        <v>1</v>
      </c>
      <c r="G213">
        <v>-0.14599999999999999</v>
      </c>
      <c r="H213">
        <v>53.064</v>
      </c>
      <c r="I213">
        <v>20.088999999999999</v>
      </c>
      <c r="J213">
        <v>0</v>
      </c>
      <c r="K213">
        <f t="shared" si="3"/>
        <v>0</v>
      </c>
    </row>
    <row r="214" spans="4:11" x14ac:dyDescent="0.25">
      <c r="D214">
        <v>3.05</v>
      </c>
      <c r="E214" s="1">
        <v>1.0671999999999999E-2</v>
      </c>
      <c r="F214" s="1">
        <v>1</v>
      </c>
      <c r="G214">
        <v>-0.14599999999999999</v>
      </c>
      <c r="H214">
        <v>53.054000000000002</v>
      </c>
      <c r="I214">
        <v>20.088999999999999</v>
      </c>
      <c r="J214">
        <v>0</v>
      </c>
      <c r="K214">
        <f t="shared" si="3"/>
        <v>0</v>
      </c>
    </row>
    <row r="215" spans="4:11" x14ac:dyDescent="0.25">
      <c r="D215">
        <v>3.1</v>
      </c>
      <c r="E215" s="1">
        <v>1.0755000000000001E-2</v>
      </c>
      <c r="F215" s="1">
        <v>1</v>
      </c>
      <c r="G215">
        <v>-0.14599999999999999</v>
      </c>
      <c r="H215">
        <v>53.043999999999997</v>
      </c>
      <c r="I215">
        <v>20.088999999999999</v>
      </c>
      <c r="J215">
        <v>0</v>
      </c>
      <c r="K215">
        <f t="shared" si="3"/>
        <v>0</v>
      </c>
    </row>
    <row r="216" spans="4:11" x14ac:dyDescent="0.25">
      <c r="D216">
        <v>3.15</v>
      </c>
      <c r="E216" s="1">
        <v>1.0836999999999999E-2</v>
      </c>
      <c r="F216" s="1">
        <v>1</v>
      </c>
      <c r="G216">
        <v>-0.14599999999999999</v>
      </c>
      <c r="H216">
        <v>53.033999999999999</v>
      </c>
      <c r="I216">
        <v>20.088999999999999</v>
      </c>
      <c r="J216">
        <v>0</v>
      </c>
      <c r="K216">
        <f t="shared" si="3"/>
        <v>0</v>
      </c>
    </row>
    <row r="217" spans="4:11" x14ac:dyDescent="0.25">
      <c r="D217">
        <v>3.2</v>
      </c>
      <c r="E217" s="1">
        <v>1.0919E-2</v>
      </c>
      <c r="F217" s="1">
        <v>1</v>
      </c>
      <c r="G217">
        <v>-0.14599999999999999</v>
      </c>
      <c r="H217">
        <v>53.024000000000001</v>
      </c>
      <c r="I217">
        <v>20.088999999999999</v>
      </c>
      <c r="J217">
        <v>0</v>
      </c>
      <c r="K217">
        <f t="shared" si="3"/>
        <v>0</v>
      </c>
    </row>
    <row r="218" spans="4:11" x14ac:dyDescent="0.25">
      <c r="D218">
        <v>3.25</v>
      </c>
      <c r="E218" s="1">
        <v>1.1035E-2</v>
      </c>
      <c r="F218" s="1">
        <v>1</v>
      </c>
      <c r="G218">
        <v>-0.14599999999999999</v>
      </c>
      <c r="H218">
        <v>53.014000000000003</v>
      </c>
      <c r="I218">
        <v>20.088999999999999</v>
      </c>
      <c r="J218">
        <v>0</v>
      </c>
      <c r="K218">
        <f t="shared" si="3"/>
        <v>0</v>
      </c>
    </row>
    <row r="219" spans="4:11" x14ac:dyDescent="0.25">
      <c r="D219">
        <v>3.3</v>
      </c>
      <c r="E219" s="1">
        <v>1.1150999999999999E-2</v>
      </c>
      <c r="F219" s="1">
        <v>1</v>
      </c>
      <c r="G219">
        <v>-0.14599999999999999</v>
      </c>
      <c r="H219">
        <v>53.003999999999998</v>
      </c>
      <c r="I219">
        <v>20.088999999999999</v>
      </c>
      <c r="J219">
        <v>0</v>
      </c>
      <c r="K219">
        <f t="shared" si="3"/>
        <v>0</v>
      </c>
    </row>
    <row r="220" spans="4:11" x14ac:dyDescent="0.25">
      <c r="D220">
        <v>3.35</v>
      </c>
      <c r="E220" s="1">
        <v>1.1266999999999999E-2</v>
      </c>
      <c r="F220" s="1">
        <v>1</v>
      </c>
      <c r="G220">
        <v>-0.14599999999999999</v>
      </c>
      <c r="H220">
        <v>52.994</v>
      </c>
      <c r="I220">
        <v>20.088999999999999</v>
      </c>
      <c r="J220">
        <v>0</v>
      </c>
      <c r="K220">
        <f t="shared" si="3"/>
        <v>0</v>
      </c>
    </row>
    <row r="221" spans="4:11" x14ac:dyDescent="0.25">
      <c r="D221">
        <v>3.4</v>
      </c>
      <c r="E221" s="1">
        <v>1.1383000000000001E-2</v>
      </c>
      <c r="F221" s="1">
        <v>1</v>
      </c>
      <c r="G221">
        <v>-0.14599999999999999</v>
      </c>
      <c r="H221">
        <v>52.984000000000002</v>
      </c>
      <c r="I221">
        <v>20.088999999999999</v>
      </c>
      <c r="J221">
        <v>0</v>
      </c>
      <c r="K221">
        <f t="shared" si="3"/>
        <v>0</v>
      </c>
    </row>
    <row r="222" spans="4:11" x14ac:dyDescent="0.25">
      <c r="D222">
        <v>3.45</v>
      </c>
      <c r="E222" s="1">
        <v>1.1537E-2</v>
      </c>
      <c r="F222" s="1">
        <v>1</v>
      </c>
      <c r="G222">
        <v>-0.14599999999999999</v>
      </c>
      <c r="H222">
        <v>52.973999999999997</v>
      </c>
      <c r="I222">
        <v>20.088999999999999</v>
      </c>
      <c r="J222">
        <v>0</v>
      </c>
      <c r="K222">
        <f t="shared" si="3"/>
        <v>0</v>
      </c>
    </row>
    <row r="223" spans="4:11" x14ac:dyDescent="0.25">
      <c r="D223">
        <v>3.5</v>
      </c>
      <c r="E223" s="1">
        <v>1.1690000000000001E-2</v>
      </c>
      <c r="F223" s="1">
        <v>1</v>
      </c>
      <c r="G223">
        <v>-0.14599999999999999</v>
      </c>
      <c r="H223">
        <v>52.963999999999999</v>
      </c>
      <c r="I223">
        <v>20.088999999999999</v>
      </c>
      <c r="J223">
        <v>0</v>
      </c>
      <c r="K223">
        <f t="shared" si="3"/>
        <v>0</v>
      </c>
    </row>
    <row r="224" spans="4:11" x14ac:dyDescent="0.25">
      <c r="D224">
        <v>3.55</v>
      </c>
      <c r="E224" s="1">
        <v>1.1842999999999999E-2</v>
      </c>
      <c r="F224" s="1">
        <v>1</v>
      </c>
      <c r="G224">
        <v>-0.14599999999999999</v>
      </c>
      <c r="H224">
        <v>52.954000000000001</v>
      </c>
      <c r="I224">
        <v>20.088999999999999</v>
      </c>
      <c r="J224">
        <v>0</v>
      </c>
      <c r="K224">
        <f t="shared" si="3"/>
        <v>0</v>
      </c>
    </row>
    <row r="225" spans="4:11" x14ac:dyDescent="0.25">
      <c r="D225">
        <v>3.6</v>
      </c>
      <c r="E225" s="1">
        <v>1.1996E-2</v>
      </c>
      <c r="F225" s="1">
        <v>1</v>
      </c>
      <c r="G225">
        <v>-0.14599999999999999</v>
      </c>
      <c r="H225">
        <v>52.944000000000003</v>
      </c>
      <c r="I225">
        <v>20.088999999999999</v>
      </c>
      <c r="J225">
        <v>0</v>
      </c>
      <c r="K225">
        <f t="shared" si="3"/>
        <v>0</v>
      </c>
    </row>
    <row r="226" spans="4:11" x14ac:dyDescent="0.25">
      <c r="D226">
        <v>3.65</v>
      </c>
      <c r="E226" s="1">
        <v>1.2070000000000001E-2</v>
      </c>
      <c r="F226" s="1">
        <v>1</v>
      </c>
      <c r="G226">
        <v>-0.14599999999999999</v>
      </c>
      <c r="H226">
        <v>52.933999999999997</v>
      </c>
      <c r="I226">
        <v>20.088999999999999</v>
      </c>
      <c r="J226">
        <v>0</v>
      </c>
      <c r="K226">
        <f t="shared" si="3"/>
        <v>0</v>
      </c>
    </row>
    <row r="227" spans="4:11" x14ac:dyDescent="0.25">
      <c r="D227">
        <v>3.7</v>
      </c>
      <c r="E227" s="1">
        <v>1.2144E-2</v>
      </c>
      <c r="F227" s="1">
        <v>1</v>
      </c>
      <c r="G227">
        <v>-0.14599999999999999</v>
      </c>
      <c r="H227">
        <v>52.923999999999999</v>
      </c>
      <c r="I227">
        <v>20.088999999999999</v>
      </c>
      <c r="J227">
        <v>0</v>
      </c>
      <c r="K227">
        <f t="shared" si="3"/>
        <v>0</v>
      </c>
    </row>
    <row r="228" spans="4:11" x14ac:dyDescent="0.25">
      <c r="D228">
        <v>3.75</v>
      </c>
      <c r="E228" s="1">
        <v>1.2219000000000001E-2</v>
      </c>
      <c r="F228" s="1">
        <v>1</v>
      </c>
      <c r="G228">
        <v>-0.14599999999999999</v>
      </c>
      <c r="H228">
        <v>52.914000000000001</v>
      </c>
      <c r="I228">
        <v>20.088999999999999</v>
      </c>
      <c r="J228">
        <v>0</v>
      </c>
      <c r="K228">
        <f t="shared" si="3"/>
        <v>0</v>
      </c>
    </row>
    <row r="229" spans="4:11" x14ac:dyDescent="0.25">
      <c r="D229">
        <v>3.8</v>
      </c>
      <c r="E229" s="1">
        <v>1.2293E-2</v>
      </c>
      <c r="F229" s="1">
        <v>1</v>
      </c>
      <c r="G229">
        <v>-0.14599999999999999</v>
      </c>
      <c r="H229">
        <v>52.904000000000003</v>
      </c>
      <c r="I229">
        <v>20.088999999999999</v>
      </c>
      <c r="J229">
        <v>0</v>
      </c>
      <c r="K229">
        <f t="shared" si="3"/>
        <v>0</v>
      </c>
    </row>
    <row r="230" spans="4:11" x14ac:dyDescent="0.25">
      <c r="D230">
        <v>3.85</v>
      </c>
      <c r="E230" s="1">
        <v>1.2479000000000001E-2</v>
      </c>
      <c r="F230" s="1">
        <v>1</v>
      </c>
      <c r="G230">
        <v>-0.14599999999999999</v>
      </c>
      <c r="H230">
        <v>52.893999999999998</v>
      </c>
      <c r="I230">
        <v>20.088999999999999</v>
      </c>
      <c r="J230">
        <v>0</v>
      </c>
      <c r="K230">
        <f t="shared" si="3"/>
        <v>0</v>
      </c>
    </row>
    <row r="231" spans="4:11" x14ac:dyDescent="0.25">
      <c r="D231">
        <v>3.9</v>
      </c>
      <c r="E231" s="1">
        <v>1.2666E-2</v>
      </c>
      <c r="F231" s="1">
        <v>1</v>
      </c>
      <c r="G231">
        <v>-0.14599999999999999</v>
      </c>
      <c r="H231">
        <v>52.884</v>
      </c>
      <c r="I231">
        <v>20.088999999999999</v>
      </c>
      <c r="J231">
        <v>0</v>
      </c>
      <c r="K231">
        <f t="shared" si="3"/>
        <v>0</v>
      </c>
    </row>
    <row r="232" spans="4:11" x14ac:dyDescent="0.25">
      <c r="D232">
        <v>3.95</v>
      </c>
      <c r="E232" s="1">
        <v>1.2853E-2</v>
      </c>
      <c r="F232" s="1">
        <v>1</v>
      </c>
      <c r="G232">
        <v>-0.14599999999999999</v>
      </c>
      <c r="H232">
        <v>52.874000000000002</v>
      </c>
      <c r="I232">
        <v>20.088999999999999</v>
      </c>
      <c r="J232">
        <v>0</v>
      </c>
      <c r="K232">
        <f t="shared" si="3"/>
        <v>0</v>
      </c>
    </row>
    <row r="233" spans="4:11" x14ac:dyDescent="0.25">
      <c r="D233">
        <v>4</v>
      </c>
      <c r="E233" s="1">
        <v>1.3039E-2</v>
      </c>
      <c r="F233" s="1">
        <v>1</v>
      </c>
      <c r="G233">
        <v>-0.14599999999999999</v>
      </c>
      <c r="H233">
        <v>52.863999999999997</v>
      </c>
      <c r="I233">
        <v>20.088999999999999</v>
      </c>
      <c r="J233">
        <v>0</v>
      </c>
      <c r="K233">
        <f t="shared" si="3"/>
        <v>0</v>
      </c>
    </row>
    <row r="234" spans="4:11" x14ac:dyDescent="0.25">
      <c r="D234">
        <v>4.05</v>
      </c>
      <c r="E234" s="1">
        <v>1.3143999999999999E-2</v>
      </c>
      <c r="F234" s="1">
        <v>1</v>
      </c>
      <c r="G234">
        <v>-0.14599999999999999</v>
      </c>
      <c r="H234">
        <v>52.853999999999999</v>
      </c>
      <c r="I234">
        <v>20.088999999999999</v>
      </c>
      <c r="J234">
        <v>0</v>
      </c>
      <c r="K234">
        <f t="shared" si="3"/>
        <v>0</v>
      </c>
    </row>
    <row r="235" spans="4:11" x14ac:dyDescent="0.25">
      <c r="D235">
        <v>4.0999999999999996</v>
      </c>
      <c r="E235" s="1">
        <v>1.3249E-2</v>
      </c>
      <c r="F235" s="1">
        <v>1</v>
      </c>
      <c r="G235">
        <v>-0.14599999999999999</v>
      </c>
      <c r="H235">
        <v>52.844000000000001</v>
      </c>
      <c r="I235">
        <v>20.088999999999999</v>
      </c>
      <c r="J235">
        <v>0</v>
      </c>
      <c r="K235">
        <f t="shared" si="3"/>
        <v>0</v>
      </c>
    </row>
    <row r="236" spans="4:11" x14ac:dyDescent="0.25">
      <c r="D236">
        <v>4.1500000000000004</v>
      </c>
      <c r="E236" s="1">
        <v>1.3353E-2</v>
      </c>
      <c r="F236" s="1">
        <v>1</v>
      </c>
      <c r="G236">
        <v>-0.14599999999999999</v>
      </c>
      <c r="H236">
        <v>52.834000000000003</v>
      </c>
      <c r="I236">
        <v>20.088999999999999</v>
      </c>
      <c r="J236">
        <v>0</v>
      </c>
      <c r="K236">
        <f t="shared" si="3"/>
        <v>0</v>
      </c>
    </row>
    <row r="237" spans="4:11" x14ac:dyDescent="0.25">
      <c r="D237">
        <v>4.2</v>
      </c>
      <c r="E237" s="1">
        <v>1.3457999999999999E-2</v>
      </c>
      <c r="F237" s="1">
        <v>1</v>
      </c>
      <c r="G237">
        <v>-0.14599999999999999</v>
      </c>
      <c r="H237">
        <v>52.823999999999998</v>
      </c>
      <c r="I237">
        <v>20.088999999999999</v>
      </c>
      <c r="J237">
        <v>0</v>
      </c>
      <c r="K237">
        <f t="shared" si="3"/>
        <v>0</v>
      </c>
    </row>
    <row r="238" spans="4:11" x14ac:dyDescent="0.25">
      <c r="D238">
        <v>4.25</v>
      </c>
      <c r="E238" s="1">
        <v>1.3585E-2</v>
      </c>
      <c r="F238" s="1">
        <v>1</v>
      </c>
      <c r="G238">
        <v>-0.14599999999999999</v>
      </c>
      <c r="H238">
        <v>52.814</v>
      </c>
      <c r="I238">
        <v>20.088999999999999</v>
      </c>
      <c r="J238">
        <v>0</v>
      </c>
      <c r="K238">
        <f t="shared" si="3"/>
        <v>0</v>
      </c>
    </row>
    <row r="239" spans="4:11" x14ac:dyDescent="0.25">
      <c r="D239">
        <v>4.3</v>
      </c>
      <c r="E239" s="1">
        <v>1.3710999999999999E-2</v>
      </c>
      <c r="F239" s="1">
        <v>1</v>
      </c>
      <c r="G239">
        <v>-0.14599999999999999</v>
      </c>
      <c r="H239">
        <v>52.804000000000002</v>
      </c>
      <c r="I239">
        <v>20.088999999999999</v>
      </c>
      <c r="J239">
        <v>0</v>
      </c>
      <c r="K239">
        <f t="shared" si="3"/>
        <v>0</v>
      </c>
    </row>
    <row r="240" spans="4:11" x14ac:dyDescent="0.25">
      <c r="D240">
        <v>4.3499999999999996</v>
      </c>
      <c r="E240" s="1">
        <v>1.3838E-2</v>
      </c>
      <c r="F240" s="1">
        <v>1</v>
      </c>
      <c r="G240">
        <v>-0.14599999999999999</v>
      </c>
      <c r="H240">
        <v>52.793999999999997</v>
      </c>
      <c r="I240">
        <v>20.088999999999999</v>
      </c>
      <c r="J240">
        <v>0</v>
      </c>
      <c r="K240">
        <f t="shared" si="3"/>
        <v>0</v>
      </c>
    </row>
    <row r="241" spans="4:11" x14ac:dyDescent="0.25">
      <c r="D241">
        <v>4.4000000000000004</v>
      </c>
      <c r="E241" s="1">
        <v>1.3965E-2</v>
      </c>
      <c r="F241" s="1">
        <v>1</v>
      </c>
      <c r="G241">
        <v>-0.14599999999999999</v>
      </c>
      <c r="H241">
        <v>52.783999999999999</v>
      </c>
      <c r="I241">
        <v>20.088999999999999</v>
      </c>
      <c r="J241">
        <v>0</v>
      </c>
      <c r="K241">
        <f t="shared" si="3"/>
        <v>0</v>
      </c>
    </row>
    <row r="242" spans="4:11" x14ac:dyDescent="0.25">
      <c r="D242">
        <v>4.45</v>
      </c>
      <c r="E242" s="1">
        <v>1.4156999999999999E-2</v>
      </c>
      <c r="F242" s="1">
        <v>1</v>
      </c>
      <c r="G242">
        <v>-0.14599999999999999</v>
      </c>
      <c r="H242">
        <v>52.774000000000001</v>
      </c>
      <c r="I242">
        <v>20.088999999999999</v>
      </c>
      <c r="J242">
        <v>0</v>
      </c>
      <c r="K242">
        <f t="shared" si="3"/>
        <v>0</v>
      </c>
    </row>
    <row r="243" spans="4:11" x14ac:dyDescent="0.25">
      <c r="D243">
        <v>4.5</v>
      </c>
      <c r="E243" s="1">
        <v>1.4349000000000001E-2</v>
      </c>
      <c r="F243" s="1">
        <v>1</v>
      </c>
      <c r="G243">
        <v>-0.14599999999999999</v>
      </c>
      <c r="H243">
        <v>52.764000000000003</v>
      </c>
      <c r="I243">
        <v>20.088999999999999</v>
      </c>
      <c r="J243">
        <v>0</v>
      </c>
      <c r="K243">
        <f t="shared" si="3"/>
        <v>0</v>
      </c>
    </row>
    <row r="244" spans="4:11" x14ac:dyDescent="0.25">
      <c r="D244">
        <v>4.55</v>
      </c>
      <c r="E244" s="1">
        <v>1.4541E-2</v>
      </c>
      <c r="F244" s="1">
        <v>1</v>
      </c>
      <c r="G244">
        <v>-0.14599999999999999</v>
      </c>
      <c r="H244">
        <v>52.753999999999998</v>
      </c>
      <c r="I244">
        <v>20.088999999999999</v>
      </c>
      <c r="J244">
        <v>0</v>
      </c>
      <c r="K244">
        <f t="shared" si="3"/>
        <v>0</v>
      </c>
    </row>
    <row r="245" spans="4:11" x14ac:dyDescent="0.25">
      <c r="D245">
        <v>4.5999999999999996</v>
      </c>
      <c r="E245" s="1">
        <v>1.4733E-2</v>
      </c>
      <c r="F245" s="1">
        <v>1</v>
      </c>
      <c r="G245">
        <v>-0.14599999999999999</v>
      </c>
      <c r="H245">
        <v>52.744</v>
      </c>
      <c r="I245">
        <v>20.088999999999999</v>
      </c>
      <c r="J245">
        <v>0</v>
      </c>
      <c r="K245">
        <f t="shared" si="3"/>
        <v>0</v>
      </c>
    </row>
    <row r="246" spans="4:11" x14ac:dyDescent="0.25">
      <c r="D246">
        <v>4.6500000000000004</v>
      </c>
      <c r="E246" s="1">
        <v>1.4822999999999999E-2</v>
      </c>
      <c r="F246" s="1">
        <v>1</v>
      </c>
      <c r="G246">
        <v>-0.14599999999999999</v>
      </c>
      <c r="H246">
        <v>52.734000000000002</v>
      </c>
      <c r="I246">
        <v>20.088999999999999</v>
      </c>
      <c r="J246">
        <v>0</v>
      </c>
      <c r="K246">
        <f t="shared" si="3"/>
        <v>0</v>
      </c>
    </row>
    <row r="247" spans="4:11" x14ac:dyDescent="0.25">
      <c r="D247">
        <v>4.7</v>
      </c>
      <c r="E247" s="1">
        <v>1.4912E-2</v>
      </c>
      <c r="F247" s="1">
        <v>1</v>
      </c>
      <c r="G247">
        <v>-0.14599999999999999</v>
      </c>
      <c r="H247">
        <v>52.723999999999997</v>
      </c>
      <c r="I247">
        <v>20.088999999999999</v>
      </c>
      <c r="J247">
        <v>0</v>
      </c>
      <c r="K247">
        <f t="shared" si="3"/>
        <v>0</v>
      </c>
    </row>
    <row r="248" spans="4:11" x14ac:dyDescent="0.25">
      <c r="D248">
        <v>4.75</v>
      </c>
      <c r="E248" s="1">
        <v>1.5002E-2</v>
      </c>
      <c r="F248" s="1">
        <v>1</v>
      </c>
      <c r="G248">
        <v>-0.14599999999999999</v>
      </c>
      <c r="H248">
        <v>52.713999999999999</v>
      </c>
      <c r="I248">
        <v>20.088999999999999</v>
      </c>
      <c r="J248">
        <v>0</v>
      </c>
      <c r="K248">
        <f t="shared" si="3"/>
        <v>0</v>
      </c>
    </row>
    <row r="249" spans="4:11" x14ac:dyDescent="0.25">
      <c r="D249">
        <v>4.8</v>
      </c>
      <c r="E249" s="1">
        <v>1.5092E-2</v>
      </c>
      <c r="F249" s="1">
        <v>1</v>
      </c>
      <c r="G249">
        <v>-0.14599999999999999</v>
      </c>
      <c r="H249">
        <v>52.704000000000001</v>
      </c>
      <c r="I249">
        <v>20.088999999999999</v>
      </c>
      <c r="J249">
        <v>0</v>
      </c>
      <c r="K249">
        <f t="shared" si="3"/>
        <v>0</v>
      </c>
    </row>
    <row r="250" spans="4:11" x14ac:dyDescent="0.25">
      <c r="D250">
        <v>4.8499999999999996</v>
      </c>
      <c r="E250" s="1">
        <v>1.5304999999999999E-2</v>
      </c>
      <c r="F250" s="1">
        <v>1</v>
      </c>
      <c r="G250">
        <v>-0.14599999999999999</v>
      </c>
      <c r="H250">
        <v>52.694000000000003</v>
      </c>
      <c r="I250">
        <v>20.088999999999999</v>
      </c>
      <c r="J250">
        <v>0</v>
      </c>
      <c r="K250">
        <f t="shared" si="3"/>
        <v>0</v>
      </c>
    </row>
    <row r="251" spans="4:11" x14ac:dyDescent="0.25">
      <c r="D251">
        <v>4.9000000000000004</v>
      </c>
      <c r="E251" s="1">
        <v>1.5519E-2</v>
      </c>
      <c r="F251" s="1">
        <v>1</v>
      </c>
      <c r="G251">
        <v>-0.14599999999999999</v>
      </c>
      <c r="H251">
        <v>52.683999999999997</v>
      </c>
      <c r="I251">
        <v>20.088999999999999</v>
      </c>
      <c r="J251">
        <v>0</v>
      </c>
      <c r="K251">
        <f t="shared" si="3"/>
        <v>0</v>
      </c>
    </row>
    <row r="252" spans="4:11" x14ac:dyDescent="0.25">
      <c r="D252">
        <v>4.95</v>
      </c>
      <c r="E252" s="1">
        <v>1.5731999999999999E-2</v>
      </c>
      <c r="F252" s="1">
        <v>1</v>
      </c>
      <c r="G252">
        <v>-0.14599999999999999</v>
      </c>
      <c r="H252">
        <v>52.673999999999999</v>
      </c>
      <c r="I252">
        <v>20.088999999999999</v>
      </c>
      <c r="J252">
        <v>0</v>
      </c>
      <c r="K252">
        <f t="shared" si="3"/>
        <v>0</v>
      </c>
    </row>
    <row r="253" spans="4:11" x14ac:dyDescent="0.25">
      <c r="D253">
        <v>5</v>
      </c>
      <c r="E253" s="1">
        <v>1.5945999999999998E-2</v>
      </c>
      <c r="F253" s="1">
        <v>1</v>
      </c>
      <c r="G253">
        <v>-0.14599999999999999</v>
      </c>
      <c r="H253">
        <v>52.664000000000001</v>
      </c>
      <c r="I253">
        <v>20.088999999999999</v>
      </c>
      <c r="J253">
        <v>0</v>
      </c>
      <c r="K253">
        <f t="shared" si="3"/>
        <v>0</v>
      </c>
    </row>
    <row r="254" spans="4:11" x14ac:dyDescent="0.25">
      <c r="D254">
        <v>5.05</v>
      </c>
      <c r="E254" s="1">
        <v>1.6080000000000001E-2</v>
      </c>
      <c r="F254" s="1">
        <v>1</v>
      </c>
      <c r="G254">
        <v>-0.14599999999999999</v>
      </c>
      <c r="H254">
        <v>52.654000000000003</v>
      </c>
      <c r="I254">
        <v>20.088999999999999</v>
      </c>
      <c r="J254">
        <v>0</v>
      </c>
      <c r="K254">
        <f t="shared" si="3"/>
        <v>0</v>
      </c>
    </row>
    <row r="255" spans="4:11" x14ac:dyDescent="0.25">
      <c r="D255">
        <v>5.0999999999999996</v>
      </c>
      <c r="E255" s="1">
        <v>1.6213999999999999E-2</v>
      </c>
      <c r="F255" s="1">
        <v>1</v>
      </c>
      <c r="G255">
        <v>-0.14599999999999999</v>
      </c>
      <c r="H255">
        <v>52.643999999999998</v>
      </c>
      <c r="I255">
        <v>20.088999999999999</v>
      </c>
      <c r="J255">
        <v>0</v>
      </c>
      <c r="K255">
        <f t="shared" si="3"/>
        <v>0</v>
      </c>
    </row>
    <row r="256" spans="4:11" x14ac:dyDescent="0.25">
      <c r="D256">
        <v>5.15</v>
      </c>
      <c r="E256" s="1">
        <v>1.6348000000000001E-2</v>
      </c>
      <c r="F256" s="1">
        <v>1</v>
      </c>
      <c r="G256">
        <v>-0.14599999999999999</v>
      </c>
      <c r="H256">
        <v>52.634</v>
      </c>
      <c r="I256">
        <v>20.088999999999999</v>
      </c>
      <c r="J256">
        <v>0</v>
      </c>
      <c r="K256">
        <f t="shared" si="3"/>
        <v>0</v>
      </c>
    </row>
    <row r="257" spans="4:11" x14ac:dyDescent="0.25">
      <c r="D257">
        <v>5.2</v>
      </c>
      <c r="E257" s="1">
        <v>1.6483000000000001E-2</v>
      </c>
      <c r="F257" s="1">
        <v>1</v>
      </c>
      <c r="G257">
        <v>-0.14599999999999999</v>
      </c>
      <c r="H257">
        <v>52.624000000000002</v>
      </c>
      <c r="I257">
        <v>20.088999999999999</v>
      </c>
      <c r="J257">
        <v>0</v>
      </c>
      <c r="K257">
        <f t="shared" si="3"/>
        <v>0</v>
      </c>
    </row>
    <row r="258" spans="4:11" x14ac:dyDescent="0.25">
      <c r="D258">
        <v>5.25</v>
      </c>
      <c r="E258" s="1">
        <v>1.6615999999999999E-2</v>
      </c>
      <c r="F258" s="1">
        <v>1</v>
      </c>
      <c r="G258">
        <v>-0.14599999999999999</v>
      </c>
      <c r="H258">
        <v>52.613999999999997</v>
      </c>
      <c r="I258">
        <v>20.088999999999999</v>
      </c>
      <c r="J258">
        <v>0</v>
      </c>
      <c r="K258">
        <f t="shared" si="3"/>
        <v>0</v>
      </c>
    </row>
    <row r="259" spans="4:11" x14ac:dyDescent="0.25">
      <c r="D259">
        <v>5.3</v>
      </c>
      <c r="E259" s="1">
        <v>1.6750000000000001E-2</v>
      </c>
      <c r="F259" s="1">
        <v>1</v>
      </c>
      <c r="G259">
        <v>-0.14599999999999999</v>
      </c>
      <c r="H259">
        <v>52.603999999999999</v>
      </c>
      <c r="I259">
        <v>20.088999999999999</v>
      </c>
      <c r="J259">
        <v>0</v>
      </c>
      <c r="K259">
        <f t="shared" si="3"/>
        <v>0</v>
      </c>
    </row>
    <row r="260" spans="4:11" x14ac:dyDescent="0.25">
      <c r="D260">
        <v>5.35</v>
      </c>
      <c r="E260" s="1">
        <v>1.6884E-2</v>
      </c>
      <c r="F260" s="1">
        <v>1</v>
      </c>
      <c r="G260">
        <v>-0.14599999999999999</v>
      </c>
      <c r="H260">
        <v>52.594000000000001</v>
      </c>
      <c r="I260">
        <v>20.088999999999999</v>
      </c>
      <c r="J260">
        <v>0</v>
      </c>
      <c r="K260">
        <f t="shared" si="3"/>
        <v>0</v>
      </c>
    </row>
    <row r="261" spans="4:11" x14ac:dyDescent="0.25">
      <c r="D261">
        <v>5.4</v>
      </c>
      <c r="E261" s="1">
        <v>1.7017000000000001E-2</v>
      </c>
      <c r="F261" s="1">
        <v>1</v>
      </c>
      <c r="G261">
        <v>-0.14599999999999999</v>
      </c>
      <c r="H261">
        <v>52.584000000000003</v>
      </c>
      <c r="I261">
        <v>20.088999999999999</v>
      </c>
      <c r="J261">
        <v>0</v>
      </c>
      <c r="K261">
        <f t="shared" si="3"/>
        <v>0</v>
      </c>
    </row>
    <row r="262" spans="4:11" x14ac:dyDescent="0.25">
      <c r="D262">
        <v>5.45</v>
      </c>
      <c r="E262" s="1">
        <v>1.7253000000000001E-2</v>
      </c>
      <c r="F262" s="1">
        <v>1</v>
      </c>
      <c r="G262">
        <v>-0.14599999999999999</v>
      </c>
      <c r="H262">
        <v>52.573999999999998</v>
      </c>
      <c r="I262">
        <v>20.088999999999999</v>
      </c>
      <c r="J262">
        <v>0</v>
      </c>
      <c r="K262">
        <f t="shared" si="3"/>
        <v>0</v>
      </c>
    </row>
    <row r="263" spans="4:11" x14ac:dyDescent="0.25">
      <c r="D263">
        <v>5.5</v>
      </c>
      <c r="E263" s="1">
        <v>1.7488E-2</v>
      </c>
      <c r="F263" s="1">
        <v>1</v>
      </c>
      <c r="G263">
        <v>-0.14599999999999999</v>
      </c>
      <c r="H263">
        <v>52.564</v>
      </c>
      <c r="I263">
        <v>20.088999999999999</v>
      </c>
      <c r="J263">
        <v>0</v>
      </c>
      <c r="K263">
        <f t="shared" si="3"/>
        <v>0</v>
      </c>
    </row>
    <row r="264" spans="4:11" x14ac:dyDescent="0.25">
      <c r="D264">
        <v>5.55</v>
      </c>
      <c r="E264" s="1">
        <v>1.7724E-2</v>
      </c>
      <c r="F264" s="1">
        <v>1</v>
      </c>
      <c r="G264">
        <v>-0.14599999999999999</v>
      </c>
      <c r="H264">
        <v>52.554000000000002</v>
      </c>
      <c r="I264">
        <v>20.088999999999999</v>
      </c>
      <c r="J264">
        <v>0</v>
      </c>
      <c r="K264">
        <f t="shared" si="3"/>
        <v>0</v>
      </c>
    </row>
    <row r="265" spans="4:11" x14ac:dyDescent="0.25">
      <c r="D265">
        <v>5.6</v>
      </c>
      <c r="E265" s="1">
        <v>1.7958999999999999E-2</v>
      </c>
      <c r="F265" s="1">
        <v>1</v>
      </c>
      <c r="G265">
        <v>-0.14599999999999999</v>
      </c>
      <c r="H265">
        <v>52.543999999999997</v>
      </c>
      <c r="I265">
        <v>20.088999999999999</v>
      </c>
      <c r="J265">
        <v>0</v>
      </c>
      <c r="K265">
        <f t="shared" si="3"/>
        <v>0</v>
      </c>
    </row>
    <row r="266" spans="4:11" x14ac:dyDescent="0.25">
      <c r="D266">
        <v>5.65</v>
      </c>
      <c r="E266" s="1">
        <v>1.8062000000000002E-2</v>
      </c>
      <c r="F266" s="1">
        <v>1</v>
      </c>
      <c r="G266">
        <v>-0.14599999999999999</v>
      </c>
      <c r="H266">
        <v>52.533999999999999</v>
      </c>
      <c r="I266">
        <v>20.088999999999999</v>
      </c>
      <c r="J266">
        <v>0</v>
      </c>
      <c r="K266">
        <f t="shared" si="3"/>
        <v>0</v>
      </c>
    </row>
    <row r="267" spans="4:11" x14ac:dyDescent="0.25">
      <c r="D267">
        <v>5.7</v>
      </c>
      <c r="E267" s="1">
        <v>1.8165000000000001E-2</v>
      </c>
      <c r="F267" s="1">
        <v>1</v>
      </c>
      <c r="G267">
        <v>-0.14599999999999999</v>
      </c>
      <c r="H267">
        <v>52.524000000000001</v>
      </c>
      <c r="I267">
        <v>20.088999999999999</v>
      </c>
      <c r="J267">
        <v>0</v>
      </c>
      <c r="K267">
        <f t="shared" si="3"/>
        <v>0</v>
      </c>
    </row>
    <row r="268" spans="4:11" x14ac:dyDescent="0.25">
      <c r="D268">
        <v>5.75</v>
      </c>
      <c r="E268" s="1">
        <v>1.8269000000000001E-2</v>
      </c>
      <c r="F268" s="1">
        <v>1</v>
      </c>
      <c r="G268">
        <v>-0.14599999999999999</v>
      </c>
      <c r="H268">
        <v>52.514000000000003</v>
      </c>
      <c r="I268">
        <v>20.088999999999999</v>
      </c>
      <c r="J268">
        <v>0</v>
      </c>
      <c r="K268">
        <f t="shared" si="3"/>
        <v>0</v>
      </c>
    </row>
    <row r="269" spans="4:11" x14ac:dyDescent="0.25">
      <c r="D269">
        <v>5.8</v>
      </c>
      <c r="E269" s="1">
        <v>1.8371999999999999E-2</v>
      </c>
      <c r="F269" s="1">
        <v>1</v>
      </c>
      <c r="G269">
        <v>-0.14599999999999999</v>
      </c>
      <c r="H269">
        <v>52.503999999999998</v>
      </c>
      <c r="I269">
        <v>20.088999999999999</v>
      </c>
      <c r="J269">
        <v>0</v>
      </c>
      <c r="K269">
        <f t="shared" si="3"/>
        <v>0</v>
      </c>
    </row>
    <row r="270" spans="4:11" x14ac:dyDescent="0.25">
      <c r="D270">
        <v>5.85</v>
      </c>
      <c r="E270" s="1">
        <v>1.8605E-2</v>
      </c>
      <c r="F270" s="1">
        <v>1</v>
      </c>
      <c r="G270">
        <v>-0.14599999999999999</v>
      </c>
      <c r="H270">
        <v>52.494</v>
      </c>
      <c r="I270">
        <v>20.088999999999999</v>
      </c>
      <c r="J270">
        <v>0</v>
      </c>
      <c r="K270">
        <f t="shared" si="3"/>
        <v>0</v>
      </c>
    </row>
    <row r="271" spans="4:11" x14ac:dyDescent="0.25">
      <c r="D271">
        <v>5.9</v>
      </c>
      <c r="E271" s="1">
        <v>1.8838000000000001E-2</v>
      </c>
      <c r="F271" s="1">
        <v>1</v>
      </c>
      <c r="G271">
        <v>-0.14599999999999999</v>
      </c>
      <c r="H271">
        <v>52.484000000000002</v>
      </c>
      <c r="I271">
        <v>20.088999999999999</v>
      </c>
      <c r="J271">
        <v>0</v>
      </c>
      <c r="K271">
        <f t="shared" si="3"/>
        <v>0</v>
      </c>
    </row>
    <row r="272" spans="4:11" x14ac:dyDescent="0.25">
      <c r="D272">
        <v>5.95</v>
      </c>
      <c r="E272" s="1">
        <v>1.9071000000000001E-2</v>
      </c>
      <c r="F272" s="1">
        <v>1</v>
      </c>
      <c r="G272">
        <v>-0.14599999999999999</v>
      </c>
      <c r="H272">
        <v>52.473999999999997</v>
      </c>
      <c r="I272">
        <v>20.088999999999999</v>
      </c>
      <c r="J272">
        <v>0</v>
      </c>
      <c r="K272">
        <f t="shared" ref="K272:K335" si="4">J272*100</f>
        <v>0</v>
      </c>
    </row>
    <row r="273" spans="4:11" x14ac:dyDescent="0.25">
      <c r="D273">
        <v>6</v>
      </c>
      <c r="E273" s="1">
        <v>1.9304000000000002E-2</v>
      </c>
      <c r="F273" s="1">
        <v>1</v>
      </c>
      <c r="G273">
        <v>-0.14599999999999999</v>
      </c>
      <c r="H273">
        <v>52.463999999999999</v>
      </c>
      <c r="I273">
        <v>20.088999999999999</v>
      </c>
      <c r="J273">
        <v>0</v>
      </c>
      <c r="K273">
        <f t="shared" si="4"/>
        <v>0</v>
      </c>
    </row>
    <row r="274" spans="4:11" x14ac:dyDescent="0.25">
      <c r="D274">
        <v>6.05</v>
      </c>
      <c r="E274" s="1">
        <v>1.9473000000000001E-2</v>
      </c>
      <c r="F274" s="1">
        <v>1</v>
      </c>
      <c r="G274">
        <v>-0.14599999999999999</v>
      </c>
      <c r="H274">
        <v>52.454000000000001</v>
      </c>
      <c r="I274">
        <v>20.088999999999999</v>
      </c>
      <c r="J274">
        <v>0</v>
      </c>
      <c r="K274">
        <f t="shared" si="4"/>
        <v>0</v>
      </c>
    </row>
    <row r="275" spans="4:11" x14ac:dyDescent="0.25">
      <c r="D275">
        <v>6.1</v>
      </c>
      <c r="E275" s="1">
        <v>1.9642E-2</v>
      </c>
      <c r="F275" s="1">
        <v>1</v>
      </c>
      <c r="G275">
        <v>-0.14599999999999999</v>
      </c>
      <c r="H275">
        <v>52.444000000000003</v>
      </c>
      <c r="I275">
        <v>20.088999999999999</v>
      </c>
      <c r="J275">
        <v>0</v>
      </c>
      <c r="K275">
        <f t="shared" si="4"/>
        <v>0</v>
      </c>
    </row>
    <row r="276" spans="4:11" x14ac:dyDescent="0.25">
      <c r="D276">
        <v>6.15</v>
      </c>
      <c r="E276" s="1">
        <v>1.9810999999999999E-2</v>
      </c>
      <c r="F276" s="1">
        <v>1</v>
      </c>
      <c r="G276">
        <v>-0.14599999999999999</v>
      </c>
      <c r="H276">
        <v>52.433999999999997</v>
      </c>
      <c r="I276">
        <v>20.088999999999999</v>
      </c>
      <c r="J276">
        <v>0</v>
      </c>
      <c r="K276">
        <f t="shared" si="4"/>
        <v>0</v>
      </c>
    </row>
    <row r="277" spans="4:11" x14ac:dyDescent="0.25">
      <c r="D277">
        <v>6.2</v>
      </c>
      <c r="E277" s="1">
        <v>1.9980000000000001E-2</v>
      </c>
      <c r="F277" s="1">
        <v>1</v>
      </c>
      <c r="G277">
        <v>-0.14599999999999999</v>
      </c>
      <c r="H277">
        <v>52.423999999999999</v>
      </c>
      <c r="I277">
        <v>20.088000000000001</v>
      </c>
      <c r="J277">
        <v>0</v>
      </c>
      <c r="K277">
        <f t="shared" si="4"/>
        <v>0</v>
      </c>
    </row>
    <row r="278" spans="4:11" x14ac:dyDescent="0.25">
      <c r="D278">
        <v>6.25</v>
      </c>
      <c r="E278" s="1">
        <v>2.0119999999999999E-2</v>
      </c>
      <c r="F278" s="1">
        <v>1</v>
      </c>
      <c r="G278">
        <v>-0.14599999999999999</v>
      </c>
      <c r="H278">
        <v>52.414000000000001</v>
      </c>
      <c r="I278">
        <v>20.088000000000001</v>
      </c>
      <c r="J278">
        <v>0</v>
      </c>
      <c r="K278">
        <f t="shared" si="4"/>
        <v>0</v>
      </c>
    </row>
    <row r="279" spans="4:11" x14ac:dyDescent="0.25">
      <c r="D279">
        <v>6.3</v>
      </c>
      <c r="E279" s="1">
        <v>2.0261000000000001E-2</v>
      </c>
      <c r="F279" s="1">
        <v>1</v>
      </c>
      <c r="G279">
        <v>-0.14599999999999999</v>
      </c>
      <c r="H279">
        <v>52.404000000000003</v>
      </c>
      <c r="I279">
        <v>20.088000000000001</v>
      </c>
      <c r="J279">
        <v>0</v>
      </c>
      <c r="K279">
        <f t="shared" si="4"/>
        <v>0</v>
      </c>
    </row>
    <row r="280" spans="4:11" x14ac:dyDescent="0.25">
      <c r="D280">
        <v>6.35</v>
      </c>
      <c r="E280" s="1">
        <v>2.0402E-2</v>
      </c>
      <c r="F280" s="1">
        <v>1</v>
      </c>
      <c r="G280">
        <v>-0.14599999999999999</v>
      </c>
      <c r="H280">
        <v>52.393999999999998</v>
      </c>
      <c r="I280">
        <v>20.088000000000001</v>
      </c>
      <c r="J280">
        <v>0</v>
      </c>
      <c r="K280">
        <f t="shared" si="4"/>
        <v>0</v>
      </c>
    </row>
    <row r="281" spans="4:11" x14ac:dyDescent="0.25">
      <c r="D281">
        <v>6.4</v>
      </c>
      <c r="E281" s="1">
        <v>2.0542000000000001E-2</v>
      </c>
      <c r="F281" s="1">
        <v>1</v>
      </c>
      <c r="G281">
        <v>-0.14599999999999999</v>
      </c>
      <c r="H281">
        <v>52.384</v>
      </c>
      <c r="I281">
        <v>20.088000000000001</v>
      </c>
      <c r="J281">
        <v>0</v>
      </c>
      <c r="K281">
        <f t="shared" si="4"/>
        <v>0</v>
      </c>
    </row>
    <row r="282" spans="4:11" x14ac:dyDescent="0.25">
      <c r="D282">
        <v>6.45</v>
      </c>
      <c r="E282" s="1">
        <v>2.0822E-2</v>
      </c>
      <c r="F282" s="1">
        <v>1</v>
      </c>
      <c r="G282">
        <v>-0.14599999999999999</v>
      </c>
      <c r="H282">
        <v>52.374000000000002</v>
      </c>
      <c r="I282">
        <v>20.088000000000001</v>
      </c>
      <c r="J282">
        <v>0</v>
      </c>
      <c r="K282">
        <f t="shared" si="4"/>
        <v>0</v>
      </c>
    </row>
    <row r="283" spans="4:11" x14ac:dyDescent="0.25">
      <c r="D283">
        <v>6.5</v>
      </c>
      <c r="E283" s="1">
        <v>2.1101999999999999E-2</v>
      </c>
      <c r="F283" s="1">
        <v>1</v>
      </c>
      <c r="G283">
        <v>-0.14599999999999999</v>
      </c>
      <c r="H283">
        <v>52.363999999999997</v>
      </c>
      <c r="I283">
        <v>20.088000000000001</v>
      </c>
      <c r="J283">
        <v>0</v>
      </c>
      <c r="K283">
        <f t="shared" si="4"/>
        <v>0</v>
      </c>
    </row>
    <row r="284" spans="4:11" x14ac:dyDescent="0.25">
      <c r="D284">
        <v>6.55</v>
      </c>
      <c r="E284" s="1">
        <v>2.1382000000000002E-2</v>
      </c>
      <c r="F284" s="1">
        <v>1</v>
      </c>
      <c r="G284">
        <v>-0.14599999999999999</v>
      </c>
      <c r="H284">
        <v>52.353999999999999</v>
      </c>
      <c r="I284">
        <v>20.088000000000001</v>
      </c>
      <c r="J284">
        <v>0</v>
      </c>
      <c r="K284">
        <f t="shared" si="4"/>
        <v>0</v>
      </c>
    </row>
    <row r="285" spans="4:11" x14ac:dyDescent="0.25">
      <c r="D285">
        <v>6.6</v>
      </c>
      <c r="E285" s="1">
        <v>2.1662000000000001E-2</v>
      </c>
      <c r="F285" s="1">
        <v>1</v>
      </c>
      <c r="G285">
        <v>-0.14599999999999999</v>
      </c>
      <c r="H285">
        <v>52.344000000000001</v>
      </c>
      <c r="I285">
        <v>20.088000000000001</v>
      </c>
      <c r="J285">
        <v>0</v>
      </c>
      <c r="K285">
        <f t="shared" si="4"/>
        <v>0</v>
      </c>
    </row>
    <row r="286" spans="4:11" x14ac:dyDescent="0.25">
      <c r="D286">
        <v>6.65</v>
      </c>
      <c r="E286" s="1">
        <v>2.1780000000000001E-2</v>
      </c>
      <c r="F286" s="1">
        <v>1</v>
      </c>
      <c r="G286">
        <v>-0.14599999999999999</v>
      </c>
      <c r="H286">
        <v>52.334000000000003</v>
      </c>
      <c r="I286">
        <v>20.088000000000001</v>
      </c>
      <c r="J286">
        <v>0</v>
      </c>
      <c r="K286">
        <f t="shared" si="4"/>
        <v>0</v>
      </c>
    </row>
    <row r="287" spans="4:11" x14ac:dyDescent="0.25">
      <c r="D287">
        <v>6.7</v>
      </c>
      <c r="E287" s="1">
        <v>2.1898999999999998E-2</v>
      </c>
      <c r="F287" s="1">
        <v>1</v>
      </c>
      <c r="G287">
        <v>-0.14599999999999999</v>
      </c>
      <c r="H287">
        <v>52.323999999999998</v>
      </c>
      <c r="I287">
        <v>20.088000000000001</v>
      </c>
      <c r="J287">
        <v>0</v>
      </c>
      <c r="K287">
        <f t="shared" si="4"/>
        <v>0</v>
      </c>
    </row>
    <row r="288" spans="4:11" x14ac:dyDescent="0.25">
      <c r="D288">
        <v>6.75</v>
      </c>
      <c r="E288" s="1">
        <v>2.2016999999999998E-2</v>
      </c>
      <c r="F288" s="1">
        <v>1</v>
      </c>
      <c r="G288">
        <v>-0.14599999999999999</v>
      </c>
      <c r="H288">
        <v>52.314</v>
      </c>
      <c r="I288">
        <v>20.088000000000001</v>
      </c>
      <c r="J288">
        <v>0</v>
      </c>
      <c r="K288">
        <f t="shared" si="4"/>
        <v>0</v>
      </c>
    </row>
    <row r="289" spans="4:11" x14ac:dyDescent="0.25">
      <c r="D289">
        <v>6.8</v>
      </c>
      <c r="E289" s="1">
        <v>2.2134999999999998E-2</v>
      </c>
      <c r="F289" s="1">
        <v>1</v>
      </c>
      <c r="G289">
        <v>-0.14599999999999999</v>
      </c>
      <c r="H289">
        <v>52.304000000000002</v>
      </c>
      <c r="I289">
        <v>20.088000000000001</v>
      </c>
      <c r="J289">
        <v>0</v>
      </c>
      <c r="K289">
        <f t="shared" si="4"/>
        <v>0</v>
      </c>
    </row>
    <row r="290" spans="4:11" x14ac:dyDescent="0.25">
      <c r="D290">
        <v>6.85</v>
      </c>
      <c r="E290" s="1">
        <v>2.2384000000000001E-2</v>
      </c>
      <c r="F290" s="1">
        <v>1</v>
      </c>
      <c r="G290">
        <v>-0.14599999999999999</v>
      </c>
      <c r="H290">
        <v>52.293999999999997</v>
      </c>
      <c r="I290">
        <v>20.088000000000001</v>
      </c>
      <c r="J290">
        <v>0</v>
      </c>
      <c r="K290">
        <f t="shared" si="4"/>
        <v>0</v>
      </c>
    </row>
    <row r="291" spans="4:11" x14ac:dyDescent="0.25">
      <c r="D291">
        <v>6.9</v>
      </c>
      <c r="E291" s="1">
        <v>2.2633E-2</v>
      </c>
      <c r="F291" s="1">
        <v>1</v>
      </c>
      <c r="G291">
        <v>-0.14599999999999999</v>
      </c>
      <c r="H291">
        <v>52.283999999999999</v>
      </c>
      <c r="I291">
        <v>20.088000000000001</v>
      </c>
      <c r="J291">
        <v>0</v>
      </c>
      <c r="K291">
        <f t="shared" si="4"/>
        <v>0</v>
      </c>
    </row>
    <row r="292" spans="4:11" x14ac:dyDescent="0.25">
      <c r="D292">
        <v>6.95</v>
      </c>
      <c r="E292" s="1">
        <v>2.2882E-2</v>
      </c>
      <c r="F292" s="1">
        <v>1</v>
      </c>
      <c r="G292">
        <v>-0.14599999999999999</v>
      </c>
      <c r="H292">
        <v>52.274000000000001</v>
      </c>
      <c r="I292">
        <v>20.088000000000001</v>
      </c>
      <c r="J292">
        <v>0</v>
      </c>
      <c r="K292">
        <f t="shared" si="4"/>
        <v>0</v>
      </c>
    </row>
    <row r="293" spans="4:11" x14ac:dyDescent="0.25">
      <c r="D293">
        <v>7</v>
      </c>
      <c r="E293" s="1">
        <v>2.3130000000000001E-2</v>
      </c>
      <c r="F293" s="1">
        <v>1</v>
      </c>
      <c r="G293">
        <v>-0.14599999999999999</v>
      </c>
      <c r="H293">
        <v>52.264000000000003</v>
      </c>
      <c r="I293">
        <v>20.088000000000001</v>
      </c>
      <c r="J293">
        <v>0</v>
      </c>
      <c r="K293">
        <f t="shared" si="4"/>
        <v>0</v>
      </c>
    </row>
    <row r="294" spans="4:11" x14ac:dyDescent="0.25">
      <c r="D294">
        <v>7.05</v>
      </c>
      <c r="E294" s="1">
        <v>2.3338000000000001E-2</v>
      </c>
      <c r="F294" s="1">
        <v>1</v>
      </c>
      <c r="G294">
        <v>-0.14599999999999999</v>
      </c>
      <c r="H294">
        <v>52.253999999999998</v>
      </c>
      <c r="I294">
        <v>20.088000000000001</v>
      </c>
      <c r="J294">
        <v>0</v>
      </c>
      <c r="K294">
        <f t="shared" si="4"/>
        <v>0</v>
      </c>
    </row>
    <row r="295" spans="4:11" x14ac:dyDescent="0.25">
      <c r="D295">
        <v>7.1</v>
      </c>
      <c r="E295" s="1">
        <v>2.3546000000000001E-2</v>
      </c>
      <c r="F295" s="1">
        <v>1</v>
      </c>
      <c r="G295">
        <v>-0.14599999999999999</v>
      </c>
      <c r="H295">
        <v>52.244</v>
      </c>
      <c r="I295">
        <v>20.088000000000001</v>
      </c>
      <c r="J295">
        <v>0</v>
      </c>
      <c r="K295">
        <f t="shared" si="4"/>
        <v>0</v>
      </c>
    </row>
    <row r="296" spans="4:11" x14ac:dyDescent="0.25">
      <c r="D296">
        <v>7.15</v>
      </c>
      <c r="E296" s="1">
        <v>2.3754000000000001E-2</v>
      </c>
      <c r="F296" s="1">
        <v>1</v>
      </c>
      <c r="G296">
        <v>-0.14599999999999999</v>
      </c>
      <c r="H296">
        <v>52.234000000000002</v>
      </c>
      <c r="I296">
        <v>20.088000000000001</v>
      </c>
      <c r="J296">
        <v>0</v>
      </c>
      <c r="K296">
        <f t="shared" si="4"/>
        <v>0</v>
      </c>
    </row>
    <row r="297" spans="4:11" x14ac:dyDescent="0.25">
      <c r="D297">
        <v>7.2</v>
      </c>
      <c r="E297" s="1">
        <v>2.3961E-2</v>
      </c>
      <c r="F297" s="1">
        <v>1</v>
      </c>
      <c r="G297">
        <v>-0.14599999999999999</v>
      </c>
      <c r="H297">
        <v>52.223999999999997</v>
      </c>
      <c r="I297">
        <v>20.088000000000001</v>
      </c>
      <c r="J297">
        <v>0</v>
      </c>
      <c r="K297">
        <f t="shared" si="4"/>
        <v>0</v>
      </c>
    </row>
    <row r="298" spans="4:11" x14ac:dyDescent="0.25">
      <c r="D298">
        <v>7.25</v>
      </c>
      <c r="E298" s="1">
        <v>2.4105999999999999E-2</v>
      </c>
      <c r="F298" s="1">
        <v>1</v>
      </c>
      <c r="G298">
        <v>-0.14599999999999999</v>
      </c>
      <c r="H298">
        <v>52.213999999999999</v>
      </c>
      <c r="I298">
        <v>20.088000000000001</v>
      </c>
      <c r="J298">
        <v>0</v>
      </c>
      <c r="K298">
        <f t="shared" si="4"/>
        <v>0</v>
      </c>
    </row>
    <row r="299" spans="4:11" x14ac:dyDescent="0.25">
      <c r="D299">
        <v>7.3</v>
      </c>
      <c r="E299" s="1">
        <v>2.4251000000000002E-2</v>
      </c>
      <c r="F299" s="1">
        <v>1</v>
      </c>
      <c r="G299">
        <v>-0.14599999999999999</v>
      </c>
      <c r="H299">
        <v>52.204000000000001</v>
      </c>
      <c r="I299">
        <v>20.088000000000001</v>
      </c>
      <c r="J299">
        <v>0</v>
      </c>
      <c r="K299">
        <f t="shared" si="4"/>
        <v>0</v>
      </c>
    </row>
    <row r="300" spans="4:11" x14ac:dyDescent="0.25">
      <c r="D300">
        <v>7.35</v>
      </c>
      <c r="E300" s="1">
        <v>2.4396999999999999E-2</v>
      </c>
      <c r="F300" s="1">
        <v>1</v>
      </c>
      <c r="G300">
        <v>-0.14599999999999999</v>
      </c>
      <c r="H300">
        <v>52.194000000000003</v>
      </c>
      <c r="I300">
        <v>20.088000000000001</v>
      </c>
      <c r="J300">
        <v>0</v>
      </c>
      <c r="K300">
        <f t="shared" si="4"/>
        <v>0</v>
      </c>
    </row>
    <row r="301" spans="4:11" x14ac:dyDescent="0.25">
      <c r="D301">
        <v>7.4</v>
      </c>
      <c r="E301" s="1">
        <v>2.4542000000000001E-2</v>
      </c>
      <c r="F301" s="1">
        <v>1</v>
      </c>
      <c r="G301">
        <v>-0.14599999999999999</v>
      </c>
      <c r="H301">
        <v>52.183999999999997</v>
      </c>
      <c r="I301">
        <v>20.088000000000001</v>
      </c>
      <c r="J301">
        <v>0</v>
      </c>
      <c r="K301">
        <f t="shared" si="4"/>
        <v>0</v>
      </c>
    </row>
    <row r="302" spans="4:11" x14ac:dyDescent="0.25">
      <c r="D302">
        <v>7.45</v>
      </c>
      <c r="E302" s="1">
        <v>2.4864000000000001E-2</v>
      </c>
      <c r="F302" s="1">
        <v>1</v>
      </c>
      <c r="G302">
        <v>-0.14599999999999999</v>
      </c>
      <c r="H302">
        <v>52.173999999999999</v>
      </c>
      <c r="I302">
        <v>20.088000000000001</v>
      </c>
      <c r="J302">
        <v>0</v>
      </c>
      <c r="K302">
        <f t="shared" si="4"/>
        <v>0</v>
      </c>
    </row>
    <row r="303" spans="4:11" x14ac:dyDescent="0.25">
      <c r="D303">
        <v>7.5</v>
      </c>
      <c r="E303" s="1">
        <v>2.5184999999999999E-2</v>
      </c>
      <c r="F303" s="1">
        <v>1</v>
      </c>
      <c r="G303">
        <v>-0.14599999999999999</v>
      </c>
      <c r="H303">
        <v>52.164000000000001</v>
      </c>
      <c r="I303">
        <v>20.088000000000001</v>
      </c>
      <c r="J303">
        <v>0</v>
      </c>
      <c r="K303">
        <f t="shared" si="4"/>
        <v>0</v>
      </c>
    </row>
    <row r="304" spans="4:11" x14ac:dyDescent="0.25">
      <c r="D304">
        <v>7.55</v>
      </c>
      <c r="E304" s="1">
        <v>2.5506999999999998E-2</v>
      </c>
      <c r="F304" s="1">
        <v>1</v>
      </c>
      <c r="G304">
        <v>-0.14599999999999999</v>
      </c>
      <c r="H304">
        <v>52.154000000000003</v>
      </c>
      <c r="I304">
        <v>20.088000000000001</v>
      </c>
      <c r="J304">
        <v>0</v>
      </c>
      <c r="K304">
        <f t="shared" si="4"/>
        <v>0</v>
      </c>
    </row>
    <row r="305" spans="4:11" x14ac:dyDescent="0.25">
      <c r="D305">
        <v>7.6</v>
      </c>
      <c r="E305" s="1">
        <v>2.5829000000000001E-2</v>
      </c>
      <c r="F305" s="1">
        <v>1</v>
      </c>
      <c r="G305">
        <v>-0.14599999999999999</v>
      </c>
      <c r="H305">
        <v>52.143999999999998</v>
      </c>
      <c r="I305">
        <v>20.088000000000001</v>
      </c>
      <c r="J305">
        <v>0</v>
      </c>
      <c r="K305">
        <f t="shared" si="4"/>
        <v>0</v>
      </c>
    </row>
    <row r="306" spans="4:11" x14ac:dyDescent="0.25">
      <c r="D306">
        <v>7.65</v>
      </c>
      <c r="E306" s="1">
        <v>2.5965999999999999E-2</v>
      </c>
      <c r="F306" s="1">
        <v>1</v>
      </c>
      <c r="G306">
        <v>-0.14599999999999999</v>
      </c>
      <c r="H306">
        <v>52.134</v>
      </c>
      <c r="I306">
        <v>20.088000000000001</v>
      </c>
      <c r="J306">
        <v>0</v>
      </c>
      <c r="K306">
        <f t="shared" si="4"/>
        <v>0</v>
      </c>
    </row>
    <row r="307" spans="4:11" x14ac:dyDescent="0.25">
      <c r="D307">
        <v>7.7</v>
      </c>
      <c r="E307" s="1">
        <v>2.6103000000000001E-2</v>
      </c>
      <c r="F307" s="1">
        <v>1</v>
      </c>
      <c r="G307">
        <v>-0.14599999999999999</v>
      </c>
      <c r="H307">
        <v>52.124000000000002</v>
      </c>
      <c r="I307">
        <v>20.088000000000001</v>
      </c>
      <c r="J307">
        <v>0</v>
      </c>
      <c r="K307">
        <f t="shared" si="4"/>
        <v>0</v>
      </c>
    </row>
    <row r="308" spans="4:11" x14ac:dyDescent="0.25">
      <c r="D308">
        <v>7.75</v>
      </c>
      <c r="E308" s="1">
        <v>2.6239999999999999E-2</v>
      </c>
      <c r="F308" s="1">
        <v>1</v>
      </c>
      <c r="G308">
        <v>-0.14599999999999999</v>
      </c>
      <c r="H308">
        <v>52.113999999999997</v>
      </c>
      <c r="I308">
        <v>20.088000000000001</v>
      </c>
      <c r="J308">
        <v>0</v>
      </c>
      <c r="K308">
        <f t="shared" si="4"/>
        <v>0</v>
      </c>
    </row>
    <row r="309" spans="4:11" x14ac:dyDescent="0.25">
      <c r="D309">
        <v>7.8</v>
      </c>
      <c r="E309" s="1">
        <v>2.6377000000000001E-2</v>
      </c>
      <c r="F309" s="1">
        <v>1</v>
      </c>
      <c r="G309">
        <v>-0.14599999999999999</v>
      </c>
      <c r="H309">
        <v>52.103999999999999</v>
      </c>
      <c r="I309">
        <v>20.088000000000001</v>
      </c>
      <c r="J309">
        <v>0</v>
      </c>
      <c r="K309">
        <f t="shared" si="4"/>
        <v>0</v>
      </c>
    </row>
    <row r="310" spans="4:11" x14ac:dyDescent="0.25">
      <c r="D310">
        <v>7.85</v>
      </c>
      <c r="E310" s="1">
        <v>2.6637999999999998E-2</v>
      </c>
      <c r="F310" s="1">
        <v>1</v>
      </c>
      <c r="G310">
        <v>-0.14599999999999999</v>
      </c>
      <c r="H310">
        <v>52.094000000000001</v>
      </c>
      <c r="I310">
        <v>20.088000000000001</v>
      </c>
      <c r="J310">
        <v>0</v>
      </c>
      <c r="K310">
        <f t="shared" si="4"/>
        <v>0</v>
      </c>
    </row>
    <row r="311" spans="4:11" x14ac:dyDescent="0.25">
      <c r="D311">
        <v>7.9</v>
      </c>
      <c r="E311" s="1">
        <v>2.6898999999999999E-2</v>
      </c>
      <c r="F311" s="1">
        <v>1</v>
      </c>
      <c r="G311">
        <v>-0.14599999999999999</v>
      </c>
      <c r="H311">
        <v>52.084000000000003</v>
      </c>
      <c r="I311">
        <v>20.088000000000001</v>
      </c>
      <c r="J311">
        <v>0</v>
      </c>
      <c r="K311">
        <f t="shared" si="4"/>
        <v>0</v>
      </c>
    </row>
    <row r="312" spans="4:11" x14ac:dyDescent="0.25">
      <c r="D312">
        <v>7.95</v>
      </c>
      <c r="E312" s="1">
        <v>2.716E-2</v>
      </c>
      <c r="F312" s="1">
        <v>1</v>
      </c>
      <c r="G312">
        <v>-0.14599999999999999</v>
      </c>
      <c r="H312">
        <v>52.073999999999998</v>
      </c>
      <c r="I312">
        <v>20.088000000000001</v>
      </c>
      <c r="J312">
        <v>0</v>
      </c>
      <c r="K312">
        <f t="shared" si="4"/>
        <v>0</v>
      </c>
    </row>
    <row r="313" spans="4:11" x14ac:dyDescent="0.25">
      <c r="D313">
        <v>8</v>
      </c>
      <c r="E313" s="1">
        <v>2.7421000000000001E-2</v>
      </c>
      <c r="F313" s="1">
        <v>1</v>
      </c>
      <c r="G313">
        <v>-0.14599999999999999</v>
      </c>
      <c r="H313">
        <v>52.064</v>
      </c>
      <c r="I313">
        <v>20.088000000000001</v>
      </c>
      <c r="J313">
        <v>0</v>
      </c>
      <c r="K313">
        <f t="shared" si="4"/>
        <v>0</v>
      </c>
    </row>
    <row r="314" spans="4:11" x14ac:dyDescent="0.25">
      <c r="D314">
        <v>8.0500000000000007</v>
      </c>
      <c r="E314" s="1">
        <v>2.7674000000000001E-2</v>
      </c>
      <c r="F314" s="1">
        <v>1</v>
      </c>
      <c r="G314">
        <v>-0.14599999999999999</v>
      </c>
      <c r="H314">
        <v>52.054000000000002</v>
      </c>
      <c r="I314">
        <v>20.088000000000001</v>
      </c>
      <c r="J314">
        <v>0</v>
      </c>
      <c r="K314">
        <f t="shared" si="4"/>
        <v>0</v>
      </c>
    </row>
    <row r="315" spans="4:11" x14ac:dyDescent="0.25">
      <c r="D315">
        <v>8.1</v>
      </c>
      <c r="E315" s="1">
        <v>2.7925999999999999E-2</v>
      </c>
      <c r="F315" s="1">
        <v>1</v>
      </c>
      <c r="G315">
        <v>-0.14599999999999999</v>
      </c>
      <c r="H315">
        <v>52.043999999999997</v>
      </c>
      <c r="I315">
        <v>20.088000000000001</v>
      </c>
      <c r="J315">
        <v>0</v>
      </c>
      <c r="K315">
        <f t="shared" si="4"/>
        <v>0</v>
      </c>
    </row>
    <row r="316" spans="4:11" x14ac:dyDescent="0.25">
      <c r="D316">
        <v>8.15</v>
      </c>
      <c r="E316" s="1">
        <v>2.8178999999999999E-2</v>
      </c>
      <c r="F316" s="1">
        <v>1</v>
      </c>
      <c r="G316">
        <v>-0.14599999999999999</v>
      </c>
      <c r="H316">
        <v>52.033999999999999</v>
      </c>
      <c r="I316">
        <v>20.088000000000001</v>
      </c>
      <c r="J316">
        <v>0</v>
      </c>
      <c r="K316">
        <f t="shared" si="4"/>
        <v>0</v>
      </c>
    </row>
    <row r="317" spans="4:11" x14ac:dyDescent="0.25">
      <c r="D317">
        <v>8.1999999999999993</v>
      </c>
      <c r="E317" s="1">
        <v>2.8431999999999999E-2</v>
      </c>
      <c r="F317" s="1">
        <v>1</v>
      </c>
      <c r="G317">
        <v>-0.14599999999999999</v>
      </c>
      <c r="H317">
        <v>52.024000000000001</v>
      </c>
      <c r="I317">
        <v>20.088000000000001</v>
      </c>
      <c r="J317">
        <v>0</v>
      </c>
      <c r="K317">
        <f t="shared" si="4"/>
        <v>0</v>
      </c>
    </row>
    <row r="318" spans="4:11" x14ac:dyDescent="0.25">
      <c r="D318">
        <v>8.25</v>
      </c>
      <c r="E318" s="1">
        <v>2.8580000000000001E-2</v>
      </c>
      <c r="F318" s="1">
        <v>1</v>
      </c>
      <c r="G318">
        <v>-0.14599999999999999</v>
      </c>
      <c r="H318">
        <v>52.014000000000003</v>
      </c>
      <c r="I318">
        <v>20.088000000000001</v>
      </c>
      <c r="J318">
        <v>0</v>
      </c>
      <c r="K318">
        <f t="shared" si="4"/>
        <v>0</v>
      </c>
    </row>
    <row r="319" spans="4:11" x14ac:dyDescent="0.25">
      <c r="D319">
        <v>8.3000000000000007</v>
      </c>
      <c r="E319" s="1">
        <v>2.8729000000000001E-2</v>
      </c>
      <c r="F319" s="1">
        <v>1</v>
      </c>
      <c r="G319">
        <v>-0.14599999999999999</v>
      </c>
      <c r="H319">
        <v>52.003999999999998</v>
      </c>
      <c r="I319">
        <v>20.088000000000001</v>
      </c>
      <c r="J319">
        <v>0</v>
      </c>
      <c r="K319">
        <f t="shared" si="4"/>
        <v>0</v>
      </c>
    </row>
    <row r="320" spans="4:11" x14ac:dyDescent="0.25">
      <c r="D320">
        <v>8.35</v>
      </c>
      <c r="E320" s="1">
        <v>2.8878000000000001E-2</v>
      </c>
      <c r="F320" s="1">
        <v>1</v>
      </c>
      <c r="G320">
        <v>-0.14599999999999999</v>
      </c>
      <c r="H320">
        <v>51.994</v>
      </c>
      <c r="I320">
        <v>20.088000000000001</v>
      </c>
      <c r="J320">
        <v>0</v>
      </c>
      <c r="K320">
        <f t="shared" si="4"/>
        <v>0</v>
      </c>
    </row>
    <row r="321" spans="4:11" x14ac:dyDescent="0.25">
      <c r="D321">
        <v>8.4</v>
      </c>
      <c r="E321" s="1">
        <v>2.9026E-2</v>
      </c>
      <c r="F321" s="1">
        <v>1</v>
      </c>
      <c r="G321">
        <v>-0.14599999999999999</v>
      </c>
      <c r="H321">
        <v>51.984000000000002</v>
      </c>
      <c r="I321">
        <v>20.088000000000001</v>
      </c>
      <c r="J321">
        <v>0</v>
      </c>
      <c r="K321">
        <f t="shared" si="4"/>
        <v>0</v>
      </c>
    </row>
    <row r="322" spans="4:11" x14ac:dyDescent="0.25">
      <c r="D322">
        <v>8.4499999999999993</v>
      </c>
      <c r="E322" s="1">
        <v>2.9388000000000001E-2</v>
      </c>
      <c r="F322" s="1">
        <v>1</v>
      </c>
      <c r="G322">
        <v>-0.14599999999999999</v>
      </c>
      <c r="H322">
        <v>51.975000000000001</v>
      </c>
      <c r="I322">
        <v>20.088000000000001</v>
      </c>
      <c r="J322">
        <v>0</v>
      </c>
      <c r="K322">
        <f t="shared" si="4"/>
        <v>0</v>
      </c>
    </row>
    <row r="323" spans="4:11" x14ac:dyDescent="0.25">
      <c r="D323">
        <v>8.5</v>
      </c>
      <c r="E323" s="1">
        <v>2.9749999999999999E-2</v>
      </c>
      <c r="F323" s="1">
        <v>1</v>
      </c>
      <c r="G323">
        <v>-0.14599999999999999</v>
      </c>
      <c r="H323">
        <v>51.965000000000003</v>
      </c>
      <c r="I323">
        <v>20.088000000000001</v>
      </c>
      <c r="J323">
        <v>0</v>
      </c>
      <c r="K323">
        <f t="shared" si="4"/>
        <v>0</v>
      </c>
    </row>
    <row r="324" spans="4:11" x14ac:dyDescent="0.25">
      <c r="D324">
        <v>8.5500000000000007</v>
      </c>
      <c r="E324" s="1">
        <v>3.0112E-2</v>
      </c>
      <c r="F324" s="1">
        <v>1</v>
      </c>
      <c r="G324">
        <v>-0.14599999999999999</v>
      </c>
      <c r="H324">
        <v>51.954999999999998</v>
      </c>
      <c r="I324">
        <v>20.088000000000001</v>
      </c>
      <c r="J324">
        <v>0</v>
      </c>
      <c r="K324">
        <f t="shared" si="4"/>
        <v>0</v>
      </c>
    </row>
    <row r="325" spans="4:11" x14ac:dyDescent="0.25">
      <c r="D325">
        <v>8.6</v>
      </c>
      <c r="E325" s="1">
        <v>3.0474000000000001E-2</v>
      </c>
      <c r="F325" s="1">
        <v>1</v>
      </c>
      <c r="G325">
        <v>-0.14599999999999999</v>
      </c>
      <c r="H325">
        <v>51.945</v>
      </c>
      <c r="I325">
        <v>20.088000000000001</v>
      </c>
      <c r="J325">
        <v>0</v>
      </c>
      <c r="K325">
        <f t="shared" si="4"/>
        <v>0</v>
      </c>
    </row>
    <row r="326" spans="4:11" x14ac:dyDescent="0.25">
      <c r="D326">
        <v>8.65</v>
      </c>
      <c r="E326" s="1">
        <v>3.0630000000000001E-2</v>
      </c>
      <c r="F326" s="1">
        <v>1</v>
      </c>
      <c r="G326">
        <v>-0.14599999999999999</v>
      </c>
      <c r="H326">
        <v>51.935000000000002</v>
      </c>
      <c r="I326">
        <v>20.088000000000001</v>
      </c>
      <c r="J326">
        <v>0</v>
      </c>
      <c r="K326">
        <f t="shared" si="4"/>
        <v>0</v>
      </c>
    </row>
    <row r="327" spans="4:11" x14ac:dyDescent="0.25">
      <c r="D327">
        <v>8.6999999999999993</v>
      </c>
      <c r="E327" s="1">
        <v>3.0786000000000001E-2</v>
      </c>
      <c r="F327" s="1">
        <v>1</v>
      </c>
      <c r="G327">
        <v>-0.14599999999999999</v>
      </c>
      <c r="H327">
        <v>51.924999999999997</v>
      </c>
      <c r="I327">
        <v>20.088000000000001</v>
      </c>
      <c r="J327">
        <v>0</v>
      </c>
      <c r="K327">
        <f t="shared" si="4"/>
        <v>0</v>
      </c>
    </row>
    <row r="328" spans="4:11" x14ac:dyDescent="0.25">
      <c r="D328">
        <v>8.75</v>
      </c>
      <c r="E328" s="1">
        <v>3.0941E-2</v>
      </c>
      <c r="F328" s="1">
        <v>1</v>
      </c>
      <c r="G328">
        <v>-0.14599999999999999</v>
      </c>
      <c r="H328">
        <v>51.914999999999999</v>
      </c>
      <c r="I328">
        <v>20.088000000000001</v>
      </c>
      <c r="J328">
        <v>0</v>
      </c>
      <c r="K328">
        <f t="shared" si="4"/>
        <v>0</v>
      </c>
    </row>
    <row r="329" spans="4:11" x14ac:dyDescent="0.25">
      <c r="D329">
        <v>8.8000000000000007</v>
      </c>
      <c r="E329" s="1">
        <v>3.1097E-2</v>
      </c>
      <c r="F329" s="1">
        <v>1</v>
      </c>
      <c r="G329">
        <v>-0.14599999999999999</v>
      </c>
      <c r="H329">
        <v>51.905000000000001</v>
      </c>
      <c r="I329">
        <v>20.088000000000001</v>
      </c>
      <c r="J329">
        <v>0</v>
      </c>
      <c r="K329">
        <f t="shared" si="4"/>
        <v>0</v>
      </c>
    </row>
    <row r="330" spans="4:11" x14ac:dyDescent="0.25">
      <c r="D330">
        <v>8.85</v>
      </c>
      <c r="E330" s="1">
        <v>3.1366999999999999E-2</v>
      </c>
      <c r="F330" s="1">
        <v>1</v>
      </c>
      <c r="G330">
        <v>-0.14599999999999999</v>
      </c>
      <c r="H330">
        <v>51.895000000000003</v>
      </c>
      <c r="I330">
        <v>20.088000000000001</v>
      </c>
      <c r="J330">
        <v>0</v>
      </c>
      <c r="K330">
        <f t="shared" si="4"/>
        <v>0</v>
      </c>
    </row>
    <row r="331" spans="4:11" x14ac:dyDescent="0.25">
      <c r="D331">
        <v>8.9</v>
      </c>
      <c r="E331" s="1">
        <v>3.1635999999999997E-2</v>
      </c>
      <c r="F331" s="1">
        <v>1</v>
      </c>
      <c r="G331">
        <v>-0.14599999999999999</v>
      </c>
      <c r="H331">
        <v>51.884999999999998</v>
      </c>
      <c r="I331">
        <v>20.088000000000001</v>
      </c>
      <c r="J331">
        <v>0</v>
      </c>
      <c r="K331">
        <f t="shared" si="4"/>
        <v>0</v>
      </c>
    </row>
    <row r="332" spans="4:11" x14ac:dyDescent="0.25">
      <c r="D332">
        <v>8.9499999999999993</v>
      </c>
      <c r="E332" s="1">
        <v>3.1905999999999997E-2</v>
      </c>
      <c r="F332" s="1">
        <v>1</v>
      </c>
      <c r="G332">
        <v>-0.14599999999999999</v>
      </c>
      <c r="H332">
        <v>51.875</v>
      </c>
      <c r="I332">
        <v>20.088000000000001</v>
      </c>
      <c r="J332">
        <v>0</v>
      </c>
      <c r="K332">
        <f t="shared" si="4"/>
        <v>0</v>
      </c>
    </row>
    <row r="333" spans="4:11" x14ac:dyDescent="0.25">
      <c r="D333">
        <v>9</v>
      </c>
      <c r="E333" s="1">
        <v>3.2175000000000002E-2</v>
      </c>
      <c r="F333" s="1">
        <v>1</v>
      </c>
      <c r="G333">
        <v>-0.14599999999999999</v>
      </c>
      <c r="H333">
        <v>51.865000000000002</v>
      </c>
      <c r="I333">
        <v>20.088000000000001</v>
      </c>
      <c r="J333">
        <v>0</v>
      </c>
      <c r="K333">
        <f t="shared" si="4"/>
        <v>0</v>
      </c>
    </row>
    <row r="334" spans="4:11" x14ac:dyDescent="0.25">
      <c r="D334">
        <v>9.0500000000000007</v>
      </c>
      <c r="E334" s="1">
        <v>3.2467999999999997E-2</v>
      </c>
      <c r="F334" s="1">
        <v>1</v>
      </c>
      <c r="G334">
        <v>-0.14599999999999999</v>
      </c>
      <c r="H334">
        <v>51.854999999999997</v>
      </c>
      <c r="I334">
        <v>20.088000000000001</v>
      </c>
      <c r="J334">
        <v>0</v>
      </c>
      <c r="K334">
        <f t="shared" si="4"/>
        <v>0</v>
      </c>
    </row>
    <row r="335" spans="4:11" x14ac:dyDescent="0.25">
      <c r="D335">
        <v>9.1</v>
      </c>
      <c r="E335" s="1">
        <v>3.2760999999999998E-2</v>
      </c>
      <c r="F335" s="1">
        <v>1</v>
      </c>
      <c r="G335">
        <v>-0.14599999999999999</v>
      </c>
      <c r="H335">
        <v>51.844999999999999</v>
      </c>
      <c r="I335">
        <v>20.088000000000001</v>
      </c>
      <c r="J335">
        <v>0</v>
      </c>
      <c r="K335">
        <f t="shared" si="4"/>
        <v>0</v>
      </c>
    </row>
    <row r="336" spans="4:11" x14ac:dyDescent="0.25">
      <c r="D336">
        <v>9.15</v>
      </c>
      <c r="E336" s="1">
        <v>3.3052999999999999E-2</v>
      </c>
      <c r="F336" s="1">
        <v>1</v>
      </c>
      <c r="G336">
        <v>-0.14599999999999999</v>
      </c>
      <c r="H336">
        <v>51.835000000000001</v>
      </c>
      <c r="I336">
        <v>20.088000000000001</v>
      </c>
      <c r="J336">
        <v>0</v>
      </c>
      <c r="K336">
        <f t="shared" ref="K336:K399" si="5">J336*100</f>
        <v>0</v>
      </c>
    </row>
    <row r="337" spans="4:11" x14ac:dyDescent="0.25">
      <c r="D337">
        <v>9.1999999999999993</v>
      </c>
      <c r="E337" s="1">
        <v>3.3346000000000001E-2</v>
      </c>
      <c r="F337" s="1">
        <v>1</v>
      </c>
      <c r="G337">
        <v>-0.14599999999999999</v>
      </c>
      <c r="H337">
        <v>51.825000000000003</v>
      </c>
      <c r="I337">
        <v>20.088000000000001</v>
      </c>
      <c r="J337">
        <v>0</v>
      </c>
      <c r="K337">
        <f t="shared" si="5"/>
        <v>0</v>
      </c>
    </row>
    <row r="338" spans="4:11" x14ac:dyDescent="0.25">
      <c r="D338">
        <v>9.25</v>
      </c>
      <c r="E338" s="1">
        <v>0.10290000000000001</v>
      </c>
      <c r="F338" s="1">
        <v>1</v>
      </c>
      <c r="G338">
        <v>-0.14599999999999999</v>
      </c>
      <c r="H338">
        <v>51.814999999999998</v>
      </c>
      <c r="I338">
        <v>20.088000000000001</v>
      </c>
      <c r="J338">
        <v>0</v>
      </c>
      <c r="K338">
        <f t="shared" si="5"/>
        <v>0</v>
      </c>
    </row>
    <row r="339" spans="4:11" x14ac:dyDescent="0.25">
      <c r="D339">
        <v>9.3000000000000007</v>
      </c>
      <c r="E339" s="1">
        <v>0.17246</v>
      </c>
      <c r="F339" s="1">
        <v>1</v>
      </c>
      <c r="G339">
        <v>-0.14599999999999999</v>
      </c>
      <c r="H339">
        <v>51.805</v>
      </c>
      <c r="I339">
        <v>20.088000000000001</v>
      </c>
      <c r="J339">
        <v>0</v>
      </c>
      <c r="K339">
        <f t="shared" si="5"/>
        <v>0</v>
      </c>
    </row>
    <row r="340" spans="4:11" x14ac:dyDescent="0.25">
      <c r="D340">
        <v>9.35</v>
      </c>
      <c r="E340" s="1">
        <v>0.24202000000000001</v>
      </c>
      <c r="F340" s="1">
        <v>1</v>
      </c>
      <c r="G340">
        <v>-0.14599999999999999</v>
      </c>
      <c r="H340">
        <v>51.795000000000002</v>
      </c>
      <c r="I340">
        <v>20.088000000000001</v>
      </c>
      <c r="J340">
        <v>0</v>
      </c>
      <c r="K340">
        <f t="shared" si="5"/>
        <v>0</v>
      </c>
    </row>
    <row r="341" spans="4:11" x14ac:dyDescent="0.25">
      <c r="D341">
        <v>9.4</v>
      </c>
      <c r="E341" s="1">
        <v>0.31157000000000001</v>
      </c>
      <c r="F341" s="1">
        <v>1</v>
      </c>
      <c r="G341">
        <v>-0.14599999999999999</v>
      </c>
      <c r="H341">
        <v>51.784999999999997</v>
      </c>
      <c r="I341">
        <v>20.088000000000001</v>
      </c>
      <c r="J341">
        <v>0</v>
      </c>
      <c r="K341">
        <f t="shared" si="5"/>
        <v>0</v>
      </c>
    </row>
    <row r="342" spans="4:11" x14ac:dyDescent="0.25">
      <c r="D342">
        <v>9.4499999999999993</v>
      </c>
      <c r="E342" s="1">
        <v>0.34655999999999998</v>
      </c>
      <c r="F342" s="1">
        <v>1</v>
      </c>
      <c r="G342">
        <v>-0.14599999999999999</v>
      </c>
      <c r="H342">
        <v>51.774999999999999</v>
      </c>
      <c r="I342">
        <v>20.088000000000001</v>
      </c>
      <c r="J342">
        <v>0</v>
      </c>
      <c r="K342">
        <f t="shared" si="5"/>
        <v>0</v>
      </c>
    </row>
    <row r="343" spans="4:11" x14ac:dyDescent="0.25">
      <c r="D343">
        <v>9.5</v>
      </c>
      <c r="E343" s="1">
        <v>0.38155</v>
      </c>
      <c r="F343" s="1">
        <v>1</v>
      </c>
      <c r="G343">
        <v>-0.14599999999999999</v>
      </c>
      <c r="H343">
        <v>51.765000000000001</v>
      </c>
      <c r="I343">
        <v>20.088000000000001</v>
      </c>
      <c r="J343">
        <v>0</v>
      </c>
      <c r="K343">
        <f t="shared" si="5"/>
        <v>0</v>
      </c>
    </row>
    <row r="344" spans="4:11" x14ac:dyDescent="0.25">
      <c r="D344">
        <v>9.5500000000000007</v>
      </c>
      <c r="E344" s="1">
        <v>0.41654000000000002</v>
      </c>
      <c r="F344" s="1">
        <v>1</v>
      </c>
      <c r="G344">
        <v>-0.14599999999999999</v>
      </c>
      <c r="H344">
        <v>51.755000000000003</v>
      </c>
      <c r="I344">
        <v>20.088000000000001</v>
      </c>
      <c r="J344">
        <v>0</v>
      </c>
      <c r="K344">
        <f t="shared" si="5"/>
        <v>0</v>
      </c>
    </row>
    <row r="345" spans="4:11" x14ac:dyDescent="0.25">
      <c r="D345">
        <v>9.6</v>
      </c>
      <c r="E345" s="1">
        <v>0.45152999999999999</v>
      </c>
      <c r="F345" s="1">
        <v>1</v>
      </c>
      <c r="G345">
        <v>-0.14599999999999999</v>
      </c>
      <c r="H345">
        <v>51.744999999999997</v>
      </c>
      <c r="I345">
        <v>20.088000000000001</v>
      </c>
      <c r="J345">
        <v>0</v>
      </c>
      <c r="K345">
        <f t="shared" si="5"/>
        <v>0</v>
      </c>
    </row>
    <row r="346" spans="4:11" x14ac:dyDescent="0.25">
      <c r="D346">
        <v>9.65</v>
      </c>
      <c r="E346" s="1">
        <v>0.48655999999999999</v>
      </c>
      <c r="F346" s="1">
        <v>1</v>
      </c>
      <c r="G346">
        <v>-0.14599999999999999</v>
      </c>
      <c r="H346">
        <v>51.734999999999999</v>
      </c>
      <c r="I346">
        <v>20.087</v>
      </c>
      <c r="J346">
        <v>0</v>
      </c>
      <c r="K346">
        <f t="shared" si="5"/>
        <v>0</v>
      </c>
    </row>
    <row r="347" spans="4:11" x14ac:dyDescent="0.25">
      <c r="D347">
        <v>9.6999999999999993</v>
      </c>
      <c r="E347" s="1">
        <v>0.52158000000000004</v>
      </c>
      <c r="F347" s="1">
        <v>1</v>
      </c>
      <c r="G347">
        <v>-0.14599999999999999</v>
      </c>
      <c r="H347">
        <v>51.725000000000001</v>
      </c>
      <c r="I347">
        <v>20.087</v>
      </c>
      <c r="J347">
        <v>0</v>
      </c>
      <c r="K347">
        <f t="shared" si="5"/>
        <v>0</v>
      </c>
    </row>
    <row r="348" spans="4:11" x14ac:dyDescent="0.25">
      <c r="D348">
        <v>9.75</v>
      </c>
      <c r="E348" s="1">
        <v>0.55661000000000005</v>
      </c>
      <c r="F348" s="1">
        <v>1</v>
      </c>
      <c r="G348">
        <v>-0.14599999999999999</v>
      </c>
      <c r="H348">
        <v>51.715000000000003</v>
      </c>
      <c r="I348">
        <v>20.087</v>
      </c>
      <c r="J348">
        <v>0</v>
      </c>
      <c r="K348">
        <f t="shared" si="5"/>
        <v>0</v>
      </c>
    </row>
    <row r="349" spans="4:11" x14ac:dyDescent="0.25">
      <c r="D349">
        <v>9.8000000000000007</v>
      </c>
      <c r="E349" s="1">
        <v>0.59162999999999999</v>
      </c>
      <c r="F349" s="1">
        <v>1</v>
      </c>
      <c r="G349">
        <v>-0.14599999999999999</v>
      </c>
      <c r="H349">
        <v>51.704999999999998</v>
      </c>
      <c r="I349">
        <v>20.087</v>
      </c>
      <c r="J349">
        <v>0</v>
      </c>
      <c r="K349">
        <f t="shared" si="5"/>
        <v>0</v>
      </c>
    </row>
    <row r="350" spans="4:11" x14ac:dyDescent="0.25">
      <c r="D350">
        <v>9.85</v>
      </c>
      <c r="E350" s="1">
        <v>0.59784999999999999</v>
      </c>
      <c r="F350" s="1">
        <v>1</v>
      </c>
      <c r="G350">
        <v>-0.14599999999999999</v>
      </c>
      <c r="H350">
        <v>51.695</v>
      </c>
      <c r="I350">
        <v>20.087</v>
      </c>
      <c r="J350">
        <v>0</v>
      </c>
      <c r="K350">
        <f t="shared" si="5"/>
        <v>0</v>
      </c>
    </row>
    <row r="351" spans="4:11" x14ac:dyDescent="0.25">
      <c r="D351">
        <v>9.9</v>
      </c>
      <c r="E351" s="1">
        <v>0.60407</v>
      </c>
      <c r="F351" s="1">
        <v>1</v>
      </c>
      <c r="G351">
        <v>-0.14599999999999999</v>
      </c>
      <c r="H351">
        <v>51.685000000000002</v>
      </c>
      <c r="I351">
        <v>20.087</v>
      </c>
      <c r="J351">
        <v>0</v>
      </c>
      <c r="K351">
        <f t="shared" si="5"/>
        <v>0</v>
      </c>
    </row>
    <row r="352" spans="4:11" x14ac:dyDescent="0.25">
      <c r="D352">
        <v>9.9499999999999993</v>
      </c>
      <c r="E352" s="1">
        <v>0.61029</v>
      </c>
      <c r="F352" s="1">
        <v>1</v>
      </c>
      <c r="G352">
        <v>-0.14599999999999999</v>
      </c>
      <c r="H352">
        <v>51.674999999999997</v>
      </c>
      <c r="I352">
        <v>20.087</v>
      </c>
      <c r="J352">
        <v>0</v>
      </c>
      <c r="K352">
        <f t="shared" si="5"/>
        <v>0</v>
      </c>
    </row>
    <row r="353" spans="4:11" x14ac:dyDescent="0.25">
      <c r="D353">
        <v>10</v>
      </c>
      <c r="E353" s="1">
        <v>0.61651</v>
      </c>
      <c r="F353" s="1">
        <v>1</v>
      </c>
      <c r="G353">
        <v>-0.14599999999999999</v>
      </c>
      <c r="H353">
        <v>51.664999999999999</v>
      </c>
      <c r="I353">
        <v>20.087</v>
      </c>
      <c r="J353">
        <v>0</v>
      </c>
      <c r="K353">
        <f t="shared" si="5"/>
        <v>0</v>
      </c>
    </row>
    <row r="354" spans="4:11" x14ac:dyDescent="0.25">
      <c r="D354">
        <v>10.050000000000001</v>
      </c>
      <c r="E354" s="1">
        <v>0.62273000000000001</v>
      </c>
      <c r="F354" s="1">
        <v>1</v>
      </c>
      <c r="G354">
        <v>-0.14599999999999999</v>
      </c>
      <c r="H354">
        <v>51.655000000000001</v>
      </c>
      <c r="I354">
        <v>20.087</v>
      </c>
      <c r="J354">
        <v>0</v>
      </c>
      <c r="K354">
        <f t="shared" si="5"/>
        <v>0</v>
      </c>
    </row>
    <row r="355" spans="4:11" x14ac:dyDescent="0.25">
      <c r="D355">
        <v>10.1</v>
      </c>
      <c r="E355" s="1">
        <v>0.62895999999999996</v>
      </c>
      <c r="F355" s="1">
        <v>1</v>
      </c>
      <c r="G355">
        <v>-0.14599999999999999</v>
      </c>
      <c r="H355">
        <v>51.645000000000003</v>
      </c>
      <c r="I355">
        <v>20.087</v>
      </c>
      <c r="J355">
        <v>0</v>
      </c>
      <c r="K355">
        <f t="shared" si="5"/>
        <v>0</v>
      </c>
    </row>
    <row r="356" spans="4:11" x14ac:dyDescent="0.25">
      <c r="D356">
        <v>10.15</v>
      </c>
      <c r="E356" s="1">
        <v>0.63517999999999997</v>
      </c>
      <c r="F356" s="1">
        <v>1</v>
      </c>
      <c r="G356">
        <v>-0.14599999999999999</v>
      </c>
      <c r="H356">
        <v>51.634999999999998</v>
      </c>
      <c r="I356">
        <v>20.087</v>
      </c>
      <c r="J356">
        <v>0</v>
      </c>
      <c r="K356">
        <f t="shared" si="5"/>
        <v>0</v>
      </c>
    </row>
    <row r="357" spans="4:11" x14ac:dyDescent="0.25">
      <c r="D357">
        <v>10.199999999999999</v>
      </c>
      <c r="E357" s="1">
        <v>0.64139999999999997</v>
      </c>
      <c r="F357" s="1">
        <v>1</v>
      </c>
      <c r="G357">
        <v>-0.14599999999999999</v>
      </c>
      <c r="H357">
        <v>51.625</v>
      </c>
      <c r="I357">
        <v>20.087</v>
      </c>
      <c r="J357">
        <v>0</v>
      </c>
      <c r="K357">
        <f t="shared" si="5"/>
        <v>0</v>
      </c>
    </row>
    <row r="358" spans="4:11" x14ac:dyDescent="0.25">
      <c r="D358">
        <v>10.25</v>
      </c>
      <c r="E358" s="1">
        <v>0.64763000000000004</v>
      </c>
      <c r="F358" s="1">
        <v>1</v>
      </c>
      <c r="G358">
        <v>-0.14599999999999999</v>
      </c>
      <c r="H358">
        <v>51.615000000000002</v>
      </c>
      <c r="I358">
        <v>20.087</v>
      </c>
      <c r="J358">
        <v>0</v>
      </c>
      <c r="K358">
        <f t="shared" si="5"/>
        <v>0</v>
      </c>
    </row>
    <row r="359" spans="4:11" x14ac:dyDescent="0.25">
      <c r="D359">
        <v>10.3</v>
      </c>
      <c r="E359" s="1">
        <v>0.65386</v>
      </c>
      <c r="F359" s="1">
        <v>1</v>
      </c>
      <c r="G359">
        <v>-0.14599999999999999</v>
      </c>
      <c r="H359">
        <v>51.604999999999997</v>
      </c>
      <c r="I359">
        <v>20.087</v>
      </c>
      <c r="J359">
        <v>0</v>
      </c>
      <c r="K359">
        <f t="shared" si="5"/>
        <v>0</v>
      </c>
    </row>
    <row r="360" spans="4:11" x14ac:dyDescent="0.25">
      <c r="D360">
        <v>10.35</v>
      </c>
      <c r="E360" s="1">
        <v>0.66008999999999995</v>
      </c>
      <c r="F360" s="1">
        <v>1</v>
      </c>
      <c r="G360">
        <v>-0.14599999999999999</v>
      </c>
      <c r="H360">
        <v>51.594999999999999</v>
      </c>
      <c r="I360">
        <v>20.087</v>
      </c>
      <c r="J360">
        <v>0</v>
      </c>
      <c r="K360">
        <f t="shared" si="5"/>
        <v>0</v>
      </c>
    </row>
    <row r="361" spans="4:11" x14ac:dyDescent="0.25">
      <c r="D361">
        <v>10.4</v>
      </c>
      <c r="E361" s="1">
        <v>0.66632000000000002</v>
      </c>
      <c r="F361" s="1">
        <v>1</v>
      </c>
      <c r="G361">
        <v>-0.14599999999999999</v>
      </c>
      <c r="H361">
        <v>51.585000000000001</v>
      </c>
      <c r="I361">
        <v>20.087</v>
      </c>
      <c r="J361">
        <v>0</v>
      </c>
      <c r="K361">
        <f t="shared" si="5"/>
        <v>0</v>
      </c>
    </row>
    <row r="362" spans="4:11" x14ac:dyDescent="0.25">
      <c r="D362">
        <v>10.45</v>
      </c>
      <c r="E362" s="1">
        <v>0.67254999999999998</v>
      </c>
      <c r="F362" s="1">
        <v>1</v>
      </c>
      <c r="G362">
        <v>-0.14599999999999999</v>
      </c>
      <c r="H362">
        <v>51.575000000000003</v>
      </c>
      <c r="I362">
        <v>20.087</v>
      </c>
      <c r="J362">
        <v>0</v>
      </c>
      <c r="K362">
        <f t="shared" si="5"/>
        <v>0</v>
      </c>
    </row>
    <row r="363" spans="4:11" x14ac:dyDescent="0.25">
      <c r="D363">
        <v>10.5</v>
      </c>
      <c r="E363" s="1">
        <v>0.67878000000000005</v>
      </c>
      <c r="F363" s="1">
        <v>1</v>
      </c>
      <c r="G363">
        <v>-0.14599999999999999</v>
      </c>
      <c r="H363">
        <v>51.564999999999998</v>
      </c>
      <c r="I363">
        <v>20.087</v>
      </c>
      <c r="J363">
        <v>0</v>
      </c>
      <c r="K363">
        <f t="shared" si="5"/>
        <v>0</v>
      </c>
    </row>
    <row r="364" spans="4:11" x14ac:dyDescent="0.25">
      <c r="D364">
        <v>10.55</v>
      </c>
      <c r="E364" s="1">
        <v>0.68501999999999996</v>
      </c>
      <c r="F364" s="1">
        <v>1</v>
      </c>
      <c r="G364">
        <v>-0.14599999999999999</v>
      </c>
      <c r="H364">
        <v>51.555</v>
      </c>
      <c r="I364">
        <v>20.087</v>
      </c>
      <c r="J364">
        <v>0</v>
      </c>
      <c r="K364">
        <f t="shared" si="5"/>
        <v>0</v>
      </c>
    </row>
    <row r="365" spans="4:11" x14ac:dyDescent="0.25">
      <c r="D365">
        <v>10.6</v>
      </c>
      <c r="E365" s="1">
        <v>0.69125000000000003</v>
      </c>
      <c r="F365" s="1">
        <v>1</v>
      </c>
      <c r="G365">
        <v>-0.14599999999999999</v>
      </c>
      <c r="H365">
        <v>51.545000000000002</v>
      </c>
      <c r="I365">
        <v>20.087</v>
      </c>
      <c r="J365">
        <v>0</v>
      </c>
      <c r="K365">
        <f t="shared" si="5"/>
        <v>0</v>
      </c>
    </row>
    <row r="366" spans="4:11" x14ac:dyDescent="0.25">
      <c r="D366">
        <v>10.65</v>
      </c>
      <c r="E366" s="1">
        <v>0.69915000000000005</v>
      </c>
      <c r="F366" s="1">
        <v>1</v>
      </c>
      <c r="G366">
        <v>-0.14599999999999999</v>
      </c>
      <c r="H366">
        <v>51.534999999999997</v>
      </c>
      <c r="I366">
        <v>20.087</v>
      </c>
      <c r="J366">
        <v>0</v>
      </c>
      <c r="K366">
        <f t="shared" si="5"/>
        <v>0</v>
      </c>
    </row>
    <row r="367" spans="4:11" x14ac:dyDescent="0.25">
      <c r="D367">
        <v>10.7</v>
      </c>
      <c r="E367" s="1">
        <v>0.70704</v>
      </c>
      <c r="F367" s="1">
        <v>1</v>
      </c>
      <c r="G367">
        <v>-0.14599999999999999</v>
      </c>
      <c r="H367">
        <v>51.524999999999999</v>
      </c>
      <c r="I367">
        <v>20.087</v>
      </c>
      <c r="J367">
        <v>0</v>
      </c>
      <c r="K367">
        <f t="shared" si="5"/>
        <v>0</v>
      </c>
    </row>
    <row r="368" spans="4:11" x14ac:dyDescent="0.25">
      <c r="D368">
        <v>10.75</v>
      </c>
      <c r="E368" s="1">
        <v>0.71492999999999995</v>
      </c>
      <c r="F368" s="1">
        <v>1</v>
      </c>
      <c r="G368">
        <v>-0.14599999999999999</v>
      </c>
      <c r="H368">
        <v>51.515000000000001</v>
      </c>
      <c r="I368">
        <v>20.087</v>
      </c>
      <c r="J368">
        <v>0</v>
      </c>
      <c r="K368">
        <f t="shared" si="5"/>
        <v>0</v>
      </c>
    </row>
    <row r="369" spans="4:11" x14ac:dyDescent="0.25">
      <c r="D369">
        <v>10.8</v>
      </c>
      <c r="E369" s="1">
        <v>0.72282999999999997</v>
      </c>
      <c r="F369" s="1">
        <v>1</v>
      </c>
      <c r="G369">
        <v>-0.14599999999999999</v>
      </c>
      <c r="H369">
        <v>51.505000000000003</v>
      </c>
      <c r="I369">
        <v>20.087</v>
      </c>
      <c r="J369">
        <v>0</v>
      </c>
      <c r="K369">
        <f t="shared" si="5"/>
        <v>0</v>
      </c>
    </row>
    <row r="370" spans="4:11" x14ac:dyDescent="0.25">
      <c r="D370">
        <v>10.85</v>
      </c>
      <c r="E370" s="1">
        <v>0.73072999999999999</v>
      </c>
      <c r="F370" s="1">
        <v>1</v>
      </c>
      <c r="G370">
        <v>-0.14599999999999999</v>
      </c>
      <c r="H370">
        <v>51.494999999999997</v>
      </c>
      <c r="I370">
        <v>20.087</v>
      </c>
      <c r="J370">
        <v>0</v>
      </c>
      <c r="K370">
        <f t="shared" si="5"/>
        <v>0</v>
      </c>
    </row>
    <row r="371" spans="4:11" x14ac:dyDescent="0.25">
      <c r="D371">
        <v>10.9</v>
      </c>
      <c r="E371" s="1">
        <v>0.73863000000000001</v>
      </c>
      <c r="F371" s="1">
        <v>1</v>
      </c>
      <c r="G371">
        <v>-0.14599999999999999</v>
      </c>
      <c r="H371">
        <v>51.484999999999999</v>
      </c>
      <c r="I371">
        <v>20.087</v>
      </c>
      <c r="J371">
        <v>0</v>
      </c>
      <c r="K371">
        <f t="shared" si="5"/>
        <v>0</v>
      </c>
    </row>
    <row r="372" spans="4:11" x14ac:dyDescent="0.25">
      <c r="D372">
        <v>10.95</v>
      </c>
      <c r="E372" s="1">
        <v>0.74653000000000003</v>
      </c>
      <c r="F372" s="1">
        <v>1</v>
      </c>
      <c r="G372">
        <v>-0.14599999999999999</v>
      </c>
      <c r="H372">
        <v>51.475000000000001</v>
      </c>
      <c r="I372">
        <v>20.087</v>
      </c>
      <c r="J372">
        <v>0</v>
      </c>
      <c r="K372">
        <f t="shared" si="5"/>
        <v>0</v>
      </c>
    </row>
    <row r="373" spans="4:11" x14ac:dyDescent="0.25">
      <c r="D373">
        <v>11</v>
      </c>
      <c r="E373" s="1">
        <v>0.75443000000000005</v>
      </c>
      <c r="F373" s="1">
        <v>1</v>
      </c>
      <c r="G373">
        <v>-0.14599999999999999</v>
      </c>
      <c r="H373">
        <v>51.465000000000003</v>
      </c>
      <c r="I373">
        <v>20.087</v>
      </c>
      <c r="J373">
        <v>0</v>
      </c>
      <c r="K373">
        <f t="shared" si="5"/>
        <v>0</v>
      </c>
    </row>
    <row r="374" spans="4:11" x14ac:dyDescent="0.25">
      <c r="D374">
        <v>11.05</v>
      </c>
      <c r="E374" s="1">
        <v>0.76234000000000002</v>
      </c>
      <c r="F374" s="1">
        <v>1</v>
      </c>
      <c r="G374">
        <v>-0.14599999999999999</v>
      </c>
      <c r="H374">
        <v>51.454999999999998</v>
      </c>
      <c r="I374">
        <v>20.087</v>
      </c>
      <c r="J374">
        <v>0</v>
      </c>
      <c r="K374">
        <f t="shared" si="5"/>
        <v>0</v>
      </c>
    </row>
    <row r="375" spans="4:11" x14ac:dyDescent="0.25">
      <c r="D375">
        <v>11.1</v>
      </c>
      <c r="E375" s="1">
        <v>0.77024999999999999</v>
      </c>
      <c r="F375" s="1">
        <v>1</v>
      </c>
      <c r="G375">
        <v>-0.14599999999999999</v>
      </c>
      <c r="H375">
        <v>51.445</v>
      </c>
      <c r="I375">
        <v>20.087</v>
      </c>
      <c r="J375">
        <v>0</v>
      </c>
      <c r="K375">
        <f t="shared" si="5"/>
        <v>0</v>
      </c>
    </row>
    <row r="376" spans="4:11" x14ac:dyDescent="0.25">
      <c r="D376">
        <v>11.15</v>
      </c>
      <c r="E376" s="1">
        <v>0.77815000000000001</v>
      </c>
      <c r="F376" s="1">
        <v>1</v>
      </c>
      <c r="G376">
        <v>-0.14599999999999999</v>
      </c>
      <c r="H376">
        <v>51.435000000000002</v>
      </c>
      <c r="I376">
        <v>20.087</v>
      </c>
      <c r="J376">
        <v>0</v>
      </c>
      <c r="K376">
        <f t="shared" si="5"/>
        <v>0</v>
      </c>
    </row>
    <row r="377" spans="4:11" x14ac:dyDescent="0.25">
      <c r="D377">
        <v>11.2</v>
      </c>
      <c r="E377" s="1">
        <v>0.78605999999999998</v>
      </c>
      <c r="F377" s="1">
        <v>1</v>
      </c>
      <c r="G377">
        <v>-0.14599999999999999</v>
      </c>
      <c r="H377">
        <v>51.424999999999997</v>
      </c>
      <c r="I377">
        <v>20.087</v>
      </c>
      <c r="J377">
        <v>0</v>
      </c>
      <c r="K377">
        <f t="shared" si="5"/>
        <v>0</v>
      </c>
    </row>
    <row r="378" spans="4:11" x14ac:dyDescent="0.25">
      <c r="D378">
        <v>11.25</v>
      </c>
      <c r="E378" s="1">
        <v>0.79396999999999995</v>
      </c>
      <c r="F378" s="1">
        <v>1</v>
      </c>
      <c r="G378">
        <v>-0.14599999999999999</v>
      </c>
      <c r="H378">
        <v>51.414999999999999</v>
      </c>
      <c r="I378">
        <v>20.087</v>
      </c>
      <c r="J378">
        <v>0</v>
      </c>
      <c r="K378">
        <f t="shared" si="5"/>
        <v>0</v>
      </c>
    </row>
    <row r="379" spans="4:11" x14ac:dyDescent="0.25">
      <c r="D379">
        <v>11.3</v>
      </c>
      <c r="E379" s="1">
        <v>0.80188999999999999</v>
      </c>
      <c r="F379" s="1">
        <v>1</v>
      </c>
      <c r="G379">
        <v>-0.14599999999999999</v>
      </c>
      <c r="H379">
        <v>51.405000000000001</v>
      </c>
      <c r="I379">
        <v>20.087</v>
      </c>
      <c r="J379">
        <v>0</v>
      </c>
      <c r="K379">
        <f t="shared" si="5"/>
        <v>0</v>
      </c>
    </row>
    <row r="380" spans="4:11" x14ac:dyDescent="0.25">
      <c r="D380">
        <v>11.35</v>
      </c>
      <c r="E380" s="1">
        <v>0.80979999999999996</v>
      </c>
      <c r="F380" s="1">
        <v>1</v>
      </c>
      <c r="G380">
        <v>-0.14599999999999999</v>
      </c>
      <c r="H380">
        <v>51.395000000000003</v>
      </c>
      <c r="I380">
        <v>20.087</v>
      </c>
      <c r="J380">
        <v>0</v>
      </c>
      <c r="K380">
        <f t="shared" si="5"/>
        <v>0</v>
      </c>
    </row>
    <row r="381" spans="4:11" x14ac:dyDescent="0.25">
      <c r="D381">
        <v>11.4</v>
      </c>
      <c r="E381" s="1">
        <v>0.81771000000000005</v>
      </c>
      <c r="F381" s="1">
        <v>1</v>
      </c>
      <c r="G381">
        <v>-0.14599999999999999</v>
      </c>
      <c r="H381">
        <v>51.384999999999998</v>
      </c>
      <c r="I381">
        <v>20.087</v>
      </c>
      <c r="J381">
        <v>0</v>
      </c>
      <c r="K381">
        <f t="shared" si="5"/>
        <v>0</v>
      </c>
    </row>
    <row r="382" spans="4:11" x14ac:dyDescent="0.25">
      <c r="D382">
        <v>11.45</v>
      </c>
      <c r="E382" s="1">
        <v>0.82701999999999998</v>
      </c>
      <c r="F382" s="1">
        <v>1</v>
      </c>
      <c r="G382">
        <v>-0.14599999999999999</v>
      </c>
      <c r="H382">
        <v>51.375</v>
      </c>
      <c r="I382">
        <v>20.087</v>
      </c>
      <c r="J382">
        <v>0</v>
      </c>
      <c r="K382">
        <f t="shared" si="5"/>
        <v>0</v>
      </c>
    </row>
    <row r="383" spans="4:11" x14ac:dyDescent="0.25">
      <c r="D383">
        <v>11.5</v>
      </c>
      <c r="E383" s="1">
        <v>0.83633999999999997</v>
      </c>
      <c r="F383" s="1">
        <v>1</v>
      </c>
      <c r="G383">
        <v>-0.14599999999999999</v>
      </c>
      <c r="H383">
        <v>51.365000000000002</v>
      </c>
      <c r="I383">
        <v>20.087</v>
      </c>
      <c r="J383">
        <v>0</v>
      </c>
      <c r="K383">
        <f t="shared" si="5"/>
        <v>0</v>
      </c>
    </row>
    <row r="384" spans="4:11" x14ac:dyDescent="0.25">
      <c r="D384">
        <v>11.55</v>
      </c>
      <c r="E384" s="1">
        <v>0.84565000000000001</v>
      </c>
      <c r="F384" s="1">
        <v>1</v>
      </c>
      <c r="G384">
        <v>-0.14599999999999999</v>
      </c>
      <c r="H384">
        <v>51.354999999999997</v>
      </c>
      <c r="I384">
        <v>20.087</v>
      </c>
      <c r="J384">
        <v>0</v>
      </c>
      <c r="K384">
        <f t="shared" si="5"/>
        <v>0</v>
      </c>
    </row>
    <row r="385" spans="4:11" x14ac:dyDescent="0.25">
      <c r="D385">
        <v>11.6</v>
      </c>
      <c r="E385" s="1">
        <v>0.85497000000000001</v>
      </c>
      <c r="F385" s="1">
        <v>1</v>
      </c>
      <c r="G385">
        <v>-0.14599999999999999</v>
      </c>
      <c r="H385">
        <v>51.344999999999999</v>
      </c>
      <c r="I385">
        <v>20.087</v>
      </c>
      <c r="J385">
        <v>0</v>
      </c>
      <c r="K385">
        <f t="shared" si="5"/>
        <v>0</v>
      </c>
    </row>
    <row r="386" spans="4:11" x14ac:dyDescent="0.25">
      <c r="D386">
        <v>11.65</v>
      </c>
      <c r="E386" s="1">
        <v>0.86429</v>
      </c>
      <c r="F386" s="1">
        <v>1</v>
      </c>
      <c r="G386">
        <v>-0.14599999999999999</v>
      </c>
      <c r="H386">
        <v>51.335000000000001</v>
      </c>
      <c r="I386">
        <v>20.087</v>
      </c>
      <c r="J386">
        <v>0</v>
      </c>
      <c r="K386">
        <f t="shared" si="5"/>
        <v>0</v>
      </c>
    </row>
    <row r="387" spans="4:11" x14ac:dyDescent="0.25">
      <c r="D387">
        <v>11.7</v>
      </c>
      <c r="E387" s="1">
        <v>0.87361</v>
      </c>
      <c r="F387" s="1">
        <v>1</v>
      </c>
      <c r="G387">
        <v>-0.14599999999999999</v>
      </c>
      <c r="H387">
        <v>51.325000000000003</v>
      </c>
      <c r="I387">
        <v>20.087</v>
      </c>
      <c r="J387">
        <v>0</v>
      </c>
      <c r="K387">
        <f t="shared" si="5"/>
        <v>0</v>
      </c>
    </row>
    <row r="388" spans="4:11" x14ac:dyDescent="0.25">
      <c r="D388">
        <v>11.75</v>
      </c>
      <c r="E388" s="1">
        <v>0.88292999999999999</v>
      </c>
      <c r="F388" s="1">
        <v>1</v>
      </c>
      <c r="G388">
        <v>-0.14599999999999999</v>
      </c>
      <c r="H388">
        <v>51.314999999999998</v>
      </c>
      <c r="I388">
        <v>20.087</v>
      </c>
      <c r="J388">
        <v>0</v>
      </c>
      <c r="K388">
        <f t="shared" si="5"/>
        <v>0</v>
      </c>
    </row>
    <row r="389" spans="4:11" x14ac:dyDescent="0.25">
      <c r="D389">
        <v>11.8</v>
      </c>
      <c r="E389" s="1">
        <v>0.89224999999999999</v>
      </c>
      <c r="F389" s="1">
        <v>1</v>
      </c>
      <c r="G389">
        <v>-0.14599999999999999</v>
      </c>
      <c r="H389">
        <v>51.305</v>
      </c>
      <c r="I389">
        <v>20.087</v>
      </c>
      <c r="J389">
        <v>0</v>
      </c>
      <c r="K389">
        <f t="shared" si="5"/>
        <v>0</v>
      </c>
    </row>
    <row r="390" spans="4:11" x14ac:dyDescent="0.25">
      <c r="D390">
        <v>11.85</v>
      </c>
      <c r="E390" s="1">
        <v>0.90156999999999998</v>
      </c>
      <c r="F390" s="1">
        <v>1</v>
      </c>
      <c r="G390">
        <v>-0.14599999999999999</v>
      </c>
      <c r="H390">
        <v>51.295000000000002</v>
      </c>
      <c r="I390">
        <v>20.087</v>
      </c>
      <c r="J390">
        <v>0</v>
      </c>
      <c r="K390">
        <f t="shared" si="5"/>
        <v>0</v>
      </c>
    </row>
    <row r="391" spans="4:11" x14ac:dyDescent="0.25">
      <c r="D391">
        <v>11.9</v>
      </c>
      <c r="E391" s="1">
        <v>0.91090000000000004</v>
      </c>
      <c r="F391" s="1">
        <v>1</v>
      </c>
      <c r="G391">
        <v>-0.14599999999999999</v>
      </c>
      <c r="H391">
        <v>51.284999999999997</v>
      </c>
      <c r="I391">
        <v>20.087</v>
      </c>
      <c r="J391">
        <v>0</v>
      </c>
      <c r="K391">
        <f t="shared" si="5"/>
        <v>0</v>
      </c>
    </row>
    <row r="392" spans="4:11" x14ac:dyDescent="0.25">
      <c r="D392">
        <v>11.95</v>
      </c>
      <c r="E392" s="1">
        <v>0.92022999999999999</v>
      </c>
      <c r="F392" s="1">
        <v>1</v>
      </c>
      <c r="G392">
        <v>-0.14599999999999999</v>
      </c>
      <c r="H392">
        <v>51.274999999999999</v>
      </c>
      <c r="I392">
        <v>20.087</v>
      </c>
      <c r="J392">
        <v>0</v>
      </c>
      <c r="K392">
        <f t="shared" si="5"/>
        <v>0</v>
      </c>
    </row>
    <row r="393" spans="4:11" x14ac:dyDescent="0.25">
      <c r="D393">
        <v>12</v>
      </c>
      <c r="E393" s="1">
        <v>0.92954999999999999</v>
      </c>
      <c r="F393" s="1">
        <v>1</v>
      </c>
      <c r="G393">
        <v>-0.14599999999999999</v>
      </c>
      <c r="H393">
        <v>51.265000000000001</v>
      </c>
      <c r="I393">
        <v>20.087</v>
      </c>
      <c r="J393">
        <v>0</v>
      </c>
      <c r="K393">
        <f t="shared" si="5"/>
        <v>0</v>
      </c>
    </row>
    <row r="394" spans="4:11" x14ac:dyDescent="0.25">
      <c r="D394">
        <v>12.05</v>
      </c>
      <c r="E394" s="1">
        <v>0.93889</v>
      </c>
      <c r="F394" s="1">
        <v>1</v>
      </c>
      <c r="G394">
        <v>-0.14599999999999999</v>
      </c>
      <c r="H394">
        <v>51.255000000000003</v>
      </c>
      <c r="I394">
        <v>20.087</v>
      </c>
      <c r="J394">
        <v>0</v>
      </c>
      <c r="K394">
        <f t="shared" si="5"/>
        <v>0</v>
      </c>
    </row>
    <row r="395" spans="4:11" x14ac:dyDescent="0.25">
      <c r="D395">
        <v>12.1</v>
      </c>
      <c r="E395" s="1">
        <v>0.94821999999999995</v>
      </c>
      <c r="F395" s="1">
        <v>1</v>
      </c>
      <c r="G395">
        <v>-0.14599999999999999</v>
      </c>
      <c r="H395">
        <v>51.244999999999997</v>
      </c>
      <c r="I395">
        <v>20.087</v>
      </c>
      <c r="J395">
        <v>0</v>
      </c>
      <c r="K395">
        <f t="shared" si="5"/>
        <v>0</v>
      </c>
    </row>
    <row r="396" spans="4:11" x14ac:dyDescent="0.25">
      <c r="D396">
        <v>12.15</v>
      </c>
      <c r="E396" s="1">
        <v>0.95755999999999997</v>
      </c>
      <c r="F396" s="1">
        <v>1</v>
      </c>
      <c r="G396">
        <v>-0.14599999999999999</v>
      </c>
      <c r="H396">
        <v>51.234999999999999</v>
      </c>
      <c r="I396">
        <v>20.087</v>
      </c>
      <c r="J396">
        <v>0</v>
      </c>
      <c r="K396">
        <f t="shared" si="5"/>
        <v>0</v>
      </c>
    </row>
    <row r="397" spans="4:11" x14ac:dyDescent="0.25">
      <c r="D397">
        <v>12.2</v>
      </c>
      <c r="E397" s="1">
        <v>0.96689000000000003</v>
      </c>
      <c r="F397" s="1">
        <v>1</v>
      </c>
      <c r="G397">
        <v>-0.14599999999999999</v>
      </c>
      <c r="H397">
        <v>51.225000000000001</v>
      </c>
      <c r="I397">
        <v>20.087</v>
      </c>
      <c r="J397">
        <v>0</v>
      </c>
      <c r="K397">
        <f t="shared" si="5"/>
        <v>0</v>
      </c>
    </row>
    <row r="398" spans="4:11" x14ac:dyDescent="0.25">
      <c r="D398">
        <v>12.25</v>
      </c>
      <c r="E398" s="1">
        <v>0.97711000000000003</v>
      </c>
      <c r="F398" s="1">
        <v>1</v>
      </c>
      <c r="G398">
        <v>-0.14599999999999999</v>
      </c>
      <c r="H398">
        <v>51.215000000000003</v>
      </c>
      <c r="I398">
        <v>20.087</v>
      </c>
      <c r="J398">
        <v>0</v>
      </c>
      <c r="K398">
        <f t="shared" si="5"/>
        <v>0</v>
      </c>
    </row>
    <row r="399" spans="4:11" x14ac:dyDescent="0.25">
      <c r="D399">
        <v>12.3</v>
      </c>
      <c r="E399" s="1">
        <v>0.98731999999999998</v>
      </c>
      <c r="F399" s="1">
        <v>1</v>
      </c>
      <c r="G399">
        <v>-0.14599999999999999</v>
      </c>
      <c r="H399">
        <v>51.204999999999998</v>
      </c>
      <c r="I399">
        <v>20.087</v>
      </c>
      <c r="J399">
        <v>0</v>
      </c>
      <c r="K399">
        <f t="shared" si="5"/>
        <v>0</v>
      </c>
    </row>
    <row r="400" spans="4:11" x14ac:dyDescent="0.25">
      <c r="D400">
        <v>12.35</v>
      </c>
      <c r="E400" s="1">
        <v>0.99753000000000003</v>
      </c>
      <c r="F400" s="1">
        <v>1</v>
      </c>
      <c r="G400">
        <v>-0.14599999999999999</v>
      </c>
      <c r="H400">
        <v>51.195</v>
      </c>
      <c r="I400">
        <v>20.087</v>
      </c>
      <c r="J400">
        <v>0</v>
      </c>
      <c r="K400">
        <f t="shared" ref="K400:K463" si="6">J400*100</f>
        <v>0</v>
      </c>
    </row>
    <row r="401" spans="4:11" x14ac:dyDescent="0.25">
      <c r="D401">
        <v>12.4</v>
      </c>
      <c r="E401" s="1">
        <v>1.0077</v>
      </c>
      <c r="F401" s="1">
        <v>1</v>
      </c>
      <c r="G401">
        <v>-0.14599999999999999</v>
      </c>
      <c r="H401">
        <v>51.185000000000002</v>
      </c>
      <c r="I401">
        <v>20.087</v>
      </c>
      <c r="J401">
        <v>0</v>
      </c>
      <c r="K401">
        <f t="shared" si="6"/>
        <v>0</v>
      </c>
    </row>
    <row r="402" spans="4:11" x14ac:dyDescent="0.25">
      <c r="D402">
        <v>12.45</v>
      </c>
      <c r="E402" s="1">
        <v>1.018</v>
      </c>
      <c r="F402" s="1">
        <v>1</v>
      </c>
      <c r="G402">
        <v>-0.14599999999999999</v>
      </c>
      <c r="H402">
        <v>51.174999999999997</v>
      </c>
      <c r="I402">
        <v>20.087</v>
      </c>
      <c r="J402">
        <v>0</v>
      </c>
      <c r="K402">
        <f t="shared" si="6"/>
        <v>0</v>
      </c>
    </row>
    <row r="403" spans="4:11" x14ac:dyDescent="0.25">
      <c r="D403">
        <v>12.5</v>
      </c>
      <c r="E403" s="1">
        <v>1.0282</v>
      </c>
      <c r="F403" s="1">
        <v>1</v>
      </c>
      <c r="G403">
        <v>-0.14599999999999999</v>
      </c>
      <c r="H403">
        <v>51.164999999999999</v>
      </c>
      <c r="I403">
        <v>20.087</v>
      </c>
      <c r="J403">
        <v>0</v>
      </c>
      <c r="K403">
        <f t="shared" si="6"/>
        <v>0</v>
      </c>
    </row>
    <row r="404" spans="4:11" x14ac:dyDescent="0.25">
      <c r="D404">
        <v>12.55</v>
      </c>
      <c r="E404" s="1">
        <v>1.0384</v>
      </c>
      <c r="F404" s="1">
        <v>1</v>
      </c>
      <c r="G404">
        <v>-0.14599999999999999</v>
      </c>
      <c r="H404">
        <v>51.155000000000001</v>
      </c>
      <c r="I404">
        <v>20.087</v>
      </c>
      <c r="J404">
        <v>0</v>
      </c>
      <c r="K404">
        <f t="shared" si="6"/>
        <v>0</v>
      </c>
    </row>
    <row r="405" spans="4:11" x14ac:dyDescent="0.25">
      <c r="D405">
        <v>12.6</v>
      </c>
      <c r="E405" s="1">
        <v>1.0486</v>
      </c>
      <c r="F405" s="1">
        <v>1</v>
      </c>
      <c r="G405">
        <v>-0.14599999999999999</v>
      </c>
      <c r="H405">
        <v>51.145000000000003</v>
      </c>
      <c r="I405">
        <v>20.087</v>
      </c>
      <c r="J405">
        <v>0</v>
      </c>
      <c r="K405">
        <f t="shared" si="6"/>
        <v>0</v>
      </c>
    </row>
    <row r="406" spans="4:11" x14ac:dyDescent="0.25">
      <c r="D406">
        <v>12.65</v>
      </c>
      <c r="E406" s="1">
        <v>1.0589</v>
      </c>
      <c r="F406" s="1">
        <v>1</v>
      </c>
      <c r="G406">
        <v>-0.14599999999999999</v>
      </c>
      <c r="H406">
        <v>51.134999999999998</v>
      </c>
      <c r="I406">
        <v>20.087</v>
      </c>
      <c r="J406">
        <v>0</v>
      </c>
      <c r="K406">
        <f t="shared" si="6"/>
        <v>0</v>
      </c>
    </row>
    <row r="407" spans="4:11" x14ac:dyDescent="0.25">
      <c r="D407">
        <v>12.7</v>
      </c>
      <c r="E407" s="1">
        <v>1.0690999999999999</v>
      </c>
      <c r="F407" s="1">
        <v>1</v>
      </c>
      <c r="G407">
        <v>-0.14599999999999999</v>
      </c>
      <c r="H407">
        <v>51.125</v>
      </c>
      <c r="I407">
        <v>20.087</v>
      </c>
      <c r="J407">
        <v>0</v>
      </c>
      <c r="K407">
        <f t="shared" si="6"/>
        <v>0</v>
      </c>
    </row>
    <row r="408" spans="4:11" x14ac:dyDescent="0.25">
      <c r="D408">
        <v>12.75</v>
      </c>
      <c r="E408" s="1">
        <v>1.0792999999999999</v>
      </c>
      <c r="F408" s="1">
        <v>1</v>
      </c>
      <c r="G408">
        <v>-0.14599999999999999</v>
      </c>
      <c r="H408">
        <v>51.115000000000002</v>
      </c>
      <c r="I408">
        <v>20.087</v>
      </c>
      <c r="J408">
        <v>0</v>
      </c>
      <c r="K408">
        <f t="shared" si="6"/>
        <v>0</v>
      </c>
    </row>
    <row r="409" spans="4:11" x14ac:dyDescent="0.25">
      <c r="D409">
        <v>12.8</v>
      </c>
      <c r="E409" s="1">
        <v>1.0895999999999999</v>
      </c>
      <c r="F409" s="1">
        <v>1</v>
      </c>
      <c r="G409">
        <v>-0.14599999999999999</v>
      </c>
      <c r="H409">
        <v>51.104999999999997</v>
      </c>
      <c r="I409">
        <v>20.087</v>
      </c>
      <c r="J409">
        <v>0</v>
      </c>
      <c r="K409">
        <f t="shared" si="6"/>
        <v>0</v>
      </c>
    </row>
    <row r="410" spans="4:11" x14ac:dyDescent="0.25">
      <c r="D410">
        <v>12.85</v>
      </c>
      <c r="E410" s="1">
        <v>1.0998000000000001</v>
      </c>
      <c r="F410" s="1">
        <v>1</v>
      </c>
      <c r="G410">
        <v>-0.14599999999999999</v>
      </c>
      <c r="H410">
        <v>51.094999999999999</v>
      </c>
      <c r="I410">
        <v>20.087</v>
      </c>
      <c r="J410">
        <v>0</v>
      </c>
      <c r="K410">
        <f t="shared" si="6"/>
        <v>0</v>
      </c>
    </row>
    <row r="411" spans="4:11" x14ac:dyDescent="0.25">
      <c r="D411">
        <v>12.9</v>
      </c>
      <c r="E411" s="1">
        <v>1.1100000000000001</v>
      </c>
      <c r="F411" s="1">
        <v>1</v>
      </c>
      <c r="G411">
        <v>-0.14599999999999999</v>
      </c>
      <c r="H411">
        <v>51.085000000000001</v>
      </c>
      <c r="I411">
        <v>20.087</v>
      </c>
      <c r="J411">
        <v>0</v>
      </c>
      <c r="K411">
        <f t="shared" si="6"/>
        <v>0</v>
      </c>
    </row>
    <row r="412" spans="4:11" x14ac:dyDescent="0.25">
      <c r="D412">
        <v>12.95</v>
      </c>
      <c r="E412" s="1">
        <v>1.1203000000000001</v>
      </c>
      <c r="F412" s="1">
        <v>1</v>
      </c>
      <c r="G412">
        <v>-0.14599999999999999</v>
      </c>
      <c r="H412">
        <v>51.075000000000003</v>
      </c>
      <c r="I412">
        <v>20.087</v>
      </c>
      <c r="J412">
        <v>0</v>
      </c>
      <c r="K412">
        <f t="shared" si="6"/>
        <v>0</v>
      </c>
    </row>
    <row r="413" spans="4:11" x14ac:dyDescent="0.25">
      <c r="D413">
        <v>13</v>
      </c>
      <c r="E413" s="1">
        <v>1.1305000000000001</v>
      </c>
      <c r="F413" s="1">
        <v>1</v>
      </c>
      <c r="G413">
        <v>-0.14599999999999999</v>
      </c>
      <c r="H413">
        <v>51.064999999999998</v>
      </c>
      <c r="I413">
        <v>20.087</v>
      </c>
      <c r="J413">
        <v>0</v>
      </c>
      <c r="K413">
        <f t="shared" si="6"/>
        <v>0</v>
      </c>
    </row>
    <row r="414" spans="4:11" x14ac:dyDescent="0.25">
      <c r="D414">
        <v>13.05</v>
      </c>
      <c r="E414" s="1">
        <v>1.1436999999999999</v>
      </c>
      <c r="F414" s="1">
        <v>1</v>
      </c>
      <c r="G414">
        <v>-0.14599999999999999</v>
      </c>
      <c r="H414">
        <v>51.055</v>
      </c>
      <c r="I414">
        <v>20.087</v>
      </c>
      <c r="J414">
        <v>0</v>
      </c>
      <c r="K414">
        <f t="shared" si="6"/>
        <v>0</v>
      </c>
    </row>
    <row r="415" spans="4:11" x14ac:dyDescent="0.25">
      <c r="D415">
        <v>13.1</v>
      </c>
      <c r="E415" s="1">
        <v>1.157</v>
      </c>
      <c r="F415" s="1">
        <v>1</v>
      </c>
      <c r="G415">
        <v>-0.14599999999999999</v>
      </c>
      <c r="H415">
        <v>51.045000000000002</v>
      </c>
      <c r="I415">
        <v>20.085999999999999</v>
      </c>
      <c r="J415">
        <v>0</v>
      </c>
      <c r="K415">
        <f t="shared" si="6"/>
        <v>0</v>
      </c>
    </row>
    <row r="416" spans="4:11" x14ac:dyDescent="0.25">
      <c r="D416">
        <v>13.15</v>
      </c>
      <c r="E416" s="1">
        <v>1.1701999999999999</v>
      </c>
      <c r="F416" s="1">
        <v>1</v>
      </c>
      <c r="G416">
        <v>-0.14599999999999999</v>
      </c>
      <c r="H416">
        <v>51.034999999999997</v>
      </c>
      <c r="I416">
        <v>20.085999999999999</v>
      </c>
      <c r="J416">
        <v>0</v>
      </c>
      <c r="K416">
        <f t="shared" si="6"/>
        <v>0</v>
      </c>
    </row>
    <row r="417" spans="4:11" x14ac:dyDescent="0.25">
      <c r="D417">
        <v>13.2</v>
      </c>
      <c r="E417" s="1">
        <v>1.1834</v>
      </c>
      <c r="F417" s="1">
        <v>1</v>
      </c>
      <c r="G417">
        <v>-0.14599999999999999</v>
      </c>
      <c r="H417">
        <v>51.024999999999999</v>
      </c>
      <c r="I417">
        <v>20.085999999999999</v>
      </c>
      <c r="J417">
        <v>0</v>
      </c>
      <c r="K417">
        <f t="shared" si="6"/>
        <v>0</v>
      </c>
    </row>
    <row r="418" spans="4:11" x14ac:dyDescent="0.25">
      <c r="D418">
        <v>13.25</v>
      </c>
      <c r="E418" s="1">
        <v>1.1967000000000001</v>
      </c>
      <c r="F418" s="1">
        <v>1</v>
      </c>
      <c r="G418">
        <v>-0.14599999999999999</v>
      </c>
      <c r="H418">
        <v>51.015000000000001</v>
      </c>
      <c r="I418">
        <v>20.085999999999999</v>
      </c>
      <c r="J418">
        <v>0</v>
      </c>
      <c r="K418">
        <f t="shared" si="6"/>
        <v>0</v>
      </c>
    </row>
    <row r="419" spans="4:11" x14ac:dyDescent="0.25">
      <c r="D419">
        <v>13.3</v>
      </c>
      <c r="E419" s="1">
        <v>1.2099</v>
      </c>
      <c r="F419" s="1">
        <v>1</v>
      </c>
      <c r="G419">
        <v>-0.14599999999999999</v>
      </c>
      <c r="H419">
        <v>51.005000000000003</v>
      </c>
      <c r="I419">
        <v>20.085999999999999</v>
      </c>
      <c r="J419">
        <v>0</v>
      </c>
      <c r="K419">
        <f t="shared" si="6"/>
        <v>0</v>
      </c>
    </row>
    <row r="420" spans="4:11" x14ac:dyDescent="0.25">
      <c r="D420">
        <v>13.35</v>
      </c>
      <c r="E420" s="1">
        <v>1.2232000000000001</v>
      </c>
      <c r="F420" s="1">
        <v>1</v>
      </c>
      <c r="G420">
        <v>-0.14599999999999999</v>
      </c>
      <c r="H420">
        <v>50.994999999999997</v>
      </c>
      <c r="I420">
        <v>20.085999999999999</v>
      </c>
      <c r="J420">
        <v>0</v>
      </c>
      <c r="K420">
        <f t="shared" si="6"/>
        <v>0</v>
      </c>
    </row>
    <row r="421" spans="4:11" x14ac:dyDescent="0.25">
      <c r="D421">
        <v>13.4</v>
      </c>
      <c r="E421" s="1">
        <v>1.2363999999999999</v>
      </c>
      <c r="F421" s="1">
        <v>1</v>
      </c>
      <c r="G421">
        <v>-0.14599999999999999</v>
      </c>
      <c r="H421">
        <v>50.984999999999999</v>
      </c>
      <c r="I421">
        <v>20.085999999999999</v>
      </c>
      <c r="J421">
        <v>0</v>
      </c>
      <c r="K421">
        <f t="shared" si="6"/>
        <v>0</v>
      </c>
    </row>
    <row r="422" spans="4:11" x14ac:dyDescent="0.25">
      <c r="D422">
        <v>13.45</v>
      </c>
      <c r="E422" s="1">
        <v>1.2497</v>
      </c>
      <c r="F422" s="1">
        <v>1</v>
      </c>
      <c r="G422">
        <v>-0.14599999999999999</v>
      </c>
      <c r="H422">
        <v>50.975000000000001</v>
      </c>
      <c r="I422">
        <v>20.085999999999999</v>
      </c>
      <c r="J422">
        <v>0</v>
      </c>
      <c r="K422">
        <f t="shared" si="6"/>
        <v>0</v>
      </c>
    </row>
    <row r="423" spans="4:11" x14ac:dyDescent="0.25">
      <c r="D423">
        <v>13.5</v>
      </c>
      <c r="E423" s="1">
        <v>1.2628999999999999</v>
      </c>
      <c r="F423" s="1">
        <v>1</v>
      </c>
      <c r="G423">
        <v>-0.14599999999999999</v>
      </c>
      <c r="H423">
        <v>50.965000000000003</v>
      </c>
      <c r="I423">
        <v>20.085999999999999</v>
      </c>
      <c r="J423">
        <v>0</v>
      </c>
      <c r="K423">
        <f t="shared" si="6"/>
        <v>0</v>
      </c>
    </row>
    <row r="424" spans="4:11" x14ac:dyDescent="0.25">
      <c r="D424">
        <v>13.55</v>
      </c>
      <c r="E424" s="1">
        <v>1.2762</v>
      </c>
      <c r="F424" s="1">
        <v>1</v>
      </c>
      <c r="G424">
        <v>-0.14599999999999999</v>
      </c>
      <c r="H424">
        <v>50.954999999999998</v>
      </c>
      <c r="I424">
        <v>20.085999999999999</v>
      </c>
      <c r="J424">
        <v>0</v>
      </c>
      <c r="K424">
        <f t="shared" si="6"/>
        <v>0</v>
      </c>
    </row>
    <row r="425" spans="4:11" x14ac:dyDescent="0.25">
      <c r="D425">
        <v>13.6</v>
      </c>
      <c r="E425" s="1">
        <v>1.2894000000000001</v>
      </c>
      <c r="F425" s="1">
        <v>1</v>
      </c>
      <c r="G425">
        <v>-0.14599999999999999</v>
      </c>
      <c r="H425">
        <v>50.945</v>
      </c>
      <c r="I425">
        <v>20.085999999999999</v>
      </c>
      <c r="J425">
        <v>0</v>
      </c>
      <c r="K425">
        <f t="shared" si="6"/>
        <v>0</v>
      </c>
    </row>
    <row r="426" spans="4:11" x14ac:dyDescent="0.25">
      <c r="D426">
        <v>13.65</v>
      </c>
      <c r="E426" s="1">
        <v>1.3027</v>
      </c>
      <c r="F426" s="1">
        <v>1</v>
      </c>
      <c r="G426">
        <v>-0.14599999999999999</v>
      </c>
      <c r="H426">
        <v>50.935000000000002</v>
      </c>
      <c r="I426">
        <v>20.085999999999999</v>
      </c>
      <c r="J426">
        <v>0</v>
      </c>
      <c r="K426">
        <f t="shared" si="6"/>
        <v>0</v>
      </c>
    </row>
    <row r="427" spans="4:11" x14ac:dyDescent="0.25">
      <c r="D427">
        <v>13.7</v>
      </c>
      <c r="E427" s="1">
        <v>1.3160000000000001</v>
      </c>
      <c r="F427" s="1">
        <v>1</v>
      </c>
      <c r="G427">
        <v>-0.14599999999999999</v>
      </c>
      <c r="H427">
        <v>50.924999999999997</v>
      </c>
      <c r="I427">
        <v>20.085999999999999</v>
      </c>
      <c r="J427">
        <v>0</v>
      </c>
      <c r="K427">
        <f t="shared" si="6"/>
        <v>0</v>
      </c>
    </row>
    <row r="428" spans="4:11" x14ac:dyDescent="0.25">
      <c r="D428">
        <v>13.75</v>
      </c>
      <c r="E428" s="1">
        <v>1.3291999999999999</v>
      </c>
      <c r="F428" s="1">
        <v>1</v>
      </c>
      <c r="G428">
        <v>-0.14599999999999999</v>
      </c>
      <c r="H428">
        <v>50.914999999999999</v>
      </c>
      <c r="I428">
        <v>20.085999999999999</v>
      </c>
      <c r="J428">
        <v>0</v>
      </c>
      <c r="K428">
        <f t="shared" si="6"/>
        <v>0</v>
      </c>
    </row>
    <row r="429" spans="4:11" x14ac:dyDescent="0.25">
      <c r="D429">
        <v>13.8</v>
      </c>
      <c r="E429" s="1">
        <v>1.3425</v>
      </c>
      <c r="F429" s="1">
        <v>1</v>
      </c>
      <c r="G429">
        <v>-0.14599999999999999</v>
      </c>
      <c r="H429">
        <v>50.905000000000001</v>
      </c>
      <c r="I429">
        <v>20.085999999999999</v>
      </c>
      <c r="J429">
        <v>0</v>
      </c>
      <c r="K429">
        <f t="shared" si="6"/>
        <v>0</v>
      </c>
    </row>
    <row r="430" spans="4:11" x14ac:dyDescent="0.25">
      <c r="D430">
        <v>13.85</v>
      </c>
      <c r="E430" s="1">
        <v>1.3733</v>
      </c>
      <c r="F430" s="1">
        <v>1</v>
      </c>
      <c r="G430">
        <v>-0.14599999999999999</v>
      </c>
      <c r="H430">
        <v>50.895000000000003</v>
      </c>
      <c r="I430">
        <v>20.085999999999999</v>
      </c>
      <c r="J430">
        <v>0</v>
      </c>
      <c r="K430">
        <f t="shared" si="6"/>
        <v>0</v>
      </c>
    </row>
    <row r="431" spans="4:11" x14ac:dyDescent="0.25">
      <c r="D431">
        <v>13.9</v>
      </c>
      <c r="E431" s="1">
        <v>1.4041999999999999</v>
      </c>
      <c r="F431" s="1">
        <v>1</v>
      </c>
      <c r="G431">
        <v>-0.14599999999999999</v>
      </c>
      <c r="H431">
        <v>50.884999999999998</v>
      </c>
      <c r="I431">
        <v>20.085999999999999</v>
      </c>
      <c r="J431">
        <v>0</v>
      </c>
      <c r="K431">
        <f t="shared" si="6"/>
        <v>0</v>
      </c>
    </row>
    <row r="432" spans="4:11" x14ac:dyDescent="0.25">
      <c r="D432">
        <v>13.95</v>
      </c>
      <c r="E432" s="1">
        <v>1.4350000000000001</v>
      </c>
      <c r="F432" s="1">
        <v>1</v>
      </c>
      <c r="G432">
        <v>-0.14599999999999999</v>
      </c>
      <c r="H432">
        <v>50.875</v>
      </c>
      <c r="I432">
        <v>20.085999999999999</v>
      </c>
      <c r="J432">
        <v>0</v>
      </c>
      <c r="K432">
        <f t="shared" si="6"/>
        <v>0</v>
      </c>
    </row>
    <row r="433" spans="4:11" x14ac:dyDescent="0.25">
      <c r="D433">
        <v>14</v>
      </c>
      <c r="E433" s="1">
        <v>1.4658</v>
      </c>
      <c r="F433" s="1">
        <v>1</v>
      </c>
      <c r="G433">
        <v>-0.14599999999999999</v>
      </c>
      <c r="H433">
        <v>50.865000000000002</v>
      </c>
      <c r="I433">
        <v>20.085999999999999</v>
      </c>
      <c r="J433">
        <v>0</v>
      </c>
      <c r="K433">
        <f t="shared" si="6"/>
        <v>0</v>
      </c>
    </row>
    <row r="434" spans="4:11" x14ac:dyDescent="0.25">
      <c r="D434">
        <v>14.05</v>
      </c>
      <c r="E434" s="1">
        <v>1.4966999999999999</v>
      </c>
      <c r="F434" s="1">
        <v>1</v>
      </c>
      <c r="G434">
        <v>-0.14599999999999999</v>
      </c>
      <c r="H434">
        <v>50.854999999999997</v>
      </c>
      <c r="I434">
        <v>20.085999999999999</v>
      </c>
      <c r="J434">
        <v>0</v>
      </c>
      <c r="K434">
        <f t="shared" si="6"/>
        <v>0</v>
      </c>
    </row>
    <row r="435" spans="4:11" x14ac:dyDescent="0.25">
      <c r="D435">
        <v>14.1</v>
      </c>
      <c r="E435" s="1">
        <v>1.5276000000000001</v>
      </c>
      <c r="F435" s="1">
        <v>1</v>
      </c>
      <c r="G435">
        <v>-0.14599999999999999</v>
      </c>
      <c r="H435">
        <v>50.844999999999999</v>
      </c>
      <c r="I435">
        <v>20.085999999999999</v>
      </c>
      <c r="J435">
        <v>0</v>
      </c>
      <c r="K435">
        <f t="shared" si="6"/>
        <v>0</v>
      </c>
    </row>
    <row r="436" spans="4:11" x14ac:dyDescent="0.25">
      <c r="D436">
        <v>14.15</v>
      </c>
      <c r="E436" s="1">
        <v>1.5584</v>
      </c>
      <c r="F436" s="1">
        <v>1</v>
      </c>
      <c r="G436">
        <v>-0.14599999999999999</v>
      </c>
      <c r="H436">
        <v>50.835000000000001</v>
      </c>
      <c r="I436">
        <v>20.085999999999999</v>
      </c>
      <c r="J436">
        <v>0</v>
      </c>
      <c r="K436">
        <f t="shared" si="6"/>
        <v>0</v>
      </c>
    </row>
    <row r="437" spans="4:11" x14ac:dyDescent="0.25">
      <c r="D437">
        <v>14.2</v>
      </c>
      <c r="E437" s="1">
        <v>1.5892999999999999</v>
      </c>
      <c r="F437" s="1">
        <v>1</v>
      </c>
      <c r="G437">
        <v>-0.14599999999999999</v>
      </c>
      <c r="H437">
        <v>50.825000000000003</v>
      </c>
      <c r="I437">
        <v>20.085999999999999</v>
      </c>
      <c r="J437">
        <v>0</v>
      </c>
      <c r="K437">
        <f t="shared" si="6"/>
        <v>0</v>
      </c>
    </row>
    <row r="438" spans="4:11" x14ac:dyDescent="0.25">
      <c r="D438">
        <v>14.25</v>
      </c>
      <c r="E438" s="1">
        <v>1.6202000000000001</v>
      </c>
      <c r="F438" s="1">
        <v>1</v>
      </c>
      <c r="G438">
        <v>-0.14599999999999999</v>
      </c>
      <c r="H438">
        <v>50.814999999999998</v>
      </c>
      <c r="I438">
        <v>20.085999999999999</v>
      </c>
      <c r="J438">
        <v>0</v>
      </c>
      <c r="K438">
        <f t="shared" si="6"/>
        <v>0</v>
      </c>
    </row>
    <row r="439" spans="4:11" x14ac:dyDescent="0.25">
      <c r="D439">
        <v>14.3</v>
      </c>
      <c r="E439" s="1">
        <v>1.651</v>
      </c>
      <c r="F439" s="1">
        <v>1</v>
      </c>
      <c r="G439">
        <v>-0.14599999999999999</v>
      </c>
      <c r="H439">
        <v>50.805</v>
      </c>
      <c r="I439">
        <v>20.085999999999999</v>
      </c>
      <c r="J439">
        <v>0</v>
      </c>
      <c r="K439">
        <f t="shared" si="6"/>
        <v>0</v>
      </c>
    </row>
    <row r="440" spans="4:11" x14ac:dyDescent="0.25">
      <c r="D440">
        <v>14.35</v>
      </c>
      <c r="E440" s="1">
        <v>1.6819</v>
      </c>
      <c r="F440" s="1">
        <v>1</v>
      </c>
      <c r="G440">
        <v>-0.14599999999999999</v>
      </c>
      <c r="H440">
        <v>50.795000000000002</v>
      </c>
      <c r="I440">
        <v>20.085999999999999</v>
      </c>
      <c r="J440">
        <v>0</v>
      </c>
      <c r="K440">
        <f t="shared" si="6"/>
        <v>0</v>
      </c>
    </row>
    <row r="441" spans="4:11" x14ac:dyDescent="0.25">
      <c r="D441">
        <v>14.4</v>
      </c>
      <c r="E441" s="1">
        <v>1.7128000000000001</v>
      </c>
      <c r="F441" s="1">
        <v>1</v>
      </c>
      <c r="G441">
        <v>-0.14599999999999999</v>
      </c>
      <c r="H441">
        <v>50.784999999999997</v>
      </c>
      <c r="I441">
        <v>20.085999999999999</v>
      </c>
      <c r="J441">
        <v>0</v>
      </c>
      <c r="K441">
        <f t="shared" si="6"/>
        <v>0</v>
      </c>
    </row>
    <row r="442" spans="4:11" x14ac:dyDescent="0.25">
      <c r="D442">
        <v>14.45</v>
      </c>
      <c r="E442" s="1">
        <v>1.7437</v>
      </c>
      <c r="F442" s="1">
        <v>1</v>
      </c>
      <c r="G442">
        <v>-0.14599999999999999</v>
      </c>
      <c r="H442">
        <v>50.774999999999999</v>
      </c>
      <c r="I442">
        <v>20.085999999999999</v>
      </c>
      <c r="J442">
        <v>0</v>
      </c>
      <c r="K442">
        <f t="shared" si="6"/>
        <v>0</v>
      </c>
    </row>
    <row r="443" spans="4:11" x14ac:dyDescent="0.25">
      <c r="D443">
        <v>14.5</v>
      </c>
      <c r="E443" s="1">
        <v>1.7746</v>
      </c>
      <c r="F443" s="1">
        <v>1</v>
      </c>
      <c r="G443">
        <v>-0.14599999999999999</v>
      </c>
      <c r="H443">
        <v>50.765000000000001</v>
      </c>
      <c r="I443">
        <v>20.085999999999999</v>
      </c>
      <c r="J443">
        <v>0</v>
      </c>
      <c r="K443">
        <f t="shared" si="6"/>
        <v>0</v>
      </c>
    </row>
    <row r="444" spans="4:11" x14ac:dyDescent="0.25">
      <c r="D444">
        <v>14.55</v>
      </c>
      <c r="E444" s="1">
        <v>1.8055000000000001</v>
      </c>
      <c r="F444" s="1">
        <v>1</v>
      </c>
      <c r="G444">
        <v>-0.14599999999999999</v>
      </c>
      <c r="H444">
        <v>50.755000000000003</v>
      </c>
      <c r="I444">
        <v>20.085999999999999</v>
      </c>
      <c r="J444">
        <v>0</v>
      </c>
      <c r="K444">
        <f t="shared" si="6"/>
        <v>0</v>
      </c>
    </row>
    <row r="445" spans="4:11" x14ac:dyDescent="0.25">
      <c r="D445">
        <v>14.6</v>
      </c>
      <c r="E445" s="1">
        <v>1.8364</v>
      </c>
      <c r="F445" s="1">
        <v>1</v>
      </c>
      <c r="G445">
        <v>-0.14599999999999999</v>
      </c>
      <c r="H445">
        <v>50.744999999999997</v>
      </c>
      <c r="I445">
        <v>20.085999999999999</v>
      </c>
      <c r="J445">
        <v>0</v>
      </c>
      <c r="K445">
        <f t="shared" si="6"/>
        <v>0</v>
      </c>
    </row>
    <row r="446" spans="4:11" x14ac:dyDescent="0.25">
      <c r="D446">
        <v>14.65</v>
      </c>
      <c r="E446" s="1">
        <v>1.8698999999999999</v>
      </c>
      <c r="F446" s="1">
        <v>1</v>
      </c>
      <c r="G446">
        <v>-0.14599999999999999</v>
      </c>
      <c r="H446">
        <v>50.734999999999999</v>
      </c>
      <c r="I446">
        <v>20.085999999999999</v>
      </c>
      <c r="J446">
        <v>0</v>
      </c>
      <c r="K446">
        <f t="shared" si="6"/>
        <v>0</v>
      </c>
    </row>
    <row r="447" spans="4:11" x14ac:dyDescent="0.25">
      <c r="D447">
        <v>14.7</v>
      </c>
      <c r="E447" s="1">
        <v>1.9033</v>
      </c>
      <c r="F447" s="1">
        <v>1</v>
      </c>
      <c r="G447">
        <v>-0.14599999999999999</v>
      </c>
      <c r="H447">
        <v>50.725000000000001</v>
      </c>
      <c r="I447">
        <v>20.085999999999999</v>
      </c>
      <c r="J447">
        <v>0</v>
      </c>
      <c r="K447">
        <f t="shared" si="6"/>
        <v>0</v>
      </c>
    </row>
    <row r="448" spans="4:11" x14ac:dyDescent="0.25">
      <c r="D448">
        <v>14.75</v>
      </c>
      <c r="E448" s="1">
        <v>1.9368000000000001</v>
      </c>
      <c r="F448" s="1">
        <v>1</v>
      </c>
      <c r="G448">
        <v>-0.14599999999999999</v>
      </c>
      <c r="H448">
        <v>50.715000000000003</v>
      </c>
      <c r="I448">
        <v>20.085999999999999</v>
      </c>
      <c r="J448">
        <v>0</v>
      </c>
      <c r="K448">
        <f t="shared" si="6"/>
        <v>0</v>
      </c>
    </row>
    <row r="449" spans="4:11" x14ac:dyDescent="0.25">
      <c r="D449">
        <v>14.8</v>
      </c>
      <c r="E449" s="1">
        <v>1.9702</v>
      </c>
      <c r="F449" s="1">
        <v>1</v>
      </c>
      <c r="G449">
        <v>-0.14599999999999999</v>
      </c>
      <c r="H449">
        <v>50.704999999999998</v>
      </c>
      <c r="I449">
        <v>20.085999999999999</v>
      </c>
      <c r="J449">
        <v>0</v>
      </c>
      <c r="K449">
        <f t="shared" si="6"/>
        <v>0</v>
      </c>
    </row>
    <row r="450" spans="4:11" x14ac:dyDescent="0.25">
      <c r="D450">
        <v>14.85</v>
      </c>
      <c r="E450" s="1">
        <v>2.0036999999999998</v>
      </c>
      <c r="F450" s="1">
        <v>1</v>
      </c>
      <c r="G450">
        <v>-0.14599999999999999</v>
      </c>
      <c r="H450">
        <v>50.695</v>
      </c>
      <c r="I450">
        <v>20.085999999999999</v>
      </c>
      <c r="J450">
        <v>0</v>
      </c>
      <c r="K450">
        <f t="shared" si="6"/>
        <v>0</v>
      </c>
    </row>
    <row r="451" spans="4:11" x14ac:dyDescent="0.25">
      <c r="D451">
        <v>14.9</v>
      </c>
      <c r="E451" s="1">
        <v>2.0371999999999999</v>
      </c>
      <c r="F451" s="1">
        <v>1</v>
      </c>
      <c r="G451">
        <v>-0.14599999999999999</v>
      </c>
      <c r="H451">
        <v>50.685000000000002</v>
      </c>
      <c r="I451">
        <v>20.085999999999999</v>
      </c>
      <c r="J451">
        <v>0</v>
      </c>
      <c r="K451">
        <f t="shared" si="6"/>
        <v>0</v>
      </c>
    </row>
    <row r="452" spans="4:11" x14ac:dyDescent="0.25">
      <c r="D452">
        <v>14.95</v>
      </c>
      <c r="E452" s="1">
        <v>2.0706000000000002</v>
      </c>
      <c r="F452" s="1">
        <v>1</v>
      </c>
      <c r="G452">
        <v>-0.14599999999999999</v>
      </c>
      <c r="H452">
        <v>50.674999999999997</v>
      </c>
      <c r="I452">
        <v>20.085999999999999</v>
      </c>
      <c r="J452">
        <v>0</v>
      </c>
      <c r="K452">
        <f t="shared" si="6"/>
        <v>0</v>
      </c>
    </row>
    <row r="453" spans="4:11" x14ac:dyDescent="0.25">
      <c r="D453">
        <v>15</v>
      </c>
      <c r="E453" s="1">
        <v>2.1040999999999999</v>
      </c>
      <c r="F453" s="1">
        <v>1</v>
      </c>
      <c r="G453">
        <v>-0.14599999999999999</v>
      </c>
      <c r="H453">
        <v>50.664999999999999</v>
      </c>
      <c r="I453">
        <v>20.085999999999999</v>
      </c>
      <c r="J453">
        <v>0</v>
      </c>
      <c r="K453">
        <f t="shared" si="6"/>
        <v>0</v>
      </c>
    </row>
    <row r="454" spans="4:11" x14ac:dyDescent="0.25">
      <c r="D454">
        <v>15.05</v>
      </c>
      <c r="E454" s="1">
        <v>2.1375999999999999</v>
      </c>
      <c r="F454" s="1">
        <v>1</v>
      </c>
      <c r="G454">
        <v>-0.14599999999999999</v>
      </c>
      <c r="H454">
        <v>50.655000000000001</v>
      </c>
      <c r="I454">
        <v>20.085999999999999</v>
      </c>
      <c r="J454">
        <v>0</v>
      </c>
      <c r="K454">
        <f t="shared" si="6"/>
        <v>0</v>
      </c>
    </row>
    <row r="455" spans="4:11" x14ac:dyDescent="0.25">
      <c r="D455">
        <v>15.1</v>
      </c>
      <c r="E455" s="1">
        <v>2.1711</v>
      </c>
      <c r="F455" s="1">
        <v>1</v>
      </c>
      <c r="G455">
        <v>-0.14599999999999999</v>
      </c>
      <c r="H455">
        <v>50.645000000000003</v>
      </c>
      <c r="I455">
        <v>20.085999999999999</v>
      </c>
      <c r="J455">
        <v>0</v>
      </c>
      <c r="K455">
        <f t="shared" si="6"/>
        <v>0</v>
      </c>
    </row>
    <row r="456" spans="4:11" x14ac:dyDescent="0.25">
      <c r="D456">
        <v>15.15</v>
      </c>
      <c r="E456" s="1">
        <v>2.2046000000000001</v>
      </c>
      <c r="F456" s="1">
        <v>1</v>
      </c>
      <c r="G456">
        <v>-0.14599999999999999</v>
      </c>
      <c r="H456">
        <v>50.634999999999998</v>
      </c>
      <c r="I456">
        <v>20.085999999999999</v>
      </c>
      <c r="J456">
        <v>0</v>
      </c>
      <c r="K456">
        <f t="shared" si="6"/>
        <v>0</v>
      </c>
    </row>
    <row r="457" spans="4:11" x14ac:dyDescent="0.25">
      <c r="D457">
        <v>15.2</v>
      </c>
      <c r="E457" s="1">
        <v>2.2381000000000002</v>
      </c>
      <c r="F457" s="1">
        <v>1</v>
      </c>
      <c r="G457">
        <v>-0.14599999999999999</v>
      </c>
      <c r="H457">
        <v>50.625</v>
      </c>
      <c r="I457">
        <v>20.085999999999999</v>
      </c>
      <c r="J457">
        <v>0</v>
      </c>
      <c r="K457">
        <f t="shared" si="6"/>
        <v>0</v>
      </c>
    </row>
    <row r="458" spans="4:11" x14ac:dyDescent="0.25">
      <c r="D458">
        <v>15.25</v>
      </c>
      <c r="E458" s="1">
        <v>2.2715999999999998</v>
      </c>
      <c r="F458" s="1">
        <v>1</v>
      </c>
      <c r="G458">
        <v>-0.14599999999999999</v>
      </c>
      <c r="H458">
        <v>50.615000000000002</v>
      </c>
      <c r="I458">
        <v>20.085999999999999</v>
      </c>
      <c r="J458">
        <v>0</v>
      </c>
      <c r="K458">
        <f t="shared" si="6"/>
        <v>0</v>
      </c>
    </row>
    <row r="459" spans="4:11" x14ac:dyDescent="0.25">
      <c r="D459">
        <v>15.3</v>
      </c>
      <c r="E459" s="1">
        <v>2.3050999999999999</v>
      </c>
      <c r="F459" s="1">
        <v>1</v>
      </c>
      <c r="G459">
        <v>-0.14599999999999999</v>
      </c>
      <c r="H459">
        <v>50.604999999999997</v>
      </c>
      <c r="I459">
        <v>20.085999999999999</v>
      </c>
      <c r="J459">
        <v>0</v>
      </c>
      <c r="K459">
        <f t="shared" si="6"/>
        <v>0</v>
      </c>
    </row>
    <row r="460" spans="4:11" x14ac:dyDescent="0.25">
      <c r="D460">
        <v>15.35</v>
      </c>
      <c r="E460" s="1">
        <v>2.3386</v>
      </c>
      <c r="F460" s="1">
        <v>1</v>
      </c>
      <c r="G460">
        <v>-0.14599999999999999</v>
      </c>
      <c r="H460">
        <v>50.594999999999999</v>
      </c>
      <c r="I460">
        <v>20.085999999999999</v>
      </c>
      <c r="J460">
        <v>0</v>
      </c>
      <c r="K460">
        <f t="shared" si="6"/>
        <v>0</v>
      </c>
    </row>
    <row r="461" spans="4:11" x14ac:dyDescent="0.25">
      <c r="D461">
        <v>15.4</v>
      </c>
      <c r="E461" s="1">
        <v>2.3721000000000001</v>
      </c>
      <c r="F461" s="1">
        <v>1</v>
      </c>
      <c r="G461">
        <v>-0.14599999999999999</v>
      </c>
      <c r="H461">
        <v>50.585000000000001</v>
      </c>
      <c r="I461">
        <v>20.085999999999999</v>
      </c>
      <c r="J461">
        <v>0</v>
      </c>
      <c r="K461">
        <f t="shared" si="6"/>
        <v>0</v>
      </c>
    </row>
    <row r="462" spans="4:11" x14ac:dyDescent="0.25">
      <c r="D462">
        <v>15.45</v>
      </c>
      <c r="E462" s="1">
        <v>2.4098000000000002</v>
      </c>
      <c r="F462" s="1">
        <v>1</v>
      </c>
      <c r="G462">
        <v>-0.14599999999999999</v>
      </c>
      <c r="H462">
        <v>50.575000000000003</v>
      </c>
      <c r="I462">
        <v>20.085999999999999</v>
      </c>
      <c r="J462">
        <v>0</v>
      </c>
      <c r="K462">
        <f t="shared" si="6"/>
        <v>0</v>
      </c>
    </row>
    <row r="463" spans="4:11" x14ac:dyDescent="0.25">
      <c r="D463">
        <v>15.5</v>
      </c>
      <c r="E463" s="1">
        <v>2.4474</v>
      </c>
      <c r="F463" s="1">
        <v>1</v>
      </c>
      <c r="G463">
        <v>-0.14599999999999999</v>
      </c>
      <c r="H463">
        <v>50.564999999999998</v>
      </c>
      <c r="I463">
        <v>20.085999999999999</v>
      </c>
      <c r="J463">
        <v>0</v>
      </c>
      <c r="K463">
        <f t="shared" si="6"/>
        <v>0</v>
      </c>
    </row>
    <row r="464" spans="4:11" x14ac:dyDescent="0.25">
      <c r="D464">
        <v>15.55</v>
      </c>
      <c r="E464" s="1">
        <v>2.4851000000000001</v>
      </c>
      <c r="F464" s="1">
        <v>1</v>
      </c>
      <c r="G464">
        <v>-0.14599999999999999</v>
      </c>
      <c r="H464">
        <v>50.555</v>
      </c>
      <c r="I464">
        <v>20.085999999999999</v>
      </c>
      <c r="J464">
        <v>0</v>
      </c>
      <c r="K464">
        <f t="shared" ref="K464:K527" si="7">J464*100</f>
        <v>0</v>
      </c>
    </row>
    <row r="465" spans="4:11" x14ac:dyDescent="0.25">
      <c r="D465">
        <v>15.6</v>
      </c>
      <c r="E465" s="1">
        <v>2.5228000000000002</v>
      </c>
      <c r="F465" s="1">
        <v>1</v>
      </c>
      <c r="G465">
        <v>-0.14599999999999999</v>
      </c>
      <c r="H465">
        <v>50.545000000000002</v>
      </c>
      <c r="I465">
        <v>20.085999999999999</v>
      </c>
      <c r="J465">
        <v>0</v>
      </c>
      <c r="K465">
        <f t="shared" si="7"/>
        <v>0</v>
      </c>
    </row>
    <row r="466" spans="4:11" x14ac:dyDescent="0.25">
      <c r="D466">
        <v>15.65</v>
      </c>
      <c r="E466" s="1">
        <v>2.5605000000000002</v>
      </c>
      <c r="F466" s="1">
        <v>1</v>
      </c>
      <c r="G466">
        <v>-0.14599999999999999</v>
      </c>
      <c r="H466">
        <v>50.534999999999997</v>
      </c>
      <c r="I466">
        <v>20.085999999999999</v>
      </c>
      <c r="J466">
        <v>0</v>
      </c>
      <c r="K466">
        <f t="shared" si="7"/>
        <v>0</v>
      </c>
    </row>
    <row r="467" spans="4:11" x14ac:dyDescent="0.25">
      <c r="D467">
        <v>15.7</v>
      </c>
      <c r="E467" s="1">
        <v>2.5981999999999998</v>
      </c>
      <c r="F467" s="1">
        <v>1</v>
      </c>
      <c r="G467">
        <v>-0.14599999999999999</v>
      </c>
      <c r="H467">
        <v>50.524999999999999</v>
      </c>
      <c r="I467">
        <v>20.085999999999999</v>
      </c>
      <c r="J467">
        <v>0</v>
      </c>
      <c r="K467">
        <f t="shared" si="7"/>
        <v>0</v>
      </c>
    </row>
    <row r="468" spans="4:11" x14ac:dyDescent="0.25">
      <c r="D468">
        <v>15.75</v>
      </c>
      <c r="E468" s="1">
        <v>2.6358999999999999</v>
      </c>
      <c r="F468" s="1">
        <v>1</v>
      </c>
      <c r="G468">
        <v>-0.14599999999999999</v>
      </c>
      <c r="H468">
        <v>50.515000000000001</v>
      </c>
      <c r="I468">
        <v>20.085999999999999</v>
      </c>
      <c r="J468">
        <v>0</v>
      </c>
      <c r="K468">
        <f t="shared" si="7"/>
        <v>0</v>
      </c>
    </row>
    <row r="469" spans="4:11" x14ac:dyDescent="0.25">
      <c r="D469">
        <v>15.8</v>
      </c>
      <c r="E469" s="1">
        <v>2.6736</v>
      </c>
      <c r="F469" s="1">
        <v>1</v>
      </c>
      <c r="G469">
        <v>-0.14599999999999999</v>
      </c>
      <c r="H469">
        <v>50.505000000000003</v>
      </c>
      <c r="I469">
        <v>20.085999999999999</v>
      </c>
      <c r="J469">
        <v>0</v>
      </c>
      <c r="K469">
        <f t="shared" si="7"/>
        <v>0</v>
      </c>
    </row>
    <row r="470" spans="4:11" x14ac:dyDescent="0.25">
      <c r="D470">
        <v>15.85</v>
      </c>
      <c r="E470" s="1">
        <v>2.7113</v>
      </c>
      <c r="F470" s="1">
        <v>1</v>
      </c>
      <c r="G470">
        <v>-0.14599999999999999</v>
      </c>
      <c r="H470">
        <v>50.494999999999997</v>
      </c>
      <c r="I470">
        <v>20.085999999999999</v>
      </c>
      <c r="J470">
        <v>0</v>
      </c>
      <c r="K470">
        <f t="shared" si="7"/>
        <v>0</v>
      </c>
    </row>
    <row r="471" spans="4:11" x14ac:dyDescent="0.25">
      <c r="D471">
        <v>15.9</v>
      </c>
      <c r="E471" s="1">
        <v>2.7490000000000001</v>
      </c>
      <c r="F471" s="1">
        <v>1</v>
      </c>
      <c r="G471">
        <v>-0.14599999999999999</v>
      </c>
      <c r="H471">
        <v>50.484999999999999</v>
      </c>
      <c r="I471">
        <v>20.085999999999999</v>
      </c>
      <c r="J471">
        <v>0</v>
      </c>
      <c r="K471">
        <f t="shared" si="7"/>
        <v>0</v>
      </c>
    </row>
    <row r="472" spans="4:11" x14ac:dyDescent="0.25">
      <c r="D472">
        <v>15.95</v>
      </c>
      <c r="E472" s="1">
        <v>2.7867000000000002</v>
      </c>
      <c r="F472" s="1">
        <v>1</v>
      </c>
      <c r="G472">
        <v>-0.14599999999999999</v>
      </c>
      <c r="H472">
        <v>50.475000000000001</v>
      </c>
      <c r="I472">
        <v>20.085999999999999</v>
      </c>
      <c r="J472">
        <v>0</v>
      </c>
      <c r="K472">
        <f t="shared" si="7"/>
        <v>0</v>
      </c>
    </row>
    <row r="473" spans="4:11" x14ac:dyDescent="0.25">
      <c r="D473">
        <v>16</v>
      </c>
      <c r="E473" s="1">
        <v>2.8243999999999998</v>
      </c>
      <c r="F473" s="1">
        <v>1</v>
      </c>
      <c r="G473">
        <v>-0.14599999999999999</v>
      </c>
      <c r="H473">
        <v>50.465000000000003</v>
      </c>
      <c r="I473">
        <v>20.085999999999999</v>
      </c>
      <c r="J473">
        <v>0</v>
      </c>
      <c r="K473">
        <f t="shared" si="7"/>
        <v>0</v>
      </c>
    </row>
    <row r="474" spans="4:11" x14ac:dyDescent="0.25">
      <c r="D474">
        <v>16.05</v>
      </c>
      <c r="E474" s="1">
        <v>2.8622000000000001</v>
      </c>
      <c r="F474" s="1">
        <v>1</v>
      </c>
      <c r="G474">
        <v>-0.14599999999999999</v>
      </c>
      <c r="H474">
        <v>50.454999999999998</v>
      </c>
      <c r="I474">
        <v>20.085999999999999</v>
      </c>
      <c r="J474">
        <v>0</v>
      </c>
      <c r="K474">
        <f t="shared" si="7"/>
        <v>0</v>
      </c>
    </row>
    <row r="475" spans="4:11" x14ac:dyDescent="0.25">
      <c r="D475">
        <v>16.100000000000001</v>
      </c>
      <c r="E475" s="1">
        <v>2.8999000000000001</v>
      </c>
      <c r="F475" s="1">
        <v>1</v>
      </c>
      <c r="G475">
        <v>-0.14599999999999999</v>
      </c>
      <c r="H475">
        <v>50.445</v>
      </c>
      <c r="I475">
        <v>20.085999999999999</v>
      </c>
      <c r="J475">
        <v>0</v>
      </c>
      <c r="K475">
        <f t="shared" si="7"/>
        <v>0</v>
      </c>
    </row>
    <row r="476" spans="4:11" x14ac:dyDescent="0.25">
      <c r="D476">
        <v>16.149999999999999</v>
      </c>
      <c r="E476" s="1">
        <v>2.9377</v>
      </c>
      <c r="F476" s="1">
        <v>1</v>
      </c>
      <c r="G476">
        <v>-0.14599999999999999</v>
      </c>
      <c r="H476">
        <v>50.435000000000002</v>
      </c>
      <c r="I476">
        <v>20.085999999999999</v>
      </c>
      <c r="J476">
        <v>0</v>
      </c>
      <c r="K476">
        <f t="shared" si="7"/>
        <v>0</v>
      </c>
    </row>
    <row r="477" spans="4:11" x14ac:dyDescent="0.25">
      <c r="D477">
        <v>16.2</v>
      </c>
      <c r="E477" s="1">
        <v>2.9754</v>
      </c>
      <c r="F477" s="1">
        <v>1</v>
      </c>
      <c r="G477">
        <v>-0.14599999999999999</v>
      </c>
      <c r="H477">
        <v>50.424999999999997</v>
      </c>
      <c r="I477">
        <v>20.085999999999999</v>
      </c>
      <c r="J477">
        <v>0</v>
      </c>
      <c r="K477">
        <f t="shared" si="7"/>
        <v>0</v>
      </c>
    </row>
    <row r="478" spans="4:11" x14ac:dyDescent="0.25">
      <c r="D478">
        <v>16.25</v>
      </c>
      <c r="E478" s="1">
        <v>3.0247999999999999</v>
      </c>
      <c r="F478" s="1">
        <v>1</v>
      </c>
      <c r="G478">
        <v>-0.14599999999999999</v>
      </c>
      <c r="H478">
        <v>50.414999999999999</v>
      </c>
      <c r="I478">
        <v>20.085999999999999</v>
      </c>
      <c r="J478">
        <v>0</v>
      </c>
      <c r="K478">
        <f t="shared" si="7"/>
        <v>0</v>
      </c>
    </row>
    <row r="479" spans="4:11" x14ac:dyDescent="0.25">
      <c r="D479">
        <v>16.3</v>
      </c>
      <c r="E479" s="1">
        <v>3.0743</v>
      </c>
      <c r="F479" s="1">
        <v>1</v>
      </c>
      <c r="G479">
        <v>-0.14599999999999999</v>
      </c>
      <c r="H479">
        <v>50.405000000000001</v>
      </c>
      <c r="I479">
        <v>20.085999999999999</v>
      </c>
      <c r="J479">
        <v>0</v>
      </c>
      <c r="K479">
        <f t="shared" si="7"/>
        <v>0</v>
      </c>
    </row>
    <row r="480" spans="4:11" x14ac:dyDescent="0.25">
      <c r="D480">
        <v>16.350000000000001</v>
      </c>
      <c r="E480" s="1">
        <v>3.1236999999999999</v>
      </c>
      <c r="F480" s="1">
        <v>1</v>
      </c>
      <c r="G480">
        <v>-0.14599999999999999</v>
      </c>
      <c r="H480">
        <v>50.395000000000003</v>
      </c>
      <c r="I480">
        <v>20.085999999999999</v>
      </c>
      <c r="J480">
        <v>0</v>
      </c>
      <c r="K480">
        <f t="shared" si="7"/>
        <v>0</v>
      </c>
    </row>
    <row r="481" spans="4:11" x14ac:dyDescent="0.25">
      <c r="D481">
        <v>16.399999999999999</v>
      </c>
      <c r="E481" s="1">
        <v>3.1730999999999998</v>
      </c>
      <c r="F481" s="1">
        <v>1</v>
      </c>
      <c r="G481">
        <v>-0.14599999999999999</v>
      </c>
      <c r="H481">
        <v>50.384999999999998</v>
      </c>
      <c r="I481">
        <v>20.085999999999999</v>
      </c>
      <c r="J481">
        <v>0</v>
      </c>
      <c r="K481">
        <f t="shared" si="7"/>
        <v>0</v>
      </c>
    </row>
    <row r="482" spans="4:11" x14ac:dyDescent="0.25">
      <c r="D482">
        <v>16.45</v>
      </c>
      <c r="E482" s="1">
        <v>3.2225999999999999</v>
      </c>
      <c r="F482" s="1">
        <v>1</v>
      </c>
      <c r="G482">
        <v>-0.14599999999999999</v>
      </c>
      <c r="H482">
        <v>50.375</v>
      </c>
      <c r="I482">
        <v>20.085999999999999</v>
      </c>
      <c r="J482">
        <v>0</v>
      </c>
      <c r="K482">
        <f t="shared" si="7"/>
        <v>0</v>
      </c>
    </row>
    <row r="483" spans="4:11" x14ac:dyDescent="0.25">
      <c r="D483">
        <v>16.5</v>
      </c>
      <c r="E483" s="1">
        <v>3.2719999999999998</v>
      </c>
      <c r="F483" s="1">
        <v>1</v>
      </c>
      <c r="G483">
        <v>-0.14599999999999999</v>
      </c>
      <c r="H483">
        <v>50.365000000000002</v>
      </c>
      <c r="I483">
        <v>20.085999999999999</v>
      </c>
      <c r="J483">
        <v>0</v>
      </c>
      <c r="K483">
        <f t="shared" si="7"/>
        <v>0</v>
      </c>
    </row>
    <row r="484" spans="4:11" x14ac:dyDescent="0.25">
      <c r="D484">
        <v>16.55</v>
      </c>
      <c r="E484" s="1">
        <v>3.3214999999999999</v>
      </c>
      <c r="F484" s="1">
        <v>1</v>
      </c>
      <c r="G484">
        <v>-0.14599999999999999</v>
      </c>
      <c r="H484">
        <v>50.354999999999997</v>
      </c>
      <c r="I484">
        <v>20.085000000000001</v>
      </c>
      <c r="J484">
        <v>0</v>
      </c>
      <c r="K484">
        <f t="shared" si="7"/>
        <v>0</v>
      </c>
    </row>
    <row r="485" spans="4:11" x14ac:dyDescent="0.25">
      <c r="D485">
        <v>16.600000000000001</v>
      </c>
      <c r="E485" s="1">
        <v>3.371</v>
      </c>
      <c r="F485" s="1">
        <v>1</v>
      </c>
      <c r="G485">
        <v>-0.14599999999999999</v>
      </c>
      <c r="H485">
        <v>50.344999999999999</v>
      </c>
      <c r="I485">
        <v>20.085000000000001</v>
      </c>
      <c r="J485">
        <v>0</v>
      </c>
      <c r="K485">
        <f t="shared" si="7"/>
        <v>0</v>
      </c>
    </row>
    <row r="486" spans="4:11" x14ac:dyDescent="0.25">
      <c r="D486">
        <v>16.649999999999999</v>
      </c>
      <c r="E486" s="1">
        <v>3.4203999999999999</v>
      </c>
      <c r="F486" s="1">
        <v>1</v>
      </c>
      <c r="G486">
        <v>-0.14599999999999999</v>
      </c>
      <c r="H486">
        <v>50.335000000000001</v>
      </c>
      <c r="I486">
        <v>20.085000000000001</v>
      </c>
      <c r="J486">
        <v>0</v>
      </c>
      <c r="K486">
        <f t="shared" si="7"/>
        <v>0</v>
      </c>
    </row>
    <row r="487" spans="4:11" x14ac:dyDescent="0.25">
      <c r="D487">
        <v>16.7</v>
      </c>
      <c r="E487" s="1">
        <v>3.4699</v>
      </c>
      <c r="F487" s="1">
        <v>1</v>
      </c>
      <c r="G487">
        <v>-0.14599999999999999</v>
      </c>
      <c r="H487">
        <v>50.325000000000003</v>
      </c>
      <c r="I487">
        <v>20.085000000000001</v>
      </c>
      <c r="J487">
        <v>0</v>
      </c>
      <c r="K487">
        <f t="shared" si="7"/>
        <v>0</v>
      </c>
    </row>
    <row r="488" spans="4:11" x14ac:dyDescent="0.25">
      <c r="D488">
        <v>16.75</v>
      </c>
      <c r="E488" s="1">
        <v>3.5194000000000001</v>
      </c>
      <c r="F488" s="1">
        <v>1</v>
      </c>
      <c r="G488">
        <v>-0.14599999999999999</v>
      </c>
      <c r="H488">
        <v>50.314999999999998</v>
      </c>
      <c r="I488">
        <v>20.085000000000001</v>
      </c>
      <c r="J488">
        <v>0</v>
      </c>
      <c r="K488">
        <f t="shared" si="7"/>
        <v>0</v>
      </c>
    </row>
    <row r="489" spans="4:11" x14ac:dyDescent="0.25">
      <c r="D489">
        <v>16.8</v>
      </c>
      <c r="E489" s="1">
        <v>3.5689000000000002</v>
      </c>
      <c r="F489" s="1">
        <v>1</v>
      </c>
      <c r="G489">
        <v>-0.14599999999999999</v>
      </c>
      <c r="H489">
        <v>50.305</v>
      </c>
      <c r="I489">
        <v>20.085000000000001</v>
      </c>
      <c r="J489">
        <v>0</v>
      </c>
      <c r="K489">
        <f t="shared" si="7"/>
        <v>0</v>
      </c>
    </row>
    <row r="490" spans="4:11" x14ac:dyDescent="0.25">
      <c r="D490">
        <v>16.850000000000001</v>
      </c>
      <c r="E490" s="1">
        <v>3.6183999999999998</v>
      </c>
      <c r="F490" s="1">
        <v>1</v>
      </c>
      <c r="G490">
        <v>-0.14599999999999999</v>
      </c>
      <c r="H490">
        <v>50.295000000000002</v>
      </c>
      <c r="I490">
        <v>20.085000000000001</v>
      </c>
      <c r="J490">
        <v>0</v>
      </c>
      <c r="K490">
        <f t="shared" si="7"/>
        <v>0</v>
      </c>
    </row>
    <row r="491" spans="4:11" x14ac:dyDescent="0.25">
      <c r="D491">
        <v>16.899999999999999</v>
      </c>
      <c r="E491" s="1">
        <v>3.6678999999999999</v>
      </c>
      <c r="F491" s="1">
        <v>1</v>
      </c>
      <c r="G491">
        <v>-0.14599999999999999</v>
      </c>
      <c r="H491">
        <v>50.284999999999997</v>
      </c>
      <c r="I491">
        <v>20.085000000000001</v>
      </c>
      <c r="J491">
        <v>0</v>
      </c>
      <c r="K491">
        <f t="shared" si="7"/>
        <v>0</v>
      </c>
    </row>
    <row r="492" spans="4:11" x14ac:dyDescent="0.25">
      <c r="D492">
        <v>16.95</v>
      </c>
      <c r="E492" s="1">
        <v>3.7174</v>
      </c>
      <c r="F492" s="1">
        <v>1</v>
      </c>
      <c r="G492">
        <v>-0.14599999999999999</v>
      </c>
      <c r="H492">
        <v>50.274999999999999</v>
      </c>
      <c r="I492">
        <v>20.085000000000001</v>
      </c>
      <c r="J492">
        <v>0</v>
      </c>
      <c r="K492">
        <f t="shared" si="7"/>
        <v>0</v>
      </c>
    </row>
    <row r="493" spans="4:11" x14ac:dyDescent="0.25">
      <c r="D493">
        <v>17</v>
      </c>
      <c r="E493" s="1">
        <v>3.7669000000000001</v>
      </c>
      <c r="F493" s="1">
        <v>1</v>
      </c>
      <c r="G493">
        <v>-0.14599999999999999</v>
      </c>
      <c r="H493">
        <v>50.265000000000001</v>
      </c>
      <c r="I493">
        <v>20.085000000000001</v>
      </c>
      <c r="J493">
        <v>0</v>
      </c>
      <c r="K493">
        <f t="shared" si="7"/>
        <v>0</v>
      </c>
    </row>
    <row r="494" spans="4:11" x14ac:dyDescent="0.25">
      <c r="D494">
        <v>17.05</v>
      </c>
      <c r="E494" s="1">
        <v>3.8254000000000001</v>
      </c>
      <c r="F494" s="1">
        <v>1</v>
      </c>
      <c r="G494">
        <v>-0.14599999999999999</v>
      </c>
      <c r="H494">
        <v>50.255000000000003</v>
      </c>
      <c r="I494">
        <v>20.085000000000001</v>
      </c>
      <c r="J494">
        <v>0</v>
      </c>
      <c r="K494">
        <f t="shared" si="7"/>
        <v>0</v>
      </c>
    </row>
    <row r="495" spans="4:11" x14ac:dyDescent="0.25">
      <c r="D495">
        <v>17.100000000000001</v>
      </c>
      <c r="E495" s="1">
        <v>3.8839000000000001</v>
      </c>
      <c r="F495" s="1">
        <v>1</v>
      </c>
      <c r="G495">
        <v>-0.14599999999999999</v>
      </c>
      <c r="H495">
        <v>50.244999999999997</v>
      </c>
      <c r="I495">
        <v>20.085000000000001</v>
      </c>
      <c r="J495">
        <v>0</v>
      </c>
      <c r="K495">
        <f t="shared" si="7"/>
        <v>0</v>
      </c>
    </row>
    <row r="496" spans="4:11" x14ac:dyDescent="0.25">
      <c r="D496">
        <v>17.149999999999999</v>
      </c>
      <c r="E496" s="1">
        <v>3.9424000000000001</v>
      </c>
      <c r="F496" s="1">
        <v>1</v>
      </c>
      <c r="G496">
        <v>-0.14599999999999999</v>
      </c>
      <c r="H496">
        <v>50.234999999999999</v>
      </c>
      <c r="I496">
        <v>20.085000000000001</v>
      </c>
      <c r="J496">
        <v>0</v>
      </c>
      <c r="K496">
        <f t="shared" si="7"/>
        <v>0</v>
      </c>
    </row>
    <row r="497" spans="4:11" x14ac:dyDescent="0.25">
      <c r="D497">
        <v>17.2</v>
      </c>
      <c r="E497" s="1">
        <v>4.0010000000000003</v>
      </c>
      <c r="F497" s="1">
        <v>1</v>
      </c>
      <c r="G497">
        <v>-0.14599999999999999</v>
      </c>
      <c r="H497">
        <v>50.225000000000001</v>
      </c>
      <c r="I497">
        <v>20.085000000000001</v>
      </c>
      <c r="J497">
        <v>0</v>
      </c>
      <c r="K497">
        <f t="shared" si="7"/>
        <v>0</v>
      </c>
    </row>
    <row r="498" spans="4:11" x14ac:dyDescent="0.25">
      <c r="D498">
        <v>17.25</v>
      </c>
      <c r="E498" s="1">
        <v>4.0594999999999999</v>
      </c>
      <c r="F498" s="1">
        <v>1</v>
      </c>
      <c r="G498">
        <v>-0.14599999999999999</v>
      </c>
      <c r="H498">
        <v>50.215000000000003</v>
      </c>
      <c r="I498">
        <v>20.085000000000001</v>
      </c>
      <c r="J498">
        <v>0</v>
      </c>
      <c r="K498">
        <f t="shared" si="7"/>
        <v>0</v>
      </c>
    </row>
    <row r="499" spans="4:11" x14ac:dyDescent="0.25">
      <c r="D499">
        <v>17.3</v>
      </c>
      <c r="E499" s="1">
        <v>4.1180000000000003</v>
      </c>
      <c r="F499" s="1">
        <v>1</v>
      </c>
      <c r="G499">
        <v>-0.14599999999999999</v>
      </c>
      <c r="H499">
        <v>50.204999999999998</v>
      </c>
      <c r="I499">
        <v>20.085000000000001</v>
      </c>
      <c r="J499">
        <v>0</v>
      </c>
      <c r="K499">
        <f t="shared" si="7"/>
        <v>0</v>
      </c>
    </row>
    <row r="500" spans="4:11" x14ac:dyDescent="0.25">
      <c r="D500">
        <v>17.350000000000001</v>
      </c>
      <c r="E500" s="1">
        <v>4.1765999999999996</v>
      </c>
      <c r="F500" s="1">
        <v>1</v>
      </c>
      <c r="G500">
        <v>-0.14599999999999999</v>
      </c>
      <c r="H500">
        <v>50.195</v>
      </c>
      <c r="I500">
        <v>20.085000000000001</v>
      </c>
      <c r="J500">
        <v>0</v>
      </c>
      <c r="K500">
        <f t="shared" si="7"/>
        <v>0</v>
      </c>
    </row>
    <row r="501" spans="4:11" x14ac:dyDescent="0.25">
      <c r="D501">
        <v>17.399999999999999</v>
      </c>
      <c r="E501" s="1">
        <v>4.2351000000000001</v>
      </c>
      <c r="F501" s="1">
        <v>1</v>
      </c>
      <c r="G501">
        <v>-0.14599999999999999</v>
      </c>
      <c r="H501">
        <v>50.185000000000002</v>
      </c>
      <c r="I501">
        <v>20.085000000000001</v>
      </c>
      <c r="J501">
        <v>0</v>
      </c>
      <c r="K501">
        <f t="shared" si="7"/>
        <v>0</v>
      </c>
    </row>
    <row r="502" spans="4:11" x14ac:dyDescent="0.25">
      <c r="D502">
        <v>17.45</v>
      </c>
      <c r="E502" s="1">
        <v>4.2937000000000003</v>
      </c>
      <c r="F502" s="1">
        <v>1</v>
      </c>
      <c r="G502">
        <v>-0.14599999999999999</v>
      </c>
      <c r="H502">
        <v>50.174999999999997</v>
      </c>
      <c r="I502">
        <v>20.085000000000001</v>
      </c>
      <c r="J502">
        <v>0</v>
      </c>
      <c r="K502">
        <f t="shared" si="7"/>
        <v>0</v>
      </c>
    </row>
    <row r="503" spans="4:11" x14ac:dyDescent="0.25">
      <c r="D503">
        <v>17.5</v>
      </c>
      <c r="E503" s="1">
        <v>4.3521999999999998</v>
      </c>
      <c r="F503" s="1">
        <v>1</v>
      </c>
      <c r="G503">
        <v>-0.14599999999999999</v>
      </c>
      <c r="H503">
        <v>50.164999999999999</v>
      </c>
      <c r="I503">
        <v>20.085000000000001</v>
      </c>
      <c r="J503">
        <v>0</v>
      </c>
      <c r="K503">
        <f t="shared" si="7"/>
        <v>0</v>
      </c>
    </row>
    <row r="504" spans="4:11" x14ac:dyDescent="0.25">
      <c r="D504">
        <v>17.55</v>
      </c>
      <c r="E504" s="1">
        <v>4.4108000000000001</v>
      </c>
      <c r="F504" s="1">
        <v>1</v>
      </c>
      <c r="G504">
        <v>-0.14599999999999999</v>
      </c>
      <c r="H504">
        <v>50.155000000000001</v>
      </c>
      <c r="I504">
        <v>20.085000000000001</v>
      </c>
      <c r="J504">
        <v>0</v>
      </c>
      <c r="K504">
        <f t="shared" si="7"/>
        <v>0</v>
      </c>
    </row>
    <row r="505" spans="4:11" x14ac:dyDescent="0.25">
      <c r="D505">
        <v>17.600000000000001</v>
      </c>
      <c r="E505" s="1">
        <v>4.4694000000000003</v>
      </c>
      <c r="F505" s="1">
        <v>1</v>
      </c>
      <c r="G505">
        <v>-0.14599999999999999</v>
      </c>
      <c r="H505">
        <v>50.145000000000003</v>
      </c>
      <c r="I505">
        <v>20.085000000000001</v>
      </c>
      <c r="J505">
        <v>0</v>
      </c>
      <c r="K505">
        <f t="shared" si="7"/>
        <v>0</v>
      </c>
    </row>
    <row r="506" spans="4:11" x14ac:dyDescent="0.25">
      <c r="D506">
        <v>17.649999999999999</v>
      </c>
      <c r="E506" s="1">
        <v>4.5278999999999998</v>
      </c>
      <c r="F506" s="1">
        <v>1</v>
      </c>
      <c r="G506">
        <v>-0.14599999999999999</v>
      </c>
      <c r="H506">
        <v>50.134999999999998</v>
      </c>
      <c r="I506">
        <v>20.085000000000001</v>
      </c>
      <c r="J506">
        <v>0</v>
      </c>
      <c r="K506">
        <f t="shared" si="7"/>
        <v>0</v>
      </c>
    </row>
    <row r="507" spans="4:11" x14ac:dyDescent="0.25">
      <c r="D507">
        <v>17.7</v>
      </c>
      <c r="E507" s="1">
        <v>4.5865</v>
      </c>
      <c r="F507" s="1">
        <v>1</v>
      </c>
      <c r="G507">
        <v>-0.14599999999999999</v>
      </c>
      <c r="H507">
        <v>50.125</v>
      </c>
      <c r="I507">
        <v>20.085000000000001</v>
      </c>
      <c r="J507">
        <v>0</v>
      </c>
      <c r="K507">
        <f t="shared" si="7"/>
        <v>0</v>
      </c>
    </row>
    <row r="508" spans="4:11" x14ac:dyDescent="0.25">
      <c r="D508">
        <v>17.75</v>
      </c>
      <c r="E508" s="1">
        <v>4.6451000000000002</v>
      </c>
      <c r="F508" s="1">
        <v>1</v>
      </c>
      <c r="G508">
        <v>-0.14599999999999999</v>
      </c>
      <c r="H508">
        <v>50.115000000000002</v>
      </c>
      <c r="I508">
        <v>20.085000000000001</v>
      </c>
      <c r="J508">
        <v>0</v>
      </c>
      <c r="K508">
        <f t="shared" si="7"/>
        <v>0</v>
      </c>
    </row>
    <row r="509" spans="4:11" x14ac:dyDescent="0.25">
      <c r="D509">
        <v>17.8</v>
      </c>
      <c r="E509" s="1">
        <v>4.7037000000000004</v>
      </c>
      <c r="F509" s="1">
        <v>1</v>
      </c>
      <c r="G509">
        <v>-0.14599999999999999</v>
      </c>
      <c r="H509">
        <v>50.104999999999997</v>
      </c>
      <c r="I509">
        <v>20.085000000000001</v>
      </c>
      <c r="J509">
        <v>0</v>
      </c>
      <c r="K509">
        <f t="shared" si="7"/>
        <v>0</v>
      </c>
    </row>
    <row r="510" spans="4:11" x14ac:dyDescent="0.25">
      <c r="D510">
        <v>17.850000000000001</v>
      </c>
      <c r="E510" s="1">
        <v>4.7896000000000001</v>
      </c>
      <c r="F510" s="1">
        <v>1</v>
      </c>
      <c r="G510">
        <v>-0.14599999999999999</v>
      </c>
      <c r="H510">
        <v>50.094999999999999</v>
      </c>
      <c r="I510">
        <v>20.085000000000001</v>
      </c>
      <c r="J510">
        <v>0</v>
      </c>
      <c r="K510">
        <f t="shared" si="7"/>
        <v>0</v>
      </c>
    </row>
    <row r="511" spans="4:11" x14ac:dyDescent="0.25">
      <c r="D511">
        <v>17.899999999999999</v>
      </c>
      <c r="E511" s="1">
        <v>4.8754999999999997</v>
      </c>
      <c r="F511" s="1">
        <v>1</v>
      </c>
      <c r="G511">
        <v>-0.14599999999999999</v>
      </c>
      <c r="H511">
        <v>50.085000000000001</v>
      </c>
      <c r="I511">
        <v>20.085000000000001</v>
      </c>
      <c r="J511">
        <v>0</v>
      </c>
      <c r="K511">
        <f t="shared" si="7"/>
        <v>0</v>
      </c>
    </row>
    <row r="512" spans="4:11" x14ac:dyDescent="0.25">
      <c r="D512">
        <v>17.95</v>
      </c>
      <c r="E512" s="1">
        <v>4.9614000000000003</v>
      </c>
      <c r="F512" s="1">
        <v>1</v>
      </c>
      <c r="G512">
        <v>-0.14599999999999999</v>
      </c>
      <c r="H512">
        <v>50.075000000000003</v>
      </c>
      <c r="I512">
        <v>20.085000000000001</v>
      </c>
      <c r="J512">
        <v>0</v>
      </c>
      <c r="K512">
        <f t="shared" si="7"/>
        <v>0</v>
      </c>
    </row>
    <row r="513" spans="4:11" x14ac:dyDescent="0.25">
      <c r="D513">
        <v>18</v>
      </c>
      <c r="E513" s="1">
        <v>5.0472999999999999</v>
      </c>
      <c r="F513" s="1">
        <v>1</v>
      </c>
      <c r="G513">
        <v>-0.14599999999999999</v>
      </c>
      <c r="H513">
        <v>50.064999999999998</v>
      </c>
      <c r="I513">
        <v>20.085000000000001</v>
      </c>
      <c r="J513">
        <v>0</v>
      </c>
      <c r="K513">
        <f t="shared" si="7"/>
        <v>0</v>
      </c>
    </row>
    <row r="514" spans="4:11" x14ac:dyDescent="0.25">
      <c r="D514">
        <v>18.05</v>
      </c>
      <c r="E514" s="1">
        <v>5.1332000000000004</v>
      </c>
      <c r="F514" s="1">
        <v>1</v>
      </c>
      <c r="G514">
        <v>-0.14599999999999999</v>
      </c>
      <c r="H514">
        <v>50.055</v>
      </c>
      <c r="I514">
        <v>20.085000000000001</v>
      </c>
      <c r="J514">
        <v>0</v>
      </c>
      <c r="K514">
        <f t="shared" si="7"/>
        <v>0</v>
      </c>
    </row>
    <row r="515" spans="4:11" x14ac:dyDescent="0.25">
      <c r="D515">
        <v>18.100000000000001</v>
      </c>
      <c r="E515" s="1">
        <v>5.2191999999999998</v>
      </c>
      <c r="F515" s="1">
        <v>1</v>
      </c>
      <c r="G515">
        <v>-0.14599999999999999</v>
      </c>
      <c r="H515">
        <v>50.045000000000002</v>
      </c>
      <c r="I515">
        <v>20.085000000000001</v>
      </c>
      <c r="J515">
        <v>0</v>
      </c>
      <c r="K515">
        <f t="shared" si="7"/>
        <v>0</v>
      </c>
    </row>
    <row r="516" spans="4:11" x14ac:dyDescent="0.25">
      <c r="D516">
        <v>18.149999999999999</v>
      </c>
      <c r="E516" s="1">
        <v>5.3051000000000004</v>
      </c>
      <c r="F516" s="1">
        <v>1</v>
      </c>
      <c r="G516">
        <v>-0.14599999999999999</v>
      </c>
      <c r="H516">
        <v>50.034999999999997</v>
      </c>
      <c r="I516">
        <v>20.085000000000001</v>
      </c>
      <c r="J516">
        <v>0</v>
      </c>
      <c r="K516">
        <f t="shared" si="7"/>
        <v>0</v>
      </c>
    </row>
    <row r="517" spans="4:11" x14ac:dyDescent="0.25">
      <c r="D517">
        <v>18.2</v>
      </c>
      <c r="E517" s="1">
        <v>5.3910999999999998</v>
      </c>
      <c r="F517" s="1">
        <v>1</v>
      </c>
      <c r="G517">
        <v>-0.14599999999999999</v>
      </c>
      <c r="H517">
        <v>50.024999999999999</v>
      </c>
      <c r="I517">
        <v>20.085000000000001</v>
      </c>
      <c r="J517">
        <v>0</v>
      </c>
      <c r="K517">
        <f t="shared" si="7"/>
        <v>0</v>
      </c>
    </row>
    <row r="518" spans="4:11" x14ac:dyDescent="0.25">
      <c r="D518">
        <v>18.25</v>
      </c>
      <c r="E518" s="1">
        <v>5.4775</v>
      </c>
      <c r="F518" s="1">
        <v>1</v>
      </c>
      <c r="G518">
        <v>-0.14599999999999999</v>
      </c>
      <c r="H518">
        <v>50.015000000000001</v>
      </c>
      <c r="I518">
        <v>20.085000000000001</v>
      </c>
      <c r="J518">
        <v>0</v>
      </c>
      <c r="K518">
        <f t="shared" si="7"/>
        <v>0</v>
      </c>
    </row>
    <row r="519" spans="4:11" x14ac:dyDescent="0.25">
      <c r="D519">
        <v>18.3</v>
      </c>
      <c r="E519" s="1">
        <v>5.5637999999999996</v>
      </c>
      <c r="F519" s="1">
        <v>1</v>
      </c>
      <c r="G519">
        <v>-0.14599999999999999</v>
      </c>
      <c r="H519">
        <v>50.005000000000003</v>
      </c>
      <c r="I519">
        <v>20.085000000000001</v>
      </c>
      <c r="J519">
        <v>0</v>
      </c>
      <c r="K519">
        <f t="shared" si="7"/>
        <v>0</v>
      </c>
    </row>
    <row r="520" spans="4:11" x14ac:dyDescent="0.25">
      <c r="D520">
        <v>18.350000000000001</v>
      </c>
      <c r="E520" s="1">
        <v>5.6501999999999999</v>
      </c>
      <c r="F520" s="1">
        <v>1</v>
      </c>
      <c r="G520">
        <v>-0.14599999999999999</v>
      </c>
      <c r="H520">
        <v>49.994999999999997</v>
      </c>
      <c r="I520">
        <v>20.085000000000001</v>
      </c>
      <c r="J520">
        <v>0</v>
      </c>
      <c r="K520">
        <f t="shared" si="7"/>
        <v>0</v>
      </c>
    </row>
    <row r="521" spans="4:11" x14ac:dyDescent="0.25">
      <c r="D521">
        <v>18.399999999999999</v>
      </c>
      <c r="E521" s="1">
        <v>5.7366000000000001</v>
      </c>
      <c r="F521" s="1">
        <v>1</v>
      </c>
      <c r="G521">
        <v>-0.14599999999999999</v>
      </c>
      <c r="H521">
        <v>49.984999999999999</v>
      </c>
      <c r="I521">
        <v>20.085000000000001</v>
      </c>
      <c r="J521">
        <v>0</v>
      </c>
      <c r="K521">
        <f t="shared" si="7"/>
        <v>0</v>
      </c>
    </row>
    <row r="522" spans="4:11" x14ac:dyDescent="0.25">
      <c r="D522">
        <v>18.45</v>
      </c>
      <c r="E522" s="1">
        <v>5.8231000000000002</v>
      </c>
      <c r="F522" s="1">
        <v>1</v>
      </c>
      <c r="G522">
        <v>-0.14599999999999999</v>
      </c>
      <c r="H522">
        <v>49.975000000000001</v>
      </c>
      <c r="I522">
        <v>20.085000000000001</v>
      </c>
      <c r="J522">
        <v>0</v>
      </c>
      <c r="K522">
        <f t="shared" si="7"/>
        <v>0</v>
      </c>
    </row>
    <row r="523" spans="4:11" x14ac:dyDescent="0.25">
      <c r="D523">
        <v>18.5</v>
      </c>
      <c r="E523" s="1">
        <v>5.9095000000000004</v>
      </c>
      <c r="F523" s="1">
        <v>1</v>
      </c>
      <c r="G523">
        <v>-0.14599999999999999</v>
      </c>
      <c r="H523">
        <v>49.965000000000003</v>
      </c>
      <c r="I523">
        <v>20.085000000000001</v>
      </c>
      <c r="J523">
        <v>0</v>
      </c>
      <c r="K523">
        <f t="shared" si="7"/>
        <v>0</v>
      </c>
    </row>
    <row r="524" spans="4:11" x14ac:dyDescent="0.25">
      <c r="D524">
        <v>18.55</v>
      </c>
      <c r="E524" s="1">
        <v>5.9958999999999998</v>
      </c>
      <c r="F524" s="1">
        <v>1</v>
      </c>
      <c r="G524">
        <v>-0.14599999999999999</v>
      </c>
      <c r="H524">
        <v>49.954999999999998</v>
      </c>
      <c r="I524">
        <v>20.085000000000001</v>
      </c>
      <c r="J524">
        <v>0</v>
      </c>
      <c r="K524">
        <f t="shared" si="7"/>
        <v>0</v>
      </c>
    </row>
    <row r="525" spans="4:11" x14ac:dyDescent="0.25">
      <c r="D525">
        <v>18.600000000000001</v>
      </c>
      <c r="E525" s="1">
        <v>6.0823</v>
      </c>
      <c r="F525" s="1">
        <v>1</v>
      </c>
      <c r="G525">
        <v>-0.14599999999999999</v>
      </c>
      <c r="H525">
        <v>49.945</v>
      </c>
      <c r="I525">
        <v>20.085000000000001</v>
      </c>
      <c r="J525">
        <v>0</v>
      </c>
      <c r="K525">
        <f t="shared" si="7"/>
        <v>0</v>
      </c>
    </row>
    <row r="526" spans="4:11" x14ac:dyDescent="0.25">
      <c r="D526">
        <v>18.649999999999999</v>
      </c>
      <c r="E526" s="1">
        <v>6.2732000000000001</v>
      </c>
      <c r="F526" s="1">
        <v>1</v>
      </c>
      <c r="G526">
        <v>-0.14599999999999999</v>
      </c>
      <c r="H526">
        <v>49.935000000000002</v>
      </c>
      <c r="I526">
        <v>20.085000000000001</v>
      </c>
      <c r="J526">
        <v>0</v>
      </c>
      <c r="K526">
        <f t="shared" si="7"/>
        <v>0</v>
      </c>
    </row>
    <row r="527" spans="4:11" x14ac:dyDescent="0.25">
      <c r="D527">
        <v>18.7</v>
      </c>
      <c r="E527" s="1">
        <v>6.4640000000000004</v>
      </c>
      <c r="F527" s="1">
        <v>1</v>
      </c>
      <c r="G527">
        <v>-0.14599999999999999</v>
      </c>
      <c r="H527">
        <v>49.924999999999997</v>
      </c>
      <c r="I527">
        <v>20.085000000000001</v>
      </c>
      <c r="J527">
        <v>0</v>
      </c>
      <c r="K527">
        <f t="shared" si="7"/>
        <v>0</v>
      </c>
    </row>
    <row r="528" spans="4:11" x14ac:dyDescent="0.25">
      <c r="D528">
        <v>18.75</v>
      </c>
      <c r="E528" s="1">
        <v>6.6547999999999998</v>
      </c>
      <c r="F528" s="1">
        <v>1</v>
      </c>
      <c r="G528">
        <v>-0.14599999999999999</v>
      </c>
      <c r="H528">
        <v>49.914999999999999</v>
      </c>
      <c r="I528">
        <v>20.085000000000001</v>
      </c>
      <c r="J528">
        <v>0</v>
      </c>
      <c r="K528">
        <f t="shared" ref="K528:K591" si="8">J528*100</f>
        <v>0</v>
      </c>
    </row>
    <row r="529" spans="4:11" x14ac:dyDescent="0.25">
      <c r="D529">
        <v>18.8</v>
      </c>
      <c r="E529" s="1">
        <v>6.8456000000000001</v>
      </c>
      <c r="F529" s="1">
        <v>1</v>
      </c>
      <c r="G529">
        <v>-0.14599999999999999</v>
      </c>
      <c r="H529">
        <v>49.905000000000001</v>
      </c>
      <c r="I529">
        <v>20.085000000000001</v>
      </c>
      <c r="J529">
        <v>0</v>
      </c>
      <c r="K529">
        <f t="shared" si="8"/>
        <v>0</v>
      </c>
    </row>
    <row r="530" spans="4:11" x14ac:dyDescent="0.25">
      <c r="D530">
        <v>18.850000000000001</v>
      </c>
      <c r="E530" s="1">
        <v>7.0373999999999999</v>
      </c>
      <c r="F530" s="1">
        <v>1</v>
      </c>
      <c r="G530">
        <v>-0.14599999999999999</v>
      </c>
      <c r="H530">
        <v>49.895000000000003</v>
      </c>
      <c r="I530">
        <v>20.085000000000001</v>
      </c>
      <c r="J530">
        <v>0</v>
      </c>
      <c r="K530">
        <f t="shared" si="8"/>
        <v>0</v>
      </c>
    </row>
    <row r="531" spans="4:11" x14ac:dyDescent="0.25">
      <c r="D531">
        <v>18.899999999999999</v>
      </c>
      <c r="E531" s="1">
        <v>7.2291999999999996</v>
      </c>
      <c r="F531" s="1">
        <v>1</v>
      </c>
      <c r="G531">
        <v>-0.14599999999999999</v>
      </c>
      <c r="H531">
        <v>49.884999999999998</v>
      </c>
      <c r="I531">
        <v>20.085000000000001</v>
      </c>
      <c r="J531">
        <v>0</v>
      </c>
      <c r="K531">
        <f t="shared" si="8"/>
        <v>0</v>
      </c>
    </row>
    <row r="532" spans="4:11" x14ac:dyDescent="0.25">
      <c r="D532">
        <v>18.95</v>
      </c>
      <c r="E532" s="1">
        <v>7.4210000000000003</v>
      </c>
      <c r="F532" s="1">
        <v>1</v>
      </c>
      <c r="G532">
        <v>-0.14599999999999999</v>
      </c>
      <c r="H532">
        <v>49.875</v>
      </c>
      <c r="I532">
        <v>20.085000000000001</v>
      </c>
      <c r="J532">
        <v>0</v>
      </c>
      <c r="K532">
        <f t="shared" si="8"/>
        <v>0</v>
      </c>
    </row>
    <row r="533" spans="4:11" x14ac:dyDescent="0.25">
      <c r="D533">
        <v>19</v>
      </c>
      <c r="E533" s="1">
        <v>7.6128</v>
      </c>
      <c r="F533" s="1">
        <v>1</v>
      </c>
      <c r="G533">
        <v>-0.14599999999999999</v>
      </c>
      <c r="H533">
        <v>49.865000000000002</v>
      </c>
      <c r="I533">
        <v>20.085000000000001</v>
      </c>
      <c r="J533">
        <v>0</v>
      </c>
      <c r="K533">
        <f t="shared" si="8"/>
        <v>0</v>
      </c>
    </row>
    <row r="534" spans="4:11" x14ac:dyDescent="0.25">
      <c r="D534">
        <v>19.05</v>
      </c>
      <c r="E534" s="1">
        <v>8.0619999999999994</v>
      </c>
      <c r="F534" s="1">
        <v>1</v>
      </c>
      <c r="G534">
        <v>-0.14599999999999999</v>
      </c>
      <c r="H534">
        <v>49.854999999999997</v>
      </c>
      <c r="I534">
        <v>20.085000000000001</v>
      </c>
      <c r="J534">
        <v>0</v>
      </c>
      <c r="K534">
        <f t="shared" si="8"/>
        <v>0</v>
      </c>
    </row>
    <row r="535" spans="4:11" x14ac:dyDescent="0.25">
      <c r="D535">
        <v>19.100000000000001</v>
      </c>
      <c r="E535" s="1">
        <v>8.5112000000000005</v>
      </c>
      <c r="F535" s="1">
        <v>1</v>
      </c>
      <c r="G535">
        <v>-0.14599999999999999</v>
      </c>
      <c r="H535">
        <v>49.844999999999999</v>
      </c>
      <c r="I535">
        <v>20.085000000000001</v>
      </c>
      <c r="J535">
        <v>0</v>
      </c>
      <c r="K535">
        <f t="shared" si="8"/>
        <v>0</v>
      </c>
    </row>
    <row r="536" spans="4:11" x14ac:dyDescent="0.25">
      <c r="D536">
        <v>19.149999999999999</v>
      </c>
      <c r="E536" s="1">
        <v>8.9603999999999999</v>
      </c>
      <c r="F536" s="1">
        <v>1</v>
      </c>
      <c r="G536">
        <v>-0.14599999999999999</v>
      </c>
      <c r="H536">
        <v>49.835000000000001</v>
      </c>
      <c r="I536">
        <v>20.085000000000001</v>
      </c>
      <c r="J536">
        <v>0</v>
      </c>
      <c r="K536">
        <f t="shared" si="8"/>
        <v>0</v>
      </c>
    </row>
    <row r="537" spans="4:11" x14ac:dyDescent="0.25">
      <c r="D537">
        <v>19.2</v>
      </c>
      <c r="E537" s="1">
        <v>9.4095999999999993</v>
      </c>
      <c r="F537" s="1">
        <v>1</v>
      </c>
      <c r="G537">
        <v>-0.14599999999999999</v>
      </c>
      <c r="H537">
        <v>49.825000000000003</v>
      </c>
      <c r="I537">
        <v>20.085000000000001</v>
      </c>
      <c r="J537">
        <v>0</v>
      </c>
      <c r="K537">
        <f t="shared" si="8"/>
        <v>0</v>
      </c>
    </row>
    <row r="538" spans="4:11" x14ac:dyDescent="0.25">
      <c r="D538">
        <v>19.25</v>
      </c>
      <c r="E538" s="1">
        <v>10.901</v>
      </c>
      <c r="F538" s="1">
        <v>1</v>
      </c>
      <c r="G538">
        <v>-0.14599999999999999</v>
      </c>
      <c r="H538">
        <v>49.814999999999998</v>
      </c>
      <c r="I538">
        <v>20.085000000000001</v>
      </c>
      <c r="J538">
        <v>0</v>
      </c>
      <c r="K538">
        <f t="shared" si="8"/>
        <v>0</v>
      </c>
    </row>
    <row r="539" spans="4:11" x14ac:dyDescent="0.25">
      <c r="D539">
        <v>19.3</v>
      </c>
      <c r="E539" s="1">
        <v>12.391999999999999</v>
      </c>
      <c r="F539" s="1">
        <v>1</v>
      </c>
      <c r="G539">
        <v>-0.14599999999999999</v>
      </c>
      <c r="H539">
        <v>49.805</v>
      </c>
      <c r="I539">
        <v>20.085000000000001</v>
      </c>
      <c r="J539">
        <v>0</v>
      </c>
      <c r="K539">
        <f t="shared" si="8"/>
        <v>0</v>
      </c>
    </row>
    <row r="540" spans="4:11" x14ac:dyDescent="0.25">
      <c r="D540">
        <v>19.350000000000001</v>
      </c>
      <c r="E540" s="1">
        <v>13.882999999999999</v>
      </c>
      <c r="F540" s="1">
        <v>1</v>
      </c>
      <c r="G540">
        <v>-0.14599999999999999</v>
      </c>
      <c r="H540">
        <v>49.795000000000002</v>
      </c>
      <c r="I540">
        <v>20.085000000000001</v>
      </c>
      <c r="J540">
        <v>0</v>
      </c>
      <c r="K540">
        <f t="shared" si="8"/>
        <v>0</v>
      </c>
    </row>
    <row r="541" spans="4:11" x14ac:dyDescent="0.25">
      <c r="D541">
        <v>19.399999999999999</v>
      </c>
      <c r="E541" s="1">
        <v>15.374000000000001</v>
      </c>
      <c r="F541" s="1">
        <v>1</v>
      </c>
      <c r="G541">
        <v>-0.14599999999999999</v>
      </c>
      <c r="H541">
        <v>49.784999999999997</v>
      </c>
      <c r="I541">
        <v>20.085000000000001</v>
      </c>
      <c r="J541">
        <v>0</v>
      </c>
      <c r="K541">
        <f t="shared" si="8"/>
        <v>0</v>
      </c>
    </row>
    <row r="542" spans="4:11" x14ac:dyDescent="0.25">
      <c r="D542">
        <v>19.45</v>
      </c>
      <c r="E542" s="1">
        <v>20.111999999999998</v>
      </c>
      <c r="F542" s="1">
        <v>1</v>
      </c>
      <c r="G542">
        <v>-0.14599999999999999</v>
      </c>
      <c r="H542">
        <v>49.774999999999999</v>
      </c>
      <c r="I542">
        <v>20.085000000000001</v>
      </c>
      <c r="J542">
        <v>0</v>
      </c>
      <c r="K542">
        <f t="shared" si="8"/>
        <v>0</v>
      </c>
    </row>
    <row r="543" spans="4:11" x14ac:dyDescent="0.25">
      <c r="D543">
        <v>19.5</v>
      </c>
      <c r="E543" s="1">
        <v>24.850999999999999</v>
      </c>
      <c r="F543" s="1">
        <v>1</v>
      </c>
      <c r="G543">
        <v>-0.14599999999999999</v>
      </c>
      <c r="H543">
        <v>49.765000000000001</v>
      </c>
      <c r="I543">
        <v>20.085000000000001</v>
      </c>
      <c r="J543">
        <v>0</v>
      </c>
      <c r="K543">
        <f t="shared" si="8"/>
        <v>0</v>
      </c>
    </row>
    <row r="544" spans="4:11" x14ac:dyDescent="0.25">
      <c r="D544">
        <v>19.55</v>
      </c>
      <c r="E544" s="1">
        <v>29.588999999999999</v>
      </c>
      <c r="F544" s="1">
        <v>1</v>
      </c>
      <c r="G544">
        <v>-0.14599999999999999</v>
      </c>
      <c r="H544">
        <v>49.755000000000003</v>
      </c>
      <c r="I544">
        <v>20.085000000000001</v>
      </c>
      <c r="J544">
        <v>0</v>
      </c>
      <c r="K544">
        <f t="shared" si="8"/>
        <v>0</v>
      </c>
    </row>
    <row r="545" spans="4:11" x14ac:dyDescent="0.25">
      <c r="D545">
        <v>19.600000000000001</v>
      </c>
      <c r="E545" s="1">
        <v>34.326999999999998</v>
      </c>
      <c r="F545" s="1">
        <v>1</v>
      </c>
      <c r="G545">
        <v>-0.14599999999999999</v>
      </c>
      <c r="H545">
        <v>49.744999999999997</v>
      </c>
      <c r="I545">
        <v>20.085000000000001</v>
      </c>
      <c r="J545">
        <v>0</v>
      </c>
      <c r="K545">
        <f t="shared" si="8"/>
        <v>0</v>
      </c>
    </row>
    <row r="546" spans="4:11" x14ac:dyDescent="0.25">
      <c r="D546">
        <v>19.649999999999999</v>
      </c>
      <c r="E546" s="1">
        <v>36.914000000000001</v>
      </c>
      <c r="F546" s="1">
        <v>1</v>
      </c>
      <c r="G546">
        <v>-0.14599999999999999</v>
      </c>
      <c r="H546">
        <v>49.734999999999999</v>
      </c>
      <c r="I546">
        <v>20.085000000000001</v>
      </c>
      <c r="J546">
        <v>0</v>
      </c>
      <c r="K546">
        <f t="shared" si="8"/>
        <v>0</v>
      </c>
    </row>
    <row r="547" spans="4:11" x14ac:dyDescent="0.25">
      <c r="D547">
        <v>19.7</v>
      </c>
      <c r="E547" s="1">
        <v>39.502000000000002</v>
      </c>
      <c r="F547" s="1">
        <v>1</v>
      </c>
      <c r="G547">
        <v>-0.14599999999999999</v>
      </c>
      <c r="H547">
        <v>49.725000000000001</v>
      </c>
      <c r="I547">
        <v>20.085000000000001</v>
      </c>
      <c r="J547">
        <v>0</v>
      </c>
      <c r="K547">
        <f t="shared" si="8"/>
        <v>0</v>
      </c>
    </row>
    <row r="548" spans="4:11" x14ac:dyDescent="0.25">
      <c r="D548">
        <v>19.75</v>
      </c>
      <c r="E548" s="1">
        <v>42.09</v>
      </c>
      <c r="F548" s="1">
        <v>1</v>
      </c>
      <c r="G548">
        <v>-0.14599999999999999</v>
      </c>
      <c r="H548">
        <v>49.715000000000003</v>
      </c>
      <c r="I548">
        <v>20.085000000000001</v>
      </c>
      <c r="J548">
        <v>0</v>
      </c>
      <c r="K548">
        <f t="shared" si="8"/>
        <v>0</v>
      </c>
    </row>
    <row r="549" spans="4:11" x14ac:dyDescent="0.25">
      <c r="D549">
        <v>19.8</v>
      </c>
      <c r="E549" s="1">
        <v>44.677</v>
      </c>
      <c r="F549" s="1">
        <v>1</v>
      </c>
      <c r="G549">
        <v>-0.14599999999999999</v>
      </c>
      <c r="H549">
        <v>49.704999999999998</v>
      </c>
      <c r="I549">
        <v>20.085000000000001</v>
      </c>
      <c r="J549">
        <v>0</v>
      </c>
      <c r="K549">
        <f t="shared" si="8"/>
        <v>0</v>
      </c>
    </row>
    <row r="550" spans="4:11" x14ac:dyDescent="0.25">
      <c r="D550">
        <v>19.850000000000001</v>
      </c>
      <c r="E550" s="1">
        <v>45.44</v>
      </c>
      <c r="F550" s="1">
        <v>1</v>
      </c>
      <c r="G550">
        <v>-0.14599999999999999</v>
      </c>
      <c r="H550">
        <v>49.695</v>
      </c>
      <c r="I550">
        <v>20.085000000000001</v>
      </c>
      <c r="J550">
        <v>0</v>
      </c>
      <c r="K550">
        <f t="shared" si="8"/>
        <v>0</v>
      </c>
    </row>
    <row r="551" spans="4:11" x14ac:dyDescent="0.25">
      <c r="D551">
        <v>19.899999999999999</v>
      </c>
      <c r="E551" s="1">
        <v>46.203000000000003</v>
      </c>
      <c r="F551" s="1">
        <v>1</v>
      </c>
      <c r="G551">
        <v>-0.14599999999999999</v>
      </c>
      <c r="H551">
        <v>49.685000000000002</v>
      </c>
      <c r="I551">
        <v>20.085000000000001</v>
      </c>
      <c r="J551">
        <v>0</v>
      </c>
      <c r="K551">
        <f t="shared" si="8"/>
        <v>0</v>
      </c>
    </row>
    <row r="552" spans="4:11" x14ac:dyDescent="0.25">
      <c r="D552">
        <v>19.95</v>
      </c>
      <c r="E552" s="1">
        <v>46.966000000000001</v>
      </c>
      <c r="F552" s="1">
        <v>1</v>
      </c>
      <c r="G552">
        <v>-0.14599999999999999</v>
      </c>
      <c r="H552">
        <v>49.674999999999997</v>
      </c>
      <c r="I552">
        <v>20.085000000000001</v>
      </c>
      <c r="J552">
        <v>0</v>
      </c>
      <c r="K552">
        <f t="shared" si="8"/>
        <v>0</v>
      </c>
    </row>
    <row r="553" spans="4:11" x14ac:dyDescent="0.25">
      <c r="D553">
        <v>20</v>
      </c>
      <c r="E553" s="1">
        <v>47.728999999999999</v>
      </c>
      <c r="F553" s="1">
        <v>1</v>
      </c>
      <c r="G553">
        <v>-0.14599999999999999</v>
      </c>
      <c r="H553">
        <v>49.664999999999999</v>
      </c>
      <c r="I553">
        <v>20.084</v>
      </c>
      <c r="J553">
        <v>0</v>
      </c>
      <c r="K553">
        <f t="shared" si="8"/>
        <v>0</v>
      </c>
    </row>
    <row r="554" spans="4:11" x14ac:dyDescent="0.25">
      <c r="D554">
        <v>20.05</v>
      </c>
      <c r="E554" s="1">
        <v>48.045999999999999</v>
      </c>
      <c r="F554" s="1">
        <v>1</v>
      </c>
      <c r="G554">
        <v>-0.14599999999999999</v>
      </c>
      <c r="H554">
        <v>49.655000000000001</v>
      </c>
      <c r="I554">
        <v>20.084</v>
      </c>
      <c r="J554">
        <v>0</v>
      </c>
      <c r="K554">
        <f t="shared" si="8"/>
        <v>0</v>
      </c>
    </row>
    <row r="555" spans="4:11" x14ac:dyDescent="0.25">
      <c r="D555">
        <v>20.100000000000001</v>
      </c>
      <c r="E555" s="1">
        <v>48.363</v>
      </c>
      <c r="F555" s="1">
        <v>1</v>
      </c>
      <c r="G555">
        <v>-0.14599999999999999</v>
      </c>
      <c r="H555">
        <v>49.645000000000003</v>
      </c>
      <c r="I555">
        <v>20.084</v>
      </c>
      <c r="J555">
        <v>0</v>
      </c>
      <c r="K555">
        <f t="shared" si="8"/>
        <v>0</v>
      </c>
    </row>
    <row r="556" spans="4:11" x14ac:dyDescent="0.25">
      <c r="D556">
        <v>20.149999999999999</v>
      </c>
      <c r="E556" s="1">
        <v>48.680999999999997</v>
      </c>
      <c r="F556" s="1">
        <v>1</v>
      </c>
      <c r="G556">
        <v>-0.14599999999999999</v>
      </c>
      <c r="H556">
        <v>49.634999999999998</v>
      </c>
      <c r="I556">
        <v>20.084</v>
      </c>
      <c r="J556">
        <v>0</v>
      </c>
      <c r="K556">
        <f t="shared" si="8"/>
        <v>0</v>
      </c>
    </row>
    <row r="557" spans="4:11" x14ac:dyDescent="0.25">
      <c r="D557">
        <v>20.2</v>
      </c>
      <c r="E557" s="1">
        <v>48.997999999999998</v>
      </c>
      <c r="F557" s="1">
        <v>1</v>
      </c>
      <c r="G557">
        <v>-0.14599999999999999</v>
      </c>
      <c r="H557">
        <v>49.625</v>
      </c>
      <c r="I557">
        <v>20.084</v>
      </c>
      <c r="J557">
        <v>0</v>
      </c>
      <c r="K557">
        <f t="shared" si="8"/>
        <v>0</v>
      </c>
    </row>
    <row r="558" spans="4:11" x14ac:dyDescent="0.25">
      <c r="D558">
        <v>20.25</v>
      </c>
      <c r="E558" s="1">
        <v>49.167999999999999</v>
      </c>
      <c r="F558" s="1">
        <v>1</v>
      </c>
      <c r="G558">
        <v>-0.14599999999999999</v>
      </c>
      <c r="H558">
        <v>49.615000000000002</v>
      </c>
      <c r="I558">
        <v>20.084</v>
      </c>
      <c r="J558">
        <v>0</v>
      </c>
      <c r="K558">
        <f t="shared" si="8"/>
        <v>0</v>
      </c>
    </row>
    <row r="559" spans="4:11" x14ac:dyDescent="0.25">
      <c r="D559">
        <v>20.3</v>
      </c>
      <c r="E559" s="1">
        <v>49.338000000000001</v>
      </c>
      <c r="F559" s="1">
        <v>1</v>
      </c>
      <c r="G559">
        <v>-0.14599999999999999</v>
      </c>
      <c r="H559">
        <v>49.604999999999997</v>
      </c>
      <c r="I559">
        <v>20.084</v>
      </c>
      <c r="J559">
        <v>0</v>
      </c>
      <c r="K559">
        <f t="shared" si="8"/>
        <v>0</v>
      </c>
    </row>
    <row r="560" spans="4:11" x14ac:dyDescent="0.25">
      <c r="D560">
        <v>20.350000000000001</v>
      </c>
      <c r="E560" s="1">
        <v>49.508000000000003</v>
      </c>
      <c r="F560" s="1">
        <v>1</v>
      </c>
      <c r="G560">
        <v>-0.14599999999999999</v>
      </c>
      <c r="H560">
        <v>49.594999999999999</v>
      </c>
      <c r="I560">
        <v>20.084</v>
      </c>
      <c r="J560">
        <v>0</v>
      </c>
      <c r="K560">
        <f t="shared" si="8"/>
        <v>0</v>
      </c>
    </row>
    <row r="561" spans="4:11" x14ac:dyDescent="0.25">
      <c r="D561">
        <v>20.399999999999999</v>
      </c>
      <c r="E561" s="1">
        <v>49.677999999999997</v>
      </c>
      <c r="F561" s="1">
        <v>1</v>
      </c>
      <c r="G561">
        <v>-0.14599999999999999</v>
      </c>
      <c r="H561">
        <v>49.585000000000001</v>
      </c>
      <c r="I561">
        <v>20.084</v>
      </c>
      <c r="J561">
        <v>0</v>
      </c>
      <c r="K561">
        <f t="shared" si="8"/>
        <v>0</v>
      </c>
    </row>
    <row r="562" spans="4:11" x14ac:dyDescent="0.25">
      <c r="D562">
        <v>20.45</v>
      </c>
      <c r="E562" s="1">
        <v>49.808999999999997</v>
      </c>
      <c r="F562" s="1">
        <v>1</v>
      </c>
      <c r="G562">
        <v>-0.14599999999999999</v>
      </c>
      <c r="H562">
        <v>49.575000000000003</v>
      </c>
      <c r="I562">
        <v>20.084</v>
      </c>
      <c r="J562">
        <v>0</v>
      </c>
      <c r="K562">
        <f t="shared" si="8"/>
        <v>0</v>
      </c>
    </row>
    <row r="563" spans="4:11" x14ac:dyDescent="0.25">
      <c r="D563">
        <v>20.5</v>
      </c>
      <c r="E563" s="1">
        <v>49.94</v>
      </c>
      <c r="F563" s="1">
        <v>1</v>
      </c>
      <c r="G563">
        <v>-0.14599999999999999</v>
      </c>
      <c r="H563">
        <v>49.564999999999998</v>
      </c>
      <c r="I563">
        <v>20.084</v>
      </c>
      <c r="J563">
        <v>0</v>
      </c>
      <c r="K563">
        <f t="shared" si="8"/>
        <v>0</v>
      </c>
    </row>
    <row r="564" spans="4:11" x14ac:dyDescent="0.25">
      <c r="D564">
        <v>20.55</v>
      </c>
      <c r="E564" s="1">
        <v>50.072000000000003</v>
      </c>
      <c r="F564" s="1">
        <v>1</v>
      </c>
      <c r="G564">
        <v>-0.14599999999999999</v>
      </c>
      <c r="H564">
        <v>49.555</v>
      </c>
      <c r="I564">
        <v>20.084</v>
      </c>
      <c r="J564">
        <v>0</v>
      </c>
      <c r="K564">
        <f t="shared" si="8"/>
        <v>0</v>
      </c>
    </row>
    <row r="565" spans="4:11" x14ac:dyDescent="0.25">
      <c r="D565">
        <v>20.6</v>
      </c>
      <c r="E565" s="1">
        <v>50.203000000000003</v>
      </c>
      <c r="F565" s="1">
        <v>1</v>
      </c>
      <c r="G565">
        <v>-0.14599999999999999</v>
      </c>
      <c r="H565">
        <v>49.545000000000002</v>
      </c>
      <c r="I565">
        <v>20.084</v>
      </c>
      <c r="J565">
        <v>0</v>
      </c>
      <c r="K565">
        <f t="shared" si="8"/>
        <v>0</v>
      </c>
    </row>
    <row r="566" spans="4:11" x14ac:dyDescent="0.25">
      <c r="D566">
        <v>20.65</v>
      </c>
      <c r="E566" s="1">
        <v>50.301000000000002</v>
      </c>
      <c r="F566" s="1">
        <v>1</v>
      </c>
      <c r="G566">
        <v>-0.14599999999999999</v>
      </c>
      <c r="H566">
        <v>49.534999999999997</v>
      </c>
      <c r="I566">
        <v>20.084</v>
      </c>
      <c r="J566">
        <v>0</v>
      </c>
      <c r="K566">
        <f t="shared" si="8"/>
        <v>0</v>
      </c>
    </row>
    <row r="567" spans="4:11" x14ac:dyDescent="0.25">
      <c r="D567">
        <v>20.7</v>
      </c>
      <c r="E567" s="1">
        <v>50.399000000000001</v>
      </c>
      <c r="F567" s="1">
        <v>1</v>
      </c>
      <c r="G567">
        <v>-0.14599999999999999</v>
      </c>
      <c r="H567">
        <v>49.524999999999999</v>
      </c>
      <c r="I567">
        <v>20.084</v>
      </c>
      <c r="J567">
        <v>0</v>
      </c>
      <c r="K567">
        <f t="shared" si="8"/>
        <v>0</v>
      </c>
    </row>
    <row r="568" spans="4:11" x14ac:dyDescent="0.25">
      <c r="D568">
        <v>20.75</v>
      </c>
      <c r="E568" s="1">
        <v>50.497</v>
      </c>
      <c r="F568" s="1">
        <v>1</v>
      </c>
      <c r="G568">
        <v>-0.14599999999999999</v>
      </c>
      <c r="H568">
        <v>49.515000000000001</v>
      </c>
      <c r="I568">
        <v>20.084</v>
      </c>
      <c r="J568">
        <v>0</v>
      </c>
      <c r="K568">
        <f t="shared" si="8"/>
        <v>0</v>
      </c>
    </row>
    <row r="569" spans="4:11" x14ac:dyDescent="0.25">
      <c r="D569">
        <v>20.8</v>
      </c>
      <c r="E569" s="1">
        <v>50.594000000000001</v>
      </c>
      <c r="F569" s="1">
        <v>1</v>
      </c>
      <c r="G569">
        <v>-0.14599999999999999</v>
      </c>
      <c r="H569">
        <v>49.505000000000003</v>
      </c>
      <c r="I569">
        <v>20.084</v>
      </c>
      <c r="J569">
        <v>0</v>
      </c>
      <c r="K569">
        <f t="shared" si="8"/>
        <v>0</v>
      </c>
    </row>
    <row r="570" spans="4:11" x14ac:dyDescent="0.25">
      <c r="D570">
        <v>20.85</v>
      </c>
      <c r="E570" s="1">
        <v>50.688000000000002</v>
      </c>
      <c r="F570" s="1">
        <v>1</v>
      </c>
      <c r="G570">
        <v>-0.14599999999999999</v>
      </c>
      <c r="H570">
        <v>49.494999999999997</v>
      </c>
      <c r="I570">
        <v>20.084</v>
      </c>
      <c r="J570">
        <v>0</v>
      </c>
      <c r="K570">
        <f t="shared" si="8"/>
        <v>0</v>
      </c>
    </row>
    <row r="571" spans="4:11" x14ac:dyDescent="0.25">
      <c r="D571">
        <v>20.9</v>
      </c>
      <c r="E571" s="1">
        <v>50.781999999999996</v>
      </c>
      <c r="F571" s="1">
        <v>1</v>
      </c>
      <c r="G571">
        <v>-0.14599999999999999</v>
      </c>
      <c r="H571">
        <v>49.484999999999999</v>
      </c>
      <c r="I571">
        <v>20.084</v>
      </c>
      <c r="J571">
        <v>0</v>
      </c>
      <c r="K571">
        <f t="shared" si="8"/>
        <v>0</v>
      </c>
    </row>
    <row r="572" spans="4:11" x14ac:dyDescent="0.25">
      <c r="D572">
        <v>20.95</v>
      </c>
      <c r="E572" s="1">
        <v>50.875999999999998</v>
      </c>
      <c r="F572" s="1">
        <v>1</v>
      </c>
      <c r="G572">
        <v>-0.14599999999999999</v>
      </c>
      <c r="H572">
        <v>49.475000000000001</v>
      </c>
      <c r="I572">
        <v>20.084</v>
      </c>
      <c r="J572">
        <v>0</v>
      </c>
      <c r="K572">
        <f t="shared" si="8"/>
        <v>0</v>
      </c>
    </row>
    <row r="573" spans="4:11" x14ac:dyDescent="0.25">
      <c r="D573">
        <v>21</v>
      </c>
      <c r="E573" s="1">
        <v>50.969000000000001</v>
      </c>
      <c r="F573" s="1">
        <v>1</v>
      </c>
      <c r="G573">
        <v>-0.14599999999999999</v>
      </c>
      <c r="H573">
        <v>49.465000000000003</v>
      </c>
      <c r="I573">
        <v>20.084</v>
      </c>
      <c r="J573">
        <v>0</v>
      </c>
      <c r="K573">
        <f t="shared" si="8"/>
        <v>0</v>
      </c>
    </row>
    <row r="574" spans="4:11" x14ac:dyDescent="0.25">
      <c r="D574">
        <v>21.05</v>
      </c>
      <c r="E574" s="1">
        <v>51.021000000000001</v>
      </c>
      <c r="F574" s="1">
        <v>1</v>
      </c>
      <c r="G574">
        <v>-0.14599999999999999</v>
      </c>
      <c r="H574">
        <v>49.454999999999998</v>
      </c>
      <c r="I574">
        <v>20.084</v>
      </c>
      <c r="J574">
        <v>0</v>
      </c>
      <c r="K574">
        <f t="shared" si="8"/>
        <v>0</v>
      </c>
    </row>
    <row r="575" spans="4:11" x14ac:dyDescent="0.25">
      <c r="D575">
        <v>21.1</v>
      </c>
      <c r="E575" s="1">
        <v>51.072000000000003</v>
      </c>
      <c r="F575" s="1">
        <v>1</v>
      </c>
      <c r="G575">
        <v>-0.14599999999999999</v>
      </c>
      <c r="H575">
        <v>49.445</v>
      </c>
      <c r="I575">
        <v>20.084</v>
      </c>
      <c r="J575">
        <v>0</v>
      </c>
      <c r="K575">
        <f t="shared" si="8"/>
        <v>0</v>
      </c>
    </row>
    <row r="576" spans="4:11" x14ac:dyDescent="0.25">
      <c r="D576">
        <v>21.15</v>
      </c>
      <c r="E576" s="1">
        <v>51.124000000000002</v>
      </c>
      <c r="F576" s="1">
        <v>1</v>
      </c>
      <c r="G576">
        <v>-0.14599999999999999</v>
      </c>
      <c r="H576">
        <v>49.435000000000002</v>
      </c>
      <c r="I576">
        <v>20.084</v>
      </c>
      <c r="J576">
        <v>0</v>
      </c>
      <c r="K576">
        <f t="shared" si="8"/>
        <v>0</v>
      </c>
    </row>
    <row r="577" spans="4:11" x14ac:dyDescent="0.25">
      <c r="D577">
        <v>21.2</v>
      </c>
      <c r="E577" s="1">
        <v>51.174999999999997</v>
      </c>
      <c r="F577" s="1">
        <v>1</v>
      </c>
      <c r="G577">
        <v>-0.14599999999999999</v>
      </c>
      <c r="H577">
        <v>49.424999999999997</v>
      </c>
      <c r="I577">
        <v>20.084</v>
      </c>
      <c r="J577">
        <v>0</v>
      </c>
      <c r="K577">
        <f t="shared" si="8"/>
        <v>0</v>
      </c>
    </row>
    <row r="578" spans="4:11" x14ac:dyDescent="0.25">
      <c r="D578">
        <v>21.25</v>
      </c>
      <c r="E578" s="1">
        <v>51.226999999999997</v>
      </c>
      <c r="F578" s="1">
        <v>1</v>
      </c>
      <c r="G578">
        <v>-0.14599999999999999</v>
      </c>
      <c r="H578">
        <v>49.414999999999999</v>
      </c>
      <c r="I578">
        <v>20.084</v>
      </c>
      <c r="J578">
        <v>0</v>
      </c>
      <c r="K578">
        <f t="shared" si="8"/>
        <v>0</v>
      </c>
    </row>
    <row r="579" spans="4:11" x14ac:dyDescent="0.25">
      <c r="D579">
        <v>21.3</v>
      </c>
      <c r="E579" s="1">
        <v>51.277999999999999</v>
      </c>
      <c r="F579" s="1">
        <v>1</v>
      </c>
      <c r="G579">
        <v>-0.14599999999999999</v>
      </c>
      <c r="H579">
        <v>49.405000000000001</v>
      </c>
      <c r="I579">
        <v>20.084</v>
      </c>
      <c r="J579">
        <v>0</v>
      </c>
      <c r="K579">
        <f t="shared" si="8"/>
        <v>0</v>
      </c>
    </row>
    <row r="580" spans="4:11" x14ac:dyDescent="0.25">
      <c r="D580">
        <v>21.35</v>
      </c>
      <c r="E580" s="1">
        <v>51.329000000000001</v>
      </c>
      <c r="F580" s="1">
        <v>1</v>
      </c>
      <c r="G580">
        <v>-0.14599999999999999</v>
      </c>
      <c r="H580">
        <v>49.395000000000003</v>
      </c>
      <c r="I580">
        <v>20.084</v>
      </c>
      <c r="J580">
        <v>0</v>
      </c>
      <c r="K580">
        <f t="shared" si="8"/>
        <v>0</v>
      </c>
    </row>
    <row r="581" spans="4:11" x14ac:dyDescent="0.25">
      <c r="D581">
        <v>21.4</v>
      </c>
      <c r="E581" s="1">
        <v>51.381</v>
      </c>
      <c r="F581" s="1">
        <v>1</v>
      </c>
      <c r="G581">
        <v>-0.14599999999999999</v>
      </c>
      <c r="H581">
        <v>49.384999999999998</v>
      </c>
      <c r="I581">
        <v>20.084</v>
      </c>
      <c r="J581">
        <v>0</v>
      </c>
      <c r="K581">
        <f t="shared" si="8"/>
        <v>0</v>
      </c>
    </row>
    <row r="582" spans="4:11" x14ac:dyDescent="0.25">
      <c r="D582">
        <v>21.45</v>
      </c>
      <c r="E582" s="1">
        <v>51.432000000000002</v>
      </c>
      <c r="F582" s="1">
        <v>1</v>
      </c>
      <c r="G582">
        <v>-0.14599999999999999</v>
      </c>
      <c r="H582">
        <v>49.375</v>
      </c>
      <c r="I582">
        <v>20.084</v>
      </c>
      <c r="J582">
        <v>0</v>
      </c>
      <c r="K582">
        <f t="shared" si="8"/>
        <v>0</v>
      </c>
    </row>
    <row r="583" spans="4:11" x14ac:dyDescent="0.25">
      <c r="D583">
        <v>21.5</v>
      </c>
      <c r="E583" s="1">
        <v>51.482999999999997</v>
      </c>
      <c r="F583" s="1">
        <v>1</v>
      </c>
      <c r="G583">
        <v>-0.14599999999999999</v>
      </c>
      <c r="H583">
        <v>49.365000000000002</v>
      </c>
      <c r="I583">
        <v>20.084</v>
      </c>
      <c r="J583">
        <v>0</v>
      </c>
      <c r="K583">
        <f t="shared" si="8"/>
        <v>0</v>
      </c>
    </row>
    <row r="584" spans="4:11" x14ac:dyDescent="0.25">
      <c r="D584">
        <v>21.55</v>
      </c>
      <c r="E584" s="1">
        <v>51.534999999999997</v>
      </c>
      <c r="F584" s="1">
        <v>1</v>
      </c>
      <c r="G584">
        <v>-0.14599999999999999</v>
      </c>
      <c r="H584">
        <v>49.354999999999997</v>
      </c>
      <c r="I584">
        <v>20.084</v>
      </c>
      <c r="J584">
        <v>0</v>
      </c>
      <c r="K584">
        <f t="shared" si="8"/>
        <v>0</v>
      </c>
    </row>
    <row r="585" spans="4:11" x14ac:dyDescent="0.25">
      <c r="D585">
        <v>21.6</v>
      </c>
      <c r="E585" s="1">
        <v>51.585999999999999</v>
      </c>
      <c r="F585" s="1">
        <v>1</v>
      </c>
      <c r="G585">
        <v>-0.14599999999999999</v>
      </c>
      <c r="H585">
        <v>49.344999999999999</v>
      </c>
      <c r="I585">
        <v>20.084</v>
      </c>
      <c r="J585">
        <v>0</v>
      </c>
      <c r="K585">
        <f t="shared" si="8"/>
        <v>0</v>
      </c>
    </row>
    <row r="586" spans="4:11" x14ac:dyDescent="0.25">
      <c r="D586">
        <v>21.65</v>
      </c>
      <c r="E586" s="1">
        <v>51.637</v>
      </c>
      <c r="F586" s="1">
        <v>1</v>
      </c>
      <c r="G586">
        <v>-0.14599999999999999</v>
      </c>
      <c r="H586">
        <v>49.335000000000001</v>
      </c>
      <c r="I586">
        <v>20.084</v>
      </c>
      <c r="J586">
        <v>0</v>
      </c>
      <c r="K586">
        <f t="shared" si="8"/>
        <v>0</v>
      </c>
    </row>
    <row r="587" spans="4:11" x14ac:dyDescent="0.25">
      <c r="D587">
        <v>21.7</v>
      </c>
      <c r="E587" s="1">
        <v>51.688000000000002</v>
      </c>
      <c r="F587" s="1">
        <v>1</v>
      </c>
      <c r="G587">
        <v>-0.14599999999999999</v>
      </c>
      <c r="H587">
        <v>49.325000000000003</v>
      </c>
      <c r="I587">
        <v>20.084</v>
      </c>
      <c r="J587">
        <v>0</v>
      </c>
      <c r="K587">
        <f t="shared" si="8"/>
        <v>0</v>
      </c>
    </row>
    <row r="588" spans="4:11" x14ac:dyDescent="0.25">
      <c r="D588">
        <v>21.75</v>
      </c>
      <c r="E588" s="1">
        <v>51.74</v>
      </c>
      <c r="F588" s="1">
        <v>1</v>
      </c>
      <c r="G588">
        <v>-0.14599999999999999</v>
      </c>
      <c r="H588">
        <v>49.314999999999998</v>
      </c>
      <c r="I588">
        <v>20.084</v>
      </c>
      <c r="J588">
        <v>0</v>
      </c>
      <c r="K588">
        <f t="shared" si="8"/>
        <v>0</v>
      </c>
    </row>
    <row r="589" spans="4:11" x14ac:dyDescent="0.25">
      <c r="D589">
        <v>21.8</v>
      </c>
      <c r="E589" s="1">
        <v>51.790999999999997</v>
      </c>
      <c r="F589" s="1">
        <v>1</v>
      </c>
      <c r="G589">
        <v>-0.14599999999999999</v>
      </c>
      <c r="H589">
        <v>49.305</v>
      </c>
      <c r="I589">
        <v>20.084</v>
      </c>
      <c r="J589">
        <v>0</v>
      </c>
      <c r="K589">
        <f t="shared" si="8"/>
        <v>0</v>
      </c>
    </row>
    <row r="590" spans="4:11" x14ac:dyDescent="0.25">
      <c r="D590">
        <v>21.85</v>
      </c>
      <c r="E590" s="1">
        <v>51.817</v>
      </c>
      <c r="F590" s="1">
        <v>1</v>
      </c>
      <c r="G590">
        <v>-0.14599999999999999</v>
      </c>
      <c r="H590">
        <v>49.295000000000002</v>
      </c>
      <c r="I590">
        <v>20.084</v>
      </c>
      <c r="J590">
        <v>0</v>
      </c>
      <c r="K590">
        <f t="shared" si="8"/>
        <v>0</v>
      </c>
    </row>
    <row r="591" spans="4:11" x14ac:dyDescent="0.25">
      <c r="D591">
        <v>21.9</v>
      </c>
      <c r="E591" s="1">
        <v>51.841999999999999</v>
      </c>
      <c r="F591" s="1">
        <v>1</v>
      </c>
      <c r="G591">
        <v>-0.14599999999999999</v>
      </c>
      <c r="H591">
        <v>49.284999999999997</v>
      </c>
      <c r="I591">
        <v>20.084</v>
      </c>
      <c r="J591">
        <v>0</v>
      </c>
      <c r="K591">
        <f t="shared" si="8"/>
        <v>0</v>
      </c>
    </row>
    <row r="592" spans="4:11" x14ac:dyDescent="0.25">
      <c r="D592">
        <v>21.95</v>
      </c>
      <c r="E592" s="1">
        <v>51.868000000000002</v>
      </c>
      <c r="F592" s="1">
        <v>1</v>
      </c>
      <c r="G592">
        <v>-0.14599999999999999</v>
      </c>
      <c r="H592">
        <v>49.274999999999999</v>
      </c>
      <c r="I592">
        <v>20.084</v>
      </c>
      <c r="J592">
        <v>0</v>
      </c>
      <c r="K592">
        <f t="shared" ref="K592:K655" si="9">J592*100</f>
        <v>0</v>
      </c>
    </row>
    <row r="593" spans="4:11" x14ac:dyDescent="0.25">
      <c r="D593">
        <v>22</v>
      </c>
      <c r="E593" s="1">
        <v>51.893999999999998</v>
      </c>
      <c r="F593" s="1">
        <v>1</v>
      </c>
      <c r="G593">
        <v>-0.14599999999999999</v>
      </c>
      <c r="H593">
        <v>49.265000000000001</v>
      </c>
      <c r="I593">
        <v>20.084</v>
      </c>
      <c r="J593">
        <v>0</v>
      </c>
      <c r="K593">
        <f t="shared" si="9"/>
        <v>0</v>
      </c>
    </row>
    <row r="594" spans="4:11" x14ac:dyDescent="0.25">
      <c r="D594">
        <v>22.05</v>
      </c>
      <c r="E594" s="1">
        <v>51.918999999999997</v>
      </c>
      <c r="F594" s="1">
        <v>1</v>
      </c>
      <c r="G594">
        <v>-0.14599999999999999</v>
      </c>
      <c r="H594">
        <v>49.255000000000003</v>
      </c>
      <c r="I594">
        <v>20.084</v>
      </c>
      <c r="J594">
        <v>0</v>
      </c>
      <c r="K594">
        <f t="shared" si="9"/>
        <v>0</v>
      </c>
    </row>
    <row r="595" spans="4:11" x14ac:dyDescent="0.25">
      <c r="D595">
        <v>22.1</v>
      </c>
      <c r="E595" s="1">
        <v>51.945</v>
      </c>
      <c r="F595" s="1">
        <v>1</v>
      </c>
      <c r="G595">
        <v>-0.14599999999999999</v>
      </c>
      <c r="H595">
        <v>49.244999999999997</v>
      </c>
      <c r="I595">
        <v>20.084</v>
      </c>
      <c r="J595">
        <v>0</v>
      </c>
      <c r="K595">
        <f t="shared" si="9"/>
        <v>0</v>
      </c>
    </row>
    <row r="596" spans="4:11" x14ac:dyDescent="0.25">
      <c r="D596">
        <v>22.15</v>
      </c>
      <c r="E596" s="1">
        <v>51.970999999999997</v>
      </c>
      <c r="F596" s="1">
        <v>1</v>
      </c>
      <c r="G596">
        <v>-0.14599999999999999</v>
      </c>
      <c r="H596">
        <v>49.234999999999999</v>
      </c>
      <c r="I596">
        <v>20.084</v>
      </c>
      <c r="J596">
        <v>0</v>
      </c>
      <c r="K596">
        <f t="shared" si="9"/>
        <v>0</v>
      </c>
    </row>
    <row r="597" spans="4:11" x14ac:dyDescent="0.25">
      <c r="D597">
        <v>22.2</v>
      </c>
      <c r="E597" s="1">
        <v>51.996000000000002</v>
      </c>
      <c r="F597" s="1">
        <v>1</v>
      </c>
      <c r="G597">
        <v>-0.14599999999999999</v>
      </c>
      <c r="H597">
        <v>49.225000000000001</v>
      </c>
      <c r="I597">
        <v>20.084</v>
      </c>
      <c r="J597">
        <v>0</v>
      </c>
      <c r="K597">
        <f t="shared" si="9"/>
        <v>0</v>
      </c>
    </row>
    <row r="598" spans="4:11" x14ac:dyDescent="0.25">
      <c r="D598">
        <v>22.25</v>
      </c>
      <c r="E598" s="1">
        <v>52.021999999999998</v>
      </c>
      <c r="F598" s="1">
        <v>1</v>
      </c>
      <c r="G598">
        <v>-0.14599999999999999</v>
      </c>
      <c r="H598">
        <v>49.215000000000003</v>
      </c>
      <c r="I598">
        <v>20.084</v>
      </c>
      <c r="J598">
        <v>0</v>
      </c>
      <c r="K598">
        <f t="shared" si="9"/>
        <v>0</v>
      </c>
    </row>
    <row r="599" spans="4:11" x14ac:dyDescent="0.25">
      <c r="D599">
        <v>22.3</v>
      </c>
      <c r="E599" s="1">
        <v>52.048000000000002</v>
      </c>
      <c r="F599" s="1">
        <v>1</v>
      </c>
      <c r="G599">
        <v>-0.14599999999999999</v>
      </c>
      <c r="H599">
        <v>49.204999999999998</v>
      </c>
      <c r="I599">
        <v>20.084</v>
      </c>
      <c r="J599">
        <v>0</v>
      </c>
      <c r="K599">
        <f t="shared" si="9"/>
        <v>0</v>
      </c>
    </row>
    <row r="600" spans="4:11" x14ac:dyDescent="0.25">
      <c r="D600">
        <v>22.35</v>
      </c>
      <c r="E600" s="1">
        <v>52.073</v>
      </c>
      <c r="F600" s="1">
        <v>1</v>
      </c>
      <c r="G600">
        <v>-0.14599999999999999</v>
      </c>
      <c r="H600">
        <v>49.195</v>
      </c>
      <c r="I600">
        <v>20.084</v>
      </c>
      <c r="J600">
        <v>0</v>
      </c>
      <c r="K600">
        <f t="shared" si="9"/>
        <v>0</v>
      </c>
    </row>
    <row r="601" spans="4:11" x14ac:dyDescent="0.25">
      <c r="D601">
        <v>22.4</v>
      </c>
      <c r="E601" s="1">
        <v>52.098999999999997</v>
      </c>
      <c r="F601" s="1">
        <v>1</v>
      </c>
      <c r="G601">
        <v>-0.14599999999999999</v>
      </c>
      <c r="H601">
        <v>49.185000000000002</v>
      </c>
      <c r="I601">
        <v>20.084</v>
      </c>
      <c r="J601">
        <v>0</v>
      </c>
      <c r="K601">
        <f t="shared" si="9"/>
        <v>0</v>
      </c>
    </row>
    <row r="602" spans="4:11" x14ac:dyDescent="0.25">
      <c r="D602">
        <v>22.45</v>
      </c>
      <c r="E602" s="1">
        <v>52.124000000000002</v>
      </c>
      <c r="F602" s="1">
        <v>1</v>
      </c>
      <c r="G602">
        <v>-0.14599999999999999</v>
      </c>
      <c r="H602">
        <v>49.174999999999997</v>
      </c>
      <c r="I602">
        <v>20.084</v>
      </c>
      <c r="J602">
        <v>0</v>
      </c>
      <c r="K602">
        <f t="shared" si="9"/>
        <v>0</v>
      </c>
    </row>
    <row r="603" spans="4:11" x14ac:dyDescent="0.25">
      <c r="D603">
        <v>22.5</v>
      </c>
      <c r="E603" s="1">
        <v>52.15</v>
      </c>
      <c r="F603" s="1">
        <v>1</v>
      </c>
      <c r="G603">
        <v>-0.14599999999999999</v>
      </c>
      <c r="H603">
        <v>49.164999999999999</v>
      </c>
      <c r="I603">
        <v>20.084</v>
      </c>
      <c r="J603">
        <v>0</v>
      </c>
      <c r="K603">
        <f t="shared" si="9"/>
        <v>0</v>
      </c>
    </row>
    <row r="604" spans="4:11" x14ac:dyDescent="0.25">
      <c r="D604">
        <v>22.55</v>
      </c>
      <c r="E604" s="1">
        <v>52.174999999999997</v>
      </c>
      <c r="F604" s="1">
        <v>1</v>
      </c>
      <c r="G604">
        <v>-0.14599999999999999</v>
      </c>
      <c r="H604">
        <v>49.155000000000001</v>
      </c>
      <c r="I604">
        <v>20.084</v>
      </c>
      <c r="J604">
        <v>0</v>
      </c>
      <c r="K604">
        <f t="shared" si="9"/>
        <v>0</v>
      </c>
    </row>
    <row r="605" spans="4:11" x14ac:dyDescent="0.25">
      <c r="D605">
        <v>22.6</v>
      </c>
      <c r="E605" s="1">
        <v>52.201000000000001</v>
      </c>
      <c r="F605" s="1">
        <v>1</v>
      </c>
      <c r="G605">
        <v>-0.14599999999999999</v>
      </c>
      <c r="H605">
        <v>49.145000000000003</v>
      </c>
      <c r="I605">
        <v>20.084</v>
      </c>
      <c r="J605">
        <v>0</v>
      </c>
      <c r="K605">
        <f t="shared" si="9"/>
        <v>0</v>
      </c>
    </row>
    <row r="606" spans="4:11" x14ac:dyDescent="0.25">
      <c r="D606">
        <v>22.65</v>
      </c>
      <c r="E606" s="1">
        <v>52.218000000000004</v>
      </c>
      <c r="F606" s="1">
        <v>1</v>
      </c>
      <c r="G606">
        <v>-0.14599999999999999</v>
      </c>
      <c r="H606">
        <v>49.134999999999998</v>
      </c>
      <c r="I606">
        <v>20.084</v>
      </c>
      <c r="J606">
        <v>0</v>
      </c>
      <c r="K606">
        <f t="shared" si="9"/>
        <v>0</v>
      </c>
    </row>
    <row r="607" spans="4:11" x14ac:dyDescent="0.25">
      <c r="D607">
        <v>22.7</v>
      </c>
      <c r="E607" s="1">
        <v>52.234999999999999</v>
      </c>
      <c r="F607" s="1">
        <v>1</v>
      </c>
      <c r="G607">
        <v>-0.14599999999999999</v>
      </c>
      <c r="H607">
        <v>49.125</v>
      </c>
      <c r="I607">
        <v>20.084</v>
      </c>
      <c r="J607">
        <v>0</v>
      </c>
      <c r="K607">
        <f t="shared" si="9"/>
        <v>0</v>
      </c>
    </row>
    <row r="608" spans="4:11" x14ac:dyDescent="0.25">
      <c r="D608">
        <v>22.75</v>
      </c>
      <c r="E608" s="1">
        <v>52.252000000000002</v>
      </c>
      <c r="F608" s="1">
        <v>1</v>
      </c>
      <c r="G608">
        <v>-0.14599999999999999</v>
      </c>
      <c r="H608">
        <v>49.115000000000002</v>
      </c>
      <c r="I608">
        <v>20.084</v>
      </c>
      <c r="J608">
        <v>0</v>
      </c>
      <c r="K608">
        <f t="shared" si="9"/>
        <v>0</v>
      </c>
    </row>
    <row r="609" spans="4:11" x14ac:dyDescent="0.25">
      <c r="D609">
        <v>22.8</v>
      </c>
      <c r="E609" s="1">
        <v>52.268999999999998</v>
      </c>
      <c r="F609" s="1">
        <v>1</v>
      </c>
      <c r="G609">
        <v>-0.14599999999999999</v>
      </c>
      <c r="H609">
        <v>49.104999999999997</v>
      </c>
      <c r="I609">
        <v>20.084</v>
      </c>
      <c r="J609">
        <v>0</v>
      </c>
      <c r="K609">
        <f t="shared" si="9"/>
        <v>0</v>
      </c>
    </row>
    <row r="610" spans="4:11" x14ac:dyDescent="0.25">
      <c r="D610">
        <v>22.85</v>
      </c>
      <c r="E610" s="1">
        <v>52.286999999999999</v>
      </c>
      <c r="F610" s="1">
        <v>1</v>
      </c>
      <c r="G610">
        <v>-0.14599999999999999</v>
      </c>
      <c r="H610">
        <v>49.094999999999999</v>
      </c>
      <c r="I610">
        <v>20.084</v>
      </c>
      <c r="J610">
        <v>0</v>
      </c>
      <c r="K610">
        <f t="shared" si="9"/>
        <v>0</v>
      </c>
    </row>
    <row r="611" spans="4:11" x14ac:dyDescent="0.25">
      <c r="D611">
        <v>22.9</v>
      </c>
      <c r="E611" s="1">
        <v>52.304000000000002</v>
      </c>
      <c r="F611" s="1">
        <v>1</v>
      </c>
      <c r="G611">
        <v>-0.14599999999999999</v>
      </c>
      <c r="H611">
        <v>49.085000000000001</v>
      </c>
      <c r="I611">
        <v>20.084</v>
      </c>
      <c r="J611">
        <v>0</v>
      </c>
      <c r="K611">
        <f t="shared" si="9"/>
        <v>0</v>
      </c>
    </row>
    <row r="612" spans="4:11" x14ac:dyDescent="0.25">
      <c r="D612">
        <v>22.95</v>
      </c>
      <c r="E612" s="1">
        <v>52.320999999999998</v>
      </c>
      <c r="F612" s="1">
        <v>1</v>
      </c>
      <c r="G612">
        <v>-0.14599999999999999</v>
      </c>
      <c r="H612">
        <v>49.075000000000003</v>
      </c>
      <c r="I612">
        <v>20.084</v>
      </c>
      <c r="J612">
        <v>0</v>
      </c>
      <c r="K612">
        <f t="shared" si="9"/>
        <v>0</v>
      </c>
    </row>
    <row r="613" spans="4:11" x14ac:dyDescent="0.25">
      <c r="D613">
        <v>23</v>
      </c>
      <c r="E613" s="1">
        <v>52.338000000000001</v>
      </c>
      <c r="F613" s="1">
        <v>1</v>
      </c>
      <c r="G613">
        <v>-0.14599999999999999</v>
      </c>
      <c r="H613">
        <v>49.064999999999998</v>
      </c>
      <c r="I613">
        <v>20.084</v>
      </c>
      <c r="J613">
        <v>0</v>
      </c>
      <c r="K613">
        <f t="shared" si="9"/>
        <v>0</v>
      </c>
    </row>
    <row r="614" spans="4:11" x14ac:dyDescent="0.25">
      <c r="D614">
        <v>23.05</v>
      </c>
      <c r="E614" s="1">
        <v>52.354999999999997</v>
      </c>
      <c r="F614" s="1">
        <v>1</v>
      </c>
      <c r="G614">
        <v>-0.14599999999999999</v>
      </c>
      <c r="H614">
        <v>49.055</v>
      </c>
      <c r="I614">
        <v>20.084</v>
      </c>
      <c r="J614">
        <v>0</v>
      </c>
      <c r="K614">
        <f t="shared" si="9"/>
        <v>0</v>
      </c>
    </row>
    <row r="615" spans="4:11" x14ac:dyDescent="0.25">
      <c r="D615">
        <v>23.1</v>
      </c>
      <c r="E615" s="1">
        <v>52.372</v>
      </c>
      <c r="F615" s="1">
        <v>1</v>
      </c>
      <c r="G615">
        <v>-0.14599999999999999</v>
      </c>
      <c r="H615">
        <v>49.045000000000002</v>
      </c>
      <c r="I615">
        <v>20.084</v>
      </c>
      <c r="J615">
        <v>0</v>
      </c>
      <c r="K615">
        <f t="shared" si="9"/>
        <v>0</v>
      </c>
    </row>
    <row r="616" spans="4:11" x14ac:dyDescent="0.25">
      <c r="D616">
        <v>23.15</v>
      </c>
      <c r="E616" s="1">
        <v>52.389000000000003</v>
      </c>
      <c r="F616" s="1">
        <v>1</v>
      </c>
      <c r="G616">
        <v>-0.14599999999999999</v>
      </c>
      <c r="H616">
        <v>49.034999999999997</v>
      </c>
      <c r="I616">
        <v>20.084</v>
      </c>
      <c r="J616">
        <v>0</v>
      </c>
      <c r="K616">
        <f t="shared" si="9"/>
        <v>0</v>
      </c>
    </row>
    <row r="617" spans="4:11" x14ac:dyDescent="0.25">
      <c r="D617">
        <v>23.2</v>
      </c>
      <c r="E617" s="1">
        <v>52.405999999999999</v>
      </c>
      <c r="F617" s="1">
        <v>1</v>
      </c>
      <c r="G617">
        <v>-0.14599999999999999</v>
      </c>
      <c r="H617">
        <v>49.024999999999999</v>
      </c>
      <c r="I617">
        <v>20.084</v>
      </c>
      <c r="J617">
        <v>0</v>
      </c>
      <c r="K617">
        <f t="shared" si="9"/>
        <v>0</v>
      </c>
    </row>
    <row r="618" spans="4:11" x14ac:dyDescent="0.25">
      <c r="D618">
        <v>23.25</v>
      </c>
      <c r="E618" s="1">
        <v>52.423000000000002</v>
      </c>
      <c r="F618" s="1">
        <v>1</v>
      </c>
      <c r="G618">
        <v>-0.14599999999999999</v>
      </c>
      <c r="H618">
        <v>49.015000000000001</v>
      </c>
      <c r="I618">
        <v>20.084</v>
      </c>
      <c r="J618">
        <v>0</v>
      </c>
      <c r="K618">
        <f t="shared" si="9"/>
        <v>0</v>
      </c>
    </row>
    <row r="619" spans="4:11" x14ac:dyDescent="0.25">
      <c r="D619">
        <v>23.3</v>
      </c>
      <c r="E619" s="1">
        <v>52.44</v>
      </c>
      <c r="F619" s="1">
        <v>1</v>
      </c>
      <c r="G619">
        <v>-0.14599999999999999</v>
      </c>
      <c r="H619">
        <v>49.005000000000003</v>
      </c>
      <c r="I619">
        <v>20.084</v>
      </c>
      <c r="J619">
        <v>0</v>
      </c>
      <c r="K619">
        <f t="shared" si="9"/>
        <v>0</v>
      </c>
    </row>
    <row r="620" spans="4:11" x14ac:dyDescent="0.25">
      <c r="D620">
        <v>23.35</v>
      </c>
      <c r="E620" s="1">
        <v>52.457000000000001</v>
      </c>
      <c r="F620" s="1">
        <v>1</v>
      </c>
      <c r="G620">
        <v>-0.14599999999999999</v>
      </c>
      <c r="H620">
        <v>48.994999999999997</v>
      </c>
      <c r="I620">
        <v>20.084</v>
      </c>
      <c r="J620">
        <v>0</v>
      </c>
      <c r="K620">
        <f t="shared" si="9"/>
        <v>0</v>
      </c>
    </row>
    <row r="621" spans="4:11" x14ac:dyDescent="0.25">
      <c r="D621">
        <v>23.4</v>
      </c>
      <c r="E621" s="1">
        <v>52.473999999999997</v>
      </c>
      <c r="F621" s="1">
        <v>1</v>
      </c>
      <c r="G621">
        <v>-0.14599999999999999</v>
      </c>
      <c r="H621">
        <v>48.984999999999999</v>
      </c>
      <c r="I621">
        <v>20.084</v>
      </c>
      <c r="J621">
        <v>0</v>
      </c>
      <c r="K621">
        <f t="shared" si="9"/>
        <v>0</v>
      </c>
    </row>
    <row r="622" spans="4:11" x14ac:dyDescent="0.25">
      <c r="D622">
        <v>23.45</v>
      </c>
      <c r="E622" s="1">
        <v>52.48</v>
      </c>
      <c r="F622" s="1">
        <v>1</v>
      </c>
      <c r="G622">
        <v>-0.14599999999999999</v>
      </c>
      <c r="H622">
        <v>48.975999999999999</v>
      </c>
      <c r="I622">
        <v>20.082999999999998</v>
      </c>
      <c r="J622">
        <v>0</v>
      </c>
      <c r="K622">
        <f t="shared" si="9"/>
        <v>0</v>
      </c>
    </row>
    <row r="623" spans="4:11" x14ac:dyDescent="0.25">
      <c r="D623">
        <v>23.5</v>
      </c>
      <c r="E623" s="1">
        <v>52.487000000000002</v>
      </c>
      <c r="F623" s="1">
        <v>1</v>
      </c>
      <c r="G623">
        <v>-0.14599999999999999</v>
      </c>
      <c r="H623">
        <v>48.966000000000001</v>
      </c>
      <c r="I623">
        <v>20.082999999999998</v>
      </c>
      <c r="J623">
        <v>0</v>
      </c>
      <c r="K623">
        <f t="shared" si="9"/>
        <v>0</v>
      </c>
    </row>
    <row r="624" spans="4:11" x14ac:dyDescent="0.25">
      <c r="D624">
        <v>23.55</v>
      </c>
      <c r="E624" s="1">
        <v>52.493000000000002</v>
      </c>
      <c r="F624" s="1">
        <v>1</v>
      </c>
      <c r="G624">
        <v>-0.14599999999999999</v>
      </c>
      <c r="H624">
        <v>48.956000000000003</v>
      </c>
      <c r="I624">
        <v>20.082999999999998</v>
      </c>
      <c r="J624">
        <v>0</v>
      </c>
      <c r="K624">
        <f t="shared" si="9"/>
        <v>0</v>
      </c>
    </row>
    <row r="625" spans="4:11" x14ac:dyDescent="0.25">
      <c r="D625">
        <v>23.6</v>
      </c>
      <c r="E625" s="1">
        <v>52.5</v>
      </c>
      <c r="F625" s="1">
        <v>1</v>
      </c>
      <c r="G625">
        <v>-0.14599999999999999</v>
      </c>
      <c r="H625">
        <v>48.945999999999998</v>
      </c>
      <c r="I625">
        <v>20.082999999999998</v>
      </c>
      <c r="J625">
        <v>0</v>
      </c>
      <c r="K625">
        <f t="shared" si="9"/>
        <v>0</v>
      </c>
    </row>
    <row r="626" spans="4:11" x14ac:dyDescent="0.25">
      <c r="D626">
        <v>23.65</v>
      </c>
      <c r="E626" s="1">
        <v>52.506</v>
      </c>
      <c r="F626" s="1">
        <v>1</v>
      </c>
      <c r="G626">
        <v>-0.14599999999999999</v>
      </c>
      <c r="H626">
        <v>48.936</v>
      </c>
      <c r="I626">
        <v>20.082999999999998</v>
      </c>
      <c r="J626">
        <v>0</v>
      </c>
      <c r="K626">
        <f t="shared" si="9"/>
        <v>0</v>
      </c>
    </row>
    <row r="627" spans="4:11" x14ac:dyDescent="0.25">
      <c r="D627">
        <v>23.7</v>
      </c>
      <c r="E627" s="1">
        <v>52.512999999999998</v>
      </c>
      <c r="F627" s="1">
        <v>1</v>
      </c>
      <c r="G627">
        <v>-0.14599999999999999</v>
      </c>
      <c r="H627">
        <v>48.926000000000002</v>
      </c>
      <c r="I627">
        <v>20.082999999999998</v>
      </c>
      <c r="J627">
        <v>0</v>
      </c>
      <c r="K627">
        <f t="shared" si="9"/>
        <v>0</v>
      </c>
    </row>
    <row r="628" spans="4:11" x14ac:dyDescent="0.25">
      <c r="D628">
        <v>23.75</v>
      </c>
      <c r="E628" s="1">
        <v>52.52</v>
      </c>
      <c r="F628" s="1">
        <v>1</v>
      </c>
      <c r="G628">
        <v>-0.14599999999999999</v>
      </c>
      <c r="H628">
        <v>48.915999999999997</v>
      </c>
      <c r="I628">
        <v>20.082999999999998</v>
      </c>
      <c r="J628">
        <v>0</v>
      </c>
      <c r="K628">
        <f t="shared" si="9"/>
        <v>0</v>
      </c>
    </row>
    <row r="629" spans="4:11" x14ac:dyDescent="0.25">
      <c r="D629">
        <v>23.8</v>
      </c>
      <c r="E629" s="1">
        <v>52.526000000000003</v>
      </c>
      <c r="F629" s="1">
        <v>1</v>
      </c>
      <c r="G629">
        <v>-0.14599999999999999</v>
      </c>
      <c r="H629">
        <v>48.905999999999999</v>
      </c>
      <c r="I629">
        <v>20.082999999999998</v>
      </c>
      <c r="J629">
        <v>0</v>
      </c>
      <c r="K629">
        <f t="shared" si="9"/>
        <v>0</v>
      </c>
    </row>
    <row r="630" spans="4:11" x14ac:dyDescent="0.25">
      <c r="D630">
        <v>23.85</v>
      </c>
      <c r="E630" s="1">
        <v>52.531999999999996</v>
      </c>
      <c r="F630" s="1">
        <v>1</v>
      </c>
      <c r="G630">
        <v>-0.14599999999999999</v>
      </c>
      <c r="H630">
        <v>48.896000000000001</v>
      </c>
      <c r="I630">
        <v>20.082999999999998</v>
      </c>
      <c r="J630">
        <v>0</v>
      </c>
      <c r="K630">
        <f t="shared" si="9"/>
        <v>0</v>
      </c>
    </row>
    <row r="631" spans="4:11" x14ac:dyDescent="0.25">
      <c r="D631">
        <v>23.9</v>
      </c>
      <c r="E631" s="1">
        <v>52.539000000000001</v>
      </c>
      <c r="F631" s="1">
        <v>1</v>
      </c>
      <c r="G631">
        <v>-0.14599999999999999</v>
      </c>
      <c r="H631">
        <v>48.886000000000003</v>
      </c>
      <c r="I631">
        <v>20.082999999999998</v>
      </c>
      <c r="J631">
        <v>0</v>
      </c>
      <c r="K631">
        <f t="shared" si="9"/>
        <v>0</v>
      </c>
    </row>
    <row r="632" spans="4:11" x14ac:dyDescent="0.25">
      <c r="D632">
        <v>23.95</v>
      </c>
      <c r="E632" s="1">
        <v>52.545000000000002</v>
      </c>
      <c r="F632" s="1">
        <v>1</v>
      </c>
      <c r="G632">
        <v>-0.14599999999999999</v>
      </c>
      <c r="H632">
        <v>48.875999999999998</v>
      </c>
      <c r="I632">
        <v>20.082999999999998</v>
      </c>
      <c r="J632">
        <v>0</v>
      </c>
      <c r="K632">
        <f t="shared" si="9"/>
        <v>0</v>
      </c>
    </row>
    <row r="633" spans="4:11" x14ac:dyDescent="0.25">
      <c r="D633">
        <v>24</v>
      </c>
      <c r="E633" s="1">
        <v>52.552</v>
      </c>
      <c r="F633" s="1">
        <v>1</v>
      </c>
      <c r="G633">
        <v>-0.14599999999999999</v>
      </c>
      <c r="H633">
        <v>48.866</v>
      </c>
      <c r="I633">
        <v>20.082999999999998</v>
      </c>
      <c r="J633">
        <v>0</v>
      </c>
      <c r="K633">
        <f t="shared" si="9"/>
        <v>0</v>
      </c>
    </row>
    <row r="634" spans="4:11" x14ac:dyDescent="0.25">
      <c r="D634">
        <v>24.05</v>
      </c>
      <c r="E634" s="1">
        <v>52.558</v>
      </c>
      <c r="F634" s="1">
        <v>1</v>
      </c>
      <c r="G634">
        <v>-0.14599999999999999</v>
      </c>
      <c r="H634">
        <v>48.856000000000002</v>
      </c>
      <c r="I634">
        <v>20.082999999999998</v>
      </c>
      <c r="J634">
        <v>0</v>
      </c>
      <c r="K634">
        <f t="shared" si="9"/>
        <v>0</v>
      </c>
    </row>
    <row r="635" spans="4:11" x14ac:dyDescent="0.25">
      <c r="D635">
        <v>24.1</v>
      </c>
      <c r="E635" s="1">
        <v>52.564</v>
      </c>
      <c r="F635" s="1">
        <v>1</v>
      </c>
      <c r="G635">
        <v>-0.14599999999999999</v>
      </c>
      <c r="H635">
        <v>48.845999999999997</v>
      </c>
      <c r="I635">
        <v>20.082999999999998</v>
      </c>
      <c r="J635">
        <v>0</v>
      </c>
      <c r="K635">
        <f t="shared" si="9"/>
        <v>0</v>
      </c>
    </row>
    <row r="636" spans="4:11" x14ac:dyDescent="0.25">
      <c r="D636">
        <v>24.15</v>
      </c>
      <c r="E636" s="1">
        <v>52.570999999999998</v>
      </c>
      <c r="F636" s="1">
        <v>1</v>
      </c>
      <c r="G636">
        <v>-0.14599999999999999</v>
      </c>
      <c r="H636">
        <v>48.835999999999999</v>
      </c>
      <c r="I636">
        <v>20.082999999999998</v>
      </c>
      <c r="J636">
        <v>0</v>
      </c>
      <c r="K636">
        <f t="shared" si="9"/>
        <v>0</v>
      </c>
    </row>
    <row r="637" spans="4:11" x14ac:dyDescent="0.25">
      <c r="D637">
        <v>24.2</v>
      </c>
      <c r="E637" s="1">
        <v>52.576999999999998</v>
      </c>
      <c r="F637" s="1">
        <v>1</v>
      </c>
      <c r="G637">
        <v>-0.14599999999999999</v>
      </c>
      <c r="H637">
        <v>48.826000000000001</v>
      </c>
      <c r="I637">
        <v>20.082999999999998</v>
      </c>
      <c r="J637">
        <v>0</v>
      </c>
      <c r="K637">
        <f t="shared" si="9"/>
        <v>0</v>
      </c>
    </row>
    <row r="638" spans="4:11" x14ac:dyDescent="0.25">
      <c r="D638">
        <v>24.25</v>
      </c>
      <c r="E638" s="1">
        <v>52.576999999999998</v>
      </c>
      <c r="F638" s="1">
        <v>1</v>
      </c>
      <c r="G638">
        <v>-0.14599999999999999</v>
      </c>
      <c r="H638">
        <v>48.816000000000003</v>
      </c>
      <c r="I638">
        <v>20.082999999999998</v>
      </c>
      <c r="J638">
        <v>0</v>
      </c>
      <c r="K638">
        <f t="shared" si="9"/>
        <v>0</v>
      </c>
    </row>
    <row r="639" spans="4:11" x14ac:dyDescent="0.25">
      <c r="D639">
        <v>24.3</v>
      </c>
      <c r="E639" s="1">
        <v>52.578000000000003</v>
      </c>
      <c r="F639" s="1">
        <v>1</v>
      </c>
      <c r="G639">
        <v>-0.14599999999999999</v>
      </c>
      <c r="H639">
        <v>48.805999999999997</v>
      </c>
      <c r="I639">
        <v>20.082999999999998</v>
      </c>
      <c r="J639">
        <v>0</v>
      </c>
      <c r="K639">
        <f t="shared" si="9"/>
        <v>0</v>
      </c>
    </row>
    <row r="640" spans="4:11" x14ac:dyDescent="0.25">
      <c r="D640">
        <v>24.35</v>
      </c>
      <c r="E640" s="1">
        <v>52.578000000000003</v>
      </c>
      <c r="F640" s="1">
        <v>1</v>
      </c>
      <c r="G640">
        <v>-0.14599999999999999</v>
      </c>
      <c r="H640">
        <v>48.795999999999999</v>
      </c>
      <c r="I640">
        <v>20.082999999999998</v>
      </c>
      <c r="J640">
        <v>0</v>
      </c>
      <c r="K640">
        <f t="shared" si="9"/>
        <v>0</v>
      </c>
    </row>
    <row r="641" spans="4:11" x14ac:dyDescent="0.25">
      <c r="D641">
        <v>24.4</v>
      </c>
      <c r="E641" s="1">
        <v>52.578000000000003</v>
      </c>
      <c r="F641" s="1">
        <v>1</v>
      </c>
      <c r="G641">
        <v>-0.14599999999999999</v>
      </c>
      <c r="H641">
        <v>48.786000000000001</v>
      </c>
      <c r="I641">
        <v>20.082999999999998</v>
      </c>
      <c r="J641">
        <v>0</v>
      </c>
      <c r="K641">
        <f t="shared" si="9"/>
        <v>0</v>
      </c>
    </row>
    <row r="642" spans="4:11" x14ac:dyDescent="0.25">
      <c r="D642">
        <v>24.45</v>
      </c>
      <c r="E642" s="1">
        <v>52.578000000000003</v>
      </c>
      <c r="F642" s="1">
        <v>1</v>
      </c>
      <c r="G642">
        <v>-0.14599999999999999</v>
      </c>
      <c r="H642">
        <v>48.776000000000003</v>
      </c>
      <c r="I642">
        <v>20.082999999999998</v>
      </c>
      <c r="J642">
        <v>0</v>
      </c>
      <c r="K642">
        <f t="shared" si="9"/>
        <v>0</v>
      </c>
    </row>
    <row r="643" spans="4:11" x14ac:dyDescent="0.25">
      <c r="D643">
        <v>24.5</v>
      </c>
      <c r="E643" s="1">
        <v>52.579000000000001</v>
      </c>
      <c r="F643" s="1">
        <v>1</v>
      </c>
      <c r="G643">
        <v>-0.14599999999999999</v>
      </c>
      <c r="H643">
        <v>48.765999999999998</v>
      </c>
      <c r="I643">
        <v>20.082999999999998</v>
      </c>
      <c r="J643">
        <v>0</v>
      </c>
      <c r="K643">
        <f t="shared" si="9"/>
        <v>0</v>
      </c>
    </row>
    <row r="644" spans="4:11" x14ac:dyDescent="0.25">
      <c r="D644">
        <v>24.55</v>
      </c>
      <c r="E644" s="1">
        <v>52.579000000000001</v>
      </c>
      <c r="F644" s="1">
        <v>1</v>
      </c>
      <c r="G644">
        <v>-0.14599999999999999</v>
      </c>
      <c r="H644">
        <v>48.756</v>
      </c>
      <c r="I644">
        <v>20.082999999999998</v>
      </c>
      <c r="J644">
        <v>0</v>
      </c>
      <c r="K644">
        <f t="shared" si="9"/>
        <v>0</v>
      </c>
    </row>
    <row r="645" spans="4:11" x14ac:dyDescent="0.25">
      <c r="D645">
        <v>24.6</v>
      </c>
      <c r="E645" s="1">
        <v>52.579000000000001</v>
      </c>
      <c r="F645" s="1">
        <v>1</v>
      </c>
      <c r="G645">
        <v>-0.14599999999999999</v>
      </c>
      <c r="H645">
        <v>48.746000000000002</v>
      </c>
      <c r="I645">
        <v>20.082999999999998</v>
      </c>
      <c r="J645">
        <v>0</v>
      </c>
      <c r="K645">
        <f t="shared" si="9"/>
        <v>0</v>
      </c>
    </row>
    <row r="646" spans="4:11" x14ac:dyDescent="0.25">
      <c r="D646">
        <v>24.65</v>
      </c>
      <c r="E646" s="1">
        <v>52.579000000000001</v>
      </c>
      <c r="F646" s="1">
        <v>1</v>
      </c>
      <c r="G646">
        <v>-0.14599999999999999</v>
      </c>
      <c r="H646">
        <v>48.735999999999997</v>
      </c>
      <c r="I646">
        <v>20.082999999999998</v>
      </c>
      <c r="J646">
        <v>0</v>
      </c>
      <c r="K646">
        <f t="shared" si="9"/>
        <v>0</v>
      </c>
    </row>
    <row r="647" spans="4:11" x14ac:dyDescent="0.25">
      <c r="D647">
        <v>24.7</v>
      </c>
      <c r="E647" s="1">
        <v>52.579000000000001</v>
      </c>
      <c r="F647" s="1">
        <v>1</v>
      </c>
      <c r="G647">
        <v>-0.14599999999999999</v>
      </c>
      <c r="H647">
        <v>48.725999999999999</v>
      </c>
      <c r="I647">
        <v>20.082999999999998</v>
      </c>
      <c r="J647">
        <v>0</v>
      </c>
      <c r="K647">
        <f t="shared" si="9"/>
        <v>0</v>
      </c>
    </row>
    <row r="648" spans="4:11" x14ac:dyDescent="0.25">
      <c r="D648">
        <v>24.75</v>
      </c>
      <c r="E648" s="1">
        <v>52.579000000000001</v>
      </c>
      <c r="F648" s="1">
        <v>1</v>
      </c>
      <c r="G648">
        <v>-0.14599999999999999</v>
      </c>
      <c r="H648">
        <v>48.716000000000001</v>
      </c>
      <c r="I648">
        <v>20.082999999999998</v>
      </c>
      <c r="J648">
        <v>0</v>
      </c>
      <c r="K648">
        <f t="shared" si="9"/>
        <v>0</v>
      </c>
    </row>
    <row r="649" spans="4:11" x14ac:dyDescent="0.25">
      <c r="D649">
        <v>24.8</v>
      </c>
      <c r="E649" s="1">
        <v>52.579000000000001</v>
      </c>
      <c r="F649" s="1">
        <v>1</v>
      </c>
      <c r="G649">
        <v>-0.14599999999999999</v>
      </c>
      <c r="H649">
        <v>48.706000000000003</v>
      </c>
      <c r="I649">
        <v>20.082999999999998</v>
      </c>
      <c r="J649">
        <v>0</v>
      </c>
      <c r="K649">
        <f t="shared" si="9"/>
        <v>0</v>
      </c>
    </row>
    <row r="650" spans="4:11" x14ac:dyDescent="0.25">
      <c r="D650">
        <v>24.85</v>
      </c>
      <c r="E650" s="1">
        <v>52.579000000000001</v>
      </c>
      <c r="F650" s="1">
        <v>1</v>
      </c>
      <c r="G650">
        <v>-0.14599999999999999</v>
      </c>
      <c r="H650">
        <v>48.695999999999998</v>
      </c>
      <c r="I650">
        <v>20.082999999999998</v>
      </c>
      <c r="J650">
        <v>0</v>
      </c>
      <c r="K650">
        <f t="shared" si="9"/>
        <v>0</v>
      </c>
    </row>
    <row r="651" spans="4:11" x14ac:dyDescent="0.25">
      <c r="D651">
        <v>24.9</v>
      </c>
      <c r="E651" s="1">
        <v>52.579000000000001</v>
      </c>
      <c r="F651" s="1">
        <v>1</v>
      </c>
      <c r="G651">
        <v>-0.14599999999999999</v>
      </c>
      <c r="H651">
        <v>48.686</v>
      </c>
      <c r="I651">
        <v>20.082999999999998</v>
      </c>
      <c r="J651">
        <v>0</v>
      </c>
      <c r="K651">
        <f t="shared" si="9"/>
        <v>0</v>
      </c>
    </row>
    <row r="652" spans="4:11" x14ac:dyDescent="0.25">
      <c r="D652">
        <v>24.95</v>
      </c>
      <c r="E652" s="1">
        <v>52.579000000000001</v>
      </c>
      <c r="F652" s="1">
        <v>1</v>
      </c>
      <c r="G652">
        <v>-0.14599999999999999</v>
      </c>
      <c r="H652">
        <v>48.676000000000002</v>
      </c>
      <c r="I652">
        <v>20.082999999999998</v>
      </c>
      <c r="J652">
        <v>0</v>
      </c>
      <c r="K652">
        <f t="shared" si="9"/>
        <v>0</v>
      </c>
    </row>
    <row r="653" spans="4:11" x14ac:dyDescent="0.25">
      <c r="D653">
        <v>25</v>
      </c>
      <c r="E653" s="1">
        <v>52.579000000000001</v>
      </c>
      <c r="F653" s="1">
        <v>1</v>
      </c>
      <c r="G653">
        <v>-0.14599999999999999</v>
      </c>
      <c r="H653">
        <v>48.665999999999997</v>
      </c>
      <c r="I653">
        <v>20.082999999999998</v>
      </c>
      <c r="J653">
        <v>0</v>
      </c>
      <c r="K653">
        <f t="shared" si="9"/>
        <v>0</v>
      </c>
    </row>
    <row r="654" spans="4:11" x14ac:dyDescent="0.25">
      <c r="D654">
        <v>25.05</v>
      </c>
      <c r="E654" s="1">
        <v>52.579000000000001</v>
      </c>
      <c r="F654" s="1">
        <v>1</v>
      </c>
      <c r="G654">
        <v>-0.14599999999999999</v>
      </c>
      <c r="H654">
        <v>48.655999999999999</v>
      </c>
      <c r="I654">
        <v>20.082999999999998</v>
      </c>
      <c r="J654">
        <v>0</v>
      </c>
      <c r="K654">
        <f t="shared" si="9"/>
        <v>0</v>
      </c>
    </row>
    <row r="655" spans="4:11" x14ac:dyDescent="0.25">
      <c r="D655">
        <v>25.1</v>
      </c>
      <c r="E655" s="1">
        <v>52.579000000000001</v>
      </c>
      <c r="F655" s="1">
        <v>1</v>
      </c>
      <c r="G655">
        <v>-0.14599999999999999</v>
      </c>
      <c r="H655">
        <v>48.646000000000001</v>
      </c>
      <c r="I655">
        <v>20.082999999999998</v>
      </c>
      <c r="J655">
        <v>0</v>
      </c>
      <c r="K655">
        <f t="shared" si="9"/>
        <v>0</v>
      </c>
    </row>
    <row r="656" spans="4:11" x14ac:dyDescent="0.25">
      <c r="D656">
        <v>25.15</v>
      </c>
      <c r="E656" s="1">
        <v>52.579000000000001</v>
      </c>
      <c r="F656" s="1">
        <v>1</v>
      </c>
      <c r="G656">
        <v>-0.14599999999999999</v>
      </c>
      <c r="H656">
        <v>48.636000000000003</v>
      </c>
      <c r="I656">
        <v>20.082999999999998</v>
      </c>
      <c r="J656">
        <v>0</v>
      </c>
      <c r="K656">
        <f t="shared" ref="K656:K719" si="10">J656*100</f>
        <v>0</v>
      </c>
    </row>
    <row r="657" spans="4:11" x14ac:dyDescent="0.25">
      <c r="D657">
        <v>25.2</v>
      </c>
      <c r="E657" s="1">
        <v>52.579000000000001</v>
      </c>
      <c r="F657" s="1">
        <v>1</v>
      </c>
      <c r="G657">
        <v>-0.14599999999999999</v>
      </c>
      <c r="H657">
        <v>48.625999999999998</v>
      </c>
      <c r="I657">
        <v>20.082999999999998</v>
      </c>
      <c r="J657">
        <v>0</v>
      </c>
      <c r="K657">
        <f t="shared" si="10"/>
        <v>0</v>
      </c>
    </row>
    <row r="658" spans="4:11" x14ac:dyDescent="0.25">
      <c r="D658">
        <v>25.25</v>
      </c>
      <c r="E658" s="1">
        <v>52.579000000000001</v>
      </c>
      <c r="F658" s="1">
        <v>1</v>
      </c>
      <c r="G658">
        <v>-0.14599999999999999</v>
      </c>
      <c r="H658">
        <v>48.616</v>
      </c>
      <c r="I658">
        <v>20.082999999999998</v>
      </c>
      <c r="J658">
        <v>0</v>
      </c>
      <c r="K658">
        <f t="shared" si="10"/>
        <v>0</v>
      </c>
    </row>
    <row r="659" spans="4:11" x14ac:dyDescent="0.25">
      <c r="D659">
        <v>25.3</v>
      </c>
      <c r="E659" s="1">
        <v>52.579000000000001</v>
      </c>
      <c r="F659" s="1">
        <v>1</v>
      </c>
      <c r="G659">
        <v>-0.14599999999999999</v>
      </c>
      <c r="H659">
        <v>48.606000000000002</v>
      </c>
      <c r="I659">
        <v>20.082999999999998</v>
      </c>
      <c r="J659">
        <v>0</v>
      </c>
      <c r="K659">
        <f t="shared" si="10"/>
        <v>0</v>
      </c>
    </row>
    <row r="660" spans="4:11" x14ac:dyDescent="0.25">
      <c r="D660">
        <v>25.35</v>
      </c>
      <c r="E660" s="1">
        <v>52.579000000000001</v>
      </c>
      <c r="F660" s="1">
        <v>1</v>
      </c>
      <c r="G660">
        <v>-0.14599999999999999</v>
      </c>
      <c r="H660">
        <v>48.595999999999997</v>
      </c>
      <c r="I660">
        <v>20.082999999999998</v>
      </c>
      <c r="J660">
        <v>0</v>
      </c>
      <c r="K660">
        <f t="shared" si="10"/>
        <v>0</v>
      </c>
    </row>
    <row r="661" spans="4:11" x14ac:dyDescent="0.25">
      <c r="D661">
        <v>25.4</v>
      </c>
      <c r="E661" s="1">
        <v>52.579000000000001</v>
      </c>
      <c r="F661" s="1">
        <v>1</v>
      </c>
      <c r="G661">
        <v>-0.14599999999999999</v>
      </c>
      <c r="H661">
        <v>48.585999999999999</v>
      </c>
      <c r="I661">
        <v>20.082999999999998</v>
      </c>
      <c r="J661">
        <v>0</v>
      </c>
      <c r="K661">
        <f t="shared" si="10"/>
        <v>0</v>
      </c>
    </row>
    <row r="662" spans="4:11" x14ac:dyDescent="0.25">
      <c r="D662">
        <v>25.45</v>
      </c>
      <c r="E662" s="1">
        <v>52.579000000000001</v>
      </c>
      <c r="F662" s="1">
        <v>1</v>
      </c>
      <c r="G662">
        <v>-0.14599999999999999</v>
      </c>
      <c r="H662">
        <v>48.576000000000001</v>
      </c>
      <c r="I662">
        <v>20.082999999999998</v>
      </c>
      <c r="J662">
        <v>0</v>
      </c>
      <c r="K662">
        <f t="shared" si="10"/>
        <v>0</v>
      </c>
    </row>
    <row r="663" spans="4:11" x14ac:dyDescent="0.25">
      <c r="D663">
        <v>25.5</v>
      </c>
      <c r="E663" s="1">
        <v>52.579000000000001</v>
      </c>
      <c r="F663" s="1">
        <v>1</v>
      </c>
      <c r="G663">
        <v>-0.14599999999999999</v>
      </c>
      <c r="H663">
        <v>48.566000000000003</v>
      </c>
      <c r="I663">
        <v>20.082999999999998</v>
      </c>
      <c r="J663">
        <v>0</v>
      </c>
      <c r="K663">
        <f t="shared" si="10"/>
        <v>0</v>
      </c>
    </row>
    <row r="664" spans="4:11" x14ac:dyDescent="0.25">
      <c r="D664">
        <v>25.55</v>
      </c>
      <c r="E664" s="1">
        <v>52.579000000000001</v>
      </c>
      <c r="F664" s="1">
        <v>1</v>
      </c>
      <c r="G664">
        <v>-0.14599999999999999</v>
      </c>
      <c r="H664">
        <v>48.555999999999997</v>
      </c>
      <c r="I664">
        <v>20.082999999999998</v>
      </c>
      <c r="J664">
        <v>0</v>
      </c>
      <c r="K664">
        <f t="shared" si="10"/>
        <v>0</v>
      </c>
    </row>
    <row r="665" spans="4:11" x14ac:dyDescent="0.25">
      <c r="D665">
        <v>25.6</v>
      </c>
      <c r="E665" s="1">
        <v>52.578000000000003</v>
      </c>
      <c r="F665" s="1">
        <v>1</v>
      </c>
      <c r="G665">
        <v>-0.14599999999999999</v>
      </c>
      <c r="H665">
        <v>48.545999999999999</v>
      </c>
      <c r="I665">
        <v>20.082999999999998</v>
      </c>
      <c r="J665">
        <v>0</v>
      </c>
      <c r="K665">
        <f t="shared" si="10"/>
        <v>0</v>
      </c>
    </row>
    <row r="666" spans="4:11" x14ac:dyDescent="0.25">
      <c r="D666">
        <v>25.65</v>
      </c>
      <c r="E666" s="1">
        <v>52.578000000000003</v>
      </c>
      <c r="F666" s="1">
        <v>1</v>
      </c>
      <c r="G666">
        <v>-0.14599999999999999</v>
      </c>
      <c r="H666">
        <v>48.536000000000001</v>
      </c>
      <c r="I666">
        <v>20.082999999999998</v>
      </c>
      <c r="J666">
        <v>0</v>
      </c>
      <c r="K666">
        <f t="shared" si="10"/>
        <v>0</v>
      </c>
    </row>
    <row r="667" spans="4:11" x14ac:dyDescent="0.25">
      <c r="D667">
        <v>25.7</v>
      </c>
      <c r="E667" s="1">
        <v>52.578000000000003</v>
      </c>
      <c r="F667" s="1">
        <v>1</v>
      </c>
      <c r="G667">
        <v>-0.14599999999999999</v>
      </c>
      <c r="H667">
        <v>48.526000000000003</v>
      </c>
      <c r="I667">
        <v>20.082999999999998</v>
      </c>
      <c r="J667">
        <v>0</v>
      </c>
      <c r="K667">
        <f t="shared" si="10"/>
        <v>0</v>
      </c>
    </row>
    <row r="668" spans="4:11" x14ac:dyDescent="0.25">
      <c r="D668">
        <v>25.75</v>
      </c>
      <c r="E668" s="1">
        <v>52.578000000000003</v>
      </c>
      <c r="F668" s="1">
        <v>1</v>
      </c>
      <c r="G668">
        <v>-0.14599999999999999</v>
      </c>
      <c r="H668">
        <v>48.515999999999998</v>
      </c>
      <c r="I668">
        <v>20.082999999999998</v>
      </c>
      <c r="J668">
        <v>0</v>
      </c>
      <c r="K668">
        <f t="shared" si="10"/>
        <v>0</v>
      </c>
    </row>
    <row r="669" spans="4:11" x14ac:dyDescent="0.25">
      <c r="D669">
        <v>25.8</v>
      </c>
      <c r="E669" s="1">
        <v>52.576999999999998</v>
      </c>
      <c r="F669" s="1">
        <v>1</v>
      </c>
      <c r="G669">
        <v>-0.14599999999999999</v>
      </c>
      <c r="H669">
        <v>48.506</v>
      </c>
      <c r="I669">
        <v>20.082999999999998</v>
      </c>
      <c r="J669">
        <v>0</v>
      </c>
      <c r="K669">
        <f t="shared" si="10"/>
        <v>0</v>
      </c>
    </row>
    <row r="670" spans="4:11" x14ac:dyDescent="0.25">
      <c r="D670">
        <v>25.85</v>
      </c>
      <c r="E670" s="1">
        <v>52.570999999999998</v>
      </c>
      <c r="F670" s="1">
        <v>1</v>
      </c>
      <c r="G670">
        <v>-0.14599999999999999</v>
      </c>
      <c r="H670">
        <v>48.496000000000002</v>
      </c>
      <c r="I670">
        <v>20.082999999999998</v>
      </c>
      <c r="J670">
        <v>0</v>
      </c>
      <c r="K670">
        <f t="shared" si="10"/>
        <v>0</v>
      </c>
    </row>
    <row r="671" spans="4:11" x14ac:dyDescent="0.25">
      <c r="D671">
        <v>25.9</v>
      </c>
      <c r="E671" s="1">
        <v>52.564999999999998</v>
      </c>
      <c r="F671" s="1">
        <v>1</v>
      </c>
      <c r="G671">
        <v>-0.14599999999999999</v>
      </c>
      <c r="H671">
        <v>48.485999999999997</v>
      </c>
      <c r="I671">
        <v>20.082999999999998</v>
      </c>
      <c r="J671">
        <v>0</v>
      </c>
      <c r="K671">
        <f t="shared" si="10"/>
        <v>0</v>
      </c>
    </row>
    <row r="672" spans="4:11" x14ac:dyDescent="0.25">
      <c r="D672">
        <v>25.95</v>
      </c>
      <c r="E672" s="1">
        <v>52.558999999999997</v>
      </c>
      <c r="F672" s="1">
        <v>1</v>
      </c>
      <c r="G672">
        <v>-0.14599999999999999</v>
      </c>
      <c r="H672">
        <v>48.475999999999999</v>
      </c>
      <c r="I672">
        <v>20.082999999999998</v>
      </c>
      <c r="J672">
        <v>0</v>
      </c>
      <c r="K672">
        <f t="shared" si="10"/>
        <v>0</v>
      </c>
    </row>
    <row r="673" spans="4:11" x14ac:dyDescent="0.25">
      <c r="D673">
        <v>26</v>
      </c>
      <c r="E673" s="1">
        <v>52.552</v>
      </c>
      <c r="F673" s="1">
        <v>1</v>
      </c>
      <c r="G673">
        <v>-0.14599999999999999</v>
      </c>
      <c r="H673">
        <v>48.466000000000001</v>
      </c>
      <c r="I673">
        <v>20.082999999999998</v>
      </c>
      <c r="J673">
        <v>0</v>
      </c>
      <c r="K673">
        <f t="shared" si="10"/>
        <v>0</v>
      </c>
    </row>
    <row r="674" spans="4:11" x14ac:dyDescent="0.25">
      <c r="D674">
        <v>26.05</v>
      </c>
      <c r="E674" s="1">
        <v>52.545999999999999</v>
      </c>
      <c r="F674" s="1">
        <v>1</v>
      </c>
      <c r="G674">
        <v>-0.14599999999999999</v>
      </c>
      <c r="H674">
        <v>48.456000000000003</v>
      </c>
      <c r="I674">
        <v>20.082999999999998</v>
      </c>
      <c r="J674">
        <v>0</v>
      </c>
      <c r="K674">
        <f t="shared" si="10"/>
        <v>0</v>
      </c>
    </row>
    <row r="675" spans="4:11" x14ac:dyDescent="0.25">
      <c r="D675">
        <v>26.1</v>
      </c>
      <c r="E675" s="1">
        <v>52.54</v>
      </c>
      <c r="F675" s="1">
        <v>1</v>
      </c>
      <c r="G675">
        <v>-0.14599999999999999</v>
      </c>
      <c r="H675">
        <v>48.445999999999998</v>
      </c>
      <c r="I675">
        <v>20.082999999999998</v>
      </c>
      <c r="J675">
        <v>0</v>
      </c>
      <c r="K675">
        <f t="shared" si="10"/>
        <v>0</v>
      </c>
    </row>
    <row r="676" spans="4:11" x14ac:dyDescent="0.25">
      <c r="D676">
        <v>26.15</v>
      </c>
      <c r="E676" s="1">
        <v>52.533000000000001</v>
      </c>
      <c r="F676" s="1">
        <v>1</v>
      </c>
      <c r="G676">
        <v>-0.14599999999999999</v>
      </c>
      <c r="H676">
        <v>48.436</v>
      </c>
      <c r="I676">
        <v>20.082999999999998</v>
      </c>
      <c r="J676">
        <v>0</v>
      </c>
      <c r="K676">
        <f t="shared" si="10"/>
        <v>0</v>
      </c>
    </row>
    <row r="677" spans="4:11" x14ac:dyDescent="0.25">
      <c r="D677">
        <v>26.2</v>
      </c>
      <c r="E677" s="1">
        <v>52.527000000000001</v>
      </c>
      <c r="F677" s="1">
        <v>1</v>
      </c>
      <c r="G677">
        <v>-0.14599999999999999</v>
      </c>
      <c r="H677">
        <v>48.426000000000002</v>
      </c>
      <c r="I677">
        <v>20.082999999999998</v>
      </c>
      <c r="J677">
        <v>0</v>
      </c>
      <c r="K677">
        <f t="shared" si="10"/>
        <v>0</v>
      </c>
    </row>
    <row r="678" spans="4:11" x14ac:dyDescent="0.25">
      <c r="D678">
        <v>26.25</v>
      </c>
      <c r="E678" s="1">
        <v>52.52</v>
      </c>
      <c r="F678" s="1">
        <v>1</v>
      </c>
      <c r="G678">
        <v>-0.14599999999999999</v>
      </c>
      <c r="H678">
        <v>48.415999999999997</v>
      </c>
      <c r="I678">
        <v>20.082999999999998</v>
      </c>
      <c r="J678">
        <v>0</v>
      </c>
      <c r="K678">
        <f t="shared" si="10"/>
        <v>0</v>
      </c>
    </row>
    <row r="679" spans="4:11" x14ac:dyDescent="0.25">
      <c r="D679">
        <v>26.3</v>
      </c>
      <c r="E679" s="1">
        <v>52.514000000000003</v>
      </c>
      <c r="F679" s="1">
        <v>1</v>
      </c>
      <c r="G679">
        <v>-0.14599999999999999</v>
      </c>
      <c r="H679">
        <v>48.405999999999999</v>
      </c>
      <c r="I679">
        <v>20.082999999999998</v>
      </c>
      <c r="J679">
        <v>0</v>
      </c>
      <c r="K679">
        <f t="shared" si="10"/>
        <v>0</v>
      </c>
    </row>
    <row r="680" spans="4:11" x14ac:dyDescent="0.25">
      <c r="D680">
        <v>26.35</v>
      </c>
      <c r="E680" s="1">
        <v>52.506999999999998</v>
      </c>
      <c r="F680" s="1">
        <v>1</v>
      </c>
      <c r="G680">
        <v>-0.14599999999999999</v>
      </c>
      <c r="H680">
        <v>48.396000000000001</v>
      </c>
      <c r="I680">
        <v>20.082999999999998</v>
      </c>
      <c r="J680">
        <v>0</v>
      </c>
      <c r="K680">
        <f t="shared" si="10"/>
        <v>0</v>
      </c>
    </row>
    <row r="681" spans="4:11" x14ac:dyDescent="0.25">
      <c r="D681">
        <v>26.4</v>
      </c>
      <c r="E681" s="1">
        <v>52.500999999999998</v>
      </c>
      <c r="F681" s="1">
        <v>1</v>
      </c>
      <c r="G681">
        <v>-0.14599999999999999</v>
      </c>
      <c r="H681">
        <v>48.386000000000003</v>
      </c>
      <c r="I681">
        <v>20.082999999999998</v>
      </c>
      <c r="J681">
        <v>0</v>
      </c>
      <c r="K681">
        <f t="shared" si="10"/>
        <v>0</v>
      </c>
    </row>
    <row r="682" spans="4:11" x14ac:dyDescent="0.25">
      <c r="D682">
        <v>26.45</v>
      </c>
      <c r="E682" s="1">
        <v>52.494</v>
      </c>
      <c r="F682" s="1">
        <v>1</v>
      </c>
      <c r="G682">
        <v>-0.14599999999999999</v>
      </c>
      <c r="H682">
        <v>48.375999999999998</v>
      </c>
      <c r="I682">
        <v>20.082999999999998</v>
      </c>
      <c r="J682">
        <v>0</v>
      </c>
      <c r="K682">
        <f t="shared" si="10"/>
        <v>0</v>
      </c>
    </row>
    <row r="683" spans="4:11" x14ac:dyDescent="0.25">
      <c r="D683">
        <v>26.5</v>
      </c>
      <c r="E683" s="1">
        <v>52.488</v>
      </c>
      <c r="F683" s="1">
        <v>1</v>
      </c>
      <c r="G683">
        <v>-0.14599999999999999</v>
      </c>
      <c r="H683">
        <v>48.366</v>
      </c>
      <c r="I683">
        <v>20.082999999999998</v>
      </c>
      <c r="J683">
        <v>0</v>
      </c>
      <c r="K683">
        <f t="shared" si="10"/>
        <v>0</v>
      </c>
    </row>
    <row r="684" spans="4:11" x14ac:dyDescent="0.25">
      <c r="D684">
        <v>26.55</v>
      </c>
      <c r="E684" s="1">
        <v>52.481000000000002</v>
      </c>
      <c r="F684" s="1">
        <v>1</v>
      </c>
      <c r="G684">
        <v>-0.14599999999999999</v>
      </c>
      <c r="H684">
        <v>48.356000000000002</v>
      </c>
      <c r="I684">
        <v>20.082999999999998</v>
      </c>
      <c r="J684">
        <v>0</v>
      </c>
      <c r="K684">
        <f t="shared" si="10"/>
        <v>0</v>
      </c>
    </row>
    <row r="685" spans="4:11" x14ac:dyDescent="0.25">
      <c r="D685">
        <v>26.6</v>
      </c>
      <c r="E685" s="1">
        <v>52.475000000000001</v>
      </c>
      <c r="F685" s="1">
        <v>1</v>
      </c>
      <c r="G685">
        <v>-0.14599999999999999</v>
      </c>
      <c r="H685">
        <v>48.345999999999997</v>
      </c>
      <c r="I685">
        <v>20.082999999999998</v>
      </c>
      <c r="J685">
        <v>0</v>
      </c>
      <c r="K685">
        <f t="shared" si="10"/>
        <v>0</v>
      </c>
    </row>
    <row r="686" spans="4:11" x14ac:dyDescent="0.25">
      <c r="D686">
        <v>26.65</v>
      </c>
      <c r="E686" s="1">
        <v>52.457999999999998</v>
      </c>
      <c r="F686" s="1">
        <v>1</v>
      </c>
      <c r="G686">
        <v>-0.14599999999999999</v>
      </c>
      <c r="H686">
        <v>48.335999999999999</v>
      </c>
      <c r="I686">
        <v>20.082999999999998</v>
      </c>
      <c r="J686">
        <v>0</v>
      </c>
      <c r="K686">
        <f t="shared" si="10"/>
        <v>0</v>
      </c>
    </row>
    <row r="687" spans="4:11" x14ac:dyDescent="0.25">
      <c r="D687">
        <v>26.7</v>
      </c>
      <c r="E687" s="1">
        <v>52.441000000000003</v>
      </c>
      <c r="F687" s="1">
        <v>1</v>
      </c>
      <c r="G687">
        <v>-0.14599999999999999</v>
      </c>
      <c r="H687">
        <v>48.326000000000001</v>
      </c>
      <c r="I687">
        <v>20.082999999999998</v>
      </c>
      <c r="J687">
        <v>0</v>
      </c>
      <c r="K687">
        <f t="shared" si="10"/>
        <v>0</v>
      </c>
    </row>
    <row r="688" spans="4:11" x14ac:dyDescent="0.25">
      <c r="D688">
        <v>26.75</v>
      </c>
      <c r="E688" s="1">
        <v>52.423999999999999</v>
      </c>
      <c r="F688" s="1">
        <v>1</v>
      </c>
      <c r="G688">
        <v>-0.14599999999999999</v>
      </c>
      <c r="H688">
        <v>48.316000000000003</v>
      </c>
      <c r="I688">
        <v>20.082999999999998</v>
      </c>
      <c r="J688">
        <v>0</v>
      </c>
      <c r="K688">
        <f t="shared" si="10"/>
        <v>0</v>
      </c>
    </row>
    <row r="689" spans="4:11" x14ac:dyDescent="0.25">
      <c r="D689">
        <v>26.8</v>
      </c>
      <c r="E689" s="1">
        <v>52.406999999999996</v>
      </c>
      <c r="F689" s="1">
        <v>1</v>
      </c>
      <c r="G689">
        <v>-0.14599999999999999</v>
      </c>
      <c r="H689">
        <v>48.305999999999997</v>
      </c>
      <c r="I689">
        <v>20.082999999999998</v>
      </c>
      <c r="J689">
        <v>0</v>
      </c>
      <c r="K689">
        <f t="shared" si="10"/>
        <v>0</v>
      </c>
    </row>
    <row r="690" spans="4:11" x14ac:dyDescent="0.25">
      <c r="D690">
        <v>26.85</v>
      </c>
      <c r="E690" s="1">
        <v>52.39</v>
      </c>
      <c r="F690" s="1">
        <v>1</v>
      </c>
      <c r="G690">
        <v>-0.14599999999999999</v>
      </c>
      <c r="H690">
        <v>48.295999999999999</v>
      </c>
      <c r="I690">
        <v>20.082999999999998</v>
      </c>
      <c r="J690">
        <v>0</v>
      </c>
      <c r="K690">
        <f t="shared" si="10"/>
        <v>0</v>
      </c>
    </row>
    <row r="691" spans="4:11" x14ac:dyDescent="0.25">
      <c r="D691">
        <v>26.9</v>
      </c>
      <c r="E691" s="1">
        <v>52.372</v>
      </c>
      <c r="F691" s="1">
        <v>1</v>
      </c>
      <c r="G691">
        <v>-0.14599999999999999</v>
      </c>
      <c r="H691">
        <v>48.286000000000001</v>
      </c>
      <c r="I691">
        <v>20.082000000000001</v>
      </c>
      <c r="J691">
        <v>0</v>
      </c>
      <c r="K691">
        <f t="shared" si="10"/>
        <v>0</v>
      </c>
    </row>
    <row r="692" spans="4:11" x14ac:dyDescent="0.25">
      <c r="D692">
        <v>26.95</v>
      </c>
      <c r="E692" s="1">
        <v>52.354999999999997</v>
      </c>
      <c r="F692" s="1">
        <v>1</v>
      </c>
      <c r="G692">
        <v>-0.14599999999999999</v>
      </c>
      <c r="H692">
        <v>48.276000000000003</v>
      </c>
      <c r="I692">
        <v>20.082000000000001</v>
      </c>
      <c r="J692">
        <v>0</v>
      </c>
      <c r="K692">
        <f t="shared" si="10"/>
        <v>0</v>
      </c>
    </row>
    <row r="693" spans="4:11" x14ac:dyDescent="0.25">
      <c r="D693">
        <v>27</v>
      </c>
      <c r="E693" s="1">
        <v>52.338000000000001</v>
      </c>
      <c r="F693" s="1">
        <v>1</v>
      </c>
      <c r="G693">
        <v>-0.14599999999999999</v>
      </c>
      <c r="H693">
        <v>48.265999999999998</v>
      </c>
      <c r="I693">
        <v>20.082000000000001</v>
      </c>
      <c r="J693">
        <v>0</v>
      </c>
      <c r="K693">
        <f t="shared" si="10"/>
        <v>0</v>
      </c>
    </row>
    <row r="694" spans="4:11" x14ac:dyDescent="0.25">
      <c r="D694">
        <v>27.05</v>
      </c>
      <c r="E694" s="1">
        <v>52.320999999999998</v>
      </c>
      <c r="F694" s="1">
        <v>1</v>
      </c>
      <c r="G694">
        <v>-0.14599999999999999</v>
      </c>
      <c r="H694">
        <v>48.256</v>
      </c>
      <c r="I694">
        <v>20.082000000000001</v>
      </c>
      <c r="J694">
        <v>0</v>
      </c>
      <c r="K694">
        <f t="shared" si="10"/>
        <v>0</v>
      </c>
    </row>
    <row r="695" spans="4:11" x14ac:dyDescent="0.25">
      <c r="D695">
        <v>27.1</v>
      </c>
      <c r="E695" s="1">
        <v>52.304000000000002</v>
      </c>
      <c r="F695" s="1">
        <v>1</v>
      </c>
      <c r="G695">
        <v>-0.14599999999999999</v>
      </c>
      <c r="H695">
        <v>48.246000000000002</v>
      </c>
      <c r="I695">
        <v>20.082000000000001</v>
      </c>
      <c r="J695">
        <v>0</v>
      </c>
      <c r="K695">
        <f t="shared" si="10"/>
        <v>0</v>
      </c>
    </row>
    <row r="696" spans="4:11" x14ac:dyDescent="0.25">
      <c r="D696">
        <v>27.15</v>
      </c>
      <c r="E696" s="1">
        <v>52.286999999999999</v>
      </c>
      <c r="F696" s="1">
        <v>1</v>
      </c>
      <c r="G696">
        <v>-0.14599999999999999</v>
      </c>
      <c r="H696">
        <v>48.235999999999997</v>
      </c>
      <c r="I696">
        <v>20.082000000000001</v>
      </c>
      <c r="J696">
        <v>0</v>
      </c>
      <c r="K696">
        <f t="shared" si="10"/>
        <v>0</v>
      </c>
    </row>
    <row r="697" spans="4:11" x14ac:dyDescent="0.25">
      <c r="D697">
        <v>27.2</v>
      </c>
      <c r="E697" s="1">
        <v>52.268999999999998</v>
      </c>
      <c r="F697" s="1">
        <v>1</v>
      </c>
      <c r="G697">
        <v>-0.14599999999999999</v>
      </c>
      <c r="H697">
        <v>48.225999999999999</v>
      </c>
      <c r="I697">
        <v>20.082000000000001</v>
      </c>
      <c r="J697">
        <v>0</v>
      </c>
      <c r="K697">
        <f t="shared" si="10"/>
        <v>0</v>
      </c>
    </row>
    <row r="698" spans="4:11" x14ac:dyDescent="0.25">
      <c r="D698">
        <v>27.25</v>
      </c>
      <c r="E698" s="1">
        <v>52.252000000000002</v>
      </c>
      <c r="F698" s="1">
        <v>1</v>
      </c>
      <c r="G698">
        <v>-0.14599999999999999</v>
      </c>
      <c r="H698">
        <v>48.216000000000001</v>
      </c>
      <c r="I698">
        <v>20.082000000000001</v>
      </c>
      <c r="J698">
        <v>0</v>
      </c>
      <c r="K698">
        <f t="shared" si="10"/>
        <v>0</v>
      </c>
    </row>
    <row r="699" spans="4:11" x14ac:dyDescent="0.25">
      <c r="D699">
        <v>27.3</v>
      </c>
      <c r="E699" s="1">
        <v>52.234999999999999</v>
      </c>
      <c r="F699" s="1">
        <v>1</v>
      </c>
      <c r="G699">
        <v>-0.14599999999999999</v>
      </c>
      <c r="H699">
        <v>48.206000000000003</v>
      </c>
      <c r="I699">
        <v>20.082000000000001</v>
      </c>
      <c r="J699">
        <v>0</v>
      </c>
      <c r="K699">
        <f t="shared" si="10"/>
        <v>0</v>
      </c>
    </row>
    <row r="700" spans="4:11" x14ac:dyDescent="0.25">
      <c r="D700">
        <v>27.35</v>
      </c>
      <c r="E700" s="1">
        <v>52.218000000000004</v>
      </c>
      <c r="F700" s="1">
        <v>1</v>
      </c>
      <c r="G700">
        <v>-0.14599999999999999</v>
      </c>
      <c r="H700">
        <v>48.195999999999998</v>
      </c>
      <c r="I700">
        <v>20.082000000000001</v>
      </c>
      <c r="J700">
        <v>0</v>
      </c>
      <c r="K700">
        <f t="shared" si="10"/>
        <v>0</v>
      </c>
    </row>
    <row r="701" spans="4:11" x14ac:dyDescent="0.25">
      <c r="D701">
        <v>27.4</v>
      </c>
      <c r="E701" s="1">
        <v>52.2</v>
      </c>
      <c r="F701" s="1">
        <v>1</v>
      </c>
      <c r="G701">
        <v>-0.14599999999999999</v>
      </c>
      <c r="H701">
        <v>48.186</v>
      </c>
      <c r="I701">
        <v>20.082000000000001</v>
      </c>
      <c r="J701">
        <v>0</v>
      </c>
      <c r="K701">
        <f t="shared" si="10"/>
        <v>0</v>
      </c>
    </row>
    <row r="702" spans="4:11" x14ac:dyDescent="0.25">
      <c r="D702">
        <v>27.45</v>
      </c>
      <c r="E702" s="1">
        <v>52.174999999999997</v>
      </c>
      <c r="F702" s="1">
        <v>1</v>
      </c>
      <c r="G702">
        <v>-0.14599999999999999</v>
      </c>
      <c r="H702">
        <v>48.176000000000002</v>
      </c>
      <c r="I702">
        <v>20.082000000000001</v>
      </c>
      <c r="J702">
        <v>0</v>
      </c>
      <c r="K702">
        <f t="shared" si="10"/>
        <v>0</v>
      </c>
    </row>
    <row r="703" spans="4:11" x14ac:dyDescent="0.25">
      <c r="D703">
        <v>27.5</v>
      </c>
      <c r="E703" s="1">
        <v>52.15</v>
      </c>
      <c r="F703" s="1">
        <v>1</v>
      </c>
      <c r="G703">
        <v>-0.14599999999999999</v>
      </c>
      <c r="H703">
        <v>48.165999999999997</v>
      </c>
      <c r="I703">
        <v>20.082000000000001</v>
      </c>
      <c r="J703">
        <v>0</v>
      </c>
      <c r="K703">
        <f t="shared" si="10"/>
        <v>0</v>
      </c>
    </row>
    <row r="704" spans="4:11" x14ac:dyDescent="0.25">
      <c r="D704">
        <v>27.55</v>
      </c>
      <c r="E704" s="1">
        <v>52.125</v>
      </c>
      <c r="F704" s="1">
        <v>1</v>
      </c>
      <c r="G704">
        <v>-0.14599999999999999</v>
      </c>
      <c r="H704">
        <v>48.155999999999999</v>
      </c>
      <c r="I704">
        <v>20.082000000000001</v>
      </c>
      <c r="J704">
        <v>0</v>
      </c>
      <c r="K704">
        <f t="shared" si="10"/>
        <v>0</v>
      </c>
    </row>
    <row r="705" spans="4:11" x14ac:dyDescent="0.25">
      <c r="D705">
        <v>27.6</v>
      </c>
      <c r="E705" s="1">
        <v>52.1</v>
      </c>
      <c r="F705" s="1">
        <v>1</v>
      </c>
      <c r="G705">
        <v>-0.14599999999999999</v>
      </c>
      <c r="H705">
        <v>48.146000000000001</v>
      </c>
      <c r="I705">
        <v>20.082000000000001</v>
      </c>
      <c r="J705">
        <v>0</v>
      </c>
      <c r="K705">
        <f t="shared" si="10"/>
        <v>0</v>
      </c>
    </row>
    <row r="706" spans="4:11" x14ac:dyDescent="0.25">
      <c r="D706">
        <v>27.65</v>
      </c>
      <c r="E706" s="1">
        <v>52.073999999999998</v>
      </c>
      <c r="F706" s="1">
        <v>1</v>
      </c>
      <c r="G706">
        <v>-0.14599999999999999</v>
      </c>
      <c r="H706">
        <v>48.136000000000003</v>
      </c>
      <c r="I706">
        <v>20.082000000000001</v>
      </c>
      <c r="J706">
        <v>0</v>
      </c>
      <c r="K706">
        <f t="shared" si="10"/>
        <v>0</v>
      </c>
    </row>
    <row r="707" spans="4:11" x14ac:dyDescent="0.25">
      <c r="D707">
        <v>27.7</v>
      </c>
      <c r="E707" s="1">
        <v>52.048999999999999</v>
      </c>
      <c r="F707" s="1">
        <v>1</v>
      </c>
      <c r="G707">
        <v>-0.14599999999999999</v>
      </c>
      <c r="H707">
        <v>48.125999999999998</v>
      </c>
      <c r="I707">
        <v>20.082000000000001</v>
      </c>
      <c r="J707">
        <v>0</v>
      </c>
      <c r="K707">
        <f t="shared" si="10"/>
        <v>0</v>
      </c>
    </row>
    <row r="708" spans="4:11" x14ac:dyDescent="0.25">
      <c r="D708">
        <v>27.75</v>
      </c>
      <c r="E708" s="1">
        <v>52.024000000000001</v>
      </c>
      <c r="F708" s="1">
        <v>1</v>
      </c>
      <c r="G708">
        <v>-0.14599999999999999</v>
      </c>
      <c r="H708">
        <v>48.116</v>
      </c>
      <c r="I708">
        <v>20.082000000000001</v>
      </c>
      <c r="J708">
        <v>0</v>
      </c>
      <c r="K708">
        <f t="shared" si="10"/>
        <v>0</v>
      </c>
    </row>
    <row r="709" spans="4:11" x14ac:dyDescent="0.25">
      <c r="D709">
        <v>27.8</v>
      </c>
      <c r="E709" s="1">
        <v>51.997999999999998</v>
      </c>
      <c r="F709" s="1">
        <v>1</v>
      </c>
      <c r="G709">
        <v>-0.14599999999999999</v>
      </c>
      <c r="H709">
        <v>48.106000000000002</v>
      </c>
      <c r="I709">
        <v>20.082000000000001</v>
      </c>
      <c r="J709">
        <v>0</v>
      </c>
      <c r="K709">
        <f t="shared" si="10"/>
        <v>0</v>
      </c>
    </row>
    <row r="710" spans="4:11" x14ac:dyDescent="0.25">
      <c r="D710">
        <v>27.85</v>
      </c>
      <c r="E710" s="1">
        <v>51.972999999999999</v>
      </c>
      <c r="F710" s="1">
        <v>1</v>
      </c>
      <c r="G710">
        <v>-0.14599999999999999</v>
      </c>
      <c r="H710">
        <v>48.095999999999997</v>
      </c>
      <c r="I710">
        <v>20.082000000000001</v>
      </c>
      <c r="J710">
        <v>0</v>
      </c>
      <c r="K710">
        <f t="shared" si="10"/>
        <v>0</v>
      </c>
    </row>
    <row r="711" spans="4:11" x14ac:dyDescent="0.25">
      <c r="D711">
        <v>27.9</v>
      </c>
      <c r="E711" s="1">
        <v>51.948</v>
      </c>
      <c r="F711" s="1">
        <v>1</v>
      </c>
      <c r="G711">
        <v>-0.14599999999999999</v>
      </c>
      <c r="H711">
        <v>48.085999999999999</v>
      </c>
      <c r="I711">
        <v>20.082000000000001</v>
      </c>
      <c r="J711">
        <v>0</v>
      </c>
      <c r="K711">
        <f t="shared" si="10"/>
        <v>0</v>
      </c>
    </row>
    <row r="712" spans="4:11" x14ac:dyDescent="0.25">
      <c r="D712">
        <v>27.95</v>
      </c>
      <c r="E712" s="1">
        <v>51.921999999999997</v>
      </c>
      <c r="F712" s="1">
        <v>1</v>
      </c>
      <c r="G712">
        <v>-0.14599999999999999</v>
      </c>
      <c r="H712">
        <v>48.076000000000001</v>
      </c>
      <c r="I712">
        <v>20.082000000000001</v>
      </c>
      <c r="J712">
        <v>0</v>
      </c>
      <c r="K712">
        <f t="shared" si="10"/>
        <v>0</v>
      </c>
    </row>
    <row r="713" spans="4:11" x14ac:dyDescent="0.25">
      <c r="D713">
        <v>28</v>
      </c>
      <c r="E713" s="1">
        <v>51.896999999999998</v>
      </c>
      <c r="F713" s="1">
        <v>1</v>
      </c>
      <c r="G713">
        <v>-0.14599999999999999</v>
      </c>
      <c r="H713">
        <v>48.066000000000003</v>
      </c>
      <c r="I713">
        <v>20.082000000000001</v>
      </c>
      <c r="J713">
        <v>0</v>
      </c>
      <c r="K713">
        <f t="shared" si="10"/>
        <v>0</v>
      </c>
    </row>
    <row r="714" spans="4:11" x14ac:dyDescent="0.25">
      <c r="D714">
        <v>28.05</v>
      </c>
      <c r="E714" s="1">
        <v>51.871000000000002</v>
      </c>
      <c r="F714" s="1">
        <v>1</v>
      </c>
      <c r="G714">
        <v>-0.14599999999999999</v>
      </c>
      <c r="H714">
        <v>48.055999999999997</v>
      </c>
      <c r="I714">
        <v>20.082000000000001</v>
      </c>
      <c r="J714">
        <v>0</v>
      </c>
      <c r="K714">
        <f t="shared" si="10"/>
        <v>0</v>
      </c>
    </row>
    <row r="715" spans="4:11" x14ac:dyDescent="0.25">
      <c r="D715">
        <v>28.1</v>
      </c>
      <c r="E715" s="1">
        <v>51.845999999999997</v>
      </c>
      <c r="F715" s="1">
        <v>1</v>
      </c>
      <c r="G715">
        <v>-0.14599999999999999</v>
      </c>
      <c r="H715">
        <v>48.045999999999999</v>
      </c>
      <c r="I715">
        <v>20.082000000000001</v>
      </c>
      <c r="J715">
        <v>0</v>
      </c>
      <c r="K715">
        <f t="shared" si="10"/>
        <v>0</v>
      </c>
    </row>
    <row r="716" spans="4:11" x14ac:dyDescent="0.25">
      <c r="D716">
        <v>28.15</v>
      </c>
      <c r="E716" s="1">
        <v>51.820999999999998</v>
      </c>
      <c r="F716" s="1">
        <v>1</v>
      </c>
      <c r="G716">
        <v>-0.14599999999999999</v>
      </c>
      <c r="H716">
        <v>48.036000000000001</v>
      </c>
      <c r="I716">
        <v>20.082000000000001</v>
      </c>
      <c r="J716">
        <v>0</v>
      </c>
      <c r="K716">
        <f t="shared" si="10"/>
        <v>0</v>
      </c>
    </row>
    <row r="717" spans="4:11" x14ac:dyDescent="0.25">
      <c r="D717">
        <v>28.2</v>
      </c>
      <c r="E717" s="1">
        <v>51.795000000000002</v>
      </c>
      <c r="F717" s="1">
        <v>1</v>
      </c>
      <c r="G717">
        <v>-0.14599999999999999</v>
      </c>
      <c r="H717">
        <v>48.026000000000003</v>
      </c>
      <c r="I717">
        <v>20.082000000000001</v>
      </c>
      <c r="J717">
        <v>0</v>
      </c>
      <c r="K717">
        <f t="shared" si="10"/>
        <v>0</v>
      </c>
    </row>
    <row r="718" spans="4:11" x14ac:dyDescent="0.25">
      <c r="D718">
        <v>28.25</v>
      </c>
      <c r="E718" s="1">
        <v>51.744</v>
      </c>
      <c r="F718" s="1">
        <v>1</v>
      </c>
      <c r="G718">
        <v>-0.14599999999999999</v>
      </c>
      <c r="H718">
        <v>48.015999999999998</v>
      </c>
      <c r="I718">
        <v>20.082000000000001</v>
      </c>
      <c r="J718">
        <v>0</v>
      </c>
      <c r="K718">
        <f t="shared" si="10"/>
        <v>0</v>
      </c>
    </row>
    <row r="719" spans="4:11" x14ac:dyDescent="0.25">
      <c r="D719">
        <v>28.3</v>
      </c>
      <c r="E719" s="1">
        <v>51.692</v>
      </c>
      <c r="F719" s="1">
        <v>1</v>
      </c>
      <c r="G719">
        <v>-0.14599999999999999</v>
      </c>
      <c r="H719">
        <v>48.006</v>
      </c>
      <c r="I719">
        <v>20.082000000000001</v>
      </c>
      <c r="J719">
        <v>0</v>
      </c>
      <c r="K719">
        <f t="shared" si="10"/>
        <v>0</v>
      </c>
    </row>
    <row r="720" spans="4:11" x14ac:dyDescent="0.25">
      <c r="D720">
        <v>28.35</v>
      </c>
      <c r="E720" s="1">
        <v>51.640999999999998</v>
      </c>
      <c r="F720" s="1">
        <v>1</v>
      </c>
      <c r="G720">
        <v>-0.14599999999999999</v>
      </c>
      <c r="H720">
        <v>47.996000000000002</v>
      </c>
      <c r="I720">
        <v>20.082000000000001</v>
      </c>
      <c r="J720">
        <v>0</v>
      </c>
      <c r="K720">
        <f t="shared" ref="K720:K783" si="11">J720*100</f>
        <v>0</v>
      </c>
    </row>
    <row r="721" spans="4:11" x14ac:dyDescent="0.25">
      <c r="D721">
        <v>28.4</v>
      </c>
      <c r="E721" s="1">
        <v>51.588999999999999</v>
      </c>
      <c r="F721" s="1">
        <v>1</v>
      </c>
      <c r="G721">
        <v>-0.14599999999999999</v>
      </c>
      <c r="H721">
        <v>47.985999999999997</v>
      </c>
      <c r="I721">
        <v>20.082000000000001</v>
      </c>
      <c r="J721">
        <v>0</v>
      </c>
      <c r="K721">
        <f t="shared" si="11"/>
        <v>0</v>
      </c>
    </row>
    <row r="722" spans="4:11" x14ac:dyDescent="0.25">
      <c r="D722">
        <v>28.45</v>
      </c>
      <c r="E722" s="1">
        <v>51.537999999999997</v>
      </c>
      <c r="F722" s="1">
        <v>1</v>
      </c>
      <c r="G722">
        <v>-0.14599999999999999</v>
      </c>
      <c r="H722">
        <v>47.975999999999999</v>
      </c>
      <c r="I722">
        <v>20.082000000000001</v>
      </c>
      <c r="J722">
        <v>0</v>
      </c>
      <c r="K722">
        <f t="shared" si="11"/>
        <v>0</v>
      </c>
    </row>
    <row r="723" spans="4:11" x14ac:dyDescent="0.25">
      <c r="D723">
        <v>28.5</v>
      </c>
      <c r="E723" s="1">
        <v>51.485999999999997</v>
      </c>
      <c r="F723" s="1">
        <v>1</v>
      </c>
      <c r="G723">
        <v>-0.14599999999999999</v>
      </c>
      <c r="H723">
        <v>47.966000000000001</v>
      </c>
      <c r="I723">
        <v>20.082000000000001</v>
      </c>
      <c r="J723">
        <v>0</v>
      </c>
      <c r="K723">
        <f t="shared" si="11"/>
        <v>0</v>
      </c>
    </row>
    <row r="724" spans="4:11" x14ac:dyDescent="0.25">
      <c r="D724">
        <v>28.55</v>
      </c>
      <c r="E724" s="1">
        <v>51.433999999999997</v>
      </c>
      <c r="F724" s="1">
        <v>1</v>
      </c>
      <c r="G724">
        <v>-0.14599999999999999</v>
      </c>
      <c r="H724">
        <v>47.956000000000003</v>
      </c>
      <c r="I724">
        <v>20.082000000000001</v>
      </c>
      <c r="J724">
        <v>0</v>
      </c>
      <c r="K724">
        <f t="shared" si="11"/>
        <v>0</v>
      </c>
    </row>
    <row r="725" spans="4:11" x14ac:dyDescent="0.25">
      <c r="D725">
        <v>28.6</v>
      </c>
      <c r="E725" s="1">
        <v>51.383000000000003</v>
      </c>
      <c r="F725" s="1">
        <v>1</v>
      </c>
      <c r="G725">
        <v>-0.14599999999999999</v>
      </c>
      <c r="H725">
        <v>47.945999999999998</v>
      </c>
      <c r="I725">
        <v>20.082000000000001</v>
      </c>
      <c r="J725">
        <v>0</v>
      </c>
      <c r="K725">
        <f t="shared" si="11"/>
        <v>0</v>
      </c>
    </row>
    <row r="726" spans="4:11" x14ac:dyDescent="0.25">
      <c r="D726">
        <v>28.65</v>
      </c>
      <c r="E726" s="1">
        <v>51.328000000000003</v>
      </c>
      <c r="F726" s="1">
        <v>1</v>
      </c>
      <c r="G726">
        <v>-0.14599999999999999</v>
      </c>
      <c r="H726">
        <v>47.936</v>
      </c>
      <c r="I726">
        <v>20.082000000000001</v>
      </c>
      <c r="J726">
        <v>0</v>
      </c>
      <c r="K726">
        <f t="shared" si="11"/>
        <v>0</v>
      </c>
    </row>
    <row r="727" spans="4:11" x14ac:dyDescent="0.25">
      <c r="D727">
        <v>28.7</v>
      </c>
      <c r="E727" s="1">
        <v>51.273000000000003</v>
      </c>
      <c r="F727" s="1">
        <v>1</v>
      </c>
      <c r="G727">
        <v>-0.14599999999999999</v>
      </c>
      <c r="H727">
        <v>47.926000000000002</v>
      </c>
      <c r="I727">
        <v>20.082000000000001</v>
      </c>
      <c r="J727">
        <v>0</v>
      </c>
      <c r="K727">
        <f t="shared" si="11"/>
        <v>0</v>
      </c>
    </row>
    <row r="728" spans="4:11" x14ac:dyDescent="0.25">
      <c r="D728">
        <v>28.75</v>
      </c>
      <c r="E728" s="1">
        <v>51.218000000000004</v>
      </c>
      <c r="F728" s="1">
        <v>1</v>
      </c>
      <c r="G728">
        <v>-0.14599999999999999</v>
      </c>
      <c r="H728">
        <v>47.915999999999997</v>
      </c>
      <c r="I728">
        <v>20.082000000000001</v>
      </c>
      <c r="J728">
        <v>0</v>
      </c>
      <c r="K728">
        <f t="shared" si="11"/>
        <v>0</v>
      </c>
    </row>
    <row r="729" spans="4:11" x14ac:dyDescent="0.25">
      <c r="D729">
        <v>28.8</v>
      </c>
      <c r="E729" s="1">
        <v>51.161999999999999</v>
      </c>
      <c r="F729" s="1">
        <v>1</v>
      </c>
      <c r="G729">
        <v>-0.14599999999999999</v>
      </c>
      <c r="H729">
        <v>47.905999999999999</v>
      </c>
      <c r="I729">
        <v>20.082000000000001</v>
      </c>
      <c r="J729">
        <v>0</v>
      </c>
      <c r="K729">
        <f t="shared" si="11"/>
        <v>0</v>
      </c>
    </row>
    <row r="730" spans="4:11" x14ac:dyDescent="0.25">
      <c r="D730">
        <v>28.85</v>
      </c>
      <c r="E730" s="1">
        <v>51.106999999999999</v>
      </c>
      <c r="F730" s="1">
        <v>1</v>
      </c>
      <c r="G730">
        <v>-0.14599999999999999</v>
      </c>
      <c r="H730">
        <v>47.896000000000001</v>
      </c>
      <c r="I730">
        <v>20.082000000000001</v>
      </c>
      <c r="J730">
        <v>0</v>
      </c>
      <c r="K730">
        <f t="shared" si="11"/>
        <v>0</v>
      </c>
    </row>
    <row r="731" spans="4:11" x14ac:dyDescent="0.25">
      <c r="D731">
        <v>28.9</v>
      </c>
      <c r="E731" s="1">
        <v>51.052</v>
      </c>
      <c r="F731" s="1">
        <v>1</v>
      </c>
      <c r="G731">
        <v>-0.14599999999999999</v>
      </c>
      <c r="H731">
        <v>47.886000000000003</v>
      </c>
      <c r="I731">
        <v>20.082000000000001</v>
      </c>
      <c r="J731">
        <v>0</v>
      </c>
      <c r="K731">
        <f t="shared" si="11"/>
        <v>0</v>
      </c>
    </row>
    <row r="732" spans="4:11" x14ac:dyDescent="0.25">
      <c r="D732">
        <v>28.95</v>
      </c>
      <c r="E732" s="1">
        <v>50.997</v>
      </c>
      <c r="F732" s="1">
        <v>1</v>
      </c>
      <c r="G732">
        <v>-0.14599999999999999</v>
      </c>
      <c r="H732">
        <v>47.875999999999998</v>
      </c>
      <c r="I732">
        <v>20.082000000000001</v>
      </c>
      <c r="J732">
        <v>0</v>
      </c>
      <c r="K732">
        <f t="shared" si="11"/>
        <v>0</v>
      </c>
    </row>
    <row r="733" spans="4:11" x14ac:dyDescent="0.25">
      <c r="D733">
        <v>29</v>
      </c>
      <c r="E733" s="1">
        <v>50.942</v>
      </c>
      <c r="F733" s="1">
        <v>1</v>
      </c>
      <c r="G733">
        <v>-0.14599999999999999</v>
      </c>
      <c r="H733">
        <v>47.866</v>
      </c>
      <c r="I733">
        <v>20.082000000000001</v>
      </c>
      <c r="J733">
        <v>0</v>
      </c>
      <c r="K733">
        <f t="shared" si="11"/>
        <v>0</v>
      </c>
    </row>
    <row r="734" spans="4:11" x14ac:dyDescent="0.25">
      <c r="D734">
        <v>29.05</v>
      </c>
      <c r="E734" s="1">
        <v>50.850999999999999</v>
      </c>
      <c r="F734" s="1">
        <v>1</v>
      </c>
      <c r="G734">
        <v>-0.14599999999999999</v>
      </c>
      <c r="H734">
        <v>47.856000000000002</v>
      </c>
      <c r="I734">
        <v>20.082000000000001</v>
      </c>
      <c r="J734">
        <v>0</v>
      </c>
      <c r="K734">
        <f t="shared" si="11"/>
        <v>0</v>
      </c>
    </row>
    <row r="735" spans="4:11" x14ac:dyDescent="0.25">
      <c r="D735">
        <v>29.1</v>
      </c>
      <c r="E735" s="1">
        <v>50.761000000000003</v>
      </c>
      <c r="F735" s="1">
        <v>1</v>
      </c>
      <c r="G735">
        <v>-0.14599999999999999</v>
      </c>
      <c r="H735">
        <v>47.845999999999997</v>
      </c>
      <c r="I735">
        <v>20.082000000000001</v>
      </c>
      <c r="J735">
        <v>0</v>
      </c>
      <c r="K735">
        <f t="shared" si="11"/>
        <v>0</v>
      </c>
    </row>
    <row r="736" spans="4:11" x14ac:dyDescent="0.25">
      <c r="D736">
        <v>29.15</v>
      </c>
      <c r="E736" s="1">
        <v>50.67</v>
      </c>
      <c r="F736" s="1">
        <v>1</v>
      </c>
      <c r="G736">
        <v>-0.14599999999999999</v>
      </c>
      <c r="H736">
        <v>47.835999999999999</v>
      </c>
      <c r="I736">
        <v>20.082000000000001</v>
      </c>
      <c r="J736">
        <v>0</v>
      </c>
      <c r="K736">
        <f t="shared" si="11"/>
        <v>0</v>
      </c>
    </row>
    <row r="737" spans="4:11" x14ac:dyDescent="0.25">
      <c r="D737">
        <v>29.2</v>
      </c>
      <c r="E737" s="1">
        <v>50.579000000000001</v>
      </c>
      <c r="F737" s="1">
        <v>1</v>
      </c>
      <c r="G737">
        <v>-0.14599999999999999</v>
      </c>
      <c r="H737">
        <v>47.826000000000001</v>
      </c>
      <c r="I737">
        <v>20.082000000000001</v>
      </c>
      <c r="J737">
        <v>0</v>
      </c>
      <c r="K737">
        <f t="shared" si="11"/>
        <v>0</v>
      </c>
    </row>
    <row r="738" spans="4:11" x14ac:dyDescent="0.25">
      <c r="D738">
        <v>29.25</v>
      </c>
      <c r="E738" s="1">
        <v>50.484999999999999</v>
      </c>
      <c r="F738" s="1">
        <v>1</v>
      </c>
      <c r="G738">
        <v>-0.14599999999999999</v>
      </c>
      <c r="H738">
        <v>47.816000000000003</v>
      </c>
      <c r="I738">
        <v>20.082000000000001</v>
      </c>
      <c r="J738">
        <v>0</v>
      </c>
      <c r="K738">
        <f t="shared" si="11"/>
        <v>0</v>
      </c>
    </row>
    <row r="739" spans="4:11" x14ac:dyDescent="0.25">
      <c r="D739">
        <v>29.3</v>
      </c>
      <c r="E739" s="1">
        <v>50.390999999999998</v>
      </c>
      <c r="F739" s="1">
        <v>1</v>
      </c>
      <c r="G739">
        <v>-0.14599999999999999</v>
      </c>
      <c r="H739">
        <v>47.805999999999997</v>
      </c>
      <c r="I739">
        <v>20.082000000000001</v>
      </c>
      <c r="J739">
        <v>0</v>
      </c>
      <c r="K739">
        <f t="shared" si="11"/>
        <v>0</v>
      </c>
    </row>
    <row r="740" spans="4:11" x14ac:dyDescent="0.25">
      <c r="D740">
        <v>29.35</v>
      </c>
      <c r="E740" s="1">
        <v>50.296999999999997</v>
      </c>
      <c r="F740" s="1">
        <v>1</v>
      </c>
      <c r="G740">
        <v>-0.14599999999999999</v>
      </c>
      <c r="H740">
        <v>47.795999999999999</v>
      </c>
      <c r="I740">
        <v>20.082000000000001</v>
      </c>
      <c r="J740">
        <v>0</v>
      </c>
      <c r="K740">
        <f t="shared" si="11"/>
        <v>0</v>
      </c>
    </row>
    <row r="741" spans="4:11" x14ac:dyDescent="0.25">
      <c r="D741">
        <v>29.4</v>
      </c>
      <c r="E741" s="1">
        <v>50.203000000000003</v>
      </c>
      <c r="F741" s="1">
        <v>1</v>
      </c>
      <c r="G741">
        <v>-0.14599999999999999</v>
      </c>
      <c r="H741">
        <v>47.786000000000001</v>
      </c>
      <c r="I741">
        <v>20.082000000000001</v>
      </c>
      <c r="J741">
        <v>0</v>
      </c>
      <c r="K741">
        <f t="shared" si="11"/>
        <v>0</v>
      </c>
    </row>
    <row r="742" spans="4:11" x14ac:dyDescent="0.25">
      <c r="D742">
        <v>29.45</v>
      </c>
      <c r="E742" s="1">
        <v>50.072000000000003</v>
      </c>
      <c r="F742" s="1">
        <v>1</v>
      </c>
      <c r="G742">
        <v>-0.14599999999999999</v>
      </c>
      <c r="H742">
        <v>47.776000000000003</v>
      </c>
      <c r="I742">
        <v>20.082000000000001</v>
      </c>
      <c r="J742">
        <v>0</v>
      </c>
      <c r="K742">
        <f t="shared" si="11"/>
        <v>0</v>
      </c>
    </row>
    <row r="743" spans="4:11" x14ac:dyDescent="0.25">
      <c r="D743">
        <v>29.5</v>
      </c>
      <c r="E743" s="1">
        <v>49.941000000000003</v>
      </c>
      <c r="F743" s="1">
        <v>1</v>
      </c>
      <c r="G743">
        <v>-0.14599999999999999</v>
      </c>
      <c r="H743">
        <v>47.765999999999998</v>
      </c>
      <c r="I743">
        <v>20.082000000000001</v>
      </c>
      <c r="J743">
        <v>0</v>
      </c>
      <c r="K743">
        <f t="shared" si="11"/>
        <v>0</v>
      </c>
    </row>
    <row r="744" spans="4:11" x14ac:dyDescent="0.25">
      <c r="D744">
        <v>29.55</v>
      </c>
      <c r="E744" s="1">
        <v>49.808999999999997</v>
      </c>
      <c r="F744" s="1">
        <v>1</v>
      </c>
      <c r="G744">
        <v>-0.14599999999999999</v>
      </c>
      <c r="H744">
        <v>47.756</v>
      </c>
      <c r="I744">
        <v>20.082000000000001</v>
      </c>
      <c r="J744">
        <v>0</v>
      </c>
      <c r="K744">
        <f t="shared" si="11"/>
        <v>0</v>
      </c>
    </row>
    <row r="745" spans="4:11" x14ac:dyDescent="0.25">
      <c r="D745">
        <v>29.6</v>
      </c>
      <c r="E745" s="1">
        <v>49.677999999999997</v>
      </c>
      <c r="F745" s="1">
        <v>1</v>
      </c>
      <c r="G745">
        <v>-0.14599999999999999</v>
      </c>
      <c r="H745">
        <v>47.746000000000002</v>
      </c>
      <c r="I745">
        <v>20.082000000000001</v>
      </c>
      <c r="J745">
        <v>0</v>
      </c>
      <c r="K745">
        <f t="shared" si="11"/>
        <v>0</v>
      </c>
    </row>
    <row r="746" spans="4:11" x14ac:dyDescent="0.25">
      <c r="D746">
        <v>29.65</v>
      </c>
      <c r="E746" s="1">
        <v>49.508000000000003</v>
      </c>
      <c r="F746" s="1">
        <v>1</v>
      </c>
      <c r="G746">
        <v>-0.14599999999999999</v>
      </c>
      <c r="H746">
        <v>47.735999999999997</v>
      </c>
      <c r="I746">
        <v>20.082000000000001</v>
      </c>
      <c r="J746">
        <v>0</v>
      </c>
      <c r="K746">
        <f t="shared" si="11"/>
        <v>0</v>
      </c>
    </row>
    <row r="747" spans="4:11" x14ac:dyDescent="0.25">
      <c r="D747">
        <v>29.7</v>
      </c>
      <c r="E747" s="1">
        <v>49.338000000000001</v>
      </c>
      <c r="F747" s="1">
        <v>1</v>
      </c>
      <c r="G747">
        <v>-0.14599999999999999</v>
      </c>
      <c r="H747">
        <v>47.725999999999999</v>
      </c>
      <c r="I747">
        <v>20.082000000000001</v>
      </c>
      <c r="J747">
        <v>0</v>
      </c>
      <c r="K747">
        <f t="shared" si="11"/>
        <v>0</v>
      </c>
    </row>
    <row r="748" spans="4:11" x14ac:dyDescent="0.25">
      <c r="D748">
        <v>29.75</v>
      </c>
      <c r="E748" s="1">
        <v>49.167000000000002</v>
      </c>
      <c r="F748" s="1">
        <v>1</v>
      </c>
      <c r="G748">
        <v>-0.14599999999999999</v>
      </c>
      <c r="H748">
        <v>47.716000000000001</v>
      </c>
      <c r="I748">
        <v>20.082000000000001</v>
      </c>
      <c r="J748">
        <v>0</v>
      </c>
      <c r="K748">
        <f t="shared" si="11"/>
        <v>0</v>
      </c>
    </row>
    <row r="749" spans="4:11" x14ac:dyDescent="0.25">
      <c r="D749">
        <v>29.8</v>
      </c>
      <c r="E749" s="1">
        <v>48.997</v>
      </c>
      <c r="F749" s="1">
        <v>1</v>
      </c>
      <c r="G749">
        <v>-0.14599999999999999</v>
      </c>
      <c r="H749">
        <v>47.706000000000003</v>
      </c>
      <c r="I749">
        <v>20.082000000000001</v>
      </c>
      <c r="J749">
        <v>0</v>
      </c>
      <c r="K749">
        <f t="shared" si="11"/>
        <v>0</v>
      </c>
    </row>
    <row r="750" spans="4:11" x14ac:dyDescent="0.25">
      <c r="D750">
        <v>29.85</v>
      </c>
      <c r="E750" s="1">
        <v>48.68</v>
      </c>
      <c r="F750" s="1">
        <v>1</v>
      </c>
      <c r="G750">
        <v>-0.14599999999999999</v>
      </c>
      <c r="H750">
        <v>47.695999999999998</v>
      </c>
      <c r="I750">
        <v>20.082000000000001</v>
      </c>
      <c r="J750">
        <v>0</v>
      </c>
      <c r="K750">
        <f t="shared" si="11"/>
        <v>0</v>
      </c>
    </row>
    <row r="751" spans="4:11" x14ac:dyDescent="0.25">
      <c r="D751">
        <v>29.9</v>
      </c>
      <c r="E751" s="1">
        <v>48.362000000000002</v>
      </c>
      <c r="F751" s="1">
        <v>1</v>
      </c>
      <c r="G751">
        <v>-0.14599999999999999</v>
      </c>
      <c r="H751">
        <v>47.686</v>
      </c>
      <c r="I751">
        <v>20.082000000000001</v>
      </c>
      <c r="J751">
        <v>0</v>
      </c>
      <c r="K751">
        <f t="shared" si="11"/>
        <v>0</v>
      </c>
    </row>
    <row r="752" spans="4:11" x14ac:dyDescent="0.25">
      <c r="D752">
        <v>29.95</v>
      </c>
      <c r="E752" s="1">
        <v>48.045000000000002</v>
      </c>
      <c r="F752" s="1">
        <v>1</v>
      </c>
      <c r="G752">
        <v>-0.14599999999999999</v>
      </c>
      <c r="H752">
        <v>47.676000000000002</v>
      </c>
      <c r="I752">
        <v>20.082000000000001</v>
      </c>
      <c r="J752">
        <v>0</v>
      </c>
      <c r="K752">
        <f t="shared" si="11"/>
        <v>0</v>
      </c>
    </row>
    <row r="753" spans="4:11" x14ac:dyDescent="0.25">
      <c r="D753">
        <v>30</v>
      </c>
      <c r="E753" s="1">
        <v>47.728000000000002</v>
      </c>
      <c r="F753" s="1">
        <v>1</v>
      </c>
      <c r="G753">
        <v>-0.14599999999999999</v>
      </c>
      <c r="H753">
        <v>47.665999999999997</v>
      </c>
      <c r="I753">
        <v>20.082000000000001</v>
      </c>
      <c r="J753">
        <v>0</v>
      </c>
      <c r="K753">
        <f t="shared" si="11"/>
        <v>0</v>
      </c>
    </row>
    <row r="754" spans="4:11" x14ac:dyDescent="0.25">
      <c r="D754">
        <v>30.05</v>
      </c>
      <c r="E754" s="1">
        <v>46.965000000000003</v>
      </c>
      <c r="F754" s="1">
        <v>1</v>
      </c>
      <c r="G754">
        <v>-0.14599999999999999</v>
      </c>
      <c r="H754">
        <v>47.655999999999999</v>
      </c>
      <c r="I754">
        <v>20.082000000000001</v>
      </c>
      <c r="J754">
        <v>0</v>
      </c>
      <c r="K754">
        <f t="shared" si="11"/>
        <v>0</v>
      </c>
    </row>
    <row r="755" spans="4:11" x14ac:dyDescent="0.25">
      <c r="D755">
        <v>30.1</v>
      </c>
      <c r="E755" s="1">
        <v>46.201999999999998</v>
      </c>
      <c r="F755" s="1">
        <v>1</v>
      </c>
      <c r="G755">
        <v>-0.14599999999999999</v>
      </c>
      <c r="H755">
        <v>47.646000000000001</v>
      </c>
      <c r="I755">
        <v>20.082000000000001</v>
      </c>
      <c r="J755">
        <v>0</v>
      </c>
      <c r="K755">
        <f t="shared" si="11"/>
        <v>0</v>
      </c>
    </row>
    <row r="756" spans="4:11" x14ac:dyDescent="0.25">
      <c r="D756">
        <v>30.15</v>
      </c>
      <c r="E756" s="1">
        <v>45.44</v>
      </c>
      <c r="F756" s="1">
        <v>1</v>
      </c>
      <c r="G756">
        <v>-0.14599999999999999</v>
      </c>
      <c r="H756">
        <v>47.636000000000003</v>
      </c>
      <c r="I756">
        <v>20.082000000000001</v>
      </c>
      <c r="J756">
        <v>0</v>
      </c>
      <c r="K756">
        <f t="shared" si="11"/>
        <v>0</v>
      </c>
    </row>
    <row r="757" spans="4:11" x14ac:dyDescent="0.25">
      <c r="D757">
        <v>30.2</v>
      </c>
      <c r="E757" s="1">
        <v>44.677</v>
      </c>
      <c r="F757" s="1">
        <v>1</v>
      </c>
      <c r="G757">
        <v>-0.14599999999999999</v>
      </c>
      <c r="H757">
        <v>47.625999999999998</v>
      </c>
      <c r="I757">
        <v>20.082000000000001</v>
      </c>
      <c r="J757">
        <v>0</v>
      </c>
      <c r="K757">
        <f t="shared" si="11"/>
        <v>0</v>
      </c>
    </row>
    <row r="758" spans="4:11" x14ac:dyDescent="0.25">
      <c r="D758">
        <v>30.25</v>
      </c>
      <c r="E758" s="1">
        <v>42.088999999999999</v>
      </c>
      <c r="F758" s="1">
        <v>1</v>
      </c>
      <c r="G758">
        <v>-0.14599999999999999</v>
      </c>
      <c r="H758">
        <v>47.616</v>
      </c>
      <c r="I758">
        <v>20.082000000000001</v>
      </c>
      <c r="J758">
        <v>0</v>
      </c>
      <c r="K758">
        <f t="shared" si="11"/>
        <v>0</v>
      </c>
    </row>
    <row r="759" spans="4:11" x14ac:dyDescent="0.25">
      <c r="D759">
        <v>30.3</v>
      </c>
      <c r="E759" s="1">
        <v>39.502000000000002</v>
      </c>
      <c r="F759" s="1">
        <v>1</v>
      </c>
      <c r="G759">
        <v>-0.14599999999999999</v>
      </c>
      <c r="H759">
        <v>47.606000000000002</v>
      </c>
      <c r="I759">
        <v>20.082000000000001</v>
      </c>
      <c r="J759">
        <v>0</v>
      </c>
      <c r="K759">
        <f t="shared" si="11"/>
        <v>0</v>
      </c>
    </row>
    <row r="760" spans="4:11" x14ac:dyDescent="0.25">
      <c r="D760">
        <v>30.35</v>
      </c>
      <c r="E760" s="1">
        <v>36.914000000000001</v>
      </c>
      <c r="F760" s="1">
        <v>1</v>
      </c>
      <c r="G760">
        <v>-0.14599999999999999</v>
      </c>
      <c r="H760">
        <v>47.595999999999997</v>
      </c>
      <c r="I760">
        <v>20.082000000000001</v>
      </c>
      <c r="J760">
        <v>0</v>
      </c>
      <c r="K760">
        <f t="shared" si="11"/>
        <v>0</v>
      </c>
    </row>
    <row r="761" spans="4:11" x14ac:dyDescent="0.25">
      <c r="D761">
        <v>30.4</v>
      </c>
      <c r="E761" s="1">
        <v>34.326000000000001</v>
      </c>
      <c r="F761" s="1">
        <v>1</v>
      </c>
      <c r="G761">
        <v>-0.14599999999999999</v>
      </c>
      <c r="H761">
        <v>47.585999999999999</v>
      </c>
      <c r="I761">
        <v>20.081</v>
      </c>
      <c r="J761">
        <v>0</v>
      </c>
      <c r="K761">
        <f t="shared" si="11"/>
        <v>0</v>
      </c>
    </row>
    <row r="762" spans="4:11" x14ac:dyDescent="0.25">
      <c r="D762">
        <v>30.45</v>
      </c>
      <c r="E762" s="1">
        <v>29.59</v>
      </c>
      <c r="F762" s="1">
        <v>1</v>
      </c>
      <c r="G762">
        <v>-0.14599999999999999</v>
      </c>
      <c r="H762">
        <v>47.576000000000001</v>
      </c>
      <c r="I762">
        <v>20.081</v>
      </c>
      <c r="J762">
        <v>0</v>
      </c>
      <c r="K762">
        <f t="shared" si="11"/>
        <v>0</v>
      </c>
    </row>
    <row r="763" spans="4:11" x14ac:dyDescent="0.25">
      <c r="D763">
        <v>30.5</v>
      </c>
      <c r="E763" s="1">
        <v>24.855</v>
      </c>
      <c r="F763" s="1">
        <v>1</v>
      </c>
      <c r="G763">
        <v>-0.14599999999999999</v>
      </c>
      <c r="H763">
        <v>47.566000000000003</v>
      </c>
      <c r="I763">
        <v>20.081</v>
      </c>
      <c r="J763">
        <v>0</v>
      </c>
      <c r="K763">
        <f t="shared" si="11"/>
        <v>0</v>
      </c>
    </row>
    <row r="764" spans="4:11" x14ac:dyDescent="0.25">
      <c r="D764">
        <v>30.55</v>
      </c>
      <c r="E764" s="1">
        <v>20.119</v>
      </c>
      <c r="F764" s="1">
        <v>1</v>
      </c>
      <c r="G764">
        <v>-0.14599999999999999</v>
      </c>
      <c r="H764">
        <v>47.555999999999997</v>
      </c>
      <c r="I764">
        <v>20.081</v>
      </c>
      <c r="J764">
        <v>0</v>
      </c>
      <c r="K764">
        <f t="shared" si="11"/>
        <v>0</v>
      </c>
    </row>
    <row r="765" spans="4:11" x14ac:dyDescent="0.25">
      <c r="D765">
        <v>30.6</v>
      </c>
      <c r="E765" s="1">
        <v>15.382999999999999</v>
      </c>
      <c r="F765" s="1">
        <v>1</v>
      </c>
      <c r="G765">
        <v>-0.14599999999999999</v>
      </c>
      <c r="H765">
        <v>47.545999999999999</v>
      </c>
      <c r="I765">
        <v>20.081</v>
      </c>
      <c r="J765">
        <v>0</v>
      </c>
      <c r="K765">
        <f t="shared" si="11"/>
        <v>0</v>
      </c>
    </row>
    <row r="766" spans="4:11" x14ac:dyDescent="0.25">
      <c r="D766">
        <v>30.65</v>
      </c>
      <c r="E766" s="1">
        <v>13.89</v>
      </c>
      <c r="F766" s="1">
        <v>1</v>
      </c>
      <c r="G766">
        <v>-0.14599999999999999</v>
      </c>
      <c r="H766">
        <v>47.536000000000001</v>
      </c>
      <c r="I766">
        <v>20.081</v>
      </c>
      <c r="J766">
        <v>0</v>
      </c>
      <c r="K766">
        <f t="shared" si="11"/>
        <v>0</v>
      </c>
    </row>
    <row r="767" spans="4:11" x14ac:dyDescent="0.25">
      <c r="D767">
        <v>30.7</v>
      </c>
      <c r="E767" s="1">
        <v>12.397</v>
      </c>
      <c r="F767" s="1">
        <v>1</v>
      </c>
      <c r="G767">
        <v>-0.14599999999999999</v>
      </c>
      <c r="H767">
        <v>47.526000000000003</v>
      </c>
      <c r="I767">
        <v>20.081</v>
      </c>
      <c r="J767">
        <v>0</v>
      </c>
      <c r="K767">
        <f t="shared" si="11"/>
        <v>0</v>
      </c>
    </row>
    <row r="768" spans="4:11" x14ac:dyDescent="0.25">
      <c r="D768">
        <v>30.75</v>
      </c>
      <c r="E768" s="1">
        <v>10.904</v>
      </c>
      <c r="F768" s="1">
        <v>1</v>
      </c>
      <c r="G768">
        <v>-0.14599999999999999</v>
      </c>
      <c r="H768">
        <v>47.515999999999998</v>
      </c>
      <c r="I768">
        <v>20.081</v>
      </c>
      <c r="J768">
        <v>0</v>
      </c>
      <c r="K768">
        <f t="shared" si="11"/>
        <v>0</v>
      </c>
    </row>
    <row r="769" spans="4:11" x14ac:dyDescent="0.25">
      <c r="D769">
        <v>30.8</v>
      </c>
      <c r="E769" s="1">
        <v>9.4105000000000008</v>
      </c>
      <c r="F769" s="1">
        <v>1</v>
      </c>
      <c r="G769">
        <v>-0.14599999999999999</v>
      </c>
      <c r="H769">
        <v>47.506</v>
      </c>
      <c r="I769">
        <v>20.081</v>
      </c>
      <c r="J769">
        <v>0</v>
      </c>
      <c r="K769">
        <f t="shared" si="11"/>
        <v>0</v>
      </c>
    </row>
    <row r="770" spans="4:11" x14ac:dyDescent="0.25">
      <c r="D770">
        <v>30.85</v>
      </c>
      <c r="E770" s="1">
        <v>8.9603000000000002</v>
      </c>
      <c r="F770" s="1">
        <v>1</v>
      </c>
      <c r="G770">
        <v>-0.14599999999999999</v>
      </c>
      <c r="H770">
        <v>47.496000000000002</v>
      </c>
      <c r="I770">
        <v>20.081</v>
      </c>
      <c r="J770">
        <v>0</v>
      </c>
      <c r="K770">
        <f t="shared" si="11"/>
        <v>0</v>
      </c>
    </row>
    <row r="771" spans="4:11" x14ac:dyDescent="0.25">
      <c r="D771">
        <v>30.9</v>
      </c>
      <c r="E771" s="1">
        <v>8.5100999999999996</v>
      </c>
      <c r="F771" s="1">
        <v>1</v>
      </c>
      <c r="G771">
        <v>-0.14599999999999999</v>
      </c>
      <c r="H771">
        <v>47.485999999999997</v>
      </c>
      <c r="I771">
        <v>20.081</v>
      </c>
      <c r="J771">
        <v>0</v>
      </c>
      <c r="K771">
        <f t="shared" si="11"/>
        <v>0</v>
      </c>
    </row>
    <row r="772" spans="4:11" x14ac:dyDescent="0.25">
      <c r="D772">
        <v>30.95</v>
      </c>
      <c r="E772" s="1">
        <v>8.0597999999999992</v>
      </c>
      <c r="F772" s="1">
        <v>1</v>
      </c>
      <c r="G772">
        <v>-0.14599999999999999</v>
      </c>
      <c r="H772">
        <v>47.475999999999999</v>
      </c>
      <c r="I772">
        <v>20.081</v>
      </c>
      <c r="J772">
        <v>0</v>
      </c>
      <c r="K772">
        <f t="shared" si="11"/>
        <v>0</v>
      </c>
    </row>
    <row r="773" spans="4:11" x14ac:dyDescent="0.25">
      <c r="D773">
        <v>31</v>
      </c>
      <c r="E773" s="1">
        <v>7.6096000000000004</v>
      </c>
      <c r="F773" s="1">
        <v>1</v>
      </c>
      <c r="G773">
        <v>-0.14599999999999999</v>
      </c>
      <c r="H773">
        <v>47.466000000000001</v>
      </c>
      <c r="I773">
        <v>20.081</v>
      </c>
      <c r="J773">
        <v>0</v>
      </c>
      <c r="K773">
        <f t="shared" si="11"/>
        <v>0</v>
      </c>
    </row>
    <row r="774" spans="4:11" x14ac:dyDescent="0.25">
      <c r="D774">
        <v>31.05</v>
      </c>
      <c r="E774" s="1">
        <v>7.4181999999999997</v>
      </c>
      <c r="F774" s="1">
        <v>1</v>
      </c>
      <c r="G774">
        <v>-0.14599999999999999</v>
      </c>
      <c r="H774">
        <v>47.456000000000003</v>
      </c>
      <c r="I774">
        <v>20.081</v>
      </c>
      <c r="J774">
        <v>0</v>
      </c>
      <c r="K774">
        <f t="shared" si="11"/>
        <v>0</v>
      </c>
    </row>
    <row r="775" spans="4:11" x14ac:dyDescent="0.25">
      <c r="D775">
        <v>31.1</v>
      </c>
      <c r="E775" s="1">
        <v>7.2267999999999999</v>
      </c>
      <c r="F775" s="1">
        <v>1</v>
      </c>
      <c r="G775">
        <v>-0.14599999999999999</v>
      </c>
      <c r="H775">
        <v>47.445999999999998</v>
      </c>
      <c r="I775">
        <v>20.081</v>
      </c>
      <c r="J775">
        <v>0</v>
      </c>
      <c r="K775">
        <f t="shared" si="11"/>
        <v>0</v>
      </c>
    </row>
    <row r="776" spans="4:11" x14ac:dyDescent="0.25">
      <c r="D776">
        <v>31.15</v>
      </c>
      <c r="E776" s="1">
        <v>7.0354999999999999</v>
      </c>
      <c r="F776" s="1">
        <v>1</v>
      </c>
      <c r="G776">
        <v>-0.14599999999999999</v>
      </c>
      <c r="H776">
        <v>47.436</v>
      </c>
      <c r="I776">
        <v>20.081</v>
      </c>
      <c r="J776">
        <v>0</v>
      </c>
      <c r="K776">
        <f t="shared" si="11"/>
        <v>0</v>
      </c>
    </row>
    <row r="777" spans="4:11" x14ac:dyDescent="0.25">
      <c r="D777">
        <v>31.2</v>
      </c>
      <c r="E777" s="1">
        <v>6.8441000000000001</v>
      </c>
      <c r="F777" s="1">
        <v>1</v>
      </c>
      <c r="G777">
        <v>-0.14599999999999999</v>
      </c>
      <c r="H777">
        <v>47.426000000000002</v>
      </c>
      <c r="I777">
        <v>20.081</v>
      </c>
      <c r="J777">
        <v>0</v>
      </c>
      <c r="K777">
        <f t="shared" si="11"/>
        <v>0</v>
      </c>
    </row>
    <row r="778" spans="4:11" x14ac:dyDescent="0.25">
      <c r="D778">
        <v>31.25</v>
      </c>
      <c r="E778" s="1">
        <v>6.6528</v>
      </c>
      <c r="F778" s="1">
        <v>1</v>
      </c>
      <c r="G778">
        <v>-0.14599999999999999</v>
      </c>
      <c r="H778">
        <v>47.415999999999997</v>
      </c>
      <c r="I778">
        <v>20.081</v>
      </c>
      <c r="J778">
        <v>0</v>
      </c>
      <c r="K778">
        <f t="shared" si="11"/>
        <v>0</v>
      </c>
    </row>
    <row r="779" spans="4:11" x14ac:dyDescent="0.25">
      <c r="D779">
        <v>31.3</v>
      </c>
      <c r="E779" s="1">
        <v>6.4614000000000003</v>
      </c>
      <c r="F779" s="1">
        <v>1</v>
      </c>
      <c r="G779">
        <v>-0.14599999999999999</v>
      </c>
      <c r="H779">
        <v>47.405999999999999</v>
      </c>
      <c r="I779">
        <v>20.081</v>
      </c>
      <c r="J779">
        <v>0</v>
      </c>
      <c r="K779">
        <f t="shared" si="11"/>
        <v>0</v>
      </c>
    </row>
    <row r="780" spans="4:11" x14ac:dyDescent="0.25">
      <c r="D780">
        <v>31.35</v>
      </c>
      <c r="E780" s="1">
        <v>6.2701000000000002</v>
      </c>
      <c r="F780" s="1">
        <v>1</v>
      </c>
      <c r="G780">
        <v>-0.14599999999999999</v>
      </c>
      <c r="H780">
        <v>47.396000000000001</v>
      </c>
      <c r="I780">
        <v>20.081</v>
      </c>
      <c r="J780">
        <v>0</v>
      </c>
      <c r="K780">
        <f t="shared" si="11"/>
        <v>0</v>
      </c>
    </row>
    <row r="781" spans="4:11" x14ac:dyDescent="0.25">
      <c r="D781">
        <v>31.4</v>
      </c>
      <c r="E781" s="1">
        <v>6.0788000000000002</v>
      </c>
      <c r="F781" s="1">
        <v>1</v>
      </c>
      <c r="G781">
        <v>-0.14599999999999999</v>
      </c>
      <c r="H781">
        <v>47.386000000000003</v>
      </c>
      <c r="I781">
        <v>20.081</v>
      </c>
      <c r="J781">
        <v>0</v>
      </c>
      <c r="K781">
        <f t="shared" si="11"/>
        <v>0</v>
      </c>
    </row>
    <row r="782" spans="4:11" x14ac:dyDescent="0.25">
      <c r="D782">
        <v>31.45</v>
      </c>
      <c r="E782" s="1">
        <v>5.9927999999999999</v>
      </c>
      <c r="F782" s="1">
        <v>1</v>
      </c>
      <c r="G782">
        <v>-0.14599999999999999</v>
      </c>
      <c r="H782">
        <v>47.375999999999998</v>
      </c>
      <c r="I782">
        <v>20.081</v>
      </c>
      <c r="J782">
        <v>0</v>
      </c>
      <c r="K782">
        <f t="shared" si="11"/>
        <v>0</v>
      </c>
    </row>
    <row r="783" spans="4:11" x14ac:dyDescent="0.25">
      <c r="D783">
        <v>31.5</v>
      </c>
      <c r="E783" s="1">
        <v>5.9067999999999996</v>
      </c>
      <c r="F783" s="1">
        <v>1</v>
      </c>
      <c r="G783">
        <v>-0.14599999999999999</v>
      </c>
      <c r="H783">
        <v>47.366</v>
      </c>
      <c r="I783">
        <v>20.081</v>
      </c>
      <c r="J783">
        <v>0</v>
      </c>
      <c r="K783">
        <f t="shared" si="11"/>
        <v>0</v>
      </c>
    </row>
    <row r="784" spans="4:11" x14ac:dyDescent="0.25">
      <c r="D784">
        <v>31.55</v>
      </c>
      <c r="E784" s="1">
        <v>5.8209</v>
      </c>
      <c r="F784" s="1">
        <v>1</v>
      </c>
      <c r="G784">
        <v>-0.14599999999999999</v>
      </c>
      <c r="H784">
        <v>47.356000000000002</v>
      </c>
      <c r="I784">
        <v>20.081</v>
      </c>
      <c r="J784">
        <v>0</v>
      </c>
      <c r="K784">
        <f t="shared" ref="K784:K847" si="12">J784*100</f>
        <v>0</v>
      </c>
    </row>
    <row r="785" spans="4:11" x14ac:dyDescent="0.25">
      <c r="D785">
        <v>31.6</v>
      </c>
      <c r="E785" s="1">
        <v>5.7348999999999997</v>
      </c>
      <c r="F785" s="1">
        <v>1</v>
      </c>
      <c r="G785">
        <v>-0.14599999999999999</v>
      </c>
      <c r="H785">
        <v>47.345999999999997</v>
      </c>
      <c r="I785">
        <v>20.081</v>
      </c>
      <c r="J785">
        <v>0</v>
      </c>
      <c r="K785">
        <f t="shared" si="12"/>
        <v>0</v>
      </c>
    </row>
    <row r="786" spans="4:11" x14ac:dyDescent="0.25">
      <c r="D786">
        <v>31.65</v>
      </c>
      <c r="E786" s="1">
        <v>5.6489000000000003</v>
      </c>
      <c r="F786" s="1">
        <v>1</v>
      </c>
      <c r="G786">
        <v>-0.14599999999999999</v>
      </c>
      <c r="H786">
        <v>47.335999999999999</v>
      </c>
      <c r="I786">
        <v>20.081</v>
      </c>
      <c r="J786">
        <v>0</v>
      </c>
      <c r="K786">
        <f t="shared" si="12"/>
        <v>0</v>
      </c>
    </row>
    <row r="787" spans="4:11" x14ac:dyDescent="0.25">
      <c r="D787">
        <v>31.7</v>
      </c>
      <c r="E787" s="1">
        <v>5.5629999999999997</v>
      </c>
      <c r="F787" s="1">
        <v>1</v>
      </c>
      <c r="G787">
        <v>-0.14599999999999999</v>
      </c>
      <c r="H787">
        <v>47.326000000000001</v>
      </c>
      <c r="I787">
        <v>20.081</v>
      </c>
      <c r="J787">
        <v>0</v>
      </c>
      <c r="K787">
        <f t="shared" si="12"/>
        <v>0</v>
      </c>
    </row>
    <row r="788" spans="4:11" x14ac:dyDescent="0.25">
      <c r="D788">
        <v>31.75</v>
      </c>
      <c r="E788" s="1">
        <v>5.4770000000000003</v>
      </c>
      <c r="F788" s="1">
        <v>1</v>
      </c>
      <c r="G788">
        <v>-0.14599999999999999</v>
      </c>
      <c r="H788">
        <v>47.316000000000003</v>
      </c>
      <c r="I788">
        <v>20.081</v>
      </c>
      <c r="J788">
        <v>0</v>
      </c>
      <c r="K788">
        <f t="shared" si="12"/>
        <v>0</v>
      </c>
    </row>
    <row r="789" spans="4:11" x14ac:dyDescent="0.25">
      <c r="D789">
        <v>31.8</v>
      </c>
      <c r="E789" s="1">
        <v>5.391</v>
      </c>
      <c r="F789" s="1">
        <v>1</v>
      </c>
      <c r="G789">
        <v>-0.14599999999999999</v>
      </c>
      <c r="H789">
        <v>47.305999999999997</v>
      </c>
      <c r="I789">
        <v>20.081</v>
      </c>
      <c r="J789">
        <v>0</v>
      </c>
      <c r="K789">
        <f t="shared" si="12"/>
        <v>0</v>
      </c>
    </row>
    <row r="790" spans="4:11" x14ac:dyDescent="0.25">
      <c r="D790">
        <v>31.85</v>
      </c>
      <c r="E790" s="1">
        <v>5.3051000000000004</v>
      </c>
      <c r="F790" s="1">
        <v>1</v>
      </c>
      <c r="G790">
        <v>-0.14599999999999999</v>
      </c>
      <c r="H790">
        <v>47.295999999999999</v>
      </c>
      <c r="I790">
        <v>20.081</v>
      </c>
      <c r="J790">
        <v>0</v>
      </c>
      <c r="K790">
        <f t="shared" si="12"/>
        <v>0</v>
      </c>
    </row>
    <row r="791" spans="4:11" x14ac:dyDescent="0.25">
      <c r="D791">
        <v>31.9</v>
      </c>
      <c r="E791" s="1">
        <v>5.2191999999999998</v>
      </c>
      <c r="F791" s="1">
        <v>1</v>
      </c>
      <c r="G791">
        <v>-0.14599999999999999</v>
      </c>
      <c r="H791">
        <v>47.286000000000001</v>
      </c>
      <c r="I791">
        <v>20.081</v>
      </c>
      <c r="J791">
        <v>0</v>
      </c>
      <c r="K791">
        <f t="shared" si="12"/>
        <v>0</v>
      </c>
    </row>
    <row r="792" spans="4:11" x14ac:dyDescent="0.25">
      <c r="D792">
        <v>31.95</v>
      </c>
      <c r="E792" s="1">
        <v>5.1332000000000004</v>
      </c>
      <c r="F792" s="1">
        <v>1</v>
      </c>
      <c r="G792">
        <v>-0.14599999999999999</v>
      </c>
      <c r="H792">
        <v>47.276000000000003</v>
      </c>
      <c r="I792">
        <v>20.081</v>
      </c>
      <c r="J792">
        <v>0</v>
      </c>
      <c r="K792">
        <f t="shared" si="12"/>
        <v>0</v>
      </c>
    </row>
    <row r="793" spans="4:11" x14ac:dyDescent="0.25">
      <c r="D793">
        <v>32</v>
      </c>
      <c r="E793" s="1">
        <v>5.0472999999999999</v>
      </c>
      <c r="F793" s="1">
        <v>1</v>
      </c>
      <c r="G793">
        <v>-0.14599999999999999</v>
      </c>
      <c r="H793">
        <v>47.265999999999998</v>
      </c>
      <c r="I793">
        <v>20.081</v>
      </c>
      <c r="J793">
        <v>0</v>
      </c>
      <c r="K793">
        <f t="shared" si="12"/>
        <v>0</v>
      </c>
    </row>
    <row r="794" spans="4:11" x14ac:dyDescent="0.25">
      <c r="D794">
        <v>32.049999999999997</v>
      </c>
      <c r="E794" s="1">
        <v>4.9614000000000003</v>
      </c>
      <c r="F794" s="1">
        <v>1</v>
      </c>
      <c r="G794">
        <v>-0.14599999999999999</v>
      </c>
      <c r="H794">
        <v>47.256</v>
      </c>
      <c r="I794">
        <v>20.081</v>
      </c>
      <c r="J794">
        <v>0</v>
      </c>
      <c r="K794">
        <f t="shared" si="12"/>
        <v>0</v>
      </c>
    </row>
    <row r="795" spans="4:11" x14ac:dyDescent="0.25">
      <c r="D795">
        <v>32.1</v>
      </c>
      <c r="E795" s="1">
        <v>4.8754999999999997</v>
      </c>
      <c r="F795" s="1">
        <v>1</v>
      </c>
      <c r="G795">
        <v>-0.14599999999999999</v>
      </c>
      <c r="H795">
        <v>47.246000000000002</v>
      </c>
      <c r="I795">
        <v>20.081</v>
      </c>
      <c r="J795">
        <v>0</v>
      </c>
      <c r="K795">
        <f t="shared" si="12"/>
        <v>0</v>
      </c>
    </row>
    <row r="796" spans="4:11" x14ac:dyDescent="0.25">
      <c r="D796">
        <v>32.15</v>
      </c>
      <c r="E796" s="1">
        <v>4.7896000000000001</v>
      </c>
      <c r="F796" s="1">
        <v>1</v>
      </c>
      <c r="G796">
        <v>-0.14599999999999999</v>
      </c>
      <c r="H796">
        <v>47.235999999999997</v>
      </c>
      <c r="I796">
        <v>20.081</v>
      </c>
      <c r="J796">
        <v>0</v>
      </c>
      <c r="K796">
        <f t="shared" si="12"/>
        <v>0</v>
      </c>
    </row>
    <row r="797" spans="4:11" x14ac:dyDescent="0.25">
      <c r="D797">
        <v>32.200000000000003</v>
      </c>
      <c r="E797" s="1">
        <v>4.7037000000000004</v>
      </c>
      <c r="F797" s="1">
        <v>1</v>
      </c>
      <c r="G797">
        <v>-0.14599999999999999</v>
      </c>
      <c r="H797">
        <v>47.225999999999999</v>
      </c>
      <c r="I797">
        <v>20.081</v>
      </c>
      <c r="J797">
        <v>0</v>
      </c>
      <c r="K797">
        <f t="shared" si="12"/>
        <v>0</v>
      </c>
    </row>
    <row r="798" spans="4:11" x14ac:dyDescent="0.25">
      <c r="D798">
        <v>32.25</v>
      </c>
      <c r="E798" s="1">
        <v>4.6451000000000002</v>
      </c>
      <c r="F798" s="1">
        <v>1</v>
      </c>
      <c r="G798">
        <v>-0.14599999999999999</v>
      </c>
      <c r="H798">
        <v>47.216000000000001</v>
      </c>
      <c r="I798">
        <v>20.081</v>
      </c>
      <c r="J798">
        <v>0</v>
      </c>
      <c r="K798">
        <f t="shared" si="12"/>
        <v>0</v>
      </c>
    </row>
    <row r="799" spans="4:11" x14ac:dyDescent="0.25">
      <c r="D799">
        <v>32.299999999999997</v>
      </c>
      <c r="E799" s="1">
        <v>4.5865999999999998</v>
      </c>
      <c r="F799" s="1">
        <v>1</v>
      </c>
      <c r="G799">
        <v>-0.14599999999999999</v>
      </c>
      <c r="H799">
        <v>47.206000000000003</v>
      </c>
      <c r="I799">
        <v>20.081</v>
      </c>
      <c r="J799">
        <v>0</v>
      </c>
      <c r="K799">
        <f t="shared" si="12"/>
        <v>0</v>
      </c>
    </row>
    <row r="800" spans="4:11" x14ac:dyDescent="0.25">
      <c r="D800">
        <v>32.35</v>
      </c>
      <c r="E800" s="1">
        <v>4.5279999999999996</v>
      </c>
      <c r="F800" s="1">
        <v>1</v>
      </c>
      <c r="G800">
        <v>-0.14599999999999999</v>
      </c>
      <c r="H800">
        <v>47.195999999999998</v>
      </c>
      <c r="I800">
        <v>20.081</v>
      </c>
      <c r="J800">
        <v>0</v>
      </c>
      <c r="K800">
        <f t="shared" si="12"/>
        <v>0</v>
      </c>
    </row>
    <row r="801" spans="4:11" x14ac:dyDescent="0.25">
      <c r="D801">
        <v>32.4</v>
      </c>
      <c r="E801" s="1">
        <v>4.4694000000000003</v>
      </c>
      <c r="F801" s="1">
        <v>1</v>
      </c>
      <c r="G801">
        <v>-0.14599999999999999</v>
      </c>
      <c r="H801">
        <v>47.186</v>
      </c>
      <c r="I801">
        <v>20.081</v>
      </c>
      <c r="J801">
        <v>0</v>
      </c>
      <c r="K801">
        <f t="shared" si="12"/>
        <v>0</v>
      </c>
    </row>
    <row r="802" spans="4:11" x14ac:dyDescent="0.25">
      <c r="D802">
        <v>32.450000000000003</v>
      </c>
      <c r="E802" s="1">
        <v>4.4108000000000001</v>
      </c>
      <c r="F802" s="1">
        <v>1</v>
      </c>
      <c r="G802">
        <v>-0.14599999999999999</v>
      </c>
      <c r="H802">
        <v>47.176000000000002</v>
      </c>
      <c r="I802">
        <v>20.081</v>
      </c>
      <c r="J802">
        <v>0</v>
      </c>
      <c r="K802">
        <f t="shared" si="12"/>
        <v>0</v>
      </c>
    </row>
    <row r="803" spans="4:11" x14ac:dyDescent="0.25">
      <c r="D803">
        <v>32.5</v>
      </c>
      <c r="E803" s="1">
        <v>4.3521999999999998</v>
      </c>
      <c r="F803" s="1">
        <v>1</v>
      </c>
      <c r="G803">
        <v>-0.14599999999999999</v>
      </c>
      <c r="H803">
        <v>47.165999999999997</v>
      </c>
      <c r="I803">
        <v>20.081</v>
      </c>
      <c r="J803">
        <v>0</v>
      </c>
      <c r="K803">
        <f t="shared" si="12"/>
        <v>0</v>
      </c>
    </row>
    <row r="804" spans="4:11" x14ac:dyDescent="0.25">
      <c r="D804">
        <v>32.549999999999997</v>
      </c>
      <c r="E804" s="1">
        <v>4.2937000000000003</v>
      </c>
      <c r="F804" s="1">
        <v>1</v>
      </c>
      <c r="G804">
        <v>-0.14599999999999999</v>
      </c>
      <c r="H804">
        <v>47.155999999999999</v>
      </c>
      <c r="I804">
        <v>20.081</v>
      </c>
      <c r="J804">
        <v>0</v>
      </c>
      <c r="K804">
        <f t="shared" si="12"/>
        <v>0</v>
      </c>
    </row>
    <row r="805" spans="4:11" x14ac:dyDescent="0.25">
      <c r="D805">
        <v>32.6</v>
      </c>
      <c r="E805" s="1">
        <v>4.2351000000000001</v>
      </c>
      <c r="F805" s="1">
        <v>1</v>
      </c>
      <c r="G805">
        <v>-0.14599999999999999</v>
      </c>
      <c r="H805">
        <v>47.146000000000001</v>
      </c>
      <c r="I805">
        <v>20.081</v>
      </c>
      <c r="J805">
        <v>0</v>
      </c>
      <c r="K805">
        <f t="shared" si="12"/>
        <v>0</v>
      </c>
    </row>
    <row r="806" spans="4:11" x14ac:dyDescent="0.25">
      <c r="D806">
        <v>32.65</v>
      </c>
      <c r="E806" s="1">
        <v>4.1764999999999999</v>
      </c>
      <c r="F806" s="1">
        <v>1</v>
      </c>
      <c r="G806">
        <v>-0.14599999999999999</v>
      </c>
      <c r="H806">
        <v>47.136000000000003</v>
      </c>
      <c r="I806">
        <v>20.081</v>
      </c>
      <c r="J806">
        <v>0</v>
      </c>
      <c r="K806">
        <f t="shared" si="12"/>
        <v>0</v>
      </c>
    </row>
    <row r="807" spans="4:11" x14ac:dyDescent="0.25">
      <c r="D807">
        <v>32.700000000000003</v>
      </c>
      <c r="E807" s="1">
        <v>4.1180000000000003</v>
      </c>
      <c r="F807" s="1">
        <v>1</v>
      </c>
      <c r="G807">
        <v>-0.14599999999999999</v>
      </c>
      <c r="H807">
        <v>47.125999999999998</v>
      </c>
      <c r="I807">
        <v>20.081</v>
      </c>
      <c r="J807">
        <v>0</v>
      </c>
      <c r="K807">
        <f t="shared" si="12"/>
        <v>0</v>
      </c>
    </row>
    <row r="808" spans="4:11" x14ac:dyDescent="0.25">
      <c r="D808">
        <v>32.75</v>
      </c>
      <c r="E808" s="1">
        <v>4.0594000000000001</v>
      </c>
      <c r="F808" s="1">
        <v>1</v>
      </c>
      <c r="G808">
        <v>-0.14599999999999999</v>
      </c>
      <c r="H808">
        <v>47.116</v>
      </c>
      <c r="I808">
        <v>20.081</v>
      </c>
      <c r="J808">
        <v>0</v>
      </c>
      <c r="K808">
        <f t="shared" si="12"/>
        <v>0</v>
      </c>
    </row>
    <row r="809" spans="4:11" x14ac:dyDescent="0.25">
      <c r="D809">
        <v>32.799999999999997</v>
      </c>
      <c r="E809" s="1">
        <v>4.0008999999999997</v>
      </c>
      <c r="F809" s="1">
        <v>1</v>
      </c>
      <c r="G809">
        <v>-0.14599999999999999</v>
      </c>
      <c r="H809">
        <v>47.106000000000002</v>
      </c>
      <c r="I809">
        <v>20.081</v>
      </c>
      <c r="J809">
        <v>0</v>
      </c>
      <c r="K809">
        <f t="shared" si="12"/>
        <v>0</v>
      </c>
    </row>
    <row r="810" spans="4:11" x14ac:dyDescent="0.25">
      <c r="D810">
        <v>32.85</v>
      </c>
      <c r="E810" s="1">
        <v>3.9424000000000001</v>
      </c>
      <c r="F810" s="1">
        <v>1</v>
      </c>
      <c r="G810">
        <v>-0.14599999999999999</v>
      </c>
      <c r="H810">
        <v>47.095999999999997</v>
      </c>
      <c r="I810">
        <v>20.081</v>
      </c>
      <c r="J810">
        <v>0</v>
      </c>
      <c r="K810">
        <f t="shared" si="12"/>
        <v>0</v>
      </c>
    </row>
    <row r="811" spans="4:11" x14ac:dyDescent="0.25">
      <c r="D811">
        <v>32.9</v>
      </c>
      <c r="E811" s="1">
        <v>3.8839000000000001</v>
      </c>
      <c r="F811" s="1">
        <v>1</v>
      </c>
      <c r="G811">
        <v>-0.14599999999999999</v>
      </c>
      <c r="H811">
        <v>47.085999999999999</v>
      </c>
      <c r="I811">
        <v>20.081</v>
      </c>
      <c r="J811">
        <v>0</v>
      </c>
      <c r="K811">
        <f t="shared" si="12"/>
        <v>0</v>
      </c>
    </row>
    <row r="812" spans="4:11" x14ac:dyDescent="0.25">
      <c r="D812">
        <v>32.950000000000003</v>
      </c>
      <c r="E812" s="1">
        <v>3.8252999999999999</v>
      </c>
      <c r="F812" s="1">
        <v>1</v>
      </c>
      <c r="G812">
        <v>-0.14599999999999999</v>
      </c>
      <c r="H812">
        <v>47.076000000000001</v>
      </c>
      <c r="I812">
        <v>20.081</v>
      </c>
      <c r="J812">
        <v>0</v>
      </c>
      <c r="K812">
        <f t="shared" si="12"/>
        <v>0</v>
      </c>
    </row>
    <row r="813" spans="4:11" x14ac:dyDescent="0.25">
      <c r="D813">
        <v>33</v>
      </c>
      <c r="E813" s="1">
        <v>3.7667999999999999</v>
      </c>
      <c r="F813" s="1">
        <v>1</v>
      </c>
      <c r="G813">
        <v>-0.14599999999999999</v>
      </c>
      <c r="H813">
        <v>47.066000000000003</v>
      </c>
      <c r="I813">
        <v>20.081</v>
      </c>
      <c r="J813">
        <v>0</v>
      </c>
      <c r="K813">
        <f t="shared" si="12"/>
        <v>0</v>
      </c>
    </row>
    <row r="814" spans="4:11" x14ac:dyDescent="0.25">
      <c r="D814">
        <v>33.049999999999997</v>
      </c>
      <c r="E814" s="1">
        <v>3.7172999999999998</v>
      </c>
      <c r="F814" s="1">
        <v>1</v>
      </c>
      <c r="G814">
        <v>-0.14599999999999999</v>
      </c>
      <c r="H814">
        <v>47.055999999999997</v>
      </c>
      <c r="I814">
        <v>20.081</v>
      </c>
      <c r="J814">
        <v>0</v>
      </c>
      <c r="K814">
        <f t="shared" si="12"/>
        <v>0</v>
      </c>
    </row>
    <row r="815" spans="4:11" x14ac:dyDescent="0.25">
      <c r="D815">
        <v>33.1</v>
      </c>
      <c r="E815" s="1">
        <v>3.6678000000000002</v>
      </c>
      <c r="F815" s="1">
        <v>1</v>
      </c>
      <c r="G815">
        <v>-0.14599999999999999</v>
      </c>
      <c r="H815">
        <v>47.045999999999999</v>
      </c>
      <c r="I815">
        <v>20.081</v>
      </c>
      <c r="J815">
        <v>0</v>
      </c>
      <c r="K815">
        <f t="shared" si="12"/>
        <v>0</v>
      </c>
    </row>
    <row r="816" spans="4:11" x14ac:dyDescent="0.25">
      <c r="D816">
        <v>33.15</v>
      </c>
      <c r="E816" s="1">
        <v>3.6183000000000001</v>
      </c>
      <c r="F816" s="1">
        <v>1</v>
      </c>
      <c r="G816">
        <v>-0.14599999999999999</v>
      </c>
      <c r="H816">
        <v>47.036000000000001</v>
      </c>
      <c r="I816">
        <v>20.081</v>
      </c>
      <c r="J816">
        <v>0</v>
      </c>
      <c r="K816">
        <f t="shared" si="12"/>
        <v>0</v>
      </c>
    </row>
    <row r="817" spans="4:11" x14ac:dyDescent="0.25">
      <c r="D817">
        <v>33.200000000000003</v>
      </c>
      <c r="E817" s="1">
        <v>3.5688</v>
      </c>
      <c r="F817" s="1">
        <v>1</v>
      </c>
      <c r="G817">
        <v>-0.14599999999999999</v>
      </c>
      <c r="H817">
        <v>47.026000000000003</v>
      </c>
      <c r="I817">
        <v>20.081</v>
      </c>
      <c r="J817">
        <v>0</v>
      </c>
      <c r="K817">
        <f t="shared" si="12"/>
        <v>0</v>
      </c>
    </row>
    <row r="818" spans="4:11" x14ac:dyDescent="0.25">
      <c r="D818">
        <v>33.25</v>
      </c>
      <c r="E818" s="1">
        <v>3.5194000000000001</v>
      </c>
      <c r="F818" s="1">
        <v>1</v>
      </c>
      <c r="G818">
        <v>-0.14599999999999999</v>
      </c>
      <c r="H818">
        <v>47.015999999999998</v>
      </c>
      <c r="I818">
        <v>20.081</v>
      </c>
      <c r="J818">
        <v>0</v>
      </c>
      <c r="K818">
        <f t="shared" si="12"/>
        <v>0</v>
      </c>
    </row>
    <row r="819" spans="4:11" x14ac:dyDescent="0.25">
      <c r="D819">
        <v>33.299999999999997</v>
      </c>
      <c r="E819" s="1">
        <v>3.4699</v>
      </c>
      <c r="F819" s="1">
        <v>1</v>
      </c>
      <c r="G819">
        <v>-0.14599999999999999</v>
      </c>
      <c r="H819">
        <v>47.006</v>
      </c>
      <c r="I819">
        <v>20.081</v>
      </c>
      <c r="J819">
        <v>0</v>
      </c>
      <c r="K819">
        <f t="shared" si="12"/>
        <v>0</v>
      </c>
    </row>
    <row r="820" spans="4:11" x14ac:dyDescent="0.25">
      <c r="D820">
        <v>33.35</v>
      </c>
      <c r="E820" s="1">
        <v>3.4203999999999999</v>
      </c>
      <c r="F820" s="1">
        <v>1</v>
      </c>
      <c r="G820">
        <v>-0.14599999999999999</v>
      </c>
      <c r="H820">
        <v>46.996000000000002</v>
      </c>
      <c r="I820">
        <v>20.081</v>
      </c>
      <c r="J820">
        <v>0</v>
      </c>
      <c r="K820">
        <f t="shared" si="12"/>
        <v>0</v>
      </c>
    </row>
    <row r="821" spans="4:11" x14ac:dyDescent="0.25">
      <c r="D821">
        <v>33.4</v>
      </c>
      <c r="E821" s="1">
        <v>3.3708999999999998</v>
      </c>
      <c r="F821" s="1">
        <v>1</v>
      </c>
      <c r="G821">
        <v>-0.14599999999999999</v>
      </c>
      <c r="H821">
        <v>46.985999999999997</v>
      </c>
      <c r="I821">
        <v>20.081</v>
      </c>
      <c r="J821">
        <v>0</v>
      </c>
      <c r="K821">
        <f t="shared" si="12"/>
        <v>0</v>
      </c>
    </row>
    <row r="822" spans="4:11" x14ac:dyDescent="0.25">
      <c r="D822">
        <v>33.450000000000003</v>
      </c>
      <c r="E822" s="1">
        <v>3.3214999999999999</v>
      </c>
      <c r="F822" s="1">
        <v>1</v>
      </c>
      <c r="G822">
        <v>-0.14599999999999999</v>
      </c>
      <c r="H822">
        <v>46.975999999999999</v>
      </c>
      <c r="I822">
        <v>20.081</v>
      </c>
      <c r="J822">
        <v>0</v>
      </c>
      <c r="K822">
        <f t="shared" si="12"/>
        <v>0</v>
      </c>
    </row>
    <row r="823" spans="4:11" x14ac:dyDescent="0.25">
      <c r="D823">
        <v>33.5</v>
      </c>
      <c r="E823" s="1">
        <v>3.2719999999999998</v>
      </c>
      <c r="F823" s="1">
        <v>1</v>
      </c>
      <c r="G823">
        <v>-0.14599999999999999</v>
      </c>
      <c r="H823">
        <v>46.966000000000001</v>
      </c>
      <c r="I823">
        <v>20.081</v>
      </c>
      <c r="J823">
        <v>0</v>
      </c>
      <c r="K823">
        <f t="shared" si="12"/>
        <v>0</v>
      </c>
    </row>
    <row r="824" spans="4:11" x14ac:dyDescent="0.25">
      <c r="D824">
        <v>33.549999999999997</v>
      </c>
      <c r="E824" s="1">
        <v>3.2225999999999999</v>
      </c>
      <c r="F824" s="1">
        <v>1</v>
      </c>
      <c r="G824">
        <v>-0.14599999999999999</v>
      </c>
      <c r="H824">
        <v>46.956000000000003</v>
      </c>
      <c r="I824">
        <v>20.081</v>
      </c>
      <c r="J824">
        <v>0</v>
      </c>
      <c r="K824">
        <f t="shared" si="12"/>
        <v>0</v>
      </c>
    </row>
    <row r="825" spans="4:11" x14ac:dyDescent="0.25">
      <c r="D825">
        <v>33.6</v>
      </c>
      <c r="E825" s="1">
        <v>3.1730999999999998</v>
      </c>
      <c r="F825" s="1">
        <v>1</v>
      </c>
      <c r="G825">
        <v>-0.14599999999999999</v>
      </c>
      <c r="H825">
        <v>46.945999999999998</v>
      </c>
      <c r="I825">
        <v>20.081</v>
      </c>
      <c r="J825">
        <v>0</v>
      </c>
      <c r="K825">
        <f t="shared" si="12"/>
        <v>0</v>
      </c>
    </row>
    <row r="826" spans="4:11" x14ac:dyDescent="0.25">
      <c r="D826">
        <v>33.65</v>
      </c>
      <c r="E826" s="1">
        <v>3.1236999999999999</v>
      </c>
      <c r="F826" s="1">
        <v>1</v>
      </c>
      <c r="G826">
        <v>-0.14599999999999999</v>
      </c>
      <c r="H826">
        <v>46.936</v>
      </c>
      <c r="I826">
        <v>20.081</v>
      </c>
      <c r="J826">
        <v>0</v>
      </c>
      <c r="K826">
        <f t="shared" si="12"/>
        <v>0</v>
      </c>
    </row>
    <row r="827" spans="4:11" x14ac:dyDescent="0.25">
      <c r="D827">
        <v>33.700000000000003</v>
      </c>
      <c r="E827" s="1">
        <v>3.0743</v>
      </c>
      <c r="F827" s="1">
        <v>1</v>
      </c>
      <c r="G827">
        <v>-0.14599999999999999</v>
      </c>
      <c r="H827">
        <v>46.926000000000002</v>
      </c>
      <c r="I827">
        <v>20.081</v>
      </c>
      <c r="J827">
        <v>0</v>
      </c>
      <c r="K827">
        <f t="shared" si="12"/>
        <v>0</v>
      </c>
    </row>
    <row r="828" spans="4:11" x14ac:dyDescent="0.25">
      <c r="D828">
        <v>33.75</v>
      </c>
      <c r="E828" s="1">
        <v>3.0247999999999999</v>
      </c>
      <c r="F828" s="1">
        <v>1</v>
      </c>
      <c r="G828">
        <v>-0.14599999999999999</v>
      </c>
      <c r="H828">
        <v>46.915999999999997</v>
      </c>
      <c r="I828">
        <v>20.081</v>
      </c>
      <c r="J828">
        <v>0</v>
      </c>
      <c r="K828">
        <f t="shared" si="12"/>
        <v>0</v>
      </c>
    </row>
    <row r="829" spans="4:11" x14ac:dyDescent="0.25">
      <c r="D829">
        <v>33.799999999999997</v>
      </c>
      <c r="E829" s="1">
        <v>2.9754</v>
      </c>
      <c r="F829" s="1">
        <v>1</v>
      </c>
      <c r="G829">
        <v>-0.14599999999999999</v>
      </c>
      <c r="H829">
        <v>46.905999999999999</v>
      </c>
      <c r="I829">
        <v>20.081</v>
      </c>
      <c r="J829">
        <v>0</v>
      </c>
      <c r="K829">
        <f t="shared" si="12"/>
        <v>0</v>
      </c>
    </row>
    <row r="830" spans="4:11" x14ac:dyDescent="0.25">
      <c r="D830">
        <v>33.85</v>
      </c>
      <c r="E830" s="1">
        <v>2.9377</v>
      </c>
      <c r="F830" s="1">
        <v>1</v>
      </c>
      <c r="G830">
        <v>-0.14599999999999999</v>
      </c>
      <c r="H830">
        <v>46.896000000000001</v>
      </c>
      <c r="I830">
        <v>20.079999999999998</v>
      </c>
      <c r="J830">
        <v>0</v>
      </c>
      <c r="K830">
        <f t="shared" si="12"/>
        <v>0</v>
      </c>
    </row>
    <row r="831" spans="4:11" x14ac:dyDescent="0.25">
      <c r="D831">
        <v>33.9</v>
      </c>
      <c r="E831" s="1">
        <v>2.8999000000000001</v>
      </c>
      <c r="F831" s="1">
        <v>1</v>
      </c>
      <c r="G831">
        <v>-0.14599999999999999</v>
      </c>
      <c r="H831">
        <v>46.886000000000003</v>
      </c>
      <c r="I831">
        <v>20.079999999999998</v>
      </c>
      <c r="J831">
        <v>0</v>
      </c>
      <c r="K831">
        <f t="shared" si="12"/>
        <v>0</v>
      </c>
    </row>
    <row r="832" spans="4:11" x14ac:dyDescent="0.25">
      <c r="D832">
        <v>33.950000000000003</v>
      </c>
      <c r="E832" s="1">
        <v>2.8622000000000001</v>
      </c>
      <c r="F832" s="1">
        <v>1</v>
      </c>
      <c r="G832">
        <v>-0.14599999999999999</v>
      </c>
      <c r="H832">
        <v>46.875999999999998</v>
      </c>
      <c r="I832">
        <v>20.079999999999998</v>
      </c>
      <c r="J832">
        <v>0</v>
      </c>
      <c r="K832">
        <f t="shared" si="12"/>
        <v>0</v>
      </c>
    </row>
    <row r="833" spans="4:11" x14ac:dyDescent="0.25">
      <c r="D833">
        <v>34</v>
      </c>
      <c r="E833" s="1">
        <v>2.8243999999999998</v>
      </c>
      <c r="F833" s="1">
        <v>1</v>
      </c>
      <c r="G833">
        <v>-0.14599999999999999</v>
      </c>
      <c r="H833">
        <v>46.866</v>
      </c>
      <c r="I833">
        <v>20.079999999999998</v>
      </c>
      <c r="J833">
        <v>0</v>
      </c>
      <c r="K833">
        <f t="shared" si="12"/>
        <v>0</v>
      </c>
    </row>
    <row r="834" spans="4:11" x14ac:dyDescent="0.25">
      <c r="D834">
        <v>34.049999999999997</v>
      </c>
      <c r="E834" s="1">
        <v>2.7867000000000002</v>
      </c>
      <c r="F834" s="1">
        <v>1</v>
      </c>
      <c r="G834">
        <v>-0.14599999999999999</v>
      </c>
      <c r="H834">
        <v>46.856000000000002</v>
      </c>
      <c r="I834">
        <v>20.079999999999998</v>
      </c>
      <c r="J834">
        <v>0</v>
      </c>
      <c r="K834">
        <f t="shared" si="12"/>
        <v>0</v>
      </c>
    </row>
    <row r="835" spans="4:11" x14ac:dyDescent="0.25">
      <c r="D835">
        <v>34.1</v>
      </c>
      <c r="E835" s="1">
        <v>2.7490000000000001</v>
      </c>
      <c r="F835" s="1">
        <v>1</v>
      </c>
      <c r="G835">
        <v>-0.14599999999999999</v>
      </c>
      <c r="H835">
        <v>46.845999999999997</v>
      </c>
      <c r="I835">
        <v>20.079999999999998</v>
      </c>
      <c r="J835">
        <v>0</v>
      </c>
      <c r="K835">
        <f t="shared" si="12"/>
        <v>0</v>
      </c>
    </row>
    <row r="836" spans="4:11" x14ac:dyDescent="0.25">
      <c r="D836">
        <v>34.15</v>
      </c>
      <c r="E836" s="1">
        <v>2.7113</v>
      </c>
      <c r="F836" s="1">
        <v>1</v>
      </c>
      <c r="G836">
        <v>-0.14599999999999999</v>
      </c>
      <c r="H836">
        <v>46.835999999999999</v>
      </c>
      <c r="I836">
        <v>20.079999999999998</v>
      </c>
      <c r="J836">
        <v>0</v>
      </c>
      <c r="K836">
        <f t="shared" si="12"/>
        <v>0</v>
      </c>
    </row>
    <row r="837" spans="4:11" x14ac:dyDescent="0.25">
      <c r="D837">
        <v>34.200000000000003</v>
      </c>
      <c r="E837" s="1">
        <v>2.6736</v>
      </c>
      <c r="F837" s="1">
        <v>1</v>
      </c>
      <c r="G837">
        <v>-0.14599999999999999</v>
      </c>
      <c r="H837">
        <v>46.826000000000001</v>
      </c>
      <c r="I837">
        <v>20.079999999999998</v>
      </c>
      <c r="J837">
        <v>0</v>
      </c>
      <c r="K837">
        <f t="shared" si="12"/>
        <v>0</v>
      </c>
    </row>
    <row r="838" spans="4:11" x14ac:dyDescent="0.25">
      <c r="D838">
        <v>34.25</v>
      </c>
      <c r="E838" s="1">
        <v>2.6358999999999999</v>
      </c>
      <c r="F838" s="1">
        <v>1</v>
      </c>
      <c r="G838">
        <v>-0.14599999999999999</v>
      </c>
      <c r="H838">
        <v>46.816000000000003</v>
      </c>
      <c r="I838">
        <v>20.079999999999998</v>
      </c>
      <c r="J838">
        <v>0</v>
      </c>
      <c r="K838">
        <f t="shared" si="12"/>
        <v>0</v>
      </c>
    </row>
    <row r="839" spans="4:11" x14ac:dyDescent="0.25">
      <c r="D839">
        <v>34.299999999999997</v>
      </c>
      <c r="E839" s="1">
        <v>2.5981999999999998</v>
      </c>
      <c r="F839" s="1">
        <v>1</v>
      </c>
      <c r="G839">
        <v>-0.14599999999999999</v>
      </c>
      <c r="H839">
        <v>46.805999999999997</v>
      </c>
      <c r="I839">
        <v>20.079999999999998</v>
      </c>
      <c r="J839">
        <v>0</v>
      </c>
      <c r="K839">
        <f t="shared" si="12"/>
        <v>0</v>
      </c>
    </row>
    <row r="840" spans="4:11" x14ac:dyDescent="0.25">
      <c r="D840">
        <v>34.35</v>
      </c>
      <c r="E840" s="1">
        <v>2.5605000000000002</v>
      </c>
      <c r="F840" s="1">
        <v>1</v>
      </c>
      <c r="G840">
        <v>-0.14599999999999999</v>
      </c>
      <c r="H840">
        <v>46.795999999999999</v>
      </c>
      <c r="I840">
        <v>20.079999999999998</v>
      </c>
      <c r="J840">
        <v>0</v>
      </c>
      <c r="K840">
        <f t="shared" si="12"/>
        <v>0</v>
      </c>
    </row>
    <row r="841" spans="4:11" x14ac:dyDescent="0.25">
      <c r="D841">
        <v>34.4</v>
      </c>
      <c r="E841" s="1">
        <v>2.5228000000000002</v>
      </c>
      <c r="F841" s="1">
        <v>1</v>
      </c>
      <c r="G841">
        <v>-0.14599999999999999</v>
      </c>
      <c r="H841">
        <v>46.786000000000001</v>
      </c>
      <c r="I841">
        <v>20.079999999999998</v>
      </c>
      <c r="J841">
        <v>0</v>
      </c>
      <c r="K841">
        <f t="shared" si="12"/>
        <v>0</v>
      </c>
    </row>
    <row r="842" spans="4:11" x14ac:dyDescent="0.25">
      <c r="D842">
        <v>34.450000000000003</v>
      </c>
      <c r="E842" s="1">
        <v>2.4851000000000001</v>
      </c>
      <c r="F842" s="1">
        <v>1</v>
      </c>
      <c r="G842">
        <v>-0.14599999999999999</v>
      </c>
      <c r="H842">
        <v>46.776000000000003</v>
      </c>
      <c r="I842">
        <v>20.079999999999998</v>
      </c>
      <c r="J842">
        <v>0</v>
      </c>
      <c r="K842">
        <f t="shared" si="12"/>
        <v>0</v>
      </c>
    </row>
    <row r="843" spans="4:11" x14ac:dyDescent="0.25">
      <c r="D843">
        <v>34.5</v>
      </c>
      <c r="E843" s="1">
        <v>2.4474</v>
      </c>
      <c r="F843" s="1">
        <v>1</v>
      </c>
      <c r="G843">
        <v>-0.14599999999999999</v>
      </c>
      <c r="H843">
        <v>46.765999999999998</v>
      </c>
      <c r="I843">
        <v>20.079999999999998</v>
      </c>
      <c r="J843">
        <v>0</v>
      </c>
      <c r="K843">
        <f t="shared" si="12"/>
        <v>0</v>
      </c>
    </row>
    <row r="844" spans="4:11" x14ac:dyDescent="0.25">
      <c r="D844">
        <v>34.549999999999997</v>
      </c>
      <c r="E844" s="1">
        <v>2.4097</v>
      </c>
      <c r="F844" s="1">
        <v>1</v>
      </c>
      <c r="G844">
        <v>-0.14599999999999999</v>
      </c>
      <c r="H844">
        <v>46.756</v>
      </c>
      <c r="I844">
        <v>20.079999999999998</v>
      </c>
      <c r="J844">
        <v>0</v>
      </c>
      <c r="K844">
        <f t="shared" si="12"/>
        <v>0</v>
      </c>
    </row>
    <row r="845" spans="4:11" x14ac:dyDescent="0.25">
      <c r="D845">
        <v>34.6</v>
      </c>
      <c r="E845" s="1">
        <v>2.3721000000000001</v>
      </c>
      <c r="F845" s="1">
        <v>1</v>
      </c>
      <c r="G845">
        <v>-0.14599999999999999</v>
      </c>
      <c r="H845">
        <v>46.746000000000002</v>
      </c>
      <c r="I845">
        <v>20.079999999999998</v>
      </c>
      <c r="J845">
        <v>0</v>
      </c>
      <c r="K845">
        <f t="shared" si="12"/>
        <v>0</v>
      </c>
    </row>
    <row r="846" spans="4:11" x14ac:dyDescent="0.25">
      <c r="D846">
        <v>34.65</v>
      </c>
      <c r="E846" s="1">
        <v>2.3386</v>
      </c>
      <c r="F846" s="1">
        <v>1</v>
      </c>
      <c r="G846">
        <v>-0.14599999999999999</v>
      </c>
      <c r="H846">
        <v>46.735999999999997</v>
      </c>
      <c r="I846">
        <v>20.079999999999998</v>
      </c>
      <c r="J846">
        <v>0</v>
      </c>
      <c r="K846">
        <f t="shared" si="12"/>
        <v>0</v>
      </c>
    </row>
    <row r="847" spans="4:11" x14ac:dyDescent="0.25">
      <c r="D847">
        <v>34.700000000000003</v>
      </c>
      <c r="E847" s="1">
        <v>2.3050999999999999</v>
      </c>
      <c r="F847" s="1">
        <v>1</v>
      </c>
      <c r="G847">
        <v>-0.14599999999999999</v>
      </c>
      <c r="H847">
        <v>46.725999999999999</v>
      </c>
      <c r="I847">
        <v>20.079999999999998</v>
      </c>
      <c r="J847">
        <v>0</v>
      </c>
      <c r="K847">
        <f t="shared" si="12"/>
        <v>0</v>
      </c>
    </row>
    <row r="848" spans="4:11" x14ac:dyDescent="0.25">
      <c r="D848">
        <v>34.75</v>
      </c>
      <c r="E848" s="1">
        <v>2.2715999999999998</v>
      </c>
      <c r="F848" s="1">
        <v>1</v>
      </c>
      <c r="G848">
        <v>-0.14599999999999999</v>
      </c>
      <c r="H848">
        <v>46.716000000000001</v>
      </c>
      <c r="I848">
        <v>20.079999999999998</v>
      </c>
      <c r="J848">
        <v>0</v>
      </c>
      <c r="K848">
        <f t="shared" ref="K848:K911" si="13">J848*100</f>
        <v>0</v>
      </c>
    </row>
    <row r="849" spans="4:11" x14ac:dyDescent="0.25">
      <c r="D849">
        <v>34.799999999999997</v>
      </c>
      <c r="E849" s="1">
        <v>2.2381000000000002</v>
      </c>
      <c r="F849" s="1">
        <v>1</v>
      </c>
      <c r="G849">
        <v>-0.14599999999999999</v>
      </c>
      <c r="H849">
        <v>46.706000000000003</v>
      </c>
      <c r="I849">
        <v>20.079999999999998</v>
      </c>
      <c r="J849">
        <v>0</v>
      </c>
      <c r="K849">
        <f t="shared" si="13"/>
        <v>0</v>
      </c>
    </row>
    <row r="850" spans="4:11" x14ac:dyDescent="0.25">
      <c r="D850">
        <v>34.85</v>
      </c>
      <c r="E850" s="1">
        <v>2.2046000000000001</v>
      </c>
      <c r="F850" s="1">
        <v>1</v>
      </c>
      <c r="G850">
        <v>-0.14599999999999999</v>
      </c>
      <c r="H850">
        <v>46.695999999999998</v>
      </c>
      <c r="I850">
        <v>20.079999999999998</v>
      </c>
      <c r="J850">
        <v>0</v>
      </c>
      <c r="K850">
        <f t="shared" si="13"/>
        <v>0</v>
      </c>
    </row>
    <row r="851" spans="4:11" x14ac:dyDescent="0.25">
      <c r="D851">
        <v>34.9</v>
      </c>
      <c r="E851" s="1">
        <v>2.1711</v>
      </c>
      <c r="F851" s="1">
        <v>1</v>
      </c>
      <c r="G851">
        <v>-0.14599999999999999</v>
      </c>
      <c r="H851">
        <v>46.686</v>
      </c>
      <c r="I851">
        <v>20.079999999999998</v>
      </c>
      <c r="J851">
        <v>0</v>
      </c>
      <c r="K851">
        <f t="shared" si="13"/>
        <v>0</v>
      </c>
    </row>
    <row r="852" spans="4:11" x14ac:dyDescent="0.25">
      <c r="D852">
        <v>34.950000000000003</v>
      </c>
      <c r="E852" s="1">
        <v>2.1375999999999999</v>
      </c>
      <c r="F852" s="1">
        <v>1</v>
      </c>
      <c r="G852">
        <v>-0.14599999999999999</v>
      </c>
      <c r="H852">
        <v>46.676000000000002</v>
      </c>
      <c r="I852">
        <v>20.079999999999998</v>
      </c>
      <c r="J852">
        <v>0</v>
      </c>
      <c r="K852">
        <f t="shared" si="13"/>
        <v>0</v>
      </c>
    </row>
    <row r="853" spans="4:11" x14ac:dyDescent="0.25">
      <c r="D853">
        <v>35</v>
      </c>
      <c r="E853" s="1">
        <v>2.1040999999999999</v>
      </c>
      <c r="F853" s="1">
        <v>1</v>
      </c>
      <c r="G853">
        <v>-0.14599999999999999</v>
      </c>
      <c r="H853">
        <v>46.665999999999997</v>
      </c>
      <c r="I853">
        <v>20.079999999999998</v>
      </c>
      <c r="J853">
        <v>0</v>
      </c>
      <c r="K853">
        <f t="shared" si="13"/>
        <v>0</v>
      </c>
    </row>
    <row r="854" spans="4:11" x14ac:dyDescent="0.25">
      <c r="D854">
        <v>35.049999999999997</v>
      </c>
      <c r="E854" s="1">
        <v>2.0706000000000002</v>
      </c>
      <c r="F854" s="1">
        <v>1</v>
      </c>
      <c r="G854">
        <v>-0.14599999999999999</v>
      </c>
      <c r="H854">
        <v>46.655999999999999</v>
      </c>
      <c r="I854">
        <v>20.079999999999998</v>
      </c>
      <c r="J854">
        <v>0</v>
      </c>
      <c r="K854">
        <f t="shared" si="13"/>
        <v>0</v>
      </c>
    </row>
    <row r="855" spans="4:11" x14ac:dyDescent="0.25">
      <c r="D855">
        <v>35.1</v>
      </c>
      <c r="E855" s="1">
        <v>2.0371999999999999</v>
      </c>
      <c r="F855" s="1">
        <v>1</v>
      </c>
      <c r="G855">
        <v>-0.14599999999999999</v>
      </c>
      <c r="H855">
        <v>46.646000000000001</v>
      </c>
      <c r="I855">
        <v>20.079999999999998</v>
      </c>
      <c r="J855">
        <v>0</v>
      </c>
      <c r="K855">
        <f t="shared" si="13"/>
        <v>0</v>
      </c>
    </row>
    <row r="856" spans="4:11" x14ac:dyDescent="0.25">
      <c r="D856">
        <v>35.15</v>
      </c>
      <c r="E856" s="1">
        <v>2.0036999999999998</v>
      </c>
      <c r="F856" s="1">
        <v>1</v>
      </c>
      <c r="G856">
        <v>-0.14599999999999999</v>
      </c>
      <c r="H856">
        <v>46.636000000000003</v>
      </c>
      <c r="I856">
        <v>20.079999999999998</v>
      </c>
      <c r="J856">
        <v>0</v>
      </c>
      <c r="K856">
        <f t="shared" si="13"/>
        <v>0</v>
      </c>
    </row>
    <row r="857" spans="4:11" x14ac:dyDescent="0.25">
      <c r="D857">
        <v>35.200000000000003</v>
      </c>
      <c r="E857" s="1">
        <v>1.9702</v>
      </c>
      <c r="F857" s="1">
        <v>1</v>
      </c>
      <c r="G857">
        <v>-0.14599999999999999</v>
      </c>
      <c r="H857">
        <v>46.625999999999998</v>
      </c>
      <c r="I857">
        <v>20.079999999999998</v>
      </c>
      <c r="J857">
        <v>0</v>
      </c>
      <c r="K857">
        <f t="shared" si="13"/>
        <v>0</v>
      </c>
    </row>
    <row r="858" spans="4:11" x14ac:dyDescent="0.25">
      <c r="D858">
        <v>35.25</v>
      </c>
      <c r="E858" s="1">
        <v>1.9368000000000001</v>
      </c>
      <c r="F858" s="1">
        <v>1</v>
      </c>
      <c r="G858">
        <v>-0.14599999999999999</v>
      </c>
      <c r="H858">
        <v>46.616</v>
      </c>
      <c r="I858">
        <v>20.079999999999998</v>
      </c>
      <c r="J858">
        <v>0</v>
      </c>
      <c r="K858">
        <f t="shared" si="13"/>
        <v>0</v>
      </c>
    </row>
    <row r="859" spans="4:11" x14ac:dyDescent="0.25">
      <c r="D859">
        <v>35.299999999999997</v>
      </c>
      <c r="E859" s="1">
        <v>1.9033</v>
      </c>
      <c r="F859" s="1">
        <v>1</v>
      </c>
      <c r="G859">
        <v>-0.14599999999999999</v>
      </c>
      <c r="H859">
        <v>46.606000000000002</v>
      </c>
      <c r="I859">
        <v>20.079999999999998</v>
      </c>
      <c r="J859">
        <v>0</v>
      </c>
      <c r="K859">
        <f t="shared" si="13"/>
        <v>0</v>
      </c>
    </row>
    <row r="860" spans="4:11" x14ac:dyDescent="0.25">
      <c r="D860">
        <v>35.35</v>
      </c>
      <c r="E860" s="1">
        <v>1.8698999999999999</v>
      </c>
      <c r="F860" s="1">
        <v>1</v>
      </c>
      <c r="G860">
        <v>-0.14599999999999999</v>
      </c>
      <c r="H860">
        <v>46.595999999999997</v>
      </c>
      <c r="I860">
        <v>20.079999999999998</v>
      </c>
      <c r="J860">
        <v>0</v>
      </c>
      <c r="K860">
        <f t="shared" si="13"/>
        <v>0</v>
      </c>
    </row>
    <row r="861" spans="4:11" x14ac:dyDescent="0.25">
      <c r="D861">
        <v>35.4</v>
      </c>
      <c r="E861" s="1">
        <v>1.8364</v>
      </c>
      <c r="F861" s="1">
        <v>1</v>
      </c>
      <c r="G861">
        <v>-0.14599999999999999</v>
      </c>
      <c r="H861">
        <v>46.585999999999999</v>
      </c>
      <c r="I861">
        <v>20.079999999999998</v>
      </c>
      <c r="J861">
        <v>0</v>
      </c>
      <c r="K861">
        <f t="shared" si="13"/>
        <v>0</v>
      </c>
    </row>
    <row r="862" spans="4:11" x14ac:dyDescent="0.25">
      <c r="D862">
        <v>35.450000000000003</v>
      </c>
      <c r="E862" s="1">
        <v>1.8055000000000001</v>
      </c>
      <c r="F862" s="1">
        <v>1</v>
      </c>
      <c r="G862">
        <v>-0.14599999999999999</v>
      </c>
      <c r="H862">
        <v>46.576000000000001</v>
      </c>
      <c r="I862">
        <v>20.079999999999998</v>
      </c>
      <c r="J862">
        <v>0</v>
      </c>
      <c r="K862">
        <f t="shared" si="13"/>
        <v>0</v>
      </c>
    </row>
    <row r="863" spans="4:11" x14ac:dyDescent="0.25">
      <c r="D863">
        <v>35.5</v>
      </c>
      <c r="E863" s="1">
        <v>1.7746</v>
      </c>
      <c r="F863" s="1">
        <v>1</v>
      </c>
      <c r="G863">
        <v>-0.14599999999999999</v>
      </c>
      <c r="H863">
        <v>46.566000000000003</v>
      </c>
      <c r="I863">
        <v>20.079999999999998</v>
      </c>
      <c r="J863">
        <v>0</v>
      </c>
      <c r="K863">
        <f t="shared" si="13"/>
        <v>0</v>
      </c>
    </row>
    <row r="864" spans="4:11" x14ac:dyDescent="0.25">
      <c r="D864">
        <v>35.549999999999997</v>
      </c>
      <c r="E864" s="1">
        <v>1.7437</v>
      </c>
      <c r="F864" s="1">
        <v>1</v>
      </c>
      <c r="G864">
        <v>-0.14599999999999999</v>
      </c>
      <c r="H864">
        <v>46.555999999999997</v>
      </c>
      <c r="I864">
        <v>20.079999999999998</v>
      </c>
      <c r="J864">
        <v>0</v>
      </c>
      <c r="K864">
        <f t="shared" si="13"/>
        <v>0</v>
      </c>
    </row>
    <row r="865" spans="4:11" x14ac:dyDescent="0.25">
      <c r="D865">
        <v>35.6</v>
      </c>
      <c r="E865" s="1">
        <v>1.7128000000000001</v>
      </c>
      <c r="F865" s="1">
        <v>1</v>
      </c>
      <c r="G865">
        <v>-0.14599999999999999</v>
      </c>
      <c r="H865">
        <v>46.545999999999999</v>
      </c>
      <c r="I865">
        <v>20.079999999999998</v>
      </c>
      <c r="J865">
        <v>0</v>
      </c>
      <c r="K865">
        <f t="shared" si="13"/>
        <v>0</v>
      </c>
    </row>
    <row r="866" spans="4:11" x14ac:dyDescent="0.25">
      <c r="D866">
        <v>35.65</v>
      </c>
      <c r="E866" s="1">
        <v>1.6819999999999999</v>
      </c>
      <c r="F866" s="1">
        <v>1</v>
      </c>
      <c r="G866">
        <v>-0.14599999999999999</v>
      </c>
      <c r="H866">
        <v>46.536000000000001</v>
      </c>
      <c r="I866">
        <v>20.079999999999998</v>
      </c>
      <c r="J866">
        <v>0</v>
      </c>
      <c r="K866">
        <f t="shared" si="13"/>
        <v>0</v>
      </c>
    </row>
    <row r="867" spans="4:11" x14ac:dyDescent="0.25">
      <c r="D867">
        <v>35.700000000000003</v>
      </c>
      <c r="E867" s="1">
        <v>1.6511</v>
      </c>
      <c r="F867" s="1">
        <v>1</v>
      </c>
      <c r="G867">
        <v>-0.14599999999999999</v>
      </c>
      <c r="H867">
        <v>46.526000000000003</v>
      </c>
      <c r="I867">
        <v>20.079999999999998</v>
      </c>
      <c r="J867">
        <v>0</v>
      </c>
      <c r="K867">
        <f t="shared" si="13"/>
        <v>0</v>
      </c>
    </row>
    <row r="868" spans="4:11" x14ac:dyDescent="0.25">
      <c r="D868">
        <v>35.75</v>
      </c>
      <c r="E868" s="1">
        <v>1.6202000000000001</v>
      </c>
      <c r="F868" s="1">
        <v>1</v>
      </c>
      <c r="G868">
        <v>-0.14599999999999999</v>
      </c>
      <c r="H868">
        <v>46.515999999999998</v>
      </c>
      <c r="I868">
        <v>20.079999999999998</v>
      </c>
      <c r="J868">
        <v>0</v>
      </c>
      <c r="K868">
        <f t="shared" si="13"/>
        <v>0</v>
      </c>
    </row>
    <row r="869" spans="4:11" x14ac:dyDescent="0.25">
      <c r="D869">
        <v>35.799999999999997</v>
      </c>
      <c r="E869" s="1">
        <v>1.5892999999999999</v>
      </c>
      <c r="F869" s="1">
        <v>1</v>
      </c>
      <c r="G869">
        <v>-0.14599999999999999</v>
      </c>
      <c r="H869">
        <v>46.506</v>
      </c>
      <c r="I869">
        <v>20.079999999999998</v>
      </c>
      <c r="J869">
        <v>0</v>
      </c>
      <c r="K869">
        <f t="shared" si="13"/>
        <v>0</v>
      </c>
    </row>
    <row r="870" spans="4:11" x14ac:dyDescent="0.25">
      <c r="D870">
        <v>35.85</v>
      </c>
      <c r="E870" s="1">
        <v>1.5585</v>
      </c>
      <c r="F870" s="1">
        <v>1</v>
      </c>
      <c r="G870">
        <v>-0.14599999999999999</v>
      </c>
      <c r="H870">
        <v>46.496000000000002</v>
      </c>
      <c r="I870">
        <v>20.079999999999998</v>
      </c>
      <c r="J870">
        <v>0</v>
      </c>
      <c r="K870">
        <f t="shared" si="13"/>
        <v>0</v>
      </c>
    </row>
    <row r="871" spans="4:11" x14ac:dyDescent="0.25">
      <c r="D871">
        <v>35.9</v>
      </c>
      <c r="E871" s="1">
        <v>1.5276000000000001</v>
      </c>
      <c r="F871" s="1">
        <v>1</v>
      </c>
      <c r="G871">
        <v>-0.14599999999999999</v>
      </c>
      <c r="H871">
        <v>46.485999999999997</v>
      </c>
      <c r="I871">
        <v>20.079999999999998</v>
      </c>
      <c r="J871">
        <v>0</v>
      </c>
      <c r="K871">
        <f t="shared" si="13"/>
        <v>0</v>
      </c>
    </row>
    <row r="872" spans="4:11" x14ac:dyDescent="0.25">
      <c r="D872">
        <v>35.950000000000003</v>
      </c>
      <c r="E872" s="1">
        <v>1.4966999999999999</v>
      </c>
      <c r="F872" s="1">
        <v>1</v>
      </c>
      <c r="G872">
        <v>-0.14599999999999999</v>
      </c>
      <c r="H872">
        <v>46.475999999999999</v>
      </c>
      <c r="I872">
        <v>20.079999999999998</v>
      </c>
      <c r="J872">
        <v>0</v>
      </c>
      <c r="K872">
        <f t="shared" si="13"/>
        <v>0</v>
      </c>
    </row>
    <row r="873" spans="4:11" x14ac:dyDescent="0.25">
      <c r="D873">
        <v>36</v>
      </c>
      <c r="E873" s="1">
        <v>1.4659</v>
      </c>
      <c r="F873" s="1">
        <v>1</v>
      </c>
      <c r="G873">
        <v>-0.14599999999999999</v>
      </c>
      <c r="H873">
        <v>46.466000000000001</v>
      </c>
      <c r="I873">
        <v>20.079999999999998</v>
      </c>
      <c r="J873">
        <v>0</v>
      </c>
      <c r="K873">
        <f t="shared" si="13"/>
        <v>0</v>
      </c>
    </row>
    <row r="874" spans="4:11" x14ac:dyDescent="0.25">
      <c r="D874">
        <v>36.049999999999997</v>
      </c>
      <c r="E874" s="1">
        <v>1.4350000000000001</v>
      </c>
      <c r="F874" s="1">
        <v>1</v>
      </c>
      <c r="G874">
        <v>-0.14599999999999999</v>
      </c>
      <c r="H874">
        <v>46.456000000000003</v>
      </c>
      <c r="I874">
        <v>20.079999999999998</v>
      </c>
      <c r="J874">
        <v>0</v>
      </c>
      <c r="K874">
        <f t="shared" si="13"/>
        <v>0</v>
      </c>
    </row>
    <row r="875" spans="4:11" x14ac:dyDescent="0.25">
      <c r="D875">
        <v>36.1</v>
      </c>
      <c r="E875" s="1">
        <v>1.4041999999999999</v>
      </c>
      <c r="F875" s="1">
        <v>1</v>
      </c>
      <c r="G875">
        <v>-0.14599999999999999</v>
      </c>
      <c r="H875">
        <v>46.445999999999998</v>
      </c>
      <c r="I875">
        <v>20.079999999999998</v>
      </c>
      <c r="J875">
        <v>0</v>
      </c>
      <c r="K875">
        <f t="shared" si="13"/>
        <v>0</v>
      </c>
    </row>
    <row r="876" spans="4:11" x14ac:dyDescent="0.25">
      <c r="D876">
        <v>36.15</v>
      </c>
      <c r="E876" s="1">
        <v>1.3734</v>
      </c>
      <c r="F876" s="1">
        <v>1</v>
      </c>
      <c r="G876">
        <v>-0.14599999999999999</v>
      </c>
      <c r="H876">
        <v>46.436</v>
      </c>
      <c r="I876">
        <v>20.079999999999998</v>
      </c>
      <c r="J876">
        <v>0</v>
      </c>
      <c r="K876">
        <f t="shared" si="13"/>
        <v>0</v>
      </c>
    </row>
    <row r="877" spans="4:11" x14ac:dyDescent="0.25">
      <c r="D877">
        <v>36.200000000000003</v>
      </c>
      <c r="E877" s="1">
        <v>1.3425</v>
      </c>
      <c r="F877" s="1">
        <v>1</v>
      </c>
      <c r="G877">
        <v>-0.14599999999999999</v>
      </c>
      <c r="H877">
        <v>46.426000000000002</v>
      </c>
      <c r="I877">
        <v>20.079999999999998</v>
      </c>
      <c r="J877">
        <v>0</v>
      </c>
      <c r="K877">
        <f t="shared" si="13"/>
        <v>0</v>
      </c>
    </row>
    <row r="878" spans="4:11" x14ac:dyDescent="0.25">
      <c r="D878">
        <v>36.25</v>
      </c>
      <c r="E878" s="1">
        <v>1.3292999999999999</v>
      </c>
      <c r="F878" s="1">
        <v>1</v>
      </c>
      <c r="G878">
        <v>-0.14599999999999999</v>
      </c>
      <c r="H878">
        <v>46.415999999999997</v>
      </c>
      <c r="I878">
        <v>20.079999999999998</v>
      </c>
      <c r="J878">
        <v>0</v>
      </c>
      <c r="K878">
        <f t="shared" si="13"/>
        <v>0</v>
      </c>
    </row>
    <row r="879" spans="4:11" x14ac:dyDescent="0.25">
      <c r="D879">
        <v>36.299999999999997</v>
      </c>
      <c r="E879" s="1">
        <v>1.3160000000000001</v>
      </c>
      <c r="F879" s="1">
        <v>1</v>
      </c>
      <c r="G879">
        <v>-0.14599999999999999</v>
      </c>
      <c r="H879">
        <v>46.405999999999999</v>
      </c>
      <c r="I879">
        <v>20.079999999999998</v>
      </c>
      <c r="J879">
        <v>0</v>
      </c>
      <c r="K879">
        <f t="shared" si="13"/>
        <v>0</v>
      </c>
    </row>
    <row r="880" spans="4:11" x14ac:dyDescent="0.25">
      <c r="D880">
        <v>36.35</v>
      </c>
      <c r="E880" s="1">
        <v>1.3027</v>
      </c>
      <c r="F880" s="1">
        <v>1</v>
      </c>
      <c r="G880">
        <v>-0.14599999999999999</v>
      </c>
      <c r="H880">
        <v>46.396000000000001</v>
      </c>
      <c r="I880">
        <v>20.079999999999998</v>
      </c>
      <c r="J880">
        <v>0</v>
      </c>
      <c r="K880">
        <f t="shared" si="13"/>
        <v>0</v>
      </c>
    </row>
    <row r="881" spans="4:11" x14ac:dyDescent="0.25">
      <c r="D881">
        <v>36.4</v>
      </c>
      <c r="E881" s="1">
        <v>1.2895000000000001</v>
      </c>
      <c r="F881" s="1">
        <v>1</v>
      </c>
      <c r="G881">
        <v>-0.14599999999999999</v>
      </c>
      <c r="H881">
        <v>46.386000000000003</v>
      </c>
      <c r="I881">
        <v>20.079999999999998</v>
      </c>
      <c r="J881">
        <v>0</v>
      </c>
      <c r="K881">
        <f t="shared" si="13"/>
        <v>0</v>
      </c>
    </row>
    <row r="882" spans="4:11" x14ac:dyDescent="0.25">
      <c r="D882">
        <v>36.450000000000003</v>
      </c>
      <c r="E882" s="1">
        <v>1.2762</v>
      </c>
      <c r="F882" s="1">
        <v>1</v>
      </c>
      <c r="G882">
        <v>-0.14599999999999999</v>
      </c>
      <c r="H882">
        <v>46.375999999999998</v>
      </c>
      <c r="I882">
        <v>20.079999999999998</v>
      </c>
      <c r="J882">
        <v>0</v>
      </c>
      <c r="K882">
        <f t="shared" si="13"/>
        <v>0</v>
      </c>
    </row>
    <row r="883" spans="4:11" x14ac:dyDescent="0.25">
      <c r="D883">
        <v>36.5</v>
      </c>
      <c r="E883" s="1">
        <v>1.2629999999999999</v>
      </c>
      <c r="F883" s="1">
        <v>1</v>
      </c>
      <c r="G883">
        <v>-0.14599999999999999</v>
      </c>
      <c r="H883">
        <v>46.366</v>
      </c>
      <c r="I883">
        <v>20.079999999999998</v>
      </c>
      <c r="J883">
        <v>0</v>
      </c>
      <c r="K883">
        <f t="shared" si="13"/>
        <v>0</v>
      </c>
    </row>
    <row r="884" spans="4:11" x14ac:dyDescent="0.25">
      <c r="D884">
        <v>36.549999999999997</v>
      </c>
      <c r="E884" s="1">
        <v>1.2497</v>
      </c>
      <c r="F884" s="1">
        <v>1</v>
      </c>
      <c r="G884">
        <v>-0.14599999999999999</v>
      </c>
      <c r="H884">
        <v>46.356000000000002</v>
      </c>
      <c r="I884">
        <v>20.079999999999998</v>
      </c>
      <c r="J884">
        <v>0</v>
      </c>
      <c r="K884">
        <f t="shared" si="13"/>
        <v>0</v>
      </c>
    </row>
    <row r="885" spans="4:11" x14ac:dyDescent="0.25">
      <c r="D885">
        <v>36.6</v>
      </c>
      <c r="E885" s="1">
        <v>1.2363999999999999</v>
      </c>
      <c r="F885" s="1">
        <v>1</v>
      </c>
      <c r="G885">
        <v>-0.14599999999999999</v>
      </c>
      <c r="H885">
        <v>46.345999999999997</v>
      </c>
      <c r="I885">
        <v>20.079999999999998</v>
      </c>
      <c r="J885">
        <v>0</v>
      </c>
      <c r="K885">
        <f t="shared" si="13"/>
        <v>0</v>
      </c>
    </row>
    <row r="886" spans="4:11" x14ac:dyDescent="0.25">
      <c r="D886">
        <v>36.65</v>
      </c>
      <c r="E886" s="1">
        <v>1.2232000000000001</v>
      </c>
      <c r="F886" s="1">
        <v>1</v>
      </c>
      <c r="G886">
        <v>-0.14599999999999999</v>
      </c>
      <c r="H886">
        <v>46.335999999999999</v>
      </c>
      <c r="I886">
        <v>20.079999999999998</v>
      </c>
      <c r="J886">
        <v>0</v>
      </c>
      <c r="K886">
        <f t="shared" si="13"/>
        <v>0</v>
      </c>
    </row>
    <row r="887" spans="4:11" x14ac:dyDescent="0.25">
      <c r="D887">
        <v>36.700000000000003</v>
      </c>
      <c r="E887" s="1">
        <v>1.2099</v>
      </c>
      <c r="F887" s="1">
        <v>1</v>
      </c>
      <c r="G887">
        <v>-0.14599999999999999</v>
      </c>
      <c r="H887">
        <v>46.326000000000001</v>
      </c>
      <c r="I887">
        <v>20.079999999999998</v>
      </c>
      <c r="J887">
        <v>0</v>
      </c>
      <c r="K887">
        <f t="shared" si="13"/>
        <v>0</v>
      </c>
    </row>
    <row r="888" spans="4:11" x14ac:dyDescent="0.25">
      <c r="D888">
        <v>36.75</v>
      </c>
      <c r="E888" s="1">
        <v>1.1967000000000001</v>
      </c>
      <c r="F888" s="1">
        <v>1</v>
      </c>
      <c r="G888">
        <v>-0.14599999999999999</v>
      </c>
      <c r="H888">
        <v>46.316000000000003</v>
      </c>
      <c r="I888">
        <v>20.079999999999998</v>
      </c>
      <c r="J888">
        <v>0</v>
      </c>
      <c r="K888">
        <f t="shared" si="13"/>
        <v>0</v>
      </c>
    </row>
    <row r="889" spans="4:11" x14ac:dyDescent="0.25">
      <c r="D889">
        <v>36.799999999999997</v>
      </c>
      <c r="E889" s="1">
        <v>1.1835</v>
      </c>
      <c r="F889" s="1">
        <v>1</v>
      </c>
      <c r="G889">
        <v>-0.14599999999999999</v>
      </c>
      <c r="H889">
        <v>46.305999999999997</v>
      </c>
      <c r="I889">
        <v>20.079999999999998</v>
      </c>
      <c r="J889">
        <v>0</v>
      </c>
      <c r="K889">
        <f t="shared" si="13"/>
        <v>0</v>
      </c>
    </row>
    <row r="890" spans="4:11" x14ac:dyDescent="0.25">
      <c r="D890">
        <v>36.85</v>
      </c>
      <c r="E890" s="1">
        <v>1.1701999999999999</v>
      </c>
      <c r="F890" s="1">
        <v>1</v>
      </c>
      <c r="G890">
        <v>-0.14599999999999999</v>
      </c>
      <c r="H890">
        <v>46.295999999999999</v>
      </c>
      <c r="I890">
        <v>20.079999999999998</v>
      </c>
      <c r="J890">
        <v>0</v>
      </c>
      <c r="K890">
        <f t="shared" si="13"/>
        <v>0</v>
      </c>
    </row>
    <row r="891" spans="4:11" x14ac:dyDescent="0.25">
      <c r="D891">
        <v>36.9</v>
      </c>
      <c r="E891" s="1">
        <v>1.157</v>
      </c>
      <c r="F891" s="1">
        <v>1</v>
      </c>
      <c r="G891">
        <v>-0.14599999999999999</v>
      </c>
      <c r="H891">
        <v>46.286000000000001</v>
      </c>
      <c r="I891">
        <v>20.079999999999998</v>
      </c>
      <c r="J891">
        <v>0</v>
      </c>
      <c r="K891">
        <f t="shared" si="13"/>
        <v>0</v>
      </c>
    </row>
    <row r="892" spans="4:11" x14ac:dyDescent="0.25">
      <c r="D892">
        <v>36.950000000000003</v>
      </c>
      <c r="E892" s="1">
        <v>1.1436999999999999</v>
      </c>
      <c r="F892" s="1">
        <v>1</v>
      </c>
      <c r="G892">
        <v>-0.14599999999999999</v>
      </c>
      <c r="H892">
        <v>46.276000000000003</v>
      </c>
      <c r="I892">
        <v>20.079999999999998</v>
      </c>
      <c r="J892">
        <v>0</v>
      </c>
      <c r="K892">
        <f t="shared" si="13"/>
        <v>0</v>
      </c>
    </row>
    <row r="893" spans="4:11" x14ac:dyDescent="0.25">
      <c r="D893">
        <v>37</v>
      </c>
      <c r="E893" s="1">
        <v>1.1305000000000001</v>
      </c>
      <c r="F893" s="1">
        <v>1</v>
      </c>
      <c r="G893">
        <v>-0.14599999999999999</v>
      </c>
      <c r="H893">
        <v>46.265999999999998</v>
      </c>
      <c r="I893">
        <v>20.079999999999998</v>
      </c>
      <c r="J893">
        <v>0</v>
      </c>
      <c r="K893">
        <f t="shared" si="13"/>
        <v>0</v>
      </c>
    </row>
    <row r="894" spans="4:11" x14ac:dyDescent="0.25">
      <c r="D894">
        <v>37.049999999999997</v>
      </c>
      <c r="E894" s="1">
        <v>1.1203000000000001</v>
      </c>
      <c r="F894" s="1">
        <v>1</v>
      </c>
      <c r="G894">
        <v>-0.14599999999999999</v>
      </c>
      <c r="H894">
        <v>46.256</v>
      </c>
      <c r="I894">
        <v>20.079999999999998</v>
      </c>
      <c r="J894">
        <v>0</v>
      </c>
      <c r="K894">
        <f t="shared" si="13"/>
        <v>0</v>
      </c>
    </row>
    <row r="895" spans="4:11" x14ac:dyDescent="0.25">
      <c r="D895">
        <v>37.1</v>
      </c>
      <c r="E895" s="1">
        <v>1.1100000000000001</v>
      </c>
      <c r="F895" s="1">
        <v>1</v>
      </c>
      <c r="G895">
        <v>-0.14599999999999999</v>
      </c>
      <c r="H895">
        <v>46.246000000000002</v>
      </c>
      <c r="I895">
        <v>20.079999999999998</v>
      </c>
      <c r="J895">
        <v>0</v>
      </c>
      <c r="K895">
        <f t="shared" si="13"/>
        <v>0</v>
      </c>
    </row>
    <row r="896" spans="4:11" x14ac:dyDescent="0.25">
      <c r="D896">
        <v>37.15</v>
      </c>
      <c r="E896" s="1">
        <v>1.0998000000000001</v>
      </c>
      <c r="F896" s="1">
        <v>1</v>
      </c>
      <c r="G896">
        <v>-0.14599999999999999</v>
      </c>
      <c r="H896">
        <v>46.235999999999997</v>
      </c>
      <c r="I896">
        <v>20.079999999999998</v>
      </c>
      <c r="J896">
        <v>0</v>
      </c>
      <c r="K896">
        <f t="shared" si="13"/>
        <v>0</v>
      </c>
    </row>
    <row r="897" spans="4:11" x14ac:dyDescent="0.25">
      <c r="D897">
        <v>37.200000000000003</v>
      </c>
      <c r="E897" s="1">
        <v>1.0894999999999999</v>
      </c>
      <c r="F897" s="1">
        <v>1</v>
      </c>
      <c r="G897">
        <v>-0.14599999999999999</v>
      </c>
      <c r="H897">
        <v>46.225999999999999</v>
      </c>
      <c r="I897">
        <v>20.079999999999998</v>
      </c>
      <c r="J897">
        <v>0</v>
      </c>
      <c r="K897">
        <f t="shared" si="13"/>
        <v>0</v>
      </c>
    </row>
    <row r="898" spans="4:11" x14ac:dyDescent="0.25">
      <c r="D898">
        <v>37.25</v>
      </c>
      <c r="E898" s="1">
        <v>1.0792999999999999</v>
      </c>
      <c r="F898" s="1">
        <v>1</v>
      </c>
      <c r="G898">
        <v>-0.14599999999999999</v>
      </c>
      <c r="H898">
        <v>46.216000000000001</v>
      </c>
      <c r="I898">
        <v>20.079999999999998</v>
      </c>
      <c r="J898">
        <v>0</v>
      </c>
      <c r="K898">
        <f t="shared" si="13"/>
        <v>0</v>
      </c>
    </row>
    <row r="899" spans="4:11" x14ac:dyDescent="0.25">
      <c r="D899">
        <v>37.299999999999997</v>
      </c>
      <c r="E899" s="1">
        <v>1.0690999999999999</v>
      </c>
      <c r="F899" s="1">
        <v>1</v>
      </c>
      <c r="G899">
        <v>-0.14599999999999999</v>
      </c>
      <c r="H899">
        <v>46.206000000000003</v>
      </c>
      <c r="I899">
        <v>20.079000000000001</v>
      </c>
      <c r="J899">
        <v>0</v>
      </c>
      <c r="K899">
        <f t="shared" si="13"/>
        <v>0</v>
      </c>
    </row>
    <row r="900" spans="4:11" x14ac:dyDescent="0.25">
      <c r="D900">
        <v>37.35</v>
      </c>
      <c r="E900" s="1">
        <v>1.0589</v>
      </c>
      <c r="F900" s="1">
        <v>1</v>
      </c>
      <c r="G900">
        <v>-0.14599999999999999</v>
      </c>
      <c r="H900">
        <v>46.195999999999998</v>
      </c>
      <c r="I900">
        <v>20.079000000000001</v>
      </c>
      <c r="J900">
        <v>0</v>
      </c>
      <c r="K900">
        <f t="shared" si="13"/>
        <v>0</v>
      </c>
    </row>
    <row r="901" spans="4:11" x14ac:dyDescent="0.25">
      <c r="D901">
        <v>37.4</v>
      </c>
      <c r="E901" s="1">
        <v>1.0486</v>
      </c>
      <c r="F901" s="1">
        <v>1</v>
      </c>
      <c r="G901">
        <v>-0.14599999999999999</v>
      </c>
      <c r="H901">
        <v>46.186</v>
      </c>
      <c r="I901">
        <v>20.079000000000001</v>
      </c>
      <c r="J901">
        <v>0</v>
      </c>
      <c r="K901">
        <f t="shared" si="13"/>
        <v>0</v>
      </c>
    </row>
    <row r="902" spans="4:11" x14ac:dyDescent="0.25">
      <c r="D902">
        <v>37.450000000000003</v>
      </c>
      <c r="E902" s="1">
        <v>1.0384</v>
      </c>
      <c r="F902" s="1">
        <v>1</v>
      </c>
      <c r="G902">
        <v>-0.14599999999999999</v>
      </c>
      <c r="H902">
        <v>46.176000000000002</v>
      </c>
      <c r="I902">
        <v>20.079000000000001</v>
      </c>
      <c r="J902">
        <v>0</v>
      </c>
      <c r="K902">
        <f t="shared" si="13"/>
        <v>0</v>
      </c>
    </row>
    <row r="903" spans="4:11" x14ac:dyDescent="0.25">
      <c r="D903">
        <v>37.5</v>
      </c>
      <c r="E903" s="1">
        <v>1.0282</v>
      </c>
      <c r="F903" s="1">
        <v>1</v>
      </c>
      <c r="G903">
        <v>-0.14599999999999999</v>
      </c>
      <c r="H903">
        <v>46.165999999999997</v>
      </c>
      <c r="I903">
        <v>20.079000000000001</v>
      </c>
      <c r="J903">
        <v>0</v>
      </c>
      <c r="K903">
        <f t="shared" si="13"/>
        <v>0</v>
      </c>
    </row>
    <row r="904" spans="4:11" x14ac:dyDescent="0.25">
      <c r="D904">
        <v>37.549999999999997</v>
      </c>
      <c r="E904" s="1">
        <v>1.018</v>
      </c>
      <c r="F904" s="1">
        <v>1</v>
      </c>
      <c r="G904">
        <v>-0.14599999999999999</v>
      </c>
      <c r="H904">
        <v>46.155999999999999</v>
      </c>
      <c r="I904">
        <v>20.079000000000001</v>
      </c>
      <c r="J904">
        <v>0</v>
      </c>
      <c r="K904">
        <f t="shared" si="13"/>
        <v>0</v>
      </c>
    </row>
    <row r="905" spans="4:11" x14ac:dyDescent="0.25">
      <c r="D905">
        <v>37.6</v>
      </c>
      <c r="E905" s="1">
        <v>1.0077</v>
      </c>
      <c r="F905" s="1">
        <v>1</v>
      </c>
      <c r="G905">
        <v>-0.14599999999999999</v>
      </c>
      <c r="H905">
        <v>46.146000000000001</v>
      </c>
      <c r="I905">
        <v>20.079000000000001</v>
      </c>
      <c r="J905">
        <v>0</v>
      </c>
      <c r="K905">
        <f t="shared" si="13"/>
        <v>0</v>
      </c>
    </row>
    <row r="906" spans="4:11" x14ac:dyDescent="0.25">
      <c r="D906">
        <v>37.65</v>
      </c>
      <c r="E906" s="1">
        <v>0.99753000000000003</v>
      </c>
      <c r="F906" s="1">
        <v>1</v>
      </c>
      <c r="G906">
        <v>-0.14599999999999999</v>
      </c>
      <c r="H906">
        <v>46.136000000000003</v>
      </c>
      <c r="I906">
        <v>20.079000000000001</v>
      </c>
      <c r="J906">
        <v>0</v>
      </c>
      <c r="K906">
        <f t="shared" si="13"/>
        <v>0</v>
      </c>
    </row>
    <row r="907" spans="4:11" x14ac:dyDescent="0.25">
      <c r="D907">
        <v>37.700000000000003</v>
      </c>
      <c r="E907" s="1">
        <v>0.98731999999999998</v>
      </c>
      <c r="F907" s="1">
        <v>1</v>
      </c>
      <c r="G907">
        <v>-0.14599999999999999</v>
      </c>
      <c r="H907">
        <v>46.125999999999998</v>
      </c>
      <c r="I907">
        <v>20.079000000000001</v>
      </c>
      <c r="J907">
        <v>0</v>
      </c>
      <c r="K907">
        <f t="shared" si="13"/>
        <v>0</v>
      </c>
    </row>
    <row r="908" spans="4:11" x14ac:dyDescent="0.25">
      <c r="D908">
        <v>37.75</v>
      </c>
      <c r="E908" s="1">
        <v>0.97709999999999997</v>
      </c>
      <c r="F908" s="1">
        <v>1</v>
      </c>
      <c r="G908">
        <v>-0.14599999999999999</v>
      </c>
      <c r="H908">
        <v>46.116</v>
      </c>
      <c r="I908">
        <v>20.079000000000001</v>
      </c>
      <c r="J908">
        <v>0</v>
      </c>
      <c r="K908">
        <f t="shared" si="13"/>
        <v>0</v>
      </c>
    </row>
    <row r="909" spans="4:11" x14ac:dyDescent="0.25">
      <c r="D909">
        <v>37.799999999999997</v>
      </c>
      <c r="E909" s="1">
        <v>0.96689000000000003</v>
      </c>
      <c r="F909" s="1">
        <v>1</v>
      </c>
      <c r="G909">
        <v>-0.14599999999999999</v>
      </c>
      <c r="H909">
        <v>46.106000000000002</v>
      </c>
      <c r="I909">
        <v>20.079000000000001</v>
      </c>
      <c r="J909">
        <v>0</v>
      </c>
      <c r="K909">
        <f t="shared" si="13"/>
        <v>0</v>
      </c>
    </row>
    <row r="910" spans="4:11" x14ac:dyDescent="0.25">
      <c r="D910">
        <v>37.85</v>
      </c>
      <c r="E910" s="1">
        <v>0.95755000000000001</v>
      </c>
      <c r="F910" s="1">
        <v>1</v>
      </c>
      <c r="G910">
        <v>-0.14599999999999999</v>
      </c>
      <c r="H910">
        <v>46.095999999999997</v>
      </c>
      <c r="I910">
        <v>20.079000000000001</v>
      </c>
      <c r="J910">
        <v>0</v>
      </c>
      <c r="K910">
        <f t="shared" si="13"/>
        <v>0</v>
      </c>
    </row>
    <row r="911" spans="4:11" x14ac:dyDescent="0.25">
      <c r="D911">
        <v>37.9</v>
      </c>
      <c r="E911" s="1">
        <v>0.94821999999999995</v>
      </c>
      <c r="F911" s="1">
        <v>1</v>
      </c>
      <c r="G911">
        <v>-0.14599999999999999</v>
      </c>
      <c r="H911">
        <v>46.085999999999999</v>
      </c>
      <c r="I911">
        <v>20.079000000000001</v>
      </c>
      <c r="J911">
        <v>0</v>
      </c>
      <c r="K911">
        <f t="shared" si="13"/>
        <v>0</v>
      </c>
    </row>
    <row r="912" spans="4:11" x14ac:dyDescent="0.25">
      <c r="D912">
        <v>37.950000000000003</v>
      </c>
      <c r="E912" s="1">
        <v>0.93889</v>
      </c>
      <c r="F912" s="1">
        <v>1</v>
      </c>
      <c r="G912">
        <v>-0.14599999999999999</v>
      </c>
      <c r="H912">
        <v>46.076000000000001</v>
      </c>
      <c r="I912">
        <v>20.079000000000001</v>
      </c>
      <c r="J912">
        <v>0</v>
      </c>
      <c r="K912">
        <f t="shared" ref="K912:K975" si="14">J912*100</f>
        <v>0</v>
      </c>
    </row>
    <row r="913" spans="4:11" x14ac:dyDescent="0.25">
      <c r="D913">
        <v>38</v>
      </c>
      <c r="E913" s="1">
        <v>0.92954999999999999</v>
      </c>
      <c r="F913" s="1">
        <v>1</v>
      </c>
      <c r="G913">
        <v>-0.14599999999999999</v>
      </c>
      <c r="H913">
        <v>46.066000000000003</v>
      </c>
      <c r="I913">
        <v>20.079000000000001</v>
      </c>
      <c r="J913">
        <v>0</v>
      </c>
      <c r="K913">
        <f t="shared" si="14"/>
        <v>0</v>
      </c>
    </row>
    <row r="914" spans="4:11" x14ac:dyDescent="0.25">
      <c r="D914">
        <v>38.049999999999997</v>
      </c>
      <c r="E914" s="1">
        <v>0.92022999999999999</v>
      </c>
      <c r="F914" s="1">
        <v>1</v>
      </c>
      <c r="G914">
        <v>-0.14599999999999999</v>
      </c>
      <c r="H914">
        <v>46.055999999999997</v>
      </c>
      <c r="I914">
        <v>20.079000000000001</v>
      </c>
      <c r="J914">
        <v>0</v>
      </c>
      <c r="K914">
        <f t="shared" si="14"/>
        <v>0</v>
      </c>
    </row>
    <row r="915" spans="4:11" x14ac:dyDescent="0.25">
      <c r="D915">
        <v>38.1</v>
      </c>
      <c r="E915" s="1">
        <v>0.91090000000000004</v>
      </c>
      <c r="F915" s="1">
        <v>1</v>
      </c>
      <c r="G915">
        <v>-0.14599999999999999</v>
      </c>
      <c r="H915">
        <v>46.045999999999999</v>
      </c>
      <c r="I915">
        <v>20.079000000000001</v>
      </c>
      <c r="J915">
        <v>0</v>
      </c>
      <c r="K915">
        <f t="shared" si="14"/>
        <v>0</v>
      </c>
    </row>
    <row r="916" spans="4:11" x14ac:dyDescent="0.25">
      <c r="D916">
        <v>38.15</v>
      </c>
      <c r="E916" s="1">
        <v>0.90156999999999998</v>
      </c>
      <c r="F916" s="1">
        <v>1</v>
      </c>
      <c r="G916">
        <v>-0.14599999999999999</v>
      </c>
      <c r="H916">
        <v>46.036000000000001</v>
      </c>
      <c r="I916">
        <v>20.079000000000001</v>
      </c>
      <c r="J916">
        <v>0</v>
      </c>
      <c r="K916">
        <f t="shared" si="14"/>
        <v>0</v>
      </c>
    </row>
    <row r="917" spans="4:11" x14ac:dyDescent="0.25">
      <c r="D917">
        <v>38.200000000000003</v>
      </c>
      <c r="E917" s="1">
        <v>0.89224999999999999</v>
      </c>
      <c r="F917" s="1">
        <v>1</v>
      </c>
      <c r="G917">
        <v>-0.14599999999999999</v>
      </c>
      <c r="H917">
        <v>46.026000000000003</v>
      </c>
      <c r="I917">
        <v>20.079000000000001</v>
      </c>
      <c r="J917">
        <v>0</v>
      </c>
      <c r="K917">
        <f t="shared" si="14"/>
        <v>0</v>
      </c>
    </row>
    <row r="918" spans="4:11" x14ac:dyDescent="0.25">
      <c r="D918">
        <v>38.25</v>
      </c>
      <c r="E918" s="1">
        <v>0.88292999999999999</v>
      </c>
      <c r="F918" s="1">
        <v>1</v>
      </c>
      <c r="G918">
        <v>-0.14599999999999999</v>
      </c>
      <c r="H918">
        <v>46.015999999999998</v>
      </c>
      <c r="I918">
        <v>20.079000000000001</v>
      </c>
      <c r="J918">
        <v>0</v>
      </c>
      <c r="K918">
        <f t="shared" si="14"/>
        <v>0</v>
      </c>
    </row>
    <row r="919" spans="4:11" x14ac:dyDescent="0.25">
      <c r="D919">
        <v>38.299999999999997</v>
      </c>
      <c r="E919" s="1">
        <v>0.87361</v>
      </c>
      <c r="F919" s="1">
        <v>1</v>
      </c>
      <c r="G919">
        <v>-0.14599999999999999</v>
      </c>
      <c r="H919">
        <v>46.006</v>
      </c>
      <c r="I919">
        <v>20.079000000000001</v>
      </c>
      <c r="J919">
        <v>0</v>
      </c>
      <c r="K919">
        <f t="shared" si="14"/>
        <v>0</v>
      </c>
    </row>
    <row r="920" spans="4:11" x14ac:dyDescent="0.25">
      <c r="D920">
        <v>38.35</v>
      </c>
      <c r="E920" s="1">
        <v>0.86429</v>
      </c>
      <c r="F920" s="1">
        <v>1</v>
      </c>
      <c r="G920">
        <v>-0.14599999999999999</v>
      </c>
      <c r="H920">
        <v>45.996000000000002</v>
      </c>
      <c r="I920">
        <v>20.079000000000001</v>
      </c>
      <c r="J920">
        <v>0</v>
      </c>
      <c r="K920">
        <f t="shared" si="14"/>
        <v>0</v>
      </c>
    </row>
    <row r="921" spans="4:11" x14ac:dyDescent="0.25">
      <c r="D921">
        <v>38.4</v>
      </c>
      <c r="E921" s="1">
        <v>0.85497000000000001</v>
      </c>
      <c r="F921" s="1">
        <v>1</v>
      </c>
      <c r="G921">
        <v>-0.14599999999999999</v>
      </c>
      <c r="H921">
        <v>45.985999999999997</v>
      </c>
      <c r="I921">
        <v>20.079000000000001</v>
      </c>
      <c r="J921">
        <v>0</v>
      </c>
      <c r="K921">
        <f t="shared" si="14"/>
        <v>0</v>
      </c>
    </row>
    <row r="922" spans="4:11" x14ac:dyDescent="0.25">
      <c r="D922">
        <v>38.450000000000003</v>
      </c>
      <c r="E922" s="1">
        <v>0.84565000000000001</v>
      </c>
      <c r="F922" s="1">
        <v>1</v>
      </c>
      <c r="G922">
        <v>-0.14599999999999999</v>
      </c>
      <c r="H922">
        <v>45.976999999999997</v>
      </c>
      <c r="I922">
        <v>20.079000000000001</v>
      </c>
      <c r="J922">
        <v>0</v>
      </c>
      <c r="K922">
        <f t="shared" si="14"/>
        <v>0</v>
      </c>
    </row>
    <row r="923" spans="4:11" x14ac:dyDescent="0.25">
      <c r="D923">
        <v>38.5</v>
      </c>
      <c r="E923" s="1">
        <v>0.83633999999999997</v>
      </c>
      <c r="F923" s="1">
        <v>1</v>
      </c>
      <c r="G923">
        <v>-0.14599999999999999</v>
      </c>
      <c r="H923">
        <v>45.966999999999999</v>
      </c>
      <c r="I923">
        <v>20.079000000000001</v>
      </c>
      <c r="J923">
        <v>0</v>
      </c>
      <c r="K923">
        <f t="shared" si="14"/>
        <v>0</v>
      </c>
    </row>
    <row r="924" spans="4:11" x14ac:dyDescent="0.25">
      <c r="D924">
        <v>38.549999999999997</v>
      </c>
      <c r="E924" s="1">
        <v>0.82701999999999998</v>
      </c>
      <c r="F924" s="1">
        <v>1</v>
      </c>
      <c r="G924">
        <v>-0.14599999999999999</v>
      </c>
      <c r="H924">
        <v>45.957000000000001</v>
      </c>
      <c r="I924">
        <v>20.079000000000001</v>
      </c>
      <c r="J924">
        <v>0</v>
      </c>
      <c r="K924">
        <f t="shared" si="14"/>
        <v>0</v>
      </c>
    </row>
    <row r="925" spans="4:11" x14ac:dyDescent="0.25">
      <c r="D925">
        <v>38.6</v>
      </c>
      <c r="E925" s="1">
        <v>0.81771000000000005</v>
      </c>
      <c r="F925" s="1">
        <v>1</v>
      </c>
      <c r="G925">
        <v>-0.14599999999999999</v>
      </c>
      <c r="H925">
        <v>45.947000000000003</v>
      </c>
      <c r="I925">
        <v>20.079000000000001</v>
      </c>
      <c r="J925">
        <v>0</v>
      </c>
      <c r="K925">
        <f t="shared" si="14"/>
        <v>0</v>
      </c>
    </row>
    <row r="926" spans="4:11" x14ac:dyDescent="0.25">
      <c r="D926">
        <v>38.65</v>
      </c>
      <c r="E926" s="1">
        <v>0.80979999999999996</v>
      </c>
      <c r="F926" s="1">
        <v>1</v>
      </c>
      <c r="G926">
        <v>-0.14599999999999999</v>
      </c>
      <c r="H926">
        <v>45.936999999999998</v>
      </c>
      <c r="I926">
        <v>20.079000000000001</v>
      </c>
      <c r="J926">
        <v>0</v>
      </c>
      <c r="K926">
        <f t="shared" si="14"/>
        <v>0</v>
      </c>
    </row>
    <row r="927" spans="4:11" x14ac:dyDescent="0.25">
      <c r="D927">
        <v>38.700000000000003</v>
      </c>
      <c r="E927" s="1">
        <v>0.80188000000000004</v>
      </c>
      <c r="F927" s="1">
        <v>1</v>
      </c>
      <c r="G927">
        <v>-0.14599999999999999</v>
      </c>
      <c r="H927">
        <v>45.927</v>
      </c>
      <c r="I927">
        <v>20.079000000000001</v>
      </c>
      <c r="J927">
        <v>0</v>
      </c>
      <c r="K927">
        <f t="shared" si="14"/>
        <v>0</v>
      </c>
    </row>
    <row r="928" spans="4:11" x14ac:dyDescent="0.25">
      <c r="D928">
        <v>38.75</v>
      </c>
      <c r="E928" s="1">
        <v>0.79396999999999995</v>
      </c>
      <c r="F928" s="1">
        <v>1</v>
      </c>
      <c r="G928">
        <v>-0.14599999999999999</v>
      </c>
      <c r="H928">
        <v>45.917000000000002</v>
      </c>
      <c r="I928">
        <v>20.079000000000001</v>
      </c>
      <c r="J928">
        <v>0</v>
      </c>
      <c r="K928">
        <f t="shared" si="14"/>
        <v>0</v>
      </c>
    </row>
    <row r="929" spans="4:11" x14ac:dyDescent="0.25">
      <c r="D929">
        <v>38.799999999999997</v>
      </c>
      <c r="E929" s="1">
        <v>0.78605999999999998</v>
      </c>
      <c r="F929" s="1">
        <v>1</v>
      </c>
      <c r="G929">
        <v>-0.14599999999999999</v>
      </c>
      <c r="H929">
        <v>45.906999999999996</v>
      </c>
      <c r="I929">
        <v>20.079000000000001</v>
      </c>
      <c r="J929">
        <v>0</v>
      </c>
      <c r="K929">
        <f t="shared" si="14"/>
        <v>0</v>
      </c>
    </row>
    <row r="930" spans="4:11" x14ac:dyDescent="0.25">
      <c r="D930">
        <v>38.85</v>
      </c>
      <c r="E930" s="1">
        <v>0.77815000000000001</v>
      </c>
      <c r="F930" s="1">
        <v>1</v>
      </c>
      <c r="G930">
        <v>-0.14599999999999999</v>
      </c>
      <c r="H930">
        <v>45.896999999999998</v>
      </c>
      <c r="I930">
        <v>20.079000000000001</v>
      </c>
      <c r="J930">
        <v>0</v>
      </c>
      <c r="K930">
        <f t="shared" si="14"/>
        <v>0</v>
      </c>
    </row>
    <row r="931" spans="4:11" x14ac:dyDescent="0.25">
      <c r="D931">
        <v>38.9</v>
      </c>
      <c r="E931" s="1">
        <v>0.77024999999999999</v>
      </c>
      <c r="F931" s="1">
        <v>1</v>
      </c>
      <c r="G931">
        <v>-0.14599999999999999</v>
      </c>
      <c r="H931">
        <v>45.887</v>
      </c>
      <c r="I931">
        <v>20.079000000000001</v>
      </c>
      <c r="J931">
        <v>0</v>
      </c>
      <c r="K931">
        <f t="shared" si="14"/>
        <v>0</v>
      </c>
    </row>
    <row r="932" spans="4:11" x14ac:dyDescent="0.25">
      <c r="D932">
        <v>38.950000000000003</v>
      </c>
      <c r="E932" s="1">
        <v>0.76234000000000002</v>
      </c>
      <c r="F932" s="1">
        <v>1</v>
      </c>
      <c r="G932">
        <v>-0.14599999999999999</v>
      </c>
      <c r="H932">
        <v>45.877000000000002</v>
      </c>
      <c r="I932">
        <v>20.079000000000001</v>
      </c>
      <c r="J932">
        <v>0</v>
      </c>
      <c r="K932">
        <f t="shared" si="14"/>
        <v>0</v>
      </c>
    </row>
    <row r="933" spans="4:11" x14ac:dyDescent="0.25">
      <c r="D933">
        <v>39</v>
      </c>
      <c r="E933" s="1">
        <v>0.75443000000000005</v>
      </c>
      <c r="F933" s="1">
        <v>1</v>
      </c>
      <c r="G933">
        <v>-0.14599999999999999</v>
      </c>
      <c r="H933">
        <v>45.866999999999997</v>
      </c>
      <c r="I933">
        <v>20.079000000000001</v>
      </c>
      <c r="J933">
        <v>0</v>
      </c>
      <c r="K933">
        <f t="shared" si="14"/>
        <v>0</v>
      </c>
    </row>
    <row r="934" spans="4:11" x14ac:dyDescent="0.25">
      <c r="D934">
        <v>39.049999999999997</v>
      </c>
      <c r="E934" s="1">
        <v>0.74653000000000003</v>
      </c>
      <c r="F934" s="1">
        <v>1</v>
      </c>
      <c r="G934">
        <v>-0.14599999999999999</v>
      </c>
      <c r="H934">
        <v>45.856999999999999</v>
      </c>
      <c r="I934">
        <v>20.079000000000001</v>
      </c>
      <c r="J934">
        <v>0</v>
      </c>
      <c r="K934">
        <f t="shared" si="14"/>
        <v>0</v>
      </c>
    </row>
    <row r="935" spans="4:11" x14ac:dyDescent="0.25">
      <c r="D935">
        <v>39.1</v>
      </c>
      <c r="E935" s="1">
        <v>0.73863000000000001</v>
      </c>
      <c r="F935" s="1">
        <v>1</v>
      </c>
      <c r="G935">
        <v>-0.14599999999999999</v>
      </c>
      <c r="H935">
        <v>45.847000000000001</v>
      </c>
      <c r="I935">
        <v>20.079000000000001</v>
      </c>
      <c r="J935">
        <v>0</v>
      </c>
      <c r="K935">
        <f t="shared" si="14"/>
        <v>0</v>
      </c>
    </row>
    <row r="936" spans="4:11" x14ac:dyDescent="0.25">
      <c r="D936">
        <v>39.15</v>
      </c>
      <c r="E936" s="1">
        <v>0.73072999999999999</v>
      </c>
      <c r="F936" s="1">
        <v>1</v>
      </c>
      <c r="G936">
        <v>-0.14599999999999999</v>
      </c>
      <c r="H936">
        <v>45.837000000000003</v>
      </c>
      <c r="I936">
        <v>20.079000000000001</v>
      </c>
      <c r="J936">
        <v>0</v>
      </c>
      <c r="K936">
        <f t="shared" si="14"/>
        <v>0</v>
      </c>
    </row>
    <row r="937" spans="4:11" x14ac:dyDescent="0.25">
      <c r="D937">
        <v>39.200000000000003</v>
      </c>
      <c r="E937" s="1">
        <v>0.72282999999999997</v>
      </c>
      <c r="F937" s="1">
        <v>1</v>
      </c>
      <c r="G937">
        <v>-0.14599999999999999</v>
      </c>
      <c r="H937">
        <v>45.826999999999998</v>
      </c>
      <c r="I937">
        <v>20.079000000000001</v>
      </c>
      <c r="J937">
        <v>0</v>
      </c>
      <c r="K937">
        <f t="shared" si="14"/>
        <v>0</v>
      </c>
    </row>
    <row r="938" spans="4:11" x14ac:dyDescent="0.25">
      <c r="D938">
        <v>39.25</v>
      </c>
      <c r="E938" s="1">
        <v>0.71492999999999995</v>
      </c>
      <c r="F938" s="1">
        <v>1</v>
      </c>
      <c r="G938">
        <v>-0.14599999999999999</v>
      </c>
      <c r="H938">
        <v>45.817</v>
      </c>
      <c r="I938">
        <v>20.079000000000001</v>
      </c>
      <c r="J938">
        <v>0</v>
      </c>
      <c r="K938">
        <f t="shared" si="14"/>
        <v>0</v>
      </c>
    </row>
    <row r="939" spans="4:11" x14ac:dyDescent="0.25">
      <c r="D939">
        <v>39.299999999999997</v>
      </c>
      <c r="E939" s="1">
        <v>0.70704</v>
      </c>
      <c r="F939" s="1">
        <v>1</v>
      </c>
      <c r="G939">
        <v>-0.14599999999999999</v>
      </c>
      <c r="H939">
        <v>45.807000000000002</v>
      </c>
      <c r="I939">
        <v>20.079000000000001</v>
      </c>
      <c r="J939">
        <v>0</v>
      </c>
      <c r="K939">
        <f t="shared" si="14"/>
        <v>0</v>
      </c>
    </row>
    <row r="940" spans="4:11" x14ac:dyDescent="0.25">
      <c r="D940">
        <v>39.35</v>
      </c>
      <c r="E940" s="1">
        <v>0.69913999999999998</v>
      </c>
      <c r="F940" s="1">
        <v>1</v>
      </c>
      <c r="G940">
        <v>-0.14599999999999999</v>
      </c>
      <c r="H940">
        <v>45.796999999999997</v>
      </c>
      <c r="I940">
        <v>20.079000000000001</v>
      </c>
      <c r="J940">
        <v>0</v>
      </c>
      <c r="K940">
        <f t="shared" si="14"/>
        <v>0</v>
      </c>
    </row>
    <row r="941" spans="4:11" x14ac:dyDescent="0.25">
      <c r="D941">
        <v>39.4</v>
      </c>
      <c r="E941" s="1">
        <v>0.69125000000000003</v>
      </c>
      <c r="F941" s="1">
        <v>1</v>
      </c>
      <c r="G941">
        <v>-0.14599999999999999</v>
      </c>
      <c r="H941">
        <v>45.786999999999999</v>
      </c>
      <c r="I941">
        <v>20.079000000000001</v>
      </c>
      <c r="J941">
        <v>0</v>
      </c>
      <c r="K941">
        <f t="shared" si="14"/>
        <v>0</v>
      </c>
    </row>
    <row r="942" spans="4:11" x14ac:dyDescent="0.25">
      <c r="D942">
        <v>39.450000000000003</v>
      </c>
      <c r="E942" s="1">
        <v>0.68501000000000001</v>
      </c>
      <c r="F942" s="1">
        <v>1</v>
      </c>
      <c r="G942">
        <v>-0.14599999999999999</v>
      </c>
      <c r="H942">
        <v>45.777000000000001</v>
      </c>
      <c r="I942">
        <v>20.079000000000001</v>
      </c>
      <c r="J942">
        <v>0</v>
      </c>
      <c r="K942">
        <f t="shared" si="14"/>
        <v>0</v>
      </c>
    </row>
    <row r="943" spans="4:11" x14ac:dyDescent="0.25">
      <c r="D943">
        <v>39.5</v>
      </c>
      <c r="E943" s="1">
        <v>0.67878000000000005</v>
      </c>
      <c r="F943" s="1">
        <v>1</v>
      </c>
      <c r="G943">
        <v>-0.14599999999999999</v>
      </c>
      <c r="H943">
        <v>45.767000000000003</v>
      </c>
      <c r="I943">
        <v>20.079000000000001</v>
      </c>
      <c r="J943">
        <v>0</v>
      </c>
      <c r="K943">
        <f t="shared" si="14"/>
        <v>0</v>
      </c>
    </row>
    <row r="944" spans="4:11" x14ac:dyDescent="0.25">
      <c r="D944">
        <v>39.549999999999997</v>
      </c>
      <c r="E944" s="1">
        <v>0.67254999999999998</v>
      </c>
      <c r="F944" s="1">
        <v>1</v>
      </c>
      <c r="G944">
        <v>-0.14599999999999999</v>
      </c>
      <c r="H944">
        <v>45.756999999999998</v>
      </c>
      <c r="I944">
        <v>20.079000000000001</v>
      </c>
      <c r="J944">
        <v>0</v>
      </c>
      <c r="K944">
        <f t="shared" si="14"/>
        <v>0</v>
      </c>
    </row>
    <row r="945" spans="4:11" x14ac:dyDescent="0.25">
      <c r="D945">
        <v>39.6</v>
      </c>
      <c r="E945" s="1">
        <v>0.66630999999999996</v>
      </c>
      <c r="F945" s="1">
        <v>1</v>
      </c>
      <c r="G945">
        <v>-0.14599999999999999</v>
      </c>
      <c r="H945">
        <v>45.747</v>
      </c>
      <c r="I945">
        <v>20.079000000000001</v>
      </c>
      <c r="J945">
        <v>0</v>
      </c>
      <c r="K945">
        <f t="shared" si="14"/>
        <v>0</v>
      </c>
    </row>
    <row r="946" spans="4:11" x14ac:dyDescent="0.25">
      <c r="D946">
        <v>39.65</v>
      </c>
      <c r="E946" s="1">
        <v>0.66008</v>
      </c>
      <c r="F946" s="1">
        <v>1</v>
      </c>
      <c r="G946">
        <v>-0.14599999999999999</v>
      </c>
      <c r="H946">
        <v>45.737000000000002</v>
      </c>
      <c r="I946">
        <v>20.079000000000001</v>
      </c>
      <c r="J946">
        <v>0</v>
      </c>
      <c r="K946">
        <f t="shared" si="14"/>
        <v>0</v>
      </c>
    </row>
    <row r="947" spans="4:11" x14ac:dyDescent="0.25">
      <c r="D947">
        <v>39.700000000000003</v>
      </c>
      <c r="E947" s="1">
        <v>0.65386</v>
      </c>
      <c r="F947" s="1">
        <v>1</v>
      </c>
      <c r="G947">
        <v>-0.14599999999999999</v>
      </c>
      <c r="H947">
        <v>45.726999999999997</v>
      </c>
      <c r="I947">
        <v>20.079000000000001</v>
      </c>
      <c r="J947">
        <v>0</v>
      </c>
      <c r="K947">
        <f t="shared" si="14"/>
        <v>0</v>
      </c>
    </row>
    <row r="948" spans="4:11" x14ac:dyDescent="0.25">
      <c r="D948">
        <v>39.75</v>
      </c>
      <c r="E948" s="1">
        <v>0.64763000000000004</v>
      </c>
      <c r="F948" s="1">
        <v>1</v>
      </c>
      <c r="G948">
        <v>-0.14599999999999999</v>
      </c>
      <c r="H948">
        <v>45.716999999999999</v>
      </c>
      <c r="I948">
        <v>20.079000000000001</v>
      </c>
      <c r="J948">
        <v>0</v>
      </c>
      <c r="K948">
        <f t="shared" si="14"/>
        <v>0</v>
      </c>
    </row>
    <row r="949" spans="4:11" x14ac:dyDescent="0.25">
      <c r="D949">
        <v>39.799999999999997</v>
      </c>
      <c r="E949" s="1">
        <v>0.64139999999999997</v>
      </c>
      <c r="F949" s="1">
        <v>1</v>
      </c>
      <c r="G949">
        <v>-0.14599999999999999</v>
      </c>
      <c r="H949">
        <v>45.707000000000001</v>
      </c>
      <c r="I949">
        <v>20.079000000000001</v>
      </c>
      <c r="J949">
        <v>0</v>
      </c>
      <c r="K949">
        <f t="shared" si="14"/>
        <v>0</v>
      </c>
    </row>
    <row r="950" spans="4:11" x14ac:dyDescent="0.25">
      <c r="D950">
        <v>39.85</v>
      </c>
      <c r="E950" s="1">
        <v>0.63517999999999997</v>
      </c>
      <c r="F950" s="1">
        <v>1</v>
      </c>
      <c r="G950">
        <v>-0.14599999999999999</v>
      </c>
      <c r="H950">
        <v>45.697000000000003</v>
      </c>
      <c r="I950">
        <v>20.079000000000001</v>
      </c>
      <c r="J950">
        <v>0</v>
      </c>
      <c r="K950">
        <f t="shared" si="14"/>
        <v>0</v>
      </c>
    </row>
    <row r="951" spans="4:11" x14ac:dyDescent="0.25">
      <c r="D951">
        <v>39.9</v>
      </c>
      <c r="E951" s="1">
        <v>0.62895000000000001</v>
      </c>
      <c r="F951" s="1">
        <v>1</v>
      </c>
      <c r="G951">
        <v>-0.14599999999999999</v>
      </c>
      <c r="H951">
        <v>45.686999999999998</v>
      </c>
      <c r="I951">
        <v>20.079000000000001</v>
      </c>
      <c r="J951">
        <v>0</v>
      </c>
      <c r="K951">
        <f t="shared" si="14"/>
        <v>0</v>
      </c>
    </row>
    <row r="952" spans="4:11" x14ac:dyDescent="0.25">
      <c r="D952">
        <v>39.950000000000003</v>
      </c>
      <c r="E952" s="1">
        <v>0.62273000000000001</v>
      </c>
      <c r="F952" s="1">
        <v>1</v>
      </c>
      <c r="G952">
        <v>-0.14599999999999999</v>
      </c>
      <c r="H952">
        <v>45.677</v>
      </c>
      <c r="I952">
        <v>20.079000000000001</v>
      </c>
      <c r="J952">
        <v>0</v>
      </c>
      <c r="K952">
        <f t="shared" si="14"/>
        <v>0</v>
      </c>
    </row>
    <row r="953" spans="4:11" x14ac:dyDescent="0.25">
      <c r="D953">
        <v>40</v>
      </c>
      <c r="E953" s="1">
        <v>0.61650000000000005</v>
      </c>
      <c r="F953" s="1">
        <v>1</v>
      </c>
      <c r="G953">
        <v>-0.14599999999999999</v>
      </c>
      <c r="H953">
        <v>45.667000000000002</v>
      </c>
      <c r="I953">
        <v>20.079000000000001</v>
      </c>
      <c r="J953">
        <v>0</v>
      </c>
      <c r="K953">
        <f t="shared" si="14"/>
        <v>0</v>
      </c>
    </row>
    <row r="954" spans="4:11" x14ac:dyDescent="0.25">
      <c r="D954">
        <v>40.049999999999997</v>
      </c>
      <c r="E954" s="1">
        <v>0.61028000000000004</v>
      </c>
      <c r="F954" s="1">
        <v>1</v>
      </c>
      <c r="G954">
        <v>-0.14599999999999999</v>
      </c>
      <c r="H954">
        <v>45.656999999999996</v>
      </c>
      <c r="I954">
        <v>20.079000000000001</v>
      </c>
      <c r="J954">
        <v>0</v>
      </c>
      <c r="K954">
        <f t="shared" si="14"/>
        <v>0</v>
      </c>
    </row>
    <row r="955" spans="4:11" x14ac:dyDescent="0.25">
      <c r="D955">
        <v>40.1</v>
      </c>
      <c r="E955" s="1">
        <v>0.60407</v>
      </c>
      <c r="F955" s="1">
        <v>1</v>
      </c>
      <c r="G955">
        <v>-0.14599999999999999</v>
      </c>
      <c r="H955">
        <v>45.646999999999998</v>
      </c>
      <c r="I955">
        <v>20.079000000000001</v>
      </c>
      <c r="J955">
        <v>0</v>
      </c>
      <c r="K955">
        <f t="shared" si="14"/>
        <v>0</v>
      </c>
    </row>
    <row r="956" spans="4:11" x14ac:dyDescent="0.25">
      <c r="D956">
        <v>40.15</v>
      </c>
      <c r="E956" s="1">
        <v>0.59784999999999999</v>
      </c>
      <c r="F956" s="1">
        <v>1</v>
      </c>
      <c r="G956">
        <v>-0.14599999999999999</v>
      </c>
      <c r="H956">
        <v>45.637</v>
      </c>
      <c r="I956">
        <v>20.079000000000001</v>
      </c>
      <c r="J956">
        <v>0</v>
      </c>
      <c r="K956">
        <f t="shared" si="14"/>
        <v>0</v>
      </c>
    </row>
    <row r="957" spans="4:11" x14ac:dyDescent="0.25">
      <c r="D957">
        <v>40.200000000000003</v>
      </c>
      <c r="E957" s="1">
        <v>0.59162999999999999</v>
      </c>
      <c r="F957" s="1">
        <v>1</v>
      </c>
      <c r="G957">
        <v>-0.14599999999999999</v>
      </c>
      <c r="H957">
        <v>45.627000000000002</v>
      </c>
      <c r="I957">
        <v>20.079000000000001</v>
      </c>
      <c r="J957">
        <v>0</v>
      </c>
      <c r="K957">
        <f t="shared" si="14"/>
        <v>0</v>
      </c>
    </row>
    <row r="958" spans="4:11" x14ac:dyDescent="0.25">
      <c r="D958">
        <v>40.25</v>
      </c>
      <c r="E958" s="1">
        <v>0.55659999999999998</v>
      </c>
      <c r="F958" s="1">
        <v>1</v>
      </c>
      <c r="G958">
        <v>-0.14599999999999999</v>
      </c>
      <c r="H958">
        <v>45.616999999999997</v>
      </c>
      <c r="I958">
        <v>20.079000000000001</v>
      </c>
      <c r="J958">
        <v>0</v>
      </c>
      <c r="K958">
        <f t="shared" si="14"/>
        <v>0</v>
      </c>
    </row>
    <row r="959" spans="4:11" x14ac:dyDescent="0.25">
      <c r="D959">
        <v>40.299999999999997</v>
      </c>
      <c r="E959" s="1">
        <v>0.52158000000000004</v>
      </c>
      <c r="F959" s="1">
        <v>1</v>
      </c>
      <c r="G959">
        <v>-0.14599999999999999</v>
      </c>
      <c r="H959">
        <v>45.606999999999999</v>
      </c>
      <c r="I959">
        <v>20.079000000000001</v>
      </c>
      <c r="J959">
        <v>0</v>
      </c>
      <c r="K959">
        <f t="shared" si="14"/>
        <v>0</v>
      </c>
    </row>
    <row r="960" spans="4:11" x14ac:dyDescent="0.25">
      <c r="D960">
        <v>40.35</v>
      </c>
      <c r="E960" s="1">
        <v>0.48655999999999999</v>
      </c>
      <c r="F960" s="1">
        <v>1</v>
      </c>
      <c r="G960">
        <v>-0.14599999999999999</v>
      </c>
      <c r="H960">
        <v>45.597000000000001</v>
      </c>
      <c r="I960">
        <v>20.079000000000001</v>
      </c>
      <c r="J960">
        <v>0</v>
      </c>
      <c r="K960">
        <f t="shared" si="14"/>
        <v>0</v>
      </c>
    </row>
    <row r="961" spans="4:11" x14ac:dyDescent="0.25">
      <c r="D961">
        <v>40.4</v>
      </c>
      <c r="E961" s="1">
        <v>0.45152999999999999</v>
      </c>
      <c r="F961" s="1">
        <v>1</v>
      </c>
      <c r="G961">
        <v>-0.14599999999999999</v>
      </c>
      <c r="H961">
        <v>45.587000000000003</v>
      </c>
      <c r="I961">
        <v>20.079000000000001</v>
      </c>
      <c r="J961">
        <v>0</v>
      </c>
      <c r="K961">
        <f t="shared" si="14"/>
        <v>0</v>
      </c>
    </row>
    <row r="962" spans="4:11" x14ac:dyDescent="0.25">
      <c r="D962">
        <v>40.450000000000003</v>
      </c>
      <c r="E962" s="1">
        <v>0.41654000000000002</v>
      </c>
      <c r="F962" s="1">
        <v>1</v>
      </c>
      <c r="G962">
        <v>-0.14599999999999999</v>
      </c>
      <c r="H962">
        <v>45.576999999999998</v>
      </c>
      <c r="I962">
        <v>20.079000000000001</v>
      </c>
      <c r="J962">
        <v>0</v>
      </c>
      <c r="K962">
        <f t="shared" si="14"/>
        <v>0</v>
      </c>
    </row>
    <row r="963" spans="4:11" x14ac:dyDescent="0.25">
      <c r="D963">
        <v>40.5</v>
      </c>
      <c r="E963" s="1">
        <v>0.38155</v>
      </c>
      <c r="F963" s="1">
        <v>1</v>
      </c>
      <c r="G963">
        <v>-0.14599999999999999</v>
      </c>
      <c r="H963">
        <v>45.567</v>
      </c>
      <c r="I963">
        <v>20.079000000000001</v>
      </c>
      <c r="J963">
        <v>0</v>
      </c>
      <c r="K963">
        <f t="shared" si="14"/>
        <v>0</v>
      </c>
    </row>
    <row r="964" spans="4:11" x14ac:dyDescent="0.25">
      <c r="D964">
        <v>40.549999999999997</v>
      </c>
      <c r="E964" s="1">
        <v>0.34655999999999998</v>
      </c>
      <c r="F964" s="1">
        <v>1</v>
      </c>
      <c r="G964">
        <v>-0.14599999999999999</v>
      </c>
      <c r="H964">
        <v>45.557000000000002</v>
      </c>
      <c r="I964">
        <v>20.079000000000001</v>
      </c>
      <c r="J964">
        <v>0</v>
      </c>
      <c r="K964">
        <f t="shared" si="14"/>
        <v>0</v>
      </c>
    </row>
    <row r="965" spans="4:11" x14ac:dyDescent="0.25">
      <c r="D965">
        <v>40.6</v>
      </c>
      <c r="E965" s="1">
        <v>0.31157000000000001</v>
      </c>
      <c r="F965" s="1">
        <v>1</v>
      </c>
      <c r="G965">
        <v>-0.14599999999999999</v>
      </c>
      <c r="H965">
        <v>45.546999999999997</v>
      </c>
      <c r="I965">
        <v>20.079000000000001</v>
      </c>
      <c r="J965">
        <v>0</v>
      </c>
      <c r="K965">
        <f t="shared" si="14"/>
        <v>0</v>
      </c>
    </row>
    <row r="966" spans="4:11" x14ac:dyDescent="0.25">
      <c r="D966">
        <v>40.65</v>
      </c>
      <c r="E966" s="1">
        <v>0.24202000000000001</v>
      </c>
      <c r="F966" s="1">
        <v>1</v>
      </c>
      <c r="G966">
        <v>-0.14599999999999999</v>
      </c>
      <c r="H966">
        <v>45.536999999999999</v>
      </c>
      <c r="I966">
        <v>20.079000000000001</v>
      </c>
      <c r="J966">
        <v>0</v>
      </c>
      <c r="K966">
        <f t="shared" si="14"/>
        <v>0</v>
      </c>
    </row>
    <row r="967" spans="4:11" x14ac:dyDescent="0.25">
      <c r="D967">
        <v>40.700000000000003</v>
      </c>
      <c r="E967" s="1">
        <v>0.17246</v>
      </c>
      <c r="F967" s="1">
        <v>1</v>
      </c>
      <c r="G967">
        <v>-0.14599999999999999</v>
      </c>
      <c r="H967">
        <v>45.527000000000001</v>
      </c>
      <c r="I967">
        <v>20.079000000000001</v>
      </c>
      <c r="J967">
        <v>0</v>
      </c>
      <c r="K967">
        <f t="shared" si="14"/>
        <v>0</v>
      </c>
    </row>
    <row r="968" spans="4:11" x14ac:dyDescent="0.25">
      <c r="D968">
        <v>40.75</v>
      </c>
      <c r="E968" s="1">
        <v>0.10291</v>
      </c>
      <c r="F968" s="1">
        <v>1</v>
      </c>
      <c r="G968">
        <v>-0.14599999999999999</v>
      </c>
      <c r="H968">
        <v>45.517000000000003</v>
      </c>
      <c r="I968">
        <v>20.077999999999999</v>
      </c>
      <c r="J968">
        <v>0</v>
      </c>
      <c r="K968">
        <f t="shared" si="14"/>
        <v>0</v>
      </c>
    </row>
    <row r="969" spans="4:11" x14ac:dyDescent="0.25">
      <c r="D969">
        <v>40.799999999999997</v>
      </c>
      <c r="E969" s="1">
        <v>3.3352E-2</v>
      </c>
      <c r="F969" s="1">
        <v>1</v>
      </c>
      <c r="G969">
        <v>-0.14599999999999999</v>
      </c>
      <c r="H969">
        <v>45.506999999999998</v>
      </c>
      <c r="I969">
        <v>20.077999999999999</v>
      </c>
      <c r="J969">
        <v>0</v>
      </c>
      <c r="K969">
        <f t="shared" si="14"/>
        <v>0</v>
      </c>
    </row>
    <row r="970" spans="4:11" x14ac:dyDescent="0.25">
      <c r="D970">
        <v>40.85</v>
      </c>
      <c r="E970" s="1">
        <v>3.3056000000000002E-2</v>
      </c>
      <c r="F970" s="1">
        <v>1</v>
      </c>
      <c r="G970">
        <v>-0.14599999999999999</v>
      </c>
      <c r="H970">
        <v>45.497</v>
      </c>
      <c r="I970">
        <v>20.077999999999999</v>
      </c>
      <c r="J970">
        <v>0</v>
      </c>
      <c r="K970">
        <f t="shared" si="14"/>
        <v>0</v>
      </c>
    </row>
    <row r="971" spans="4:11" x14ac:dyDescent="0.25">
      <c r="D971">
        <v>40.9</v>
      </c>
      <c r="E971" s="1">
        <v>3.2760999999999998E-2</v>
      </c>
      <c r="F971" s="1">
        <v>1</v>
      </c>
      <c r="G971">
        <v>-0.14599999999999999</v>
      </c>
      <c r="H971">
        <v>45.487000000000002</v>
      </c>
      <c r="I971">
        <v>20.077999999999999</v>
      </c>
      <c r="J971">
        <v>0</v>
      </c>
      <c r="K971">
        <f t="shared" si="14"/>
        <v>0</v>
      </c>
    </row>
    <row r="972" spans="4:11" x14ac:dyDescent="0.25">
      <c r="D972">
        <v>40.950000000000003</v>
      </c>
      <c r="E972" s="1">
        <v>3.2465000000000001E-2</v>
      </c>
      <c r="F972" s="1">
        <v>1</v>
      </c>
      <c r="G972">
        <v>-0.14599999999999999</v>
      </c>
      <c r="H972">
        <v>45.476999999999997</v>
      </c>
      <c r="I972">
        <v>20.077999999999999</v>
      </c>
      <c r="J972">
        <v>0</v>
      </c>
      <c r="K972">
        <f t="shared" si="14"/>
        <v>0</v>
      </c>
    </row>
    <row r="973" spans="4:11" x14ac:dyDescent="0.25">
      <c r="D973">
        <v>41</v>
      </c>
      <c r="E973" s="1">
        <v>3.2169000000000003E-2</v>
      </c>
      <c r="F973" s="1">
        <v>1</v>
      </c>
      <c r="G973">
        <v>-0.14599999999999999</v>
      </c>
      <c r="H973">
        <v>45.466999999999999</v>
      </c>
      <c r="I973">
        <v>20.077999999999999</v>
      </c>
      <c r="J973">
        <v>0</v>
      </c>
      <c r="K973">
        <f t="shared" si="14"/>
        <v>0</v>
      </c>
    </row>
    <row r="974" spans="4:11" x14ac:dyDescent="0.25">
      <c r="D974">
        <v>41.05</v>
      </c>
      <c r="E974" s="1">
        <v>3.1902E-2</v>
      </c>
      <c r="F974" s="1">
        <v>1</v>
      </c>
      <c r="G974">
        <v>-0.14599999999999999</v>
      </c>
      <c r="H974">
        <v>45.457000000000001</v>
      </c>
      <c r="I974">
        <v>20.077999999999999</v>
      </c>
      <c r="J974">
        <v>0</v>
      </c>
      <c r="K974">
        <f t="shared" si="14"/>
        <v>0</v>
      </c>
    </row>
    <row r="975" spans="4:11" x14ac:dyDescent="0.25">
      <c r="D975">
        <v>41.1</v>
      </c>
      <c r="E975" s="1">
        <v>3.1635999999999997E-2</v>
      </c>
      <c r="F975" s="1">
        <v>1</v>
      </c>
      <c r="G975">
        <v>-0.14599999999999999</v>
      </c>
      <c r="H975">
        <v>45.447000000000003</v>
      </c>
      <c r="I975">
        <v>20.077999999999999</v>
      </c>
      <c r="J975">
        <v>0</v>
      </c>
      <c r="K975">
        <f t="shared" si="14"/>
        <v>0</v>
      </c>
    </row>
    <row r="976" spans="4:11" x14ac:dyDescent="0.25">
      <c r="D976">
        <v>41.15</v>
      </c>
      <c r="E976" s="1">
        <v>3.1369000000000001E-2</v>
      </c>
      <c r="F976" s="1">
        <v>1</v>
      </c>
      <c r="G976">
        <v>-0.14599999999999999</v>
      </c>
      <c r="H976">
        <v>45.436999999999998</v>
      </c>
      <c r="I976">
        <v>20.077999999999999</v>
      </c>
      <c r="J976">
        <v>0</v>
      </c>
      <c r="K976">
        <f t="shared" ref="K976:K1039" si="15">J976*100</f>
        <v>0</v>
      </c>
    </row>
    <row r="977" spans="4:11" x14ac:dyDescent="0.25">
      <c r="D977">
        <v>41.2</v>
      </c>
      <c r="E977" s="1">
        <v>3.1102000000000001E-2</v>
      </c>
      <c r="F977" s="1">
        <v>1</v>
      </c>
      <c r="G977">
        <v>-0.14599999999999999</v>
      </c>
      <c r="H977">
        <v>45.427</v>
      </c>
      <c r="I977">
        <v>20.077999999999999</v>
      </c>
      <c r="J977">
        <v>0</v>
      </c>
      <c r="K977">
        <f t="shared" si="15"/>
        <v>0</v>
      </c>
    </row>
    <row r="978" spans="4:11" x14ac:dyDescent="0.25">
      <c r="D978">
        <v>41.25</v>
      </c>
      <c r="E978" s="1">
        <v>3.0945E-2</v>
      </c>
      <c r="F978" s="1">
        <v>1</v>
      </c>
      <c r="G978">
        <v>-0.14599999999999999</v>
      </c>
      <c r="H978">
        <v>45.417000000000002</v>
      </c>
      <c r="I978">
        <v>20.077999999999999</v>
      </c>
      <c r="J978">
        <v>0</v>
      </c>
      <c r="K978">
        <f t="shared" si="15"/>
        <v>0</v>
      </c>
    </row>
    <row r="979" spans="4:11" x14ac:dyDescent="0.25">
      <c r="D979">
        <v>41.3</v>
      </c>
      <c r="E979" s="1">
        <v>3.0787999999999999E-2</v>
      </c>
      <c r="F979" s="1">
        <v>1</v>
      </c>
      <c r="G979">
        <v>-0.14599999999999999</v>
      </c>
      <c r="H979">
        <v>45.406999999999996</v>
      </c>
      <c r="I979">
        <v>20.077999999999999</v>
      </c>
      <c r="J979">
        <v>0</v>
      </c>
      <c r="K979">
        <f t="shared" si="15"/>
        <v>0</v>
      </c>
    </row>
    <row r="980" spans="4:11" x14ac:dyDescent="0.25">
      <c r="D980">
        <v>41.35</v>
      </c>
      <c r="E980" s="1">
        <v>3.0632E-2</v>
      </c>
      <c r="F980" s="1">
        <v>1</v>
      </c>
      <c r="G980">
        <v>-0.14599999999999999</v>
      </c>
      <c r="H980">
        <v>45.396999999999998</v>
      </c>
      <c r="I980">
        <v>20.077999999999999</v>
      </c>
      <c r="J980">
        <v>0</v>
      </c>
      <c r="K980">
        <f t="shared" si="15"/>
        <v>0</v>
      </c>
    </row>
    <row r="981" spans="4:11" x14ac:dyDescent="0.25">
      <c r="D981">
        <v>41.4</v>
      </c>
      <c r="E981" s="1">
        <v>3.0474999999999999E-2</v>
      </c>
      <c r="F981" s="1">
        <v>1</v>
      </c>
      <c r="G981">
        <v>-0.14599999999999999</v>
      </c>
      <c r="H981">
        <v>45.387</v>
      </c>
      <c r="I981">
        <v>20.077999999999999</v>
      </c>
      <c r="J981">
        <v>0</v>
      </c>
      <c r="K981">
        <f t="shared" si="15"/>
        <v>0</v>
      </c>
    </row>
    <row r="982" spans="4:11" x14ac:dyDescent="0.25">
      <c r="D982">
        <v>41.45</v>
      </c>
      <c r="E982" s="1">
        <v>3.0113000000000001E-2</v>
      </c>
      <c r="F982" s="1">
        <v>1</v>
      </c>
      <c r="G982">
        <v>-0.14599999999999999</v>
      </c>
      <c r="H982">
        <v>45.377000000000002</v>
      </c>
      <c r="I982">
        <v>20.077999999999999</v>
      </c>
      <c r="J982">
        <v>0</v>
      </c>
      <c r="K982">
        <f t="shared" si="15"/>
        <v>0</v>
      </c>
    </row>
    <row r="983" spans="4:11" x14ac:dyDescent="0.25">
      <c r="D983">
        <v>41.5</v>
      </c>
      <c r="E983" s="1">
        <v>2.9751E-2</v>
      </c>
      <c r="F983" s="1">
        <v>1</v>
      </c>
      <c r="G983">
        <v>-0.14599999999999999</v>
      </c>
      <c r="H983">
        <v>45.366999999999997</v>
      </c>
      <c r="I983">
        <v>20.077999999999999</v>
      </c>
      <c r="J983">
        <v>0</v>
      </c>
      <c r="K983">
        <f t="shared" si="15"/>
        <v>0</v>
      </c>
    </row>
    <row r="984" spans="4:11" x14ac:dyDescent="0.25">
      <c r="D984">
        <v>41.55</v>
      </c>
      <c r="E984" s="1">
        <v>2.9388999999999998E-2</v>
      </c>
      <c r="F984" s="1">
        <v>1</v>
      </c>
      <c r="G984">
        <v>-0.14599999999999999</v>
      </c>
      <c r="H984">
        <v>45.356999999999999</v>
      </c>
      <c r="I984">
        <v>20.077999999999999</v>
      </c>
      <c r="J984">
        <v>0</v>
      </c>
      <c r="K984">
        <f t="shared" si="15"/>
        <v>0</v>
      </c>
    </row>
    <row r="985" spans="4:11" x14ac:dyDescent="0.25">
      <c r="D985">
        <v>41.6</v>
      </c>
      <c r="E985" s="1">
        <v>2.9027000000000001E-2</v>
      </c>
      <c r="F985" s="1">
        <v>1</v>
      </c>
      <c r="G985">
        <v>-0.14599999999999999</v>
      </c>
      <c r="H985">
        <v>45.347000000000001</v>
      </c>
      <c r="I985">
        <v>20.077999999999999</v>
      </c>
      <c r="J985">
        <v>0</v>
      </c>
      <c r="K985">
        <f t="shared" si="15"/>
        <v>0</v>
      </c>
    </row>
    <row r="986" spans="4:11" x14ac:dyDescent="0.25">
      <c r="D986">
        <v>41.65</v>
      </c>
      <c r="E986" s="1">
        <v>2.8878999999999998E-2</v>
      </c>
      <c r="F986" s="1">
        <v>1</v>
      </c>
      <c r="G986">
        <v>-0.14599999999999999</v>
      </c>
      <c r="H986">
        <v>45.337000000000003</v>
      </c>
      <c r="I986">
        <v>20.077999999999999</v>
      </c>
      <c r="J986">
        <v>0</v>
      </c>
      <c r="K986">
        <f t="shared" si="15"/>
        <v>0</v>
      </c>
    </row>
    <row r="987" spans="4:11" x14ac:dyDescent="0.25">
      <c r="D987">
        <v>41.7</v>
      </c>
      <c r="E987" s="1">
        <v>2.8729999999999999E-2</v>
      </c>
      <c r="F987" s="1">
        <v>1</v>
      </c>
      <c r="G987">
        <v>-0.14599999999999999</v>
      </c>
      <c r="H987">
        <v>45.326999999999998</v>
      </c>
      <c r="I987">
        <v>20.077999999999999</v>
      </c>
      <c r="J987">
        <v>0</v>
      </c>
      <c r="K987">
        <f t="shared" si="15"/>
        <v>0</v>
      </c>
    </row>
    <row r="988" spans="4:11" x14ac:dyDescent="0.25">
      <c r="D988">
        <v>41.75</v>
      </c>
      <c r="E988" s="1">
        <v>2.8582E-2</v>
      </c>
      <c r="F988" s="1">
        <v>1</v>
      </c>
      <c r="G988">
        <v>-0.14599999999999999</v>
      </c>
      <c r="H988">
        <v>45.317</v>
      </c>
      <c r="I988">
        <v>20.077999999999999</v>
      </c>
      <c r="J988">
        <v>0</v>
      </c>
      <c r="K988">
        <f t="shared" si="15"/>
        <v>0</v>
      </c>
    </row>
    <row r="989" spans="4:11" x14ac:dyDescent="0.25">
      <c r="D989">
        <v>41.8</v>
      </c>
      <c r="E989" s="1">
        <v>2.8433E-2</v>
      </c>
      <c r="F989" s="1">
        <v>1</v>
      </c>
      <c r="G989">
        <v>-0.14599999999999999</v>
      </c>
      <c r="H989">
        <v>45.307000000000002</v>
      </c>
      <c r="I989">
        <v>20.077999999999999</v>
      </c>
      <c r="J989">
        <v>0</v>
      </c>
      <c r="K989">
        <f t="shared" si="15"/>
        <v>0</v>
      </c>
    </row>
    <row r="990" spans="4:11" x14ac:dyDescent="0.25">
      <c r="D990">
        <v>41.85</v>
      </c>
      <c r="E990" s="1">
        <v>2.818E-2</v>
      </c>
      <c r="F990" s="1">
        <v>1</v>
      </c>
      <c r="G990">
        <v>-0.14599999999999999</v>
      </c>
      <c r="H990">
        <v>45.296999999999997</v>
      </c>
      <c r="I990">
        <v>20.077999999999999</v>
      </c>
      <c r="J990">
        <v>0</v>
      </c>
      <c r="K990">
        <f t="shared" si="15"/>
        <v>0</v>
      </c>
    </row>
    <row r="991" spans="4:11" x14ac:dyDescent="0.25">
      <c r="D991">
        <v>41.9</v>
      </c>
      <c r="E991" s="1">
        <v>2.7927E-2</v>
      </c>
      <c r="F991" s="1">
        <v>1</v>
      </c>
      <c r="G991">
        <v>-0.14599999999999999</v>
      </c>
      <c r="H991">
        <v>45.286999999999999</v>
      </c>
      <c r="I991">
        <v>20.077999999999999</v>
      </c>
      <c r="J991">
        <v>0</v>
      </c>
      <c r="K991">
        <f t="shared" si="15"/>
        <v>0</v>
      </c>
    </row>
    <row r="992" spans="4:11" x14ac:dyDescent="0.25">
      <c r="D992">
        <v>41.95</v>
      </c>
      <c r="E992" s="1">
        <v>2.7673E-2</v>
      </c>
      <c r="F992" s="1">
        <v>1</v>
      </c>
      <c r="G992">
        <v>-0.14599999999999999</v>
      </c>
      <c r="H992">
        <v>45.277000000000001</v>
      </c>
      <c r="I992">
        <v>20.077999999999999</v>
      </c>
      <c r="J992">
        <v>0</v>
      </c>
      <c r="K992">
        <f t="shared" si="15"/>
        <v>0</v>
      </c>
    </row>
    <row r="993" spans="4:11" x14ac:dyDescent="0.25">
      <c r="D993">
        <v>42</v>
      </c>
      <c r="E993" s="1">
        <v>2.742E-2</v>
      </c>
      <c r="F993" s="1">
        <v>1</v>
      </c>
      <c r="G993">
        <v>-0.14599999999999999</v>
      </c>
      <c r="H993">
        <v>45.267000000000003</v>
      </c>
      <c r="I993">
        <v>20.077999999999999</v>
      </c>
      <c r="J993">
        <v>0</v>
      </c>
      <c r="K993">
        <f t="shared" si="15"/>
        <v>0</v>
      </c>
    </row>
    <row r="994" spans="4:11" x14ac:dyDescent="0.25">
      <c r="D994">
        <v>42.05</v>
      </c>
      <c r="E994" s="1">
        <v>2.7161000000000001E-2</v>
      </c>
      <c r="F994" s="1">
        <v>1</v>
      </c>
      <c r="G994">
        <v>-0.14599999999999999</v>
      </c>
      <c r="H994">
        <v>45.256999999999998</v>
      </c>
      <c r="I994">
        <v>20.077999999999999</v>
      </c>
      <c r="J994">
        <v>0</v>
      </c>
      <c r="K994">
        <f t="shared" si="15"/>
        <v>0</v>
      </c>
    </row>
    <row r="995" spans="4:11" x14ac:dyDescent="0.25">
      <c r="D995">
        <v>42.1</v>
      </c>
      <c r="E995" s="1">
        <v>2.6901000000000001E-2</v>
      </c>
      <c r="F995" s="1">
        <v>1</v>
      </c>
      <c r="G995">
        <v>-0.14599999999999999</v>
      </c>
      <c r="H995">
        <v>45.247</v>
      </c>
      <c r="I995">
        <v>20.077999999999999</v>
      </c>
      <c r="J995">
        <v>0</v>
      </c>
      <c r="K995">
        <f t="shared" si="15"/>
        <v>0</v>
      </c>
    </row>
    <row r="996" spans="4:11" x14ac:dyDescent="0.25">
      <c r="D996">
        <v>42.15</v>
      </c>
      <c r="E996" s="1">
        <v>2.6641999999999999E-2</v>
      </c>
      <c r="F996" s="1">
        <v>1</v>
      </c>
      <c r="G996">
        <v>-0.14599999999999999</v>
      </c>
      <c r="H996">
        <v>45.237000000000002</v>
      </c>
      <c r="I996">
        <v>20.077999999999999</v>
      </c>
      <c r="J996">
        <v>0</v>
      </c>
      <c r="K996">
        <f t="shared" si="15"/>
        <v>0</v>
      </c>
    </row>
    <row r="997" spans="4:11" x14ac:dyDescent="0.25">
      <c r="D997">
        <v>42.2</v>
      </c>
      <c r="E997" s="1">
        <v>2.6381999999999999E-2</v>
      </c>
      <c r="F997" s="1">
        <v>1</v>
      </c>
      <c r="G997">
        <v>-0.14599999999999999</v>
      </c>
      <c r="H997">
        <v>45.226999999999997</v>
      </c>
      <c r="I997">
        <v>20.077999999999999</v>
      </c>
      <c r="J997">
        <v>0</v>
      </c>
      <c r="K997">
        <f t="shared" si="15"/>
        <v>0</v>
      </c>
    </row>
    <row r="998" spans="4:11" x14ac:dyDescent="0.25">
      <c r="D998">
        <v>42.25</v>
      </c>
      <c r="E998" s="1">
        <v>2.6245000000000001E-2</v>
      </c>
      <c r="F998" s="1">
        <v>1</v>
      </c>
      <c r="G998">
        <v>-0.14599999999999999</v>
      </c>
      <c r="H998">
        <v>45.216999999999999</v>
      </c>
      <c r="I998">
        <v>20.077999999999999</v>
      </c>
      <c r="J998">
        <v>0</v>
      </c>
      <c r="K998">
        <f t="shared" si="15"/>
        <v>0</v>
      </c>
    </row>
    <row r="999" spans="4:11" x14ac:dyDescent="0.25">
      <c r="D999">
        <v>42.3</v>
      </c>
      <c r="E999" s="1">
        <v>2.6107000000000002E-2</v>
      </c>
      <c r="F999" s="1">
        <v>1</v>
      </c>
      <c r="G999">
        <v>-0.14599999999999999</v>
      </c>
      <c r="H999">
        <v>45.207000000000001</v>
      </c>
      <c r="I999">
        <v>20.077999999999999</v>
      </c>
      <c r="J999">
        <v>0</v>
      </c>
      <c r="K999">
        <f t="shared" si="15"/>
        <v>0</v>
      </c>
    </row>
    <row r="1000" spans="4:11" x14ac:dyDescent="0.25">
      <c r="D1000">
        <v>42.35</v>
      </c>
      <c r="E1000" s="1">
        <v>2.597E-2</v>
      </c>
      <c r="F1000" s="1">
        <v>1</v>
      </c>
      <c r="G1000">
        <v>-0.14599999999999999</v>
      </c>
      <c r="H1000">
        <v>45.197000000000003</v>
      </c>
      <c r="I1000">
        <v>20.077999999999999</v>
      </c>
      <c r="J1000">
        <v>0</v>
      </c>
      <c r="K1000">
        <f t="shared" si="15"/>
        <v>0</v>
      </c>
    </row>
    <row r="1001" spans="4:11" x14ac:dyDescent="0.25">
      <c r="D1001">
        <v>42.4</v>
      </c>
      <c r="E1001" s="1">
        <v>2.5832000000000001E-2</v>
      </c>
      <c r="F1001" s="1">
        <v>1</v>
      </c>
      <c r="G1001">
        <v>-0.14599999999999999</v>
      </c>
      <c r="H1001">
        <v>45.186999999999998</v>
      </c>
      <c r="I1001">
        <v>20.077999999999999</v>
      </c>
      <c r="J1001">
        <v>0</v>
      </c>
      <c r="K1001">
        <f t="shared" si="15"/>
        <v>0</v>
      </c>
    </row>
    <row r="1002" spans="4:11" x14ac:dyDescent="0.25">
      <c r="D1002">
        <v>42.45</v>
      </c>
      <c r="E1002" s="1">
        <v>2.5510000000000001E-2</v>
      </c>
      <c r="F1002" s="1">
        <v>1</v>
      </c>
      <c r="G1002">
        <v>-0.14599999999999999</v>
      </c>
      <c r="H1002">
        <v>45.177</v>
      </c>
      <c r="I1002">
        <v>20.077999999999999</v>
      </c>
      <c r="J1002">
        <v>0</v>
      </c>
      <c r="K1002">
        <f t="shared" si="15"/>
        <v>0</v>
      </c>
    </row>
    <row r="1003" spans="4:11" x14ac:dyDescent="0.25">
      <c r="D1003">
        <v>42.5</v>
      </c>
      <c r="E1003" s="1">
        <v>2.5187000000000001E-2</v>
      </c>
      <c r="F1003" s="1">
        <v>1</v>
      </c>
      <c r="G1003">
        <v>-0.14599999999999999</v>
      </c>
      <c r="H1003">
        <v>45.167000000000002</v>
      </c>
      <c r="I1003">
        <v>20.077999999999999</v>
      </c>
      <c r="J1003">
        <v>0</v>
      </c>
      <c r="K1003">
        <f t="shared" si="15"/>
        <v>0</v>
      </c>
    </row>
    <row r="1004" spans="4:11" x14ac:dyDescent="0.25">
      <c r="D1004">
        <v>42.55</v>
      </c>
      <c r="E1004" s="1">
        <v>2.4865000000000002E-2</v>
      </c>
      <c r="F1004" s="1">
        <v>1</v>
      </c>
      <c r="G1004">
        <v>-0.14599999999999999</v>
      </c>
      <c r="H1004">
        <v>45.156999999999996</v>
      </c>
      <c r="I1004">
        <v>20.077999999999999</v>
      </c>
      <c r="J1004">
        <v>0</v>
      </c>
      <c r="K1004">
        <f t="shared" si="15"/>
        <v>0</v>
      </c>
    </row>
    <row r="1005" spans="4:11" x14ac:dyDescent="0.25">
      <c r="D1005">
        <v>42.6</v>
      </c>
      <c r="E1005" s="1">
        <v>2.4542000000000001E-2</v>
      </c>
      <c r="F1005" s="1">
        <v>1</v>
      </c>
      <c r="G1005">
        <v>-0.14599999999999999</v>
      </c>
      <c r="H1005">
        <v>45.146999999999998</v>
      </c>
      <c r="I1005">
        <v>20.077999999999999</v>
      </c>
      <c r="J1005">
        <v>0</v>
      </c>
      <c r="K1005">
        <f t="shared" si="15"/>
        <v>0</v>
      </c>
    </row>
    <row r="1006" spans="4:11" x14ac:dyDescent="0.25">
      <c r="D1006">
        <v>42.65</v>
      </c>
      <c r="E1006" s="1">
        <v>2.4396999999999999E-2</v>
      </c>
      <c r="F1006" s="1">
        <v>1</v>
      </c>
      <c r="G1006">
        <v>-0.14599999999999999</v>
      </c>
      <c r="H1006">
        <v>45.137</v>
      </c>
      <c r="I1006">
        <v>20.077999999999999</v>
      </c>
      <c r="J1006">
        <v>0</v>
      </c>
      <c r="K1006">
        <f t="shared" si="15"/>
        <v>0</v>
      </c>
    </row>
    <row r="1007" spans="4:11" x14ac:dyDescent="0.25">
      <c r="D1007">
        <v>42.7</v>
      </c>
      <c r="E1007" s="1">
        <v>2.4251000000000002E-2</v>
      </c>
      <c r="F1007" s="1">
        <v>1</v>
      </c>
      <c r="G1007">
        <v>-0.14599999999999999</v>
      </c>
      <c r="H1007">
        <v>45.127000000000002</v>
      </c>
      <c r="I1007">
        <v>20.077999999999999</v>
      </c>
      <c r="J1007">
        <v>0</v>
      </c>
      <c r="K1007">
        <f t="shared" si="15"/>
        <v>0</v>
      </c>
    </row>
    <row r="1008" spans="4:11" x14ac:dyDescent="0.25">
      <c r="D1008">
        <v>42.75</v>
      </c>
      <c r="E1008" s="1">
        <v>2.4105999999999999E-2</v>
      </c>
      <c r="F1008" s="1">
        <v>1</v>
      </c>
      <c r="G1008">
        <v>-0.14599999999999999</v>
      </c>
      <c r="H1008">
        <v>45.116999999999997</v>
      </c>
      <c r="I1008">
        <v>20.077999999999999</v>
      </c>
      <c r="J1008">
        <v>0</v>
      </c>
      <c r="K1008">
        <f t="shared" si="15"/>
        <v>0</v>
      </c>
    </row>
    <row r="1009" spans="4:11" x14ac:dyDescent="0.25">
      <c r="D1009">
        <v>42.8</v>
      </c>
      <c r="E1009" s="1">
        <v>2.3959999999999999E-2</v>
      </c>
      <c r="F1009" s="1">
        <v>1</v>
      </c>
      <c r="G1009">
        <v>-0.14599999999999999</v>
      </c>
      <c r="H1009">
        <v>45.106999999999999</v>
      </c>
      <c r="I1009">
        <v>20.077999999999999</v>
      </c>
      <c r="J1009">
        <v>0</v>
      </c>
      <c r="K1009">
        <f t="shared" si="15"/>
        <v>0</v>
      </c>
    </row>
    <row r="1010" spans="4:11" x14ac:dyDescent="0.25">
      <c r="D1010">
        <v>42.85</v>
      </c>
      <c r="E1010" s="1">
        <v>2.3751999999999999E-2</v>
      </c>
      <c r="F1010" s="1">
        <v>1</v>
      </c>
      <c r="G1010">
        <v>-0.14599999999999999</v>
      </c>
      <c r="H1010">
        <v>45.097000000000001</v>
      </c>
      <c r="I1010">
        <v>20.077999999999999</v>
      </c>
      <c r="J1010">
        <v>0</v>
      </c>
      <c r="K1010">
        <f t="shared" si="15"/>
        <v>0</v>
      </c>
    </row>
    <row r="1011" spans="4:11" x14ac:dyDescent="0.25">
      <c r="D1011">
        <v>42.9</v>
      </c>
      <c r="E1011" s="1">
        <v>2.3543999999999999E-2</v>
      </c>
      <c r="F1011" s="1">
        <v>1</v>
      </c>
      <c r="G1011">
        <v>-0.14599999999999999</v>
      </c>
      <c r="H1011">
        <v>45.087000000000003</v>
      </c>
      <c r="I1011">
        <v>20.077999999999999</v>
      </c>
      <c r="J1011">
        <v>0</v>
      </c>
      <c r="K1011">
        <f t="shared" si="15"/>
        <v>0</v>
      </c>
    </row>
    <row r="1012" spans="4:11" x14ac:dyDescent="0.25">
      <c r="D1012">
        <v>42.95</v>
      </c>
      <c r="E1012" s="1">
        <v>2.3335999999999999E-2</v>
      </c>
      <c r="F1012" s="1">
        <v>1</v>
      </c>
      <c r="G1012">
        <v>-0.14599999999999999</v>
      </c>
      <c r="H1012">
        <v>45.076999999999998</v>
      </c>
      <c r="I1012">
        <v>20.077999999999999</v>
      </c>
      <c r="J1012">
        <v>0</v>
      </c>
      <c r="K1012">
        <f t="shared" si="15"/>
        <v>0</v>
      </c>
    </row>
    <row r="1013" spans="4:11" x14ac:dyDescent="0.25">
      <c r="D1013">
        <v>43</v>
      </c>
      <c r="E1013" s="1">
        <v>2.3127000000000002E-2</v>
      </c>
      <c r="F1013" s="1">
        <v>1</v>
      </c>
      <c r="G1013">
        <v>-0.14599999999999999</v>
      </c>
      <c r="H1013">
        <v>45.067</v>
      </c>
      <c r="I1013">
        <v>20.077999999999999</v>
      </c>
      <c r="J1013">
        <v>0</v>
      </c>
      <c r="K1013">
        <f t="shared" si="15"/>
        <v>0</v>
      </c>
    </row>
    <row r="1014" spans="4:11" x14ac:dyDescent="0.25">
      <c r="D1014">
        <v>43.05</v>
      </c>
      <c r="E1014" s="1">
        <v>2.2877999999999999E-2</v>
      </c>
      <c r="F1014" s="1">
        <v>1</v>
      </c>
      <c r="G1014">
        <v>-0.14599999999999999</v>
      </c>
      <c r="H1014">
        <v>45.057000000000002</v>
      </c>
      <c r="I1014">
        <v>20.077999999999999</v>
      </c>
      <c r="J1014">
        <v>0</v>
      </c>
      <c r="K1014">
        <f t="shared" si="15"/>
        <v>0</v>
      </c>
    </row>
    <row r="1015" spans="4:11" x14ac:dyDescent="0.25">
      <c r="D1015">
        <v>43.1</v>
      </c>
      <c r="E1015" s="1">
        <v>2.2627999999999999E-2</v>
      </c>
      <c r="F1015" s="1">
        <v>1</v>
      </c>
      <c r="G1015">
        <v>-0.14599999999999999</v>
      </c>
      <c r="H1015">
        <v>45.046999999999997</v>
      </c>
      <c r="I1015">
        <v>20.077999999999999</v>
      </c>
      <c r="J1015">
        <v>0</v>
      </c>
      <c r="K1015">
        <f t="shared" si="15"/>
        <v>0</v>
      </c>
    </row>
    <row r="1016" spans="4:11" x14ac:dyDescent="0.25">
      <c r="D1016">
        <v>43.15</v>
      </c>
      <c r="E1016" s="1">
        <v>2.2377999999999999E-2</v>
      </c>
      <c r="F1016" s="1">
        <v>1</v>
      </c>
      <c r="G1016">
        <v>-0.14599999999999999</v>
      </c>
      <c r="H1016">
        <v>45.036999999999999</v>
      </c>
      <c r="I1016">
        <v>20.077999999999999</v>
      </c>
      <c r="J1016">
        <v>0</v>
      </c>
      <c r="K1016">
        <f t="shared" si="15"/>
        <v>0</v>
      </c>
    </row>
    <row r="1017" spans="4:11" x14ac:dyDescent="0.25">
      <c r="D1017">
        <v>43.2</v>
      </c>
      <c r="E1017" s="1">
        <v>2.2127999999999998E-2</v>
      </c>
      <c r="F1017" s="1">
        <v>1</v>
      </c>
      <c r="G1017">
        <v>-0.14599999999999999</v>
      </c>
      <c r="H1017">
        <v>45.027000000000001</v>
      </c>
      <c r="I1017">
        <v>20.077999999999999</v>
      </c>
      <c r="J1017">
        <v>0</v>
      </c>
      <c r="K1017">
        <f t="shared" si="15"/>
        <v>0</v>
      </c>
    </row>
    <row r="1018" spans="4:11" x14ac:dyDescent="0.25">
      <c r="D1018">
        <v>43.25</v>
      </c>
      <c r="E1018" s="1">
        <v>2.2010999999999999E-2</v>
      </c>
      <c r="F1018" s="1">
        <v>1</v>
      </c>
      <c r="G1018">
        <v>-0.14599999999999999</v>
      </c>
      <c r="H1018">
        <v>45.017000000000003</v>
      </c>
      <c r="I1018">
        <v>20.077999999999999</v>
      </c>
      <c r="J1018">
        <v>0</v>
      </c>
      <c r="K1018">
        <f t="shared" si="15"/>
        <v>0</v>
      </c>
    </row>
    <row r="1019" spans="4:11" x14ac:dyDescent="0.25">
      <c r="D1019">
        <v>43.3</v>
      </c>
      <c r="E1019" s="1">
        <v>2.1892999999999999E-2</v>
      </c>
      <c r="F1019" s="1">
        <v>1</v>
      </c>
      <c r="G1019">
        <v>-0.14599999999999999</v>
      </c>
      <c r="H1019">
        <v>45.006999999999998</v>
      </c>
      <c r="I1019">
        <v>20.077999999999999</v>
      </c>
      <c r="J1019">
        <v>0</v>
      </c>
      <c r="K1019">
        <f t="shared" si="15"/>
        <v>0</v>
      </c>
    </row>
    <row r="1020" spans="4:11" x14ac:dyDescent="0.25">
      <c r="D1020">
        <v>43.35</v>
      </c>
      <c r="E1020" s="1">
        <v>2.1776E-2</v>
      </c>
      <c r="F1020" s="1">
        <v>1</v>
      </c>
      <c r="G1020">
        <v>-0.14599999999999999</v>
      </c>
      <c r="H1020">
        <v>44.997</v>
      </c>
      <c r="I1020">
        <v>20.077999999999999</v>
      </c>
      <c r="J1020">
        <v>0</v>
      </c>
      <c r="K1020">
        <f t="shared" si="15"/>
        <v>0</v>
      </c>
    </row>
    <row r="1021" spans="4:11" x14ac:dyDescent="0.25">
      <c r="D1021">
        <v>43.4</v>
      </c>
      <c r="E1021" s="1">
        <v>2.1658E-2</v>
      </c>
      <c r="F1021" s="1">
        <v>1</v>
      </c>
      <c r="G1021">
        <v>-0.14599999999999999</v>
      </c>
      <c r="H1021">
        <v>44.987000000000002</v>
      </c>
      <c r="I1021">
        <v>20.077999999999999</v>
      </c>
      <c r="J1021">
        <v>0</v>
      </c>
      <c r="K1021">
        <f t="shared" si="15"/>
        <v>0</v>
      </c>
    </row>
    <row r="1022" spans="4:11" x14ac:dyDescent="0.25">
      <c r="D1022">
        <v>43.45</v>
      </c>
      <c r="E1022" s="1">
        <v>2.1378999999999999E-2</v>
      </c>
      <c r="F1022" s="1">
        <v>1</v>
      </c>
      <c r="G1022">
        <v>-0.14599999999999999</v>
      </c>
      <c r="H1022">
        <v>44.976999999999997</v>
      </c>
      <c r="I1022">
        <v>20.077999999999999</v>
      </c>
      <c r="J1022">
        <v>0</v>
      </c>
      <c r="K1022">
        <f t="shared" si="15"/>
        <v>0</v>
      </c>
    </row>
    <row r="1023" spans="4:11" x14ac:dyDescent="0.25">
      <c r="D1023">
        <v>43.5</v>
      </c>
      <c r="E1023" s="1">
        <v>2.1100000000000001E-2</v>
      </c>
      <c r="F1023" s="1">
        <v>1</v>
      </c>
      <c r="G1023">
        <v>-0.14599999999999999</v>
      </c>
      <c r="H1023">
        <v>44.966999999999999</v>
      </c>
      <c r="I1023">
        <v>20.077999999999999</v>
      </c>
      <c r="J1023">
        <v>0</v>
      </c>
      <c r="K1023">
        <f t="shared" si="15"/>
        <v>0</v>
      </c>
    </row>
    <row r="1024" spans="4:11" x14ac:dyDescent="0.25">
      <c r="D1024">
        <v>43.55</v>
      </c>
      <c r="E1024" s="1">
        <v>2.0820999999999999E-2</v>
      </c>
      <c r="F1024" s="1">
        <v>1</v>
      </c>
      <c r="G1024">
        <v>-0.14599999999999999</v>
      </c>
      <c r="H1024">
        <v>44.957000000000001</v>
      </c>
      <c r="I1024">
        <v>20.077999999999999</v>
      </c>
      <c r="J1024">
        <v>0</v>
      </c>
      <c r="K1024">
        <f t="shared" si="15"/>
        <v>0</v>
      </c>
    </row>
    <row r="1025" spans="4:11" x14ac:dyDescent="0.25">
      <c r="D1025">
        <v>43.6</v>
      </c>
      <c r="E1025" s="1">
        <v>2.0542000000000001E-2</v>
      </c>
      <c r="F1025" s="1">
        <v>1</v>
      </c>
      <c r="G1025">
        <v>-0.14599999999999999</v>
      </c>
      <c r="H1025">
        <v>44.947000000000003</v>
      </c>
      <c r="I1025">
        <v>20.077999999999999</v>
      </c>
      <c r="J1025">
        <v>0</v>
      </c>
      <c r="K1025">
        <f t="shared" si="15"/>
        <v>0</v>
      </c>
    </row>
    <row r="1026" spans="4:11" x14ac:dyDescent="0.25">
      <c r="D1026">
        <v>43.65</v>
      </c>
      <c r="E1026" s="1">
        <v>2.0400999999999999E-2</v>
      </c>
      <c r="F1026" s="1">
        <v>1</v>
      </c>
      <c r="G1026">
        <v>-0.14599999999999999</v>
      </c>
      <c r="H1026">
        <v>44.936999999999998</v>
      </c>
      <c r="I1026">
        <v>20.077999999999999</v>
      </c>
      <c r="J1026">
        <v>0</v>
      </c>
      <c r="K1026">
        <f t="shared" si="15"/>
        <v>0</v>
      </c>
    </row>
    <row r="1027" spans="4:11" x14ac:dyDescent="0.25">
      <c r="D1027">
        <v>43.7</v>
      </c>
      <c r="E1027" s="1">
        <v>2.0261000000000001E-2</v>
      </c>
      <c r="F1027" s="1">
        <v>1</v>
      </c>
      <c r="G1027">
        <v>-0.14599999999999999</v>
      </c>
      <c r="H1027">
        <v>44.927</v>
      </c>
      <c r="I1027">
        <v>20.077999999999999</v>
      </c>
      <c r="J1027">
        <v>0</v>
      </c>
      <c r="K1027">
        <f t="shared" si="15"/>
        <v>0</v>
      </c>
    </row>
    <row r="1028" spans="4:11" x14ac:dyDescent="0.25">
      <c r="D1028">
        <v>43.75</v>
      </c>
      <c r="E1028" s="1">
        <v>2.0121E-2</v>
      </c>
      <c r="F1028" s="1">
        <v>1</v>
      </c>
      <c r="G1028">
        <v>-0.14599999999999999</v>
      </c>
      <c r="H1028">
        <v>44.917000000000002</v>
      </c>
      <c r="I1028">
        <v>20.077999999999999</v>
      </c>
      <c r="J1028">
        <v>0</v>
      </c>
      <c r="K1028">
        <f t="shared" si="15"/>
        <v>0</v>
      </c>
    </row>
    <row r="1029" spans="4:11" x14ac:dyDescent="0.25">
      <c r="D1029">
        <v>43.8</v>
      </c>
      <c r="E1029" s="1">
        <v>1.9980999999999999E-2</v>
      </c>
      <c r="F1029" s="1">
        <v>1</v>
      </c>
      <c r="G1029">
        <v>-0.14599999999999999</v>
      </c>
      <c r="H1029">
        <v>44.906999999999996</v>
      </c>
      <c r="I1029">
        <v>20.077999999999999</v>
      </c>
      <c r="J1029">
        <v>0</v>
      </c>
      <c r="K1029">
        <f t="shared" si="15"/>
        <v>0</v>
      </c>
    </row>
    <row r="1030" spans="4:11" x14ac:dyDescent="0.25">
      <c r="D1030">
        <v>43.85</v>
      </c>
      <c r="E1030" s="1">
        <v>1.9813000000000001E-2</v>
      </c>
      <c r="F1030" s="1">
        <v>1</v>
      </c>
      <c r="G1030">
        <v>-0.14599999999999999</v>
      </c>
      <c r="H1030">
        <v>44.896999999999998</v>
      </c>
      <c r="I1030">
        <v>20.077999999999999</v>
      </c>
      <c r="J1030">
        <v>0</v>
      </c>
      <c r="K1030">
        <f t="shared" si="15"/>
        <v>0</v>
      </c>
    </row>
    <row r="1031" spans="4:11" x14ac:dyDescent="0.25">
      <c r="D1031">
        <v>43.9</v>
      </c>
      <c r="E1031" s="1">
        <v>1.9643999999999998E-2</v>
      </c>
      <c r="F1031" s="1">
        <v>1</v>
      </c>
      <c r="G1031">
        <v>-0.14599999999999999</v>
      </c>
      <c r="H1031">
        <v>44.887</v>
      </c>
      <c r="I1031">
        <v>20.077999999999999</v>
      </c>
      <c r="J1031">
        <v>0</v>
      </c>
      <c r="K1031">
        <f t="shared" si="15"/>
        <v>0</v>
      </c>
    </row>
    <row r="1032" spans="4:11" x14ac:dyDescent="0.25">
      <c r="D1032">
        <v>43.95</v>
      </c>
      <c r="E1032" s="1">
        <v>1.9476E-2</v>
      </c>
      <c r="F1032" s="1">
        <v>1</v>
      </c>
      <c r="G1032">
        <v>-0.14599999999999999</v>
      </c>
      <c r="H1032">
        <v>44.877000000000002</v>
      </c>
      <c r="I1032">
        <v>20.077999999999999</v>
      </c>
      <c r="J1032">
        <v>0</v>
      </c>
      <c r="K1032">
        <f t="shared" si="15"/>
        <v>0</v>
      </c>
    </row>
    <row r="1033" spans="4:11" x14ac:dyDescent="0.25">
      <c r="D1033">
        <v>44</v>
      </c>
      <c r="E1033" s="1">
        <v>1.9307999999999999E-2</v>
      </c>
      <c r="F1033" s="1">
        <v>1</v>
      </c>
      <c r="G1033">
        <v>-0.14599999999999999</v>
      </c>
      <c r="H1033">
        <v>44.866999999999997</v>
      </c>
      <c r="I1033">
        <v>20.077999999999999</v>
      </c>
      <c r="J1033">
        <v>0</v>
      </c>
      <c r="K1033">
        <f t="shared" si="15"/>
        <v>0</v>
      </c>
    </row>
    <row r="1034" spans="4:11" x14ac:dyDescent="0.25">
      <c r="D1034">
        <v>44.05</v>
      </c>
      <c r="E1034" s="1">
        <v>1.9075000000000002E-2</v>
      </c>
      <c r="F1034" s="1">
        <v>1</v>
      </c>
      <c r="G1034">
        <v>-0.14599999999999999</v>
      </c>
      <c r="H1034">
        <v>44.856999999999999</v>
      </c>
      <c r="I1034">
        <v>20.077999999999999</v>
      </c>
      <c r="J1034">
        <v>0</v>
      </c>
      <c r="K1034">
        <f t="shared" si="15"/>
        <v>0</v>
      </c>
    </row>
    <row r="1035" spans="4:11" x14ac:dyDescent="0.25">
      <c r="D1035">
        <v>44.1</v>
      </c>
      <c r="E1035" s="1">
        <v>1.8842000000000001E-2</v>
      </c>
      <c r="F1035" s="1">
        <v>1</v>
      </c>
      <c r="G1035">
        <v>-0.14599999999999999</v>
      </c>
      <c r="H1035">
        <v>44.847000000000001</v>
      </c>
      <c r="I1035">
        <v>20.077999999999999</v>
      </c>
      <c r="J1035">
        <v>0</v>
      </c>
      <c r="K1035">
        <f t="shared" si="15"/>
        <v>0</v>
      </c>
    </row>
    <row r="1036" spans="4:11" x14ac:dyDescent="0.25">
      <c r="D1036">
        <v>44.15</v>
      </c>
      <c r="E1036" s="1">
        <v>1.8608E-2</v>
      </c>
      <c r="F1036" s="1">
        <v>1</v>
      </c>
      <c r="G1036">
        <v>-0.14599999999999999</v>
      </c>
      <c r="H1036">
        <v>44.837000000000003</v>
      </c>
      <c r="I1036">
        <v>20.077999999999999</v>
      </c>
      <c r="J1036">
        <v>0</v>
      </c>
      <c r="K1036">
        <f t="shared" si="15"/>
        <v>0</v>
      </c>
    </row>
    <row r="1037" spans="4:11" x14ac:dyDescent="0.25">
      <c r="D1037">
        <v>44.2</v>
      </c>
      <c r="E1037" s="1">
        <v>1.8374999999999999E-2</v>
      </c>
      <c r="F1037" s="1">
        <v>1</v>
      </c>
      <c r="G1037">
        <v>-0.14599999999999999</v>
      </c>
      <c r="H1037">
        <v>44.826999999999998</v>
      </c>
      <c r="I1037">
        <v>20.077000000000002</v>
      </c>
      <c r="J1037">
        <v>0</v>
      </c>
      <c r="K1037">
        <f t="shared" si="15"/>
        <v>0</v>
      </c>
    </row>
    <row r="1038" spans="4:11" x14ac:dyDescent="0.25">
      <c r="D1038">
        <v>44.25</v>
      </c>
      <c r="E1038" s="1">
        <v>1.8270999999999999E-2</v>
      </c>
      <c r="F1038" s="1">
        <v>1</v>
      </c>
      <c r="G1038">
        <v>-0.14599999999999999</v>
      </c>
      <c r="H1038">
        <v>44.817</v>
      </c>
      <c r="I1038">
        <v>20.077000000000002</v>
      </c>
      <c r="J1038">
        <v>0</v>
      </c>
      <c r="K1038">
        <f t="shared" si="15"/>
        <v>0</v>
      </c>
    </row>
    <row r="1039" spans="4:11" x14ac:dyDescent="0.25">
      <c r="D1039">
        <v>44.3</v>
      </c>
      <c r="E1039" s="1">
        <v>1.8168E-2</v>
      </c>
      <c r="F1039" s="1">
        <v>1</v>
      </c>
      <c r="G1039">
        <v>-0.14599999999999999</v>
      </c>
      <c r="H1039">
        <v>44.807000000000002</v>
      </c>
      <c r="I1039">
        <v>20.077000000000002</v>
      </c>
      <c r="J1039">
        <v>0</v>
      </c>
      <c r="K1039">
        <f t="shared" si="15"/>
        <v>0</v>
      </c>
    </row>
    <row r="1040" spans="4:11" x14ac:dyDescent="0.25">
      <c r="D1040">
        <v>44.35</v>
      </c>
      <c r="E1040" s="1">
        <v>1.8064E-2</v>
      </c>
      <c r="F1040" s="1">
        <v>1</v>
      </c>
      <c r="G1040">
        <v>-0.14599999999999999</v>
      </c>
      <c r="H1040">
        <v>44.796999999999997</v>
      </c>
      <c r="I1040">
        <v>20.077000000000002</v>
      </c>
      <c r="J1040">
        <v>0</v>
      </c>
      <c r="K1040">
        <f t="shared" ref="K1040:K1103" si="16">J1040*100</f>
        <v>0</v>
      </c>
    </row>
    <row r="1041" spans="4:11" x14ac:dyDescent="0.25">
      <c r="D1041">
        <v>44.4</v>
      </c>
      <c r="E1041" s="1">
        <v>1.796E-2</v>
      </c>
      <c r="F1041" s="1">
        <v>1</v>
      </c>
      <c r="G1041">
        <v>-0.14599999999999999</v>
      </c>
      <c r="H1041">
        <v>44.786999999999999</v>
      </c>
      <c r="I1041">
        <v>20.077000000000002</v>
      </c>
      <c r="J1041">
        <v>0</v>
      </c>
      <c r="K1041">
        <f t="shared" si="16"/>
        <v>0</v>
      </c>
    </row>
    <row r="1042" spans="4:11" x14ac:dyDescent="0.25">
      <c r="D1042">
        <v>44.45</v>
      </c>
      <c r="E1042" s="1">
        <v>1.7724E-2</v>
      </c>
      <c r="F1042" s="1">
        <v>1</v>
      </c>
      <c r="G1042">
        <v>-0.14599999999999999</v>
      </c>
      <c r="H1042">
        <v>44.777000000000001</v>
      </c>
      <c r="I1042">
        <v>20.077000000000002</v>
      </c>
      <c r="J1042">
        <v>0</v>
      </c>
      <c r="K1042">
        <f t="shared" si="16"/>
        <v>0</v>
      </c>
    </row>
    <row r="1043" spans="4:11" x14ac:dyDescent="0.25">
      <c r="D1043">
        <v>44.5</v>
      </c>
      <c r="E1043" s="1">
        <v>1.7488E-2</v>
      </c>
      <c r="F1043" s="1">
        <v>1</v>
      </c>
      <c r="G1043">
        <v>-0.14599999999999999</v>
      </c>
      <c r="H1043">
        <v>44.767000000000003</v>
      </c>
      <c r="I1043">
        <v>20.077000000000002</v>
      </c>
      <c r="J1043">
        <v>0</v>
      </c>
      <c r="K1043">
        <f t="shared" si="16"/>
        <v>0</v>
      </c>
    </row>
    <row r="1044" spans="4:11" x14ac:dyDescent="0.25">
      <c r="D1044">
        <v>44.55</v>
      </c>
      <c r="E1044" s="1">
        <v>1.7252E-2</v>
      </c>
      <c r="F1044" s="1">
        <v>1</v>
      </c>
      <c r="G1044">
        <v>-0.14599999999999999</v>
      </c>
      <c r="H1044">
        <v>44.756999999999998</v>
      </c>
      <c r="I1044">
        <v>20.077000000000002</v>
      </c>
      <c r="J1044">
        <v>0</v>
      </c>
      <c r="K1044">
        <f t="shared" si="16"/>
        <v>0</v>
      </c>
    </row>
    <row r="1045" spans="4:11" x14ac:dyDescent="0.25">
      <c r="D1045">
        <v>44.6</v>
      </c>
      <c r="E1045" s="1">
        <v>1.7017000000000001E-2</v>
      </c>
      <c r="F1045" s="1">
        <v>1</v>
      </c>
      <c r="G1045">
        <v>-0.14599999999999999</v>
      </c>
      <c r="H1045">
        <v>44.747</v>
      </c>
      <c r="I1045">
        <v>20.077000000000002</v>
      </c>
      <c r="J1045">
        <v>0</v>
      </c>
      <c r="K1045">
        <f t="shared" si="16"/>
        <v>0</v>
      </c>
    </row>
    <row r="1046" spans="4:11" x14ac:dyDescent="0.25">
      <c r="D1046">
        <v>44.65</v>
      </c>
      <c r="E1046" s="1">
        <v>1.6882999999999999E-2</v>
      </c>
      <c r="F1046" s="1">
        <v>1</v>
      </c>
      <c r="G1046">
        <v>-0.14599999999999999</v>
      </c>
      <c r="H1046">
        <v>44.737000000000002</v>
      </c>
      <c r="I1046">
        <v>20.077000000000002</v>
      </c>
      <c r="J1046">
        <v>0</v>
      </c>
      <c r="K1046">
        <f t="shared" si="16"/>
        <v>0</v>
      </c>
    </row>
    <row r="1047" spans="4:11" x14ac:dyDescent="0.25">
      <c r="D1047">
        <v>44.7</v>
      </c>
      <c r="E1047" s="1">
        <v>1.6750000000000001E-2</v>
      </c>
      <c r="F1047" s="1">
        <v>1</v>
      </c>
      <c r="G1047">
        <v>-0.14599999999999999</v>
      </c>
      <c r="H1047">
        <v>44.726999999999997</v>
      </c>
      <c r="I1047">
        <v>20.077000000000002</v>
      </c>
      <c r="J1047">
        <v>0</v>
      </c>
      <c r="K1047">
        <f t="shared" si="16"/>
        <v>0</v>
      </c>
    </row>
    <row r="1048" spans="4:11" x14ac:dyDescent="0.25">
      <c r="D1048">
        <v>44.75</v>
      </c>
      <c r="E1048" s="1">
        <v>1.6615999999999999E-2</v>
      </c>
      <c r="F1048" s="1">
        <v>1</v>
      </c>
      <c r="G1048">
        <v>-0.14599999999999999</v>
      </c>
      <c r="H1048">
        <v>44.716999999999999</v>
      </c>
      <c r="I1048">
        <v>20.077000000000002</v>
      </c>
      <c r="J1048">
        <v>0</v>
      </c>
      <c r="K1048">
        <f t="shared" si="16"/>
        <v>0</v>
      </c>
    </row>
    <row r="1049" spans="4:11" x14ac:dyDescent="0.25">
      <c r="D1049">
        <v>44.8</v>
      </c>
      <c r="E1049" s="1">
        <v>1.6482E-2</v>
      </c>
      <c r="F1049" s="1">
        <v>1</v>
      </c>
      <c r="G1049">
        <v>-0.14599999999999999</v>
      </c>
      <c r="H1049">
        <v>44.707000000000001</v>
      </c>
      <c r="I1049">
        <v>20.077000000000002</v>
      </c>
      <c r="J1049">
        <v>0</v>
      </c>
      <c r="K1049">
        <f t="shared" si="16"/>
        <v>0</v>
      </c>
    </row>
    <row r="1050" spans="4:11" x14ac:dyDescent="0.25">
      <c r="D1050">
        <v>44.85</v>
      </c>
      <c r="E1050" s="1">
        <v>1.6348000000000001E-2</v>
      </c>
      <c r="F1050" s="1">
        <v>1</v>
      </c>
      <c r="G1050">
        <v>-0.14599999999999999</v>
      </c>
      <c r="H1050">
        <v>44.697000000000003</v>
      </c>
      <c r="I1050">
        <v>20.077000000000002</v>
      </c>
      <c r="J1050">
        <v>0</v>
      </c>
      <c r="K1050">
        <f t="shared" si="16"/>
        <v>0</v>
      </c>
    </row>
    <row r="1051" spans="4:11" x14ac:dyDescent="0.25">
      <c r="D1051">
        <v>44.9</v>
      </c>
      <c r="E1051" s="1">
        <v>1.6215E-2</v>
      </c>
      <c r="F1051" s="1">
        <v>1</v>
      </c>
      <c r="G1051">
        <v>-0.14599999999999999</v>
      </c>
      <c r="H1051">
        <v>44.686999999999998</v>
      </c>
      <c r="I1051">
        <v>20.077000000000002</v>
      </c>
      <c r="J1051">
        <v>0</v>
      </c>
      <c r="K1051">
        <f t="shared" si="16"/>
        <v>0</v>
      </c>
    </row>
    <row r="1052" spans="4:11" x14ac:dyDescent="0.25">
      <c r="D1052">
        <v>44.95</v>
      </c>
      <c r="E1052" s="1">
        <v>1.6081000000000002E-2</v>
      </c>
      <c r="F1052" s="1">
        <v>1</v>
      </c>
      <c r="G1052">
        <v>-0.14599999999999999</v>
      </c>
      <c r="H1052">
        <v>44.677</v>
      </c>
      <c r="I1052">
        <v>20.077000000000002</v>
      </c>
      <c r="J1052">
        <v>0</v>
      </c>
      <c r="K1052">
        <f t="shared" si="16"/>
        <v>0</v>
      </c>
    </row>
    <row r="1053" spans="4:11" x14ac:dyDescent="0.25">
      <c r="D1053">
        <v>45</v>
      </c>
      <c r="E1053" s="1">
        <v>1.5946999999999999E-2</v>
      </c>
      <c r="F1053" s="1">
        <v>1</v>
      </c>
      <c r="G1053">
        <v>-0.14599999999999999</v>
      </c>
      <c r="H1053">
        <v>44.667000000000002</v>
      </c>
      <c r="I1053">
        <v>20.077000000000002</v>
      </c>
      <c r="J1053">
        <v>0</v>
      </c>
      <c r="K1053">
        <f t="shared" si="16"/>
        <v>0</v>
      </c>
    </row>
    <row r="1054" spans="4:11" x14ac:dyDescent="0.25">
      <c r="D1054">
        <v>45.05</v>
      </c>
      <c r="E1054" s="1">
        <v>1.5733E-2</v>
      </c>
      <c r="F1054" s="1">
        <v>1</v>
      </c>
      <c r="G1054">
        <v>-0.14599999999999999</v>
      </c>
      <c r="H1054">
        <v>44.656999999999996</v>
      </c>
      <c r="I1054">
        <v>20.077000000000002</v>
      </c>
      <c r="J1054">
        <v>0</v>
      </c>
      <c r="K1054">
        <f t="shared" si="16"/>
        <v>0</v>
      </c>
    </row>
    <row r="1055" spans="4:11" x14ac:dyDescent="0.25">
      <c r="D1055">
        <v>45.1</v>
      </c>
      <c r="E1055" s="1">
        <v>1.5519E-2</v>
      </c>
      <c r="F1055" s="1">
        <v>1</v>
      </c>
      <c r="G1055">
        <v>-0.14599999999999999</v>
      </c>
      <c r="H1055">
        <v>44.646999999999998</v>
      </c>
      <c r="I1055">
        <v>20.077000000000002</v>
      </c>
      <c r="J1055">
        <v>0</v>
      </c>
      <c r="K1055">
        <f t="shared" si="16"/>
        <v>0</v>
      </c>
    </row>
    <row r="1056" spans="4:11" x14ac:dyDescent="0.25">
      <c r="D1056">
        <v>45.15</v>
      </c>
      <c r="E1056" s="1">
        <v>1.5304999999999999E-2</v>
      </c>
      <c r="F1056" s="1">
        <v>1</v>
      </c>
      <c r="G1056">
        <v>-0.14599999999999999</v>
      </c>
      <c r="H1056">
        <v>44.637</v>
      </c>
      <c r="I1056">
        <v>20.077000000000002</v>
      </c>
      <c r="J1056">
        <v>0</v>
      </c>
      <c r="K1056">
        <f t="shared" si="16"/>
        <v>0</v>
      </c>
    </row>
    <row r="1057" spans="4:11" x14ac:dyDescent="0.25">
      <c r="D1057">
        <v>45.2</v>
      </c>
      <c r="E1057" s="1">
        <v>1.5091E-2</v>
      </c>
      <c r="F1057" s="1">
        <v>1</v>
      </c>
      <c r="G1057">
        <v>-0.14599999999999999</v>
      </c>
      <c r="H1057">
        <v>44.627000000000002</v>
      </c>
      <c r="I1057">
        <v>20.077000000000002</v>
      </c>
      <c r="J1057">
        <v>0</v>
      </c>
      <c r="K1057">
        <f t="shared" si="16"/>
        <v>0</v>
      </c>
    </row>
    <row r="1058" spans="4:11" x14ac:dyDescent="0.25">
      <c r="D1058">
        <v>45.25</v>
      </c>
      <c r="E1058" s="1">
        <v>1.5002E-2</v>
      </c>
      <c r="F1058" s="1">
        <v>1</v>
      </c>
      <c r="G1058">
        <v>-0.14599999999999999</v>
      </c>
      <c r="H1058">
        <v>44.616999999999997</v>
      </c>
      <c r="I1058">
        <v>20.077000000000002</v>
      </c>
      <c r="J1058">
        <v>0</v>
      </c>
      <c r="K1058">
        <f t="shared" si="16"/>
        <v>0</v>
      </c>
    </row>
    <row r="1059" spans="4:11" x14ac:dyDescent="0.25">
      <c r="D1059">
        <v>45.3</v>
      </c>
      <c r="E1059" s="1">
        <v>1.4912999999999999E-2</v>
      </c>
      <c r="F1059" s="1">
        <v>1</v>
      </c>
      <c r="G1059">
        <v>-0.14599999999999999</v>
      </c>
      <c r="H1059">
        <v>44.606999999999999</v>
      </c>
      <c r="I1059">
        <v>20.077000000000002</v>
      </c>
      <c r="J1059">
        <v>0</v>
      </c>
      <c r="K1059">
        <f t="shared" si="16"/>
        <v>0</v>
      </c>
    </row>
    <row r="1060" spans="4:11" x14ac:dyDescent="0.25">
      <c r="D1060">
        <v>45.35</v>
      </c>
      <c r="E1060" s="1">
        <v>1.4825E-2</v>
      </c>
      <c r="F1060" s="1">
        <v>1</v>
      </c>
      <c r="G1060">
        <v>-0.14599999999999999</v>
      </c>
      <c r="H1060">
        <v>44.597000000000001</v>
      </c>
      <c r="I1060">
        <v>20.077000000000002</v>
      </c>
      <c r="J1060">
        <v>0</v>
      </c>
      <c r="K1060">
        <f t="shared" si="16"/>
        <v>0</v>
      </c>
    </row>
    <row r="1061" spans="4:11" x14ac:dyDescent="0.25">
      <c r="D1061">
        <v>45.4</v>
      </c>
      <c r="E1061" s="1">
        <v>1.4736000000000001E-2</v>
      </c>
      <c r="F1061" s="1">
        <v>1</v>
      </c>
      <c r="G1061">
        <v>-0.14599999999999999</v>
      </c>
      <c r="H1061">
        <v>44.587000000000003</v>
      </c>
      <c r="I1061">
        <v>20.077000000000002</v>
      </c>
      <c r="J1061">
        <v>0</v>
      </c>
      <c r="K1061">
        <f t="shared" si="16"/>
        <v>0</v>
      </c>
    </row>
    <row r="1062" spans="4:11" x14ac:dyDescent="0.25">
      <c r="D1062">
        <v>45.45</v>
      </c>
      <c r="E1062" s="1">
        <v>1.4544E-2</v>
      </c>
      <c r="F1062" s="1">
        <v>1</v>
      </c>
      <c r="G1062">
        <v>-0.14599999999999999</v>
      </c>
      <c r="H1062">
        <v>44.576999999999998</v>
      </c>
      <c r="I1062">
        <v>20.077000000000002</v>
      </c>
      <c r="J1062">
        <v>0</v>
      </c>
      <c r="K1062">
        <f t="shared" si="16"/>
        <v>0</v>
      </c>
    </row>
    <row r="1063" spans="4:11" x14ac:dyDescent="0.25">
      <c r="D1063">
        <v>45.5</v>
      </c>
      <c r="E1063" s="1">
        <v>1.4352E-2</v>
      </c>
      <c r="F1063" s="1">
        <v>1</v>
      </c>
      <c r="G1063">
        <v>-0.14599999999999999</v>
      </c>
      <c r="H1063">
        <v>44.567</v>
      </c>
      <c r="I1063">
        <v>20.077000000000002</v>
      </c>
      <c r="J1063">
        <v>0</v>
      </c>
      <c r="K1063">
        <f t="shared" si="16"/>
        <v>0</v>
      </c>
    </row>
    <row r="1064" spans="4:11" x14ac:dyDescent="0.25">
      <c r="D1064">
        <v>45.55</v>
      </c>
      <c r="E1064" s="1">
        <v>1.4160000000000001E-2</v>
      </c>
      <c r="F1064" s="1">
        <v>1</v>
      </c>
      <c r="G1064">
        <v>-0.14599999999999999</v>
      </c>
      <c r="H1064">
        <v>44.557000000000002</v>
      </c>
      <c r="I1064">
        <v>20.077000000000002</v>
      </c>
      <c r="J1064">
        <v>0</v>
      </c>
      <c r="K1064">
        <f t="shared" si="16"/>
        <v>0</v>
      </c>
    </row>
    <row r="1065" spans="4:11" x14ac:dyDescent="0.25">
      <c r="D1065">
        <v>45.6</v>
      </c>
      <c r="E1065" s="1">
        <v>1.3968E-2</v>
      </c>
      <c r="F1065" s="1">
        <v>1</v>
      </c>
      <c r="G1065">
        <v>-0.14599999999999999</v>
      </c>
      <c r="H1065">
        <v>44.546999999999997</v>
      </c>
      <c r="I1065">
        <v>20.077000000000002</v>
      </c>
      <c r="J1065">
        <v>0</v>
      </c>
      <c r="K1065">
        <f t="shared" si="16"/>
        <v>0</v>
      </c>
    </row>
    <row r="1066" spans="4:11" x14ac:dyDescent="0.25">
      <c r="D1066">
        <v>45.65</v>
      </c>
      <c r="E1066" s="1">
        <v>1.384E-2</v>
      </c>
      <c r="F1066" s="1">
        <v>1</v>
      </c>
      <c r="G1066">
        <v>-0.14599999999999999</v>
      </c>
      <c r="H1066">
        <v>44.536999999999999</v>
      </c>
      <c r="I1066">
        <v>20.077000000000002</v>
      </c>
      <c r="J1066">
        <v>0</v>
      </c>
      <c r="K1066">
        <f t="shared" si="16"/>
        <v>0</v>
      </c>
    </row>
    <row r="1067" spans="4:11" x14ac:dyDescent="0.25">
      <c r="D1067">
        <v>45.7</v>
      </c>
      <c r="E1067" s="1">
        <v>1.3712999999999999E-2</v>
      </c>
      <c r="F1067" s="1">
        <v>1</v>
      </c>
      <c r="G1067">
        <v>-0.14599999999999999</v>
      </c>
      <c r="H1067">
        <v>44.527000000000001</v>
      </c>
      <c r="I1067">
        <v>20.077000000000002</v>
      </c>
      <c r="J1067">
        <v>0</v>
      </c>
      <c r="K1067">
        <f t="shared" si="16"/>
        <v>0</v>
      </c>
    </row>
    <row r="1068" spans="4:11" x14ac:dyDescent="0.25">
      <c r="D1068">
        <v>45.75</v>
      </c>
      <c r="E1068" s="1">
        <v>1.3586000000000001E-2</v>
      </c>
      <c r="F1068" s="1">
        <v>1</v>
      </c>
      <c r="G1068">
        <v>-0.14599999999999999</v>
      </c>
      <c r="H1068">
        <v>44.517000000000003</v>
      </c>
      <c r="I1068">
        <v>20.077000000000002</v>
      </c>
      <c r="J1068">
        <v>0</v>
      </c>
      <c r="K1068">
        <f t="shared" si="16"/>
        <v>0</v>
      </c>
    </row>
    <row r="1069" spans="4:11" x14ac:dyDescent="0.25">
      <c r="D1069">
        <v>45.8</v>
      </c>
      <c r="E1069" s="1">
        <v>1.3459E-2</v>
      </c>
      <c r="F1069" s="1">
        <v>1</v>
      </c>
      <c r="G1069">
        <v>-0.14599999999999999</v>
      </c>
      <c r="H1069">
        <v>44.506999999999998</v>
      </c>
      <c r="I1069">
        <v>20.077000000000002</v>
      </c>
      <c r="J1069">
        <v>0</v>
      </c>
      <c r="K1069">
        <f t="shared" si="16"/>
        <v>0</v>
      </c>
    </row>
    <row r="1070" spans="4:11" x14ac:dyDescent="0.25">
      <c r="D1070">
        <v>45.85</v>
      </c>
      <c r="E1070" s="1">
        <v>1.3354E-2</v>
      </c>
      <c r="F1070" s="1">
        <v>1</v>
      </c>
      <c r="G1070">
        <v>-0.14599999999999999</v>
      </c>
      <c r="H1070">
        <v>44.497</v>
      </c>
      <c r="I1070">
        <v>20.077000000000002</v>
      </c>
      <c r="J1070">
        <v>0</v>
      </c>
      <c r="K1070">
        <f t="shared" si="16"/>
        <v>0</v>
      </c>
    </row>
    <row r="1071" spans="4:11" x14ac:dyDescent="0.25">
      <c r="D1071">
        <v>45.9</v>
      </c>
      <c r="E1071" s="1">
        <v>1.3249E-2</v>
      </c>
      <c r="F1071" s="1">
        <v>1</v>
      </c>
      <c r="G1071">
        <v>-0.14599999999999999</v>
      </c>
      <c r="H1071">
        <v>44.487000000000002</v>
      </c>
      <c r="I1071">
        <v>20.077000000000002</v>
      </c>
      <c r="J1071">
        <v>0</v>
      </c>
      <c r="K1071">
        <f t="shared" si="16"/>
        <v>0</v>
      </c>
    </row>
    <row r="1072" spans="4:11" x14ac:dyDescent="0.25">
      <c r="D1072">
        <v>45.95</v>
      </c>
      <c r="E1072" s="1">
        <v>1.3145E-2</v>
      </c>
      <c r="F1072" s="1">
        <v>1</v>
      </c>
      <c r="G1072">
        <v>-0.14599999999999999</v>
      </c>
      <c r="H1072">
        <v>44.476999999999997</v>
      </c>
      <c r="I1072">
        <v>20.077000000000002</v>
      </c>
      <c r="J1072">
        <v>0</v>
      </c>
      <c r="K1072">
        <f t="shared" si="16"/>
        <v>0</v>
      </c>
    </row>
    <row r="1073" spans="4:11" x14ac:dyDescent="0.25">
      <c r="D1073">
        <v>46</v>
      </c>
      <c r="E1073" s="1">
        <v>1.304E-2</v>
      </c>
      <c r="F1073" s="1">
        <v>1</v>
      </c>
      <c r="G1073">
        <v>-0.14599999999999999</v>
      </c>
      <c r="H1073">
        <v>44.466999999999999</v>
      </c>
      <c r="I1073">
        <v>20.077000000000002</v>
      </c>
      <c r="J1073">
        <v>0</v>
      </c>
      <c r="K1073">
        <f t="shared" si="16"/>
        <v>0</v>
      </c>
    </row>
    <row r="1074" spans="4:11" x14ac:dyDescent="0.25">
      <c r="D1074">
        <v>46.05</v>
      </c>
      <c r="E1074" s="1">
        <v>1.2853E-2</v>
      </c>
      <c r="F1074" s="1">
        <v>1</v>
      </c>
      <c r="G1074">
        <v>-0.14599999999999999</v>
      </c>
      <c r="H1074">
        <v>44.457000000000001</v>
      </c>
      <c r="I1074">
        <v>20.077000000000002</v>
      </c>
      <c r="J1074">
        <v>0</v>
      </c>
      <c r="K1074">
        <f t="shared" si="16"/>
        <v>0</v>
      </c>
    </row>
    <row r="1075" spans="4:11" x14ac:dyDescent="0.25">
      <c r="D1075">
        <v>46.1</v>
      </c>
      <c r="E1075" s="1">
        <v>1.2666E-2</v>
      </c>
      <c r="F1075" s="1">
        <v>1</v>
      </c>
      <c r="G1075">
        <v>-0.14599999999999999</v>
      </c>
      <c r="H1075">
        <v>44.447000000000003</v>
      </c>
      <c r="I1075">
        <v>20.077000000000002</v>
      </c>
      <c r="J1075">
        <v>0</v>
      </c>
      <c r="K1075">
        <f t="shared" si="16"/>
        <v>0</v>
      </c>
    </row>
    <row r="1076" spans="4:11" x14ac:dyDescent="0.25">
      <c r="D1076">
        <v>46.15</v>
      </c>
      <c r="E1076" s="1">
        <v>1.2478E-2</v>
      </c>
      <c r="F1076" s="1">
        <v>1</v>
      </c>
      <c r="G1076">
        <v>-0.14599999999999999</v>
      </c>
      <c r="H1076">
        <v>44.436999999999998</v>
      </c>
      <c r="I1076">
        <v>20.077000000000002</v>
      </c>
      <c r="J1076">
        <v>0</v>
      </c>
      <c r="K1076">
        <f t="shared" si="16"/>
        <v>0</v>
      </c>
    </row>
    <row r="1077" spans="4:11" x14ac:dyDescent="0.25">
      <c r="D1077">
        <v>46.2</v>
      </c>
      <c r="E1077" s="1">
        <v>1.2291E-2</v>
      </c>
      <c r="F1077" s="1">
        <v>1</v>
      </c>
      <c r="G1077">
        <v>-0.14599999999999999</v>
      </c>
      <c r="H1077">
        <v>44.427</v>
      </c>
      <c r="I1077">
        <v>20.077000000000002</v>
      </c>
      <c r="J1077">
        <v>0</v>
      </c>
      <c r="K1077">
        <f t="shared" si="16"/>
        <v>0</v>
      </c>
    </row>
    <row r="1078" spans="4:11" x14ac:dyDescent="0.25">
      <c r="D1078">
        <v>46.25</v>
      </c>
      <c r="E1078" s="1">
        <v>1.2217E-2</v>
      </c>
      <c r="F1078" s="1">
        <v>1</v>
      </c>
      <c r="G1078">
        <v>-0.14599999999999999</v>
      </c>
      <c r="H1078">
        <v>44.417000000000002</v>
      </c>
      <c r="I1078">
        <v>20.077000000000002</v>
      </c>
      <c r="J1078">
        <v>0</v>
      </c>
      <c r="K1078">
        <f t="shared" si="16"/>
        <v>0</v>
      </c>
    </row>
    <row r="1079" spans="4:11" x14ac:dyDescent="0.25">
      <c r="D1079">
        <v>46.3</v>
      </c>
      <c r="E1079" s="1">
        <v>1.2142E-2</v>
      </c>
      <c r="F1079" s="1">
        <v>1</v>
      </c>
      <c r="G1079">
        <v>-0.14599999999999999</v>
      </c>
      <c r="H1079">
        <v>44.406999999999996</v>
      </c>
      <c r="I1079">
        <v>20.077000000000002</v>
      </c>
      <c r="J1079">
        <v>0</v>
      </c>
      <c r="K1079">
        <f t="shared" si="16"/>
        <v>0</v>
      </c>
    </row>
    <row r="1080" spans="4:11" x14ac:dyDescent="0.25">
      <c r="D1080">
        <v>46.35</v>
      </c>
      <c r="E1080" s="1">
        <v>1.2068000000000001E-2</v>
      </c>
      <c r="F1080" s="1">
        <v>1</v>
      </c>
      <c r="G1080">
        <v>-0.14599999999999999</v>
      </c>
      <c r="H1080">
        <v>44.396999999999998</v>
      </c>
      <c r="I1080">
        <v>20.077000000000002</v>
      </c>
      <c r="J1080">
        <v>0</v>
      </c>
      <c r="K1080">
        <f t="shared" si="16"/>
        <v>0</v>
      </c>
    </row>
    <row r="1081" spans="4:11" x14ac:dyDescent="0.25">
      <c r="D1081">
        <v>46.4</v>
      </c>
      <c r="E1081" s="1">
        <v>1.1993999999999999E-2</v>
      </c>
      <c r="F1081" s="1">
        <v>1</v>
      </c>
      <c r="G1081">
        <v>-0.14599999999999999</v>
      </c>
      <c r="H1081">
        <v>44.387</v>
      </c>
      <c r="I1081">
        <v>20.077000000000002</v>
      </c>
      <c r="J1081">
        <v>0</v>
      </c>
      <c r="K1081">
        <f t="shared" si="16"/>
        <v>0</v>
      </c>
    </row>
    <row r="1082" spans="4:11" x14ac:dyDescent="0.25">
      <c r="D1082">
        <v>46.45</v>
      </c>
      <c r="E1082" s="1">
        <v>1.184E-2</v>
      </c>
      <c r="F1082" s="1">
        <v>1</v>
      </c>
      <c r="G1082">
        <v>-0.14599999999999999</v>
      </c>
      <c r="H1082">
        <v>44.377000000000002</v>
      </c>
      <c r="I1082">
        <v>20.077000000000002</v>
      </c>
      <c r="J1082">
        <v>0</v>
      </c>
      <c r="K1082">
        <f t="shared" si="16"/>
        <v>0</v>
      </c>
    </row>
    <row r="1083" spans="4:11" x14ac:dyDescent="0.25">
      <c r="D1083">
        <v>46.5</v>
      </c>
      <c r="E1083" s="1">
        <v>1.1686999999999999E-2</v>
      </c>
      <c r="F1083" s="1">
        <v>1</v>
      </c>
      <c r="G1083">
        <v>-0.14599999999999999</v>
      </c>
      <c r="H1083">
        <v>44.366999999999997</v>
      </c>
      <c r="I1083">
        <v>20.077000000000002</v>
      </c>
      <c r="J1083">
        <v>0</v>
      </c>
      <c r="K1083">
        <f t="shared" si="16"/>
        <v>0</v>
      </c>
    </row>
    <row r="1084" spans="4:11" x14ac:dyDescent="0.25">
      <c r="D1084">
        <v>46.55</v>
      </c>
      <c r="E1084" s="1">
        <v>1.1534000000000001E-2</v>
      </c>
      <c r="F1084" s="1">
        <v>1</v>
      </c>
      <c r="G1084">
        <v>-0.14599999999999999</v>
      </c>
      <c r="H1084">
        <v>44.356999999999999</v>
      </c>
      <c r="I1084">
        <v>20.077000000000002</v>
      </c>
      <c r="J1084">
        <v>0</v>
      </c>
      <c r="K1084">
        <f t="shared" si="16"/>
        <v>0</v>
      </c>
    </row>
    <row r="1085" spans="4:11" x14ac:dyDescent="0.25">
      <c r="D1085">
        <v>46.6</v>
      </c>
      <c r="E1085" s="1">
        <v>1.1381E-2</v>
      </c>
      <c r="F1085" s="1">
        <v>1</v>
      </c>
      <c r="G1085">
        <v>-0.14599999999999999</v>
      </c>
      <c r="H1085">
        <v>44.347000000000001</v>
      </c>
      <c r="I1085">
        <v>20.077000000000002</v>
      </c>
      <c r="J1085">
        <v>0</v>
      </c>
      <c r="K1085">
        <f t="shared" si="16"/>
        <v>0</v>
      </c>
    </row>
    <row r="1086" spans="4:11" x14ac:dyDescent="0.25">
      <c r="D1086">
        <v>46.65</v>
      </c>
      <c r="E1086" s="1">
        <v>1.1265000000000001E-2</v>
      </c>
      <c r="F1086" s="1">
        <v>1</v>
      </c>
      <c r="G1086">
        <v>-0.14599999999999999</v>
      </c>
      <c r="H1086">
        <v>44.337000000000003</v>
      </c>
      <c r="I1086">
        <v>20.077000000000002</v>
      </c>
      <c r="J1086">
        <v>0</v>
      </c>
      <c r="K1086">
        <f t="shared" si="16"/>
        <v>0</v>
      </c>
    </row>
    <row r="1087" spans="4:11" x14ac:dyDescent="0.25">
      <c r="D1087">
        <v>46.7</v>
      </c>
      <c r="E1087" s="1">
        <v>1.1148999999999999E-2</v>
      </c>
      <c r="F1087" s="1">
        <v>1</v>
      </c>
      <c r="G1087">
        <v>-0.14599999999999999</v>
      </c>
      <c r="H1087">
        <v>44.326999999999998</v>
      </c>
      <c r="I1087">
        <v>20.077000000000002</v>
      </c>
      <c r="J1087">
        <v>0</v>
      </c>
      <c r="K1087">
        <f t="shared" si="16"/>
        <v>0</v>
      </c>
    </row>
    <row r="1088" spans="4:11" x14ac:dyDescent="0.25">
      <c r="D1088">
        <v>46.75</v>
      </c>
      <c r="E1088" s="1">
        <v>1.1034E-2</v>
      </c>
      <c r="F1088" s="1">
        <v>1</v>
      </c>
      <c r="G1088">
        <v>-0.14599999999999999</v>
      </c>
      <c r="H1088">
        <v>44.317</v>
      </c>
      <c r="I1088">
        <v>20.077000000000002</v>
      </c>
      <c r="J1088">
        <v>0</v>
      </c>
      <c r="K1088">
        <f t="shared" si="16"/>
        <v>0</v>
      </c>
    </row>
    <row r="1089" spans="4:11" x14ac:dyDescent="0.25">
      <c r="D1089">
        <v>46.8</v>
      </c>
      <c r="E1089" s="1">
        <v>1.0918000000000001E-2</v>
      </c>
      <c r="F1089" s="1">
        <v>1</v>
      </c>
      <c r="G1089">
        <v>-0.14599999999999999</v>
      </c>
      <c r="H1089">
        <v>44.307000000000002</v>
      </c>
      <c r="I1089">
        <v>20.077000000000002</v>
      </c>
      <c r="J1089">
        <v>0</v>
      </c>
      <c r="K1089">
        <f t="shared" si="16"/>
        <v>0</v>
      </c>
    </row>
    <row r="1090" spans="4:11" x14ac:dyDescent="0.25">
      <c r="D1090">
        <v>46.85</v>
      </c>
      <c r="E1090" s="1">
        <v>1.0836E-2</v>
      </c>
      <c r="F1090" s="1">
        <v>1</v>
      </c>
      <c r="G1090">
        <v>-0.14599999999999999</v>
      </c>
      <c r="H1090">
        <v>44.296999999999997</v>
      </c>
      <c r="I1090">
        <v>20.077000000000002</v>
      </c>
      <c r="J1090">
        <v>0</v>
      </c>
      <c r="K1090">
        <f t="shared" si="16"/>
        <v>0</v>
      </c>
    </row>
    <row r="1091" spans="4:11" x14ac:dyDescent="0.25">
      <c r="D1091">
        <v>46.9</v>
      </c>
      <c r="E1091" s="1">
        <v>1.0754E-2</v>
      </c>
      <c r="F1091" s="1">
        <v>1</v>
      </c>
      <c r="G1091">
        <v>-0.14599999999999999</v>
      </c>
      <c r="H1091">
        <v>44.286999999999999</v>
      </c>
      <c r="I1091">
        <v>20.077000000000002</v>
      </c>
      <c r="J1091">
        <v>0</v>
      </c>
      <c r="K1091">
        <f t="shared" si="16"/>
        <v>0</v>
      </c>
    </row>
    <row r="1092" spans="4:11" x14ac:dyDescent="0.25">
      <c r="D1092">
        <v>46.95</v>
      </c>
      <c r="E1092" s="1">
        <v>1.0673E-2</v>
      </c>
      <c r="F1092" s="1">
        <v>1</v>
      </c>
      <c r="G1092">
        <v>-0.14599999999999999</v>
      </c>
      <c r="H1092">
        <v>44.277000000000001</v>
      </c>
      <c r="I1092">
        <v>20.077000000000002</v>
      </c>
      <c r="J1092">
        <v>0</v>
      </c>
      <c r="K1092">
        <f t="shared" si="16"/>
        <v>0</v>
      </c>
    </row>
    <row r="1093" spans="4:11" x14ac:dyDescent="0.25">
      <c r="D1093">
        <v>47</v>
      </c>
      <c r="E1093" s="1">
        <v>1.0591E-2</v>
      </c>
      <c r="F1093" s="1">
        <v>1</v>
      </c>
      <c r="G1093">
        <v>-0.14599999999999999</v>
      </c>
      <c r="H1093">
        <v>44.267000000000003</v>
      </c>
      <c r="I1093">
        <v>20.077000000000002</v>
      </c>
      <c r="J1093">
        <v>0</v>
      </c>
      <c r="K1093">
        <f t="shared" si="16"/>
        <v>0</v>
      </c>
    </row>
    <row r="1094" spans="4:11" x14ac:dyDescent="0.25">
      <c r="D1094">
        <v>47.05</v>
      </c>
      <c r="E1094" s="1">
        <v>1.0425E-2</v>
      </c>
      <c r="F1094" s="1">
        <v>1</v>
      </c>
      <c r="G1094">
        <v>-0.14599999999999999</v>
      </c>
      <c r="H1094">
        <v>44.256999999999998</v>
      </c>
      <c r="I1094">
        <v>20.077000000000002</v>
      </c>
      <c r="J1094">
        <v>0</v>
      </c>
      <c r="K1094">
        <f t="shared" si="16"/>
        <v>0</v>
      </c>
    </row>
    <row r="1095" spans="4:11" x14ac:dyDescent="0.25">
      <c r="D1095">
        <v>47.1</v>
      </c>
      <c r="E1095" s="1">
        <v>1.0259000000000001E-2</v>
      </c>
      <c r="F1095" s="1">
        <v>1</v>
      </c>
      <c r="G1095">
        <v>-0.14599999999999999</v>
      </c>
      <c r="H1095">
        <v>44.247</v>
      </c>
      <c r="I1095">
        <v>20.077000000000002</v>
      </c>
      <c r="J1095">
        <v>0</v>
      </c>
      <c r="K1095">
        <f t="shared" si="16"/>
        <v>0</v>
      </c>
    </row>
    <row r="1096" spans="4:11" x14ac:dyDescent="0.25">
      <c r="D1096">
        <v>47.15</v>
      </c>
      <c r="E1096" s="1">
        <v>1.0094000000000001E-2</v>
      </c>
      <c r="F1096" s="1">
        <v>1</v>
      </c>
      <c r="G1096">
        <v>-0.14599999999999999</v>
      </c>
      <c r="H1096">
        <v>44.237000000000002</v>
      </c>
      <c r="I1096">
        <v>20.077000000000002</v>
      </c>
      <c r="J1096">
        <v>0</v>
      </c>
      <c r="K1096">
        <f t="shared" si="16"/>
        <v>0</v>
      </c>
    </row>
    <row r="1097" spans="4:11" x14ac:dyDescent="0.25">
      <c r="D1097">
        <v>47.2</v>
      </c>
      <c r="E1097" s="1">
        <v>9.9278999999999999E-3</v>
      </c>
      <c r="F1097" s="1">
        <v>1</v>
      </c>
      <c r="G1097">
        <v>-0.14599999999999999</v>
      </c>
      <c r="H1097">
        <v>44.226999999999997</v>
      </c>
      <c r="I1097">
        <v>20.077000000000002</v>
      </c>
      <c r="J1097">
        <v>0</v>
      </c>
      <c r="K1097">
        <f t="shared" si="16"/>
        <v>0</v>
      </c>
    </row>
    <row r="1098" spans="4:11" x14ac:dyDescent="0.25">
      <c r="D1098">
        <v>47.25</v>
      </c>
      <c r="E1098" s="1">
        <v>9.8594000000000008E-3</v>
      </c>
      <c r="F1098" s="1">
        <v>1</v>
      </c>
      <c r="G1098">
        <v>-0.14599999999999999</v>
      </c>
      <c r="H1098">
        <v>44.216999999999999</v>
      </c>
      <c r="I1098">
        <v>20.077000000000002</v>
      </c>
      <c r="J1098">
        <v>0</v>
      </c>
      <c r="K1098">
        <f t="shared" si="16"/>
        <v>0</v>
      </c>
    </row>
    <row r="1099" spans="4:11" x14ac:dyDescent="0.25">
      <c r="D1099">
        <v>47.3</v>
      </c>
      <c r="E1099" s="1">
        <v>9.7909E-3</v>
      </c>
      <c r="F1099" s="1">
        <v>1</v>
      </c>
      <c r="G1099">
        <v>-0.14599999999999999</v>
      </c>
      <c r="H1099">
        <v>44.207000000000001</v>
      </c>
      <c r="I1099">
        <v>20.077000000000002</v>
      </c>
      <c r="J1099">
        <v>0</v>
      </c>
      <c r="K1099">
        <f t="shared" si="16"/>
        <v>0</v>
      </c>
    </row>
    <row r="1100" spans="4:11" x14ac:dyDescent="0.25">
      <c r="D1100">
        <v>47.35</v>
      </c>
      <c r="E1100" s="1">
        <v>9.7224000000000008E-3</v>
      </c>
      <c r="F1100" s="1">
        <v>1</v>
      </c>
      <c r="G1100">
        <v>-0.14599999999999999</v>
      </c>
      <c r="H1100">
        <v>44.197000000000003</v>
      </c>
      <c r="I1100">
        <v>20.077000000000002</v>
      </c>
      <c r="J1100">
        <v>0</v>
      </c>
      <c r="K1100">
        <f t="shared" si="16"/>
        <v>0</v>
      </c>
    </row>
    <row r="1101" spans="4:11" x14ac:dyDescent="0.25">
      <c r="D1101">
        <v>47.4</v>
      </c>
      <c r="E1101" s="1">
        <v>9.6538000000000006E-3</v>
      </c>
      <c r="F1101" s="1">
        <v>1</v>
      </c>
      <c r="G1101">
        <v>-0.14599999999999999</v>
      </c>
      <c r="H1101">
        <v>44.186999999999998</v>
      </c>
      <c r="I1101">
        <v>20.077000000000002</v>
      </c>
      <c r="J1101">
        <v>0</v>
      </c>
      <c r="K1101">
        <f t="shared" si="16"/>
        <v>0</v>
      </c>
    </row>
    <row r="1102" spans="4:11" x14ac:dyDescent="0.25">
      <c r="D1102">
        <v>47.45</v>
      </c>
      <c r="E1102" s="1">
        <v>9.5285000000000005E-3</v>
      </c>
      <c r="F1102" s="1">
        <v>1</v>
      </c>
      <c r="G1102">
        <v>-0.14599999999999999</v>
      </c>
      <c r="H1102">
        <v>44.177</v>
      </c>
      <c r="I1102">
        <v>20.077000000000002</v>
      </c>
      <c r="J1102">
        <v>0</v>
      </c>
      <c r="K1102">
        <f t="shared" si="16"/>
        <v>0</v>
      </c>
    </row>
    <row r="1103" spans="4:11" x14ac:dyDescent="0.25">
      <c r="D1103">
        <v>47.5</v>
      </c>
      <c r="E1103" s="1">
        <v>9.4032000000000004E-3</v>
      </c>
      <c r="F1103" s="1">
        <v>1</v>
      </c>
      <c r="G1103">
        <v>-0.14599999999999999</v>
      </c>
      <c r="H1103">
        <v>44.167000000000002</v>
      </c>
      <c r="I1103">
        <v>20.077000000000002</v>
      </c>
      <c r="J1103">
        <v>0</v>
      </c>
      <c r="K1103">
        <f t="shared" si="16"/>
        <v>0</v>
      </c>
    </row>
    <row r="1104" spans="4:11" x14ac:dyDescent="0.25">
      <c r="D1104">
        <v>47.55</v>
      </c>
      <c r="E1104" s="1">
        <v>9.2779000000000004E-3</v>
      </c>
      <c r="F1104" s="1">
        <v>1</v>
      </c>
      <c r="G1104">
        <v>-0.14599999999999999</v>
      </c>
      <c r="H1104">
        <v>44.156999999999996</v>
      </c>
      <c r="I1104">
        <v>20.077000000000002</v>
      </c>
      <c r="J1104">
        <v>0</v>
      </c>
      <c r="K1104">
        <f t="shared" ref="K1104:K1167" si="17">J1104*100</f>
        <v>0</v>
      </c>
    </row>
    <row r="1105" spans="4:11" x14ac:dyDescent="0.25">
      <c r="D1105">
        <v>47.6</v>
      </c>
      <c r="E1105" s="1">
        <v>9.1526000000000003E-3</v>
      </c>
      <c r="F1105" s="1">
        <v>1</v>
      </c>
      <c r="G1105">
        <v>-0.14599999999999999</v>
      </c>
      <c r="H1105">
        <v>44.146999999999998</v>
      </c>
      <c r="I1105">
        <v>20.077000000000002</v>
      </c>
      <c r="J1105">
        <v>0</v>
      </c>
      <c r="K1105">
        <f t="shared" si="17"/>
        <v>0</v>
      </c>
    </row>
    <row r="1106" spans="4:11" x14ac:dyDescent="0.25">
      <c r="D1106">
        <v>47.65</v>
      </c>
      <c r="E1106" s="1">
        <v>9.0431000000000001E-3</v>
      </c>
      <c r="F1106" s="1">
        <v>1</v>
      </c>
      <c r="G1106">
        <v>-0.14599999999999999</v>
      </c>
      <c r="H1106">
        <v>44.137</v>
      </c>
      <c r="I1106">
        <v>20.076000000000001</v>
      </c>
      <c r="J1106">
        <v>0</v>
      </c>
      <c r="K1106">
        <f t="shared" si="17"/>
        <v>0</v>
      </c>
    </row>
    <row r="1107" spans="4:11" x14ac:dyDescent="0.25">
      <c r="D1107">
        <v>47.7</v>
      </c>
      <c r="E1107" s="1">
        <v>8.9335999999999999E-3</v>
      </c>
      <c r="F1107" s="1">
        <v>1</v>
      </c>
      <c r="G1107">
        <v>-0.14599999999999999</v>
      </c>
      <c r="H1107">
        <v>44.127000000000002</v>
      </c>
      <c r="I1107">
        <v>20.076000000000001</v>
      </c>
      <c r="J1107">
        <v>0</v>
      </c>
      <c r="K1107">
        <f t="shared" si="17"/>
        <v>0</v>
      </c>
    </row>
    <row r="1108" spans="4:11" x14ac:dyDescent="0.25">
      <c r="D1108">
        <v>47.75</v>
      </c>
      <c r="E1108" s="1">
        <v>8.8240000000000002E-3</v>
      </c>
      <c r="F1108" s="1">
        <v>1</v>
      </c>
      <c r="G1108">
        <v>-0.14599999999999999</v>
      </c>
      <c r="H1108">
        <v>44.116999999999997</v>
      </c>
      <c r="I1108">
        <v>20.076000000000001</v>
      </c>
      <c r="J1108">
        <v>0</v>
      </c>
      <c r="K1108">
        <f t="shared" si="17"/>
        <v>0</v>
      </c>
    </row>
    <row r="1109" spans="4:11" x14ac:dyDescent="0.25">
      <c r="D1109">
        <v>47.8</v>
      </c>
      <c r="E1109" s="1">
        <v>8.7145E-3</v>
      </c>
      <c r="F1109" s="1">
        <v>1</v>
      </c>
      <c r="G1109">
        <v>-0.14599999999999999</v>
      </c>
      <c r="H1109">
        <v>44.106999999999999</v>
      </c>
      <c r="I1109">
        <v>20.076000000000001</v>
      </c>
      <c r="J1109">
        <v>0</v>
      </c>
      <c r="K1109">
        <f t="shared" si="17"/>
        <v>0</v>
      </c>
    </row>
    <row r="1110" spans="4:11" x14ac:dyDescent="0.25">
      <c r="D1110">
        <v>47.85</v>
      </c>
      <c r="E1110" s="1">
        <v>8.6467000000000002E-3</v>
      </c>
      <c r="F1110" s="1">
        <v>1</v>
      </c>
      <c r="G1110">
        <v>-0.14599999999999999</v>
      </c>
      <c r="H1110">
        <v>44.097000000000001</v>
      </c>
      <c r="I1110">
        <v>20.076000000000001</v>
      </c>
      <c r="J1110">
        <v>0</v>
      </c>
      <c r="K1110">
        <f t="shared" si="17"/>
        <v>0</v>
      </c>
    </row>
    <row r="1111" spans="4:11" x14ac:dyDescent="0.25">
      <c r="D1111">
        <v>47.9</v>
      </c>
      <c r="E1111" s="1">
        <v>8.5789000000000004E-3</v>
      </c>
      <c r="F1111" s="1">
        <v>1</v>
      </c>
      <c r="G1111">
        <v>-0.14599999999999999</v>
      </c>
      <c r="H1111">
        <v>44.087000000000003</v>
      </c>
      <c r="I1111">
        <v>20.076000000000001</v>
      </c>
      <c r="J1111">
        <v>0</v>
      </c>
      <c r="K1111">
        <f t="shared" si="17"/>
        <v>0</v>
      </c>
    </row>
    <row r="1112" spans="4:11" x14ac:dyDescent="0.25">
      <c r="D1112">
        <v>47.95</v>
      </c>
      <c r="E1112" s="1">
        <v>8.5109999999999995E-3</v>
      </c>
      <c r="F1112" s="1">
        <v>1</v>
      </c>
      <c r="G1112">
        <v>-0.14599999999999999</v>
      </c>
      <c r="H1112">
        <v>44.076999999999998</v>
      </c>
      <c r="I1112">
        <v>20.076000000000001</v>
      </c>
      <c r="J1112">
        <v>0</v>
      </c>
      <c r="K1112">
        <f t="shared" si="17"/>
        <v>0</v>
      </c>
    </row>
    <row r="1113" spans="4:11" x14ac:dyDescent="0.25">
      <c r="D1113">
        <v>48</v>
      </c>
      <c r="E1113" s="1">
        <v>8.4431999999999997E-3</v>
      </c>
      <c r="F1113" s="1">
        <v>1</v>
      </c>
      <c r="G1113">
        <v>-0.14599999999999999</v>
      </c>
      <c r="H1113">
        <v>44.067</v>
      </c>
      <c r="I1113">
        <v>20.076000000000001</v>
      </c>
      <c r="J1113">
        <v>0</v>
      </c>
      <c r="K1113">
        <f t="shared" si="17"/>
        <v>0</v>
      </c>
    </row>
    <row r="1114" spans="4:11" x14ac:dyDescent="0.25">
      <c r="D1114">
        <v>48.05</v>
      </c>
      <c r="E1114" s="1">
        <v>8.3041999999999994E-3</v>
      </c>
      <c r="F1114" s="1">
        <v>1</v>
      </c>
      <c r="G1114">
        <v>-0.14599999999999999</v>
      </c>
      <c r="H1114">
        <v>44.057000000000002</v>
      </c>
      <c r="I1114">
        <v>20.076000000000001</v>
      </c>
      <c r="J1114">
        <v>0</v>
      </c>
      <c r="K1114">
        <f t="shared" si="17"/>
        <v>0</v>
      </c>
    </row>
    <row r="1115" spans="4:11" x14ac:dyDescent="0.25">
      <c r="D1115">
        <v>48.1</v>
      </c>
      <c r="E1115" s="1">
        <v>8.1650999999999998E-3</v>
      </c>
      <c r="F1115" s="1">
        <v>1</v>
      </c>
      <c r="G1115">
        <v>-0.14599999999999999</v>
      </c>
      <c r="H1115">
        <v>44.046999999999997</v>
      </c>
      <c r="I1115">
        <v>20.076000000000001</v>
      </c>
      <c r="J1115">
        <v>0</v>
      </c>
      <c r="K1115">
        <f t="shared" si="17"/>
        <v>0</v>
      </c>
    </row>
    <row r="1116" spans="4:11" x14ac:dyDescent="0.25">
      <c r="D1116">
        <v>48.15</v>
      </c>
      <c r="E1116" s="1">
        <v>8.0260999999999996E-3</v>
      </c>
      <c r="F1116" s="1">
        <v>1</v>
      </c>
      <c r="G1116">
        <v>-0.14599999999999999</v>
      </c>
      <c r="H1116">
        <v>44.036999999999999</v>
      </c>
      <c r="I1116">
        <v>20.076000000000001</v>
      </c>
      <c r="J1116">
        <v>0</v>
      </c>
      <c r="K1116">
        <f t="shared" si="17"/>
        <v>0</v>
      </c>
    </row>
    <row r="1117" spans="4:11" x14ac:dyDescent="0.25">
      <c r="D1117">
        <v>48.2</v>
      </c>
      <c r="E1117" s="1">
        <v>7.8869999999999999E-3</v>
      </c>
      <c r="F1117" s="1">
        <v>1</v>
      </c>
      <c r="G1117">
        <v>-0.14599999999999999</v>
      </c>
      <c r="H1117">
        <v>44.027000000000001</v>
      </c>
      <c r="I1117">
        <v>20.076000000000001</v>
      </c>
      <c r="J1117">
        <v>0</v>
      </c>
      <c r="K1117">
        <f t="shared" si="17"/>
        <v>0</v>
      </c>
    </row>
    <row r="1118" spans="4:11" x14ac:dyDescent="0.25">
      <c r="D1118">
        <v>48.25</v>
      </c>
      <c r="E1118" s="1">
        <v>7.8258000000000008E-3</v>
      </c>
      <c r="F1118" s="1">
        <v>1</v>
      </c>
      <c r="G1118">
        <v>-0.14599999999999999</v>
      </c>
      <c r="H1118">
        <v>44.017000000000003</v>
      </c>
      <c r="I1118">
        <v>20.076000000000001</v>
      </c>
      <c r="J1118">
        <v>0</v>
      </c>
      <c r="K1118">
        <f t="shared" si="17"/>
        <v>0</v>
      </c>
    </row>
    <row r="1119" spans="4:11" x14ac:dyDescent="0.25">
      <c r="D1119">
        <v>48.3</v>
      </c>
      <c r="E1119" s="1">
        <v>7.7646E-3</v>
      </c>
      <c r="F1119" s="1">
        <v>1</v>
      </c>
      <c r="G1119">
        <v>-0.14599999999999999</v>
      </c>
      <c r="H1119">
        <v>44.006999999999998</v>
      </c>
      <c r="I1119">
        <v>20.076000000000001</v>
      </c>
      <c r="J1119">
        <v>0</v>
      </c>
      <c r="K1119">
        <f t="shared" si="17"/>
        <v>0</v>
      </c>
    </row>
    <row r="1120" spans="4:11" x14ac:dyDescent="0.25">
      <c r="D1120">
        <v>48.35</v>
      </c>
      <c r="E1120" s="1">
        <v>7.7034E-3</v>
      </c>
      <c r="F1120" s="1">
        <v>1</v>
      </c>
      <c r="G1120">
        <v>-0.14599999999999999</v>
      </c>
      <c r="H1120">
        <v>43.997</v>
      </c>
      <c r="I1120">
        <v>20.076000000000001</v>
      </c>
      <c r="J1120">
        <v>0</v>
      </c>
      <c r="K1120">
        <f t="shared" si="17"/>
        <v>0</v>
      </c>
    </row>
    <row r="1121" spans="4:11" x14ac:dyDescent="0.25">
      <c r="D1121">
        <v>48.4</v>
      </c>
      <c r="E1121" s="1">
        <v>7.6420999999999998E-3</v>
      </c>
      <c r="F1121" s="1">
        <v>1</v>
      </c>
      <c r="G1121">
        <v>-0.14599999999999999</v>
      </c>
      <c r="H1121">
        <v>43.987000000000002</v>
      </c>
      <c r="I1121">
        <v>20.076000000000001</v>
      </c>
      <c r="J1121">
        <v>0</v>
      </c>
      <c r="K1121">
        <f t="shared" si="17"/>
        <v>0</v>
      </c>
    </row>
    <row r="1122" spans="4:11" x14ac:dyDescent="0.25">
      <c r="D1122">
        <v>48.45</v>
      </c>
      <c r="E1122" s="1">
        <v>7.5458000000000001E-3</v>
      </c>
      <c r="F1122" s="1">
        <v>1</v>
      </c>
      <c r="G1122">
        <v>-0.14599999999999999</v>
      </c>
      <c r="H1122">
        <v>43.976999999999997</v>
      </c>
      <c r="I1122">
        <v>20.076000000000001</v>
      </c>
      <c r="J1122">
        <v>0</v>
      </c>
      <c r="K1122">
        <f t="shared" si="17"/>
        <v>0</v>
      </c>
    </row>
    <row r="1123" spans="4:11" x14ac:dyDescent="0.25">
      <c r="D1123">
        <v>48.5</v>
      </c>
      <c r="E1123" s="1">
        <v>7.4494000000000001E-3</v>
      </c>
      <c r="F1123" s="1">
        <v>1</v>
      </c>
      <c r="G1123">
        <v>-0.14599999999999999</v>
      </c>
      <c r="H1123">
        <v>43.966999999999999</v>
      </c>
      <c r="I1123">
        <v>20.076000000000001</v>
      </c>
      <c r="J1123">
        <v>0</v>
      </c>
      <c r="K1123">
        <f t="shared" si="17"/>
        <v>0</v>
      </c>
    </row>
    <row r="1124" spans="4:11" x14ac:dyDescent="0.25">
      <c r="D1124">
        <v>48.55</v>
      </c>
      <c r="E1124" s="1">
        <v>7.3530000000000002E-3</v>
      </c>
      <c r="F1124" s="1">
        <v>1</v>
      </c>
      <c r="G1124">
        <v>-0.14599999999999999</v>
      </c>
      <c r="H1124">
        <v>43.957000000000001</v>
      </c>
      <c r="I1124">
        <v>20.076000000000001</v>
      </c>
      <c r="J1124">
        <v>0</v>
      </c>
      <c r="K1124">
        <f t="shared" si="17"/>
        <v>0</v>
      </c>
    </row>
    <row r="1125" spans="4:11" x14ac:dyDescent="0.25">
      <c r="D1125">
        <v>48.6</v>
      </c>
      <c r="E1125" s="1">
        <v>7.2566000000000002E-3</v>
      </c>
      <c r="F1125" s="1">
        <v>1</v>
      </c>
      <c r="G1125">
        <v>-0.14599999999999999</v>
      </c>
      <c r="H1125">
        <v>43.947000000000003</v>
      </c>
      <c r="I1125">
        <v>20.076000000000001</v>
      </c>
      <c r="J1125">
        <v>0</v>
      </c>
      <c r="K1125">
        <f t="shared" si="17"/>
        <v>0</v>
      </c>
    </row>
    <row r="1126" spans="4:11" x14ac:dyDescent="0.25">
      <c r="D1126">
        <v>48.65</v>
      </c>
      <c r="E1126" s="1">
        <v>7.1590999999999998E-3</v>
      </c>
      <c r="F1126" s="1">
        <v>1</v>
      </c>
      <c r="G1126">
        <v>-0.14599999999999999</v>
      </c>
      <c r="H1126">
        <v>43.936999999999998</v>
      </c>
      <c r="I1126">
        <v>20.076000000000001</v>
      </c>
      <c r="J1126">
        <v>0</v>
      </c>
      <c r="K1126">
        <f t="shared" si="17"/>
        <v>0</v>
      </c>
    </row>
    <row r="1127" spans="4:11" x14ac:dyDescent="0.25">
      <c r="D1127">
        <v>48.7</v>
      </c>
      <c r="E1127" s="1">
        <v>7.0616000000000003E-3</v>
      </c>
      <c r="F1127" s="1">
        <v>1</v>
      </c>
      <c r="G1127">
        <v>-0.14599999999999999</v>
      </c>
      <c r="H1127">
        <v>43.927</v>
      </c>
      <c r="I1127">
        <v>20.076000000000001</v>
      </c>
      <c r="J1127">
        <v>0</v>
      </c>
      <c r="K1127">
        <f t="shared" si="17"/>
        <v>0</v>
      </c>
    </row>
    <row r="1128" spans="4:11" x14ac:dyDescent="0.25">
      <c r="D1128">
        <v>48.75</v>
      </c>
      <c r="E1128" s="1">
        <v>6.9641E-3</v>
      </c>
      <c r="F1128" s="1">
        <v>1</v>
      </c>
      <c r="G1128">
        <v>-0.14599999999999999</v>
      </c>
      <c r="H1128">
        <v>43.917000000000002</v>
      </c>
      <c r="I1128">
        <v>20.076000000000001</v>
      </c>
      <c r="J1128">
        <v>0</v>
      </c>
      <c r="K1128">
        <f t="shared" si="17"/>
        <v>0</v>
      </c>
    </row>
    <row r="1129" spans="4:11" x14ac:dyDescent="0.25">
      <c r="D1129">
        <v>48.8</v>
      </c>
      <c r="E1129" s="1">
        <v>6.8665999999999996E-3</v>
      </c>
      <c r="F1129" s="1">
        <v>1</v>
      </c>
      <c r="G1129">
        <v>-0.14599999999999999</v>
      </c>
      <c r="H1129">
        <v>43.906999999999996</v>
      </c>
      <c r="I1129">
        <v>20.076000000000001</v>
      </c>
      <c r="J1129">
        <v>0</v>
      </c>
      <c r="K1129">
        <f t="shared" si="17"/>
        <v>0</v>
      </c>
    </row>
    <row r="1130" spans="4:11" x14ac:dyDescent="0.25">
      <c r="D1130">
        <v>48.85</v>
      </c>
      <c r="E1130" s="1">
        <v>6.8138000000000001E-3</v>
      </c>
      <c r="F1130" s="1">
        <v>1</v>
      </c>
      <c r="G1130">
        <v>-0.14599999999999999</v>
      </c>
      <c r="H1130">
        <v>43.896999999999998</v>
      </c>
      <c r="I1130">
        <v>20.076000000000001</v>
      </c>
      <c r="J1130">
        <v>0</v>
      </c>
      <c r="K1130">
        <f t="shared" si="17"/>
        <v>0</v>
      </c>
    </row>
    <row r="1131" spans="4:11" x14ac:dyDescent="0.25">
      <c r="D1131">
        <v>48.9</v>
      </c>
      <c r="E1131" s="1">
        <v>6.7610999999999999E-3</v>
      </c>
      <c r="F1131" s="1">
        <v>1</v>
      </c>
      <c r="G1131">
        <v>-0.14599999999999999</v>
      </c>
      <c r="H1131">
        <v>43.887</v>
      </c>
      <c r="I1131">
        <v>20.076000000000001</v>
      </c>
      <c r="J1131">
        <v>0</v>
      </c>
      <c r="K1131">
        <f t="shared" si="17"/>
        <v>0</v>
      </c>
    </row>
    <row r="1132" spans="4:11" x14ac:dyDescent="0.25">
      <c r="D1132">
        <v>48.95</v>
      </c>
      <c r="E1132" s="1">
        <v>6.7083000000000004E-3</v>
      </c>
      <c r="F1132" s="1">
        <v>1</v>
      </c>
      <c r="G1132">
        <v>-0.14599999999999999</v>
      </c>
      <c r="H1132">
        <v>43.877000000000002</v>
      </c>
      <c r="I1132">
        <v>20.076000000000001</v>
      </c>
      <c r="J1132">
        <v>0</v>
      </c>
      <c r="K1132">
        <f t="shared" si="17"/>
        <v>0</v>
      </c>
    </row>
    <row r="1133" spans="4:11" x14ac:dyDescent="0.25">
      <c r="D1133">
        <v>49</v>
      </c>
      <c r="E1133" s="1">
        <v>6.6556000000000002E-3</v>
      </c>
      <c r="F1133" s="1">
        <v>1</v>
      </c>
      <c r="G1133">
        <v>-0.14599999999999999</v>
      </c>
      <c r="H1133">
        <v>43.866999999999997</v>
      </c>
      <c r="I1133">
        <v>20.076000000000001</v>
      </c>
      <c r="J1133">
        <v>0</v>
      </c>
      <c r="K1133">
        <f t="shared" si="17"/>
        <v>0</v>
      </c>
    </row>
    <row r="1134" spans="4:11" x14ac:dyDescent="0.25">
      <c r="D1134">
        <v>49.05</v>
      </c>
      <c r="E1134" s="1">
        <v>6.5420000000000001E-3</v>
      </c>
      <c r="F1134" s="1">
        <v>1</v>
      </c>
      <c r="G1134">
        <v>-0.14599999999999999</v>
      </c>
      <c r="H1134">
        <v>43.856999999999999</v>
      </c>
      <c r="I1134">
        <v>20.076000000000001</v>
      </c>
      <c r="J1134">
        <v>0</v>
      </c>
      <c r="K1134">
        <f t="shared" si="17"/>
        <v>0</v>
      </c>
    </row>
    <row r="1135" spans="4:11" x14ac:dyDescent="0.25">
      <c r="D1135">
        <v>49.1</v>
      </c>
      <c r="E1135" s="1">
        <v>6.4285000000000002E-3</v>
      </c>
      <c r="F1135" s="1">
        <v>1</v>
      </c>
      <c r="G1135">
        <v>-0.14599999999999999</v>
      </c>
      <c r="H1135">
        <v>43.847000000000001</v>
      </c>
      <c r="I1135">
        <v>20.076000000000001</v>
      </c>
      <c r="J1135">
        <v>0</v>
      </c>
      <c r="K1135">
        <f t="shared" si="17"/>
        <v>0</v>
      </c>
    </row>
    <row r="1136" spans="4:11" x14ac:dyDescent="0.25">
      <c r="D1136">
        <v>49.15</v>
      </c>
      <c r="E1136" s="1">
        <v>6.3149E-3</v>
      </c>
      <c r="F1136" s="1">
        <v>1</v>
      </c>
      <c r="G1136">
        <v>-0.14599999999999999</v>
      </c>
      <c r="H1136">
        <v>43.837000000000003</v>
      </c>
      <c r="I1136">
        <v>20.076000000000001</v>
      </c>
      <c r="J1136">
        <v>0</v>
      </c>
      <c r="K1136">
        <f t="shared" si="17"/>
        <v>0</v>
      </c>
    </row>
    <row r="1137" spans="4:11" x14ac:dyDescent="0.25">
      <c r="D1137">
        <v>49.2</v>
      </c>
      <c r="E1137" s="1">
        <v>6.2014000000000001E-3</v>
      </c>
      <c r="F1137" s="1">
        <v>1</v>
      </c>
      <c r="G1137">
        <v>-0.14599999999999999</v>
      </c>
      <c r="H1137">
        <v>43.826999999999998</v>
      </c>
      <c r="I1137">
        <v>20.076000000000001</v>
      </c>
      <c r="J1137">
        <v>0</v>
      </c>
      <c r="K1137">
        <f t="shared" si="17"/>
        <v>0</v>
      </c>
    </row>
    <row r="1138" spans="4:11" x14ac:dyDescent="0.25">
      <c r="D1138">
        <v>49.25</v>
      </c>
      <c r="E1138" s="1">
        <v>6.1479000000000004E-3</v>
      </c>
      <c r="F1138" s="1">
        <v>1</v>
      </c>
      <c r="G1138">
        <v>-0.14599999999999999</v>
      </c>
      <c r="H1138">
        <v>43.817</v>
      </c>
      <c r="I1138">
        <v>20.076000000000001</v>
      </c>
      <c r="J1138">
        <v>0</v>
      </c>
      <c r="K1138">
        <f t="shared" si="17"/>
        <v>0</v>
      </c>
    </row>
    <row r="1139" spans="4:11" x14ac:dyDescent="0.25">
      <c r="D1139">
        <v>49.3</v>
      </c>
      <c r="E1139" s="1">
        <v>6.0943999999999998E-3</v>
      </c>
      <c r="F1139" s="1">
        <v>1</v>
      </c>
      <c r="G1139">
        <v>-0.14599999999999999</v>
      </c>
      <c r="H1139">
        <v>43.807000000000002</v>
      </c>
      <c r="I1139">
        <v>20.076000000000001</v>
      </c>
      <c r="J1139">
        <v>0</v>
      </c>
      <c r="K1139">
        <f t="shared" si="17"/>
        <v>0</v>
      </c>
    </row>
    <row r="1140" spans="4:11" x14ac:dyDescent="0.25">
      <c r="D1140">
        <v>49.35</v>
      </c>
      <c r="E1140" s="1">
        <v>6.0409000000000001E-3</v>
      </c>
      <c r="F1140" s="1">
        <v>1</v>
      </c>
      <c r="G1140">
        <v>-0.14599999999999999</v>
      </c>
      <c r="H1140">
        <v>43.796999999999997</v>
      </c>
      <c r="I1140">
        <v>20.076000000000001</v>
      </c>
      <c r="J1140">
        <v>0</v>
      </c>
      <c r="K1140">
        <f t="shared" si="17"/>
        <v>0</v>
      </c>
    </row>
    <row r="1141" spans="4:11" x14ac:dyDescent="0.25">
      <c r="D1141">
        <v>49.4</v>
      </c>
      <c r="E1141" s="1">
        <v>5.9874999999999998E-3</v>
      </c>
      <c r="F1141" s="1">
        <v>1</v>
      </c>
      <c r="G1141">
        <v>-0.14599999999999999</v>
      </c>
      <c r="H1141">
        <v>43.786999999999999</v>
      </c>
      <c r="I1141">
        <v>20.076000000000001</v>
      </c>
      <c r="J1141">
        <v>0</v>
      </c>
      <c r="K1141">
        <f t="shared" si="17"/>
        <v>0</v>
      </c>
    </row>
    <row r="1142" spans="4:11" x14ac:dyDescent="0.25">
      <c r="D1142">
        <v>49.45</v>
      </c>
      <c r="E1142" s="1">
        <v>5.9144999999999996E-3</v>
      </c>
      <c r="F1142" s="1">
        <v>1</v>
      </c>
      <c r="G1142">
        <v>-0.14599999999999999</v>
      </c>
      <c r="H1142">
        <v>43.777000000000001</v>
      </c>
      <c r="I1142">
        <v>20.076000000000001</v>
      </c>
      <c r="J1142">
        <v>0</v>
      </c>
      <c r="K1142">
        <f t="shared" si="17"/>
        <v>0</v>
      </c>
    </row>
    <row r="1143" spans="4:11" x14ac:dyDescent="0.25">
      <c r="D1143">
        <v>49.5</v>
      </c>
      <c r="E1143" s="1">
        <v>5.8415000000000003E-3</v>
      </c>
      <c r="F1143" s="1">
        <v>1</v>
      </c>
      <c r="G1143">
        <v>-0.14599999999999999</v>
      </c>
      <c r="H1143">
        <v>43.767000000000003</v>
      </c>
      <c r="I1143">
        <v>20.076000000000001</v>
      </c>
      <c r="J1143">
        <v>0</v>
      </c>
      <c r="K1143">
        <f t="shared" si="17"/>
        <v>0</v>
      </c>
    </row>
    <row r="1144" spans="4:11" x14ac:dyDescent="0.25">
      <c r="D1144">
        <v>49.55</v>
      </c>
      <c r="E1144" s="1">
        <v>5.7685999999999996E-3</v>
      </c>
      <c r="F1144" s="1">
        <v>1</v>
      </c>
      <c r="G1144">
        <v>-0.14599999999999999</v>
      </c>
      <c r="H1144">
        <v>43.756999999999998</v>
      </c>
      <c r="I1144">
        <v>20.076000000000001</v>
      </c>
      <c r="J1144">
        <v>0</v>
      </c>
      <c r="K1144">
        <f t="shared" si="17"/>
        <v>0</v>
      </c>
    </row>
    <row r="1145" spans="4:11" x14ac:dyDescent="0.25">
      <c r="D1145">
        <v>49.6</v>
      </c>
      <c r="E1145" s="1">
        <v>5.6956000000000003E-3</v>
      </c>
      <c r="F1145" s="1">
        <v>1</v>
      </c>
      <c r="G1145">
        <v>-0.14599999999999999</v>
      </c>
      <c r="H1145">
        <v>43.747</v>
      </c>
      <c r="I1145">
        <v>20.076000000000001</v>
      </c>
      <c r="J1145">
        <v>0</v>
      </c>
      <c r="K1145">
        <f t="shared" si="17"/>
        <v>0</v>
      </c>
    </row>
    <row r="1146" spans="4:11" x14ac:dyDescent="0.25">
      <c r="D1146">
        <v>49.65</v>
      </c>
      <c r="E1146" s="1">
        <v>5.6106000000000003E-3</v>
      </c>
      <c r="F1146" s="1">
        <v>1</v>
      </c>
      <c r="G1146">
        <v>-0.14599999999999999</v>
      </c>
      <c r="H1146">
        <v>43.737000000000002</v>
      </c>
      <c r="I1146">
        <v>20.076000000000001</v>
      </c>
      <c r="J1146">
        <v>0</v>
      </c>
      <c r="K1146">
        <f t="shared" si="17"/>
        <v>0</v>
      </c>
    </row>
    <row r="1147" spans="4:11" x14ac:dyDescent="0.25">
      <c r="D1147">
        <v>49.7</v>
      </c>
      <c r="E1147" s="1">
        <v>5.5255E-3</v>
      </c>
      <c r="F1147" s="1">
        <v>1</v>
      </c>
      <c r="G1147">
        <v>-0.14599999999999999</v>
      </c>
      <c r="H1147">
        <v>43.726999999999997</v>
      </c>
      <c r="I1147">
        <v>20.076000000000001</v>
      </c>
      <c r="J1147">
        <v>0</v>
      </c>
      <c r="K1147">
        <f t="shared" si="17"/>
        <v>0</v>
      </c>
    </row>
    <row r="1148" spans="4:11" x14ac:dyDescent="0.25">
      <c r="D1148">
        <v>49.75</v>
      </c>
      <c r="E1148" s="1">
        <v>5.4405E-3</v>
      </c>
      <c r="F1148" s="1">
        <v>1</v>
      </c>
      <c r="G1148">
        <v>-0.14599999999999999</v>
      </c>
      <c r="H1148">
        <v>43.716999999999999</v>
      </c>
      <c r="I1148">
        <v>20.076000000000001</v>
      </c>
      <c r="J1148">
        <v>0</v>
      </c>
      <c r="K1148">
        <f t="shared" si="17"/>
        <v>0</v>
      </c>
    </row>
    <row r="1149" spans="4:11" x14ac:dyDescent="0.25">
      <c r="D1149">
        <v>49.8</v>
      </c>
      <c r="E1149" s="1">
        <v>5.3553999999999997E-3</v>
      </c>
      <c r="F1149" s="1">
        <v>1</v>
      </c>
      <c r="G1149">
        <v>-0.14599999999999999</v>
      </c>
      <c r="H1149">
        <v>43.707000000000001</v>
      </c>
      <c r="I1149">
        <v>20.076000000000001</v>
      </c>
      <c r="J1149">
        <v>0</v>
      </c>
      <c r="K1149">
        <f t="shared" si="17"/>
        <v>0</v>
      </c>
    </row>
    <row r="1150" spans="4:11" x14ac:dyDescent="0.25">
      <c r="D1150">
        <v>49.85</v>
      </c>
      <c r="E1150" s="1">
        <v>5.3138999999999999E-3</v>
      </c>
      <c r="F1150" s="1">
        <v>1</v>
      </c>
      <c r="G1150">
        <v>-0.14599999999999999</v>
      </c>
      <c r="H1150">
        <v>43.697000000000003</v>
      </c>
      <c r="I1150">
        <v>20.076000000000001</v>
      </c>
      <c r="J1150">
        <v>0</v>
      </c>
      <c r="K1150">
        <f t="shared" si="17"/>
        <v>0</v>
      </c>
    </row>
    <row r="1151" spans="4:11" x14ac:dyDescent="0.25">
      <c r="D1151">
        <v>49.9</v>
      </c>
      <c r="E1151" s="1">
        <v>5.2724E-3</v>
      </c>
      <c r="F1151" s="1">
        <v>1</v>
      </c>
      <c r="G1151">
        <v>-0.14599999999999999</v>
      </c>
      <c r="H1151">
        <v>43.686999999999998</v>
      </c>
      <c r="I1151">
        <v>20.076000000000001</v>
      </c>
      <c r="J1151">
        <v>0</v>
      </c>
      <c r="K1151">
        <f t="shared" si="17"/>
        <v>0</v>
      </c>
    </row>
    <row r="1152" spans="4:11" x14ac:dyDescent="0.25">
      <c r="D1152">
        <v>49.95</v>
      </c>
      <c r="E1152" s="1">
        <v>5.2307999999999999E-3</v>
      </c>
      <c r="F1152" s="1">
        <v>1</v>
      </c>
      <c r="G1152">
        <v>-0.14599999999999999</v>
      </c>
      <c r="H1152">
        <v>43.677</v>
      </c>
      <c r="I1152">
        <v>20.076000000000001</v>
      </c>
      <c r="J1152">
        <v>0</v>
      </c>
      <c r="K1152">
        <f t="shared" si="17"/>
        <v>0</v>
      </c>
    </row>
    <row r="1153" spans="4:11" x14ac:dyDescent="0.25">
      <c r="D1153">
        <v>50</v>
      </c>
      <c r="E1153" s="1">
        <v>5.1893E-3</v>
      </c>
      <c r="F1153" s="1">
        <v>1</v>
      </c>
      <c r="G1153">
        <v>-0.14599999999999999</v>
      </c>
      <c r="H1153">
        <v>43.667000000000002</v>
      </c>
      <c r="I1153">
        <v>20.076000000000001</v>
      </c>
      <c r="J1153">
        <v>0</v>
      </c>
      <c r="K1153">
        <f t="shared" si="17"/>
        <v>0</v>
      </c>
    </row>
    <row r="1154" spans="4:11" x14ac:dyDescent="0.25">
      <c r="D1154">
        <v>50.05</v>
      </c>
      <c r="E1154" s="1">
        <v>5.0991999999999999E-3</v>
      </c>
      <c r="F1154" s="1">
        <v>1</v>
      </c>
      <c r="G1154">
        <v>-0.14599999999999999</v>
      </c>
      <c r="H1154">
        <v>43.656999999999996</v>
      </c>
      <c r="I1154">
        <v>20.076000000000001</v>
      </c>
      <c r="J1154">
        <v>0</v>
      </c>
      <c r="K1154">
        <f t="shared" si="17"/>
        <v>0</v>
      </c>
    </row>
    <row r="1155" spans="4:11" x14ac:dyDescent="0.25">
      <c r="D1155">
        <v>50.1</v>
      </c>
      <c r="E1155" s="1">
        <v>5.0092000000000001E-3</v>
      </c>
      <c r="F1155" s="1">
        <v>1</v>
      </c>
      <c r="G1155">
        <v>-0.14599999999999999</v>
      </c>
      <c r="H1155">
        <v>43.646999999999998</v>
      </c>
      <c r="I1155">
        <v>20.076000000000001</v>
      </c>
      <c r="J1155">
        <v>0</v>
      </c>
      <c r="K1155">
        <f t="shared" si="17"/>
        <v>0</v>
      </c>
    </row>
    <row r="1156" spans="4:11" x14ac:dyDescent="0.25">
      <c r="D1156">
        <v>50.15</v>
      </c>
      <c r="E1156" s="1">
        <v>4.9191E-3</v>
      </c>
      <c r="F1156" s="1">
        <v>1</v>
      </c>
      <c r="G1156">
        <v>-0.14599999999999999</v>
      </c>
      <c r="H1156">
        <v>43.637</v>
      </c>
      <c r="I1156">
        <v>20.076000000000001</v>
      </c>
      <c r="J1156">
        <v>0</v>
      </c>
      <c r="K1156">
        <f t="shared" si="17"/>
        <v>0</v>
      </c>
    </row>
    <row r="1157" spans="4:11" x14ac:dyDescent="0.25">
      <c r="D1157">
        <v>50.2</v>
      </c>
      <c r="E1157" s="1">
        <v>4.8291000000000002E-3</v>
      </c>
      <c r="F1157" s="1">
        <v>1</v>
      </c>
      <c r="G1157">
        <v>-0.14599999999999999</v>
      </c>
      <c r="H1157">
        <v>43.627000000000002</v>
      </c>
      <c r="I1157">
        <v>20.076000000000001</v>
      </c>
      <c r="J1157">
        <v>0</v>
      </c>
      <c r="K1157">
        <f t="shared" si="17"/>
        <v>0</v>
      </c>
    </row>
    <row r="1158" spans="4:11" x14ac:dyDescent="0.25">
      <c r="D1158">
        <v>50.25</v>
      </c>
      <c r="E1158" s="1">
        <v>4.7824E-3</v>
      </c>
      <c r="F1158" s="1">
        <v>1</v>
      </c>
      <c r="G1158">
        <v>-0.14599999999999999</v>
      </c>
      <c r="H1158">
        <v>43.616999999999997</v>
      </c>
      <c r="I1158">
        <v>20.076000000000001</v>
      </c>
      <c r="J1158">
        <v>0</v>
      </c>
      <c r="K1158">
        <f t="shared" si="17"/>
        <v>0</v>
      </c>
    </row>
    <row r="1159" spans="4:11" x14ac:dyDescent="0.25">
      <c r="D1159">
        <v>50.3</v>
      </c>
      <c r="E1159" s="1">
        <v>4.7356999999999998E-3</v>
      </c>
      <c r="F1159" s="1">
        <v>1</v>
      </c>
      <c r="G1159">
        <v>-0.14599999999999999</v>
      </c>
      <c r="H1159">
        <v>43.606999999999999</v>
      </c>
      <c r="I1159">
        <v>20.076000000000001</v>
      </c>
      <c r="J1159">
        <v>0</v>
      </c>
      <c r="K1159">
        <f t="shared" si="17"/>
        <v>0</v>
      </c>
    </row>
    <row r="1160" spans="4:11" x14ac:dyDescent="0.25">
      <c r="D1160">
        <v>50.35</v>
      </c>
      <c r="E1160" s="1">
        <v>4.6890999999999999E-3</v>
      </c>
      <c r="F1160" s="1">
        <v>1</v>
      </c>
      <c r="G1160">
        <v>-0.14599999999999999</v>
      </c>
      <c r="H1160">
        <v>43.597000000000001</v>
      </c>
      <c r="I1160">
        <v>20.076000000000001</v>
      </c>
      <c r="J1160">
        <v>0</v>
      </c>
      <c r="K1160">
        <f t="shared" si="17"/>
        <v>0</v>
      </c>
    </row>
    <row r="1161" spans="4:11" x14ac:dyDescent="0.25">
      <c r="D1161">
        <v>50.4</v>
      </c>
      <c r="E1161" s="1">
        <v>4.6423999999999997E-3</v>
      </c>
      <c r="F1161" s="1">
        <v>1</v>
      </c>
      <c r="G1161">
        <v>-0.14599999999999999</v>
      </c>
      <c r="H1161">
        <v>43.587000000000003</v>
      </c>
      <c r="I1161">
        <v>20.076000000000001</v>
      </c>
      <c r="J1161">
        <v>0</v>
      </c>
      <c r="K1161">
        <f t="shared" si="17"/>
        <v>0</v>
      </c>
    </row>
    <row r="1162" spans="4:11" x14ac:dyDescent="0.25">
      <c r="D1162">
        <v>50.45</v>
      </c>
      <c r="E1162" s="1">
        <v>4.5884000000000003E-3</v>
      </c>
      <c r="F1162" s="1">
        <v>1</v>
      </c>
      <c r="G1162">
        <v>-0.14599999999999999</v>
      </c>
      <c r="H1162">
        <v>43.576999999999998</v>
      </c>
      <c r="I1162">
        <v>20.076000000000001</v>
      </c>
      <c r="J1162">
        <v>0</v>
      </c>
      <c r="K1162">
        <f t="shared" si="17"/>
        <v>0</v>
      </c>
    </row>
    <row r="1163" spans="4:11" x14ac:dyDescent="0.25">
      <c r="D1163">
        <v>50.5</v>
      </c>
      <c r="E1163" s="1">
        <v>4.5344000000000001E-3</v>
      </c>
      <c r="F1163" s="1">
        <v>1</v>
      </c>
      <c r="G1163">
        <v>-0.14599999999999999</v>
      </c>
      <c r="H1163">
        <v>43.567</v>
      </c>
      <c r="I1163">
        <v>20.076000000000001</v>
      </c>
      <c r="J1163">
        <v>0</v>
      </c>
      <c r="K1163">
        <f t="shared" si="17"/>
        <v>0</v>
      </c>
    </row>
    <row r="1164" spans="4:11" x14ac:dyDescent="0.25">
      <c r="D1164">
        <v>50.55</v>
      </c>
      <c r="E1164" s="1">
        <v>4.4803999999999998E-3</v>
      </c>
      <c r="F1164" s="1">
        <v>1</v>
      </c>
      <c r="G1164">
        <v>-0.14599999999999999</v>
      </c>
      <c r="H1164">
        <v>43.557000000000002</v>
      </c>
      <c r="I1164">
        <v>20.076000000000001</v>
      </c>
      <c r="J1164">
        <v>0</v>
      </c>
      <c r="K1164">
        <f t="shared" si="17"/>
        <v>0</v>
      </c>
    </row>
    <row r="1165" spans="4:11" x14ac:dyDescent="0.25">
      <c r="D1165">
        <v>50.6</v>
      </c>
      <c r="E1165" s="1">
        <v>4.4263999999999996E-3</v>
      </c>
      <c r="F1165" s="1">
        <v>1</v>
      </c>
      <c r="G1165">
        <v>-0.14599999999999999</v>
      </c>
      <c r="H1165">
        <v>43.546999999999997</v>
      </c>
      <c r="I1165">
        <v>20.076000000000001</v>
      </c>
      <c r="J1165">
        <v>0</v>
      </c>
      <c r="K1165">
        <f t="shared" si="17"/>
        <v>0</v>
      </c>
    </row>
    <row r="1166" spans="4:11" x14ac:dyDescent="0.25">
      <c r="D1166">
        <v>50.65</v>
      </c>
      <c r="E1166" s="1">
        <v>4.3534000000000003E-3</v>
      </c>
      <c r="F1166" s="1">
        <v>1</v>
      </c>
      <c r="G1166">
        <v>-0.14599999999999999</v>
      </c>
      <c r="H1166">
        <v>43.536999999999999</v>
      </c>
      <c r="I1166">
        <v>20.076000000000001</v>
      </c>
      <c r="J1166">
        <v>0</v>
      </c>
      <c r="K1166">
        <f t="shared" si="17"/>
        <v>0</v>
      </c>
    </row>
    <row r="1167" spans="4:11" x14ac:dyDescent="0.25">
      <c r="D1167">
        <v>50.7</v>
      </c>
      <c r="E1167" s="1">
        <v>4.2802999999999999E-3</v>
      </c>
      <c r="F1167" s="1">
        <v>1</v>
      </c>
      <c r="G1167">
        <v>-0.14599999999999999</v>
      </c>
      <c r="H1167">
        <v>43.527000000000001</v>
      </c>
      <c r="I1167">
        <v>20.076000000000001</v>
      </c>
      <c r="J1167">
        <v>0</v>
      </c>
      <c r="K1167">
        <f t="shared" si="17"/>
        <v>0</v>
      </c>
    </row>
    <row r="1168" spans="4:11" x14ac:dyDescent="0.25">
      <c r="D1168">
        <v>50.75</v>
      </c>
      <c r="E1168" s="1">
        <v>4.2072999999999998E-3</v>
      </c>
      <c r="F1168" s="1">
        <v>1</v>
      </c>
      <c r="G1168">
        <v>-0.14599999999999999</v>
      </c>
      <c r="H1168">
        <v>43.517000000000003</v>
      </c>
      <c r="I1168">
        <v>20.076000000000001</v>
      </c>
      <c r="J1168">
        <v>0</v>
      </c>
      <c r="K1168">
        <f t="shared" ref="K1168:K1231" si="18">J1168*100</f>
        <v>0</v>
      </c>
    </row>
    <row r="1169" spans="4:11" x14ac:dyDescent="0.25">
      <c r="D1169">
        <v>50.8</v>
      </c>
      <c r="E1169" s="1">
        <v>4.1342000000000002E-3</v>
      </c>
      <c r="F1169" s="1">
        <v>1</v>
      </c>
      <c r="G1169">
        <v>-0.14599999999999999</v>
      </c>
      <c r="H1169">
        <v>43.506999999999998</v>
      </c>
      <c r="I1169">
        <v>20.076000000000001</v>
      </c>
      <c r="J1169">
        <v>0</v>
      </c>
      <c r="K1169">
        <f t="shared" si="18"/>
        <v>0</v>
      </c>
    </row>
    <row r="1170" spans="4:11" x14ac:dyDescent="0.25">
      <c r="D1170">
        <v>50.85</v>
      </c>
      <c r="E1170" s="1">
        <v>4.1016999999999998E-3</v>
      </c>
      <c r="F1170" s="1">
        <v>1</v>
      </c>
      <c r="G1170">
        <v>-0.14599999999999999</v>
      </c>
      <c r="H1170">
        <v>43.497</v>
      </c>
      <c r="I1170">
        <v>20.076000000000001</v>
      </c>
      <c r="J1170">
        <v>0</v>
      </c>
      <c r="K1170">
        <f t="shared" si="18"/>
        <v>0</v>
      </c>
    </row>
    <row r="1171" spans="4:11" x14ac:dyDescent="0.25">
      <c r="D1171">
        <v>50.9</v>
      </c>
      <c r="E1171" s="1">
        <v>4.0692999999999997E-3</v>
      </c>
      <c r="F1171" s="1">
        <v>1</v>
      </c>
      <c r="G1171">
        <v>-0.14599999999999999</v>
      </c>
      <c r="H1171">
        <v>43.487000000000002</v>
      </c>
      <c r="I1171">
        <v>20.076000000000001</v>
      </c>
      <c r="J1171">
        <v>0</v>
      </c>
      <c r="K1171">
        <f t="shared" si="18"/>
        <v>0</v>
      </c>
    </row>
    <row r="1172" spans="4:11" x14ac:dyDescent="0.25">
      <c r="D1172">
        <v>50.95</v>
      </c>
      <c r="E1172" s="1">
        <v>4.0368000000000001E-3</v>
      </c>
      <c r="F1172" s="1">
        <v>1</v>
      </c>
      <c r="G1172">
        <v>-0.14599999999999999</v>
      </c>
      <c r="H1172">
        <v>43.476999999999997</v>
      </c>
      <c r="I1172">
        <v>20.076000000000001</v>
      </c>
      <c r="J1172">
        <v>0</v>
      </c>
      <c r="K1172">
        <f t="shared" si="18"/>
        <v>0</v>
      </c>
    </row>
    <row r="1173" spans="4:11" x14ac:dyDescent="0.25">
      <c r="D1173">
        <v>51</v>
      </c>
      <c r="E1173" s="1">
        <v>4.0042999999999997E-3</v>
      </c>
      <c r="F1173" s="1">
        <v>1</v>
      </c>
      <c r="G1173">
        <v>-0.14599999999999999</v>
      </c>
      <c r="H1173">
        <v>43.466999999999999</v>
      </c>
      <c r="I1173">
        <v>20.076000000000001</v>
      </c>
      <c r="J1173">
        <v>0</v>
      </c>
      <c r="K1173">
        <f t="shared" si="18"/>
        <v>0</v>
      </c>
    </row>
    <row r="1174" spans="4:11" x14ac:dyDescent="0.25">
      <c r="D1174">
        <v>51.05</v>
      </c>
      <c r="E1174" s="1">
        <v>3.9338999999999997E-3</v>
      </c>
      <c r="F1174" s="1">
        <v>1</v>
      </c>
      <c r="G1174">
        <v>-0.14599999999999999</v>
      </c>
      <c r="H1174">
        <v>43.457000000000001</v>
      </c>
      <c r="I1174">
        <v>20.076000000000001</v>
      </c>
      <c r="J1174">
        <v>0</v>
      </c>
      <c r="K1174">
        <f t="shared" si="18"/>
        <v>0</v>
      </c>
    </row>
    <row r="1175" spans="4:11" x14ac:dyDescent="0.25">
      <c r="D1175">
        <v>51.1</v>
      </c>
      <c r="E1175" s="1">
        <v>3.8633999999999999E-3</v>
      </c>
      <c r="F1175" s="1">
        <v>1</v>
      </c>
      <c r="G1175">
        <v>-0.14599999999999999</v>
      </c>
      <c r="H1175">
        <v>43.447000000000003</v>
      </c>
      <c r="I1175">
        <v>20.074999999999999</v>
      </c>
      <c r="J1175">
        <v>0</v>
      </c>
      <c r="K1175">
        <f t="shared" si="18"/>
        <v>0</v>
      </c>
    </row>
    <row r="1176" spans="4:11" x14ac:dyDescent="0.25">
      <c r="D1176">
        <v>51.15</v>
      </c>
      <c r="E1176" s="1">
        <v>3.7929999999999999E-3</v>
      </c>
      <c r="F1176" s="1">
        <v>1</v>
      </c>
      <c r="G1176">
        <v>-0.14599999999999999</v>
      </c>
      <c r="H1176">
        <v>43.436999999999998</v>
      </c>
      <c r="I1176">
        <v>20.074999999999999</v>
      </c>
      <c r="J1176">
        <v>0</v>
      </c>
      <c r="K1176">
        <f t="shared" si="18"/>
        <v>0</v>
      </c>
    </row>
    <row r="1177" spans="4:11" x14ac:dyDescent="0.25">
      <c r="D1177">
        <v>51.2</v>
      </c>
      <c r="E1177" s="1">
        <v>3.7225000000000001E-3</v>
      </c>
      <c r="F1177" s="1">
        <v>1</v>
      </c>
      <c r="G1177">
        <v>-0.14599999999999999</v>
      </c>
      <c r="H1177">
        <v>43.427</v>
      </c>
      <c r="I1177">
        <v>20.074999999999999</v>
      </c>
      <c r="J1177">
        <v>0</v>
      </c>
      <c r="K1177">
        <f t="shared" si="18"/>
        <v>0</v>
      </c>
    </row>
    <row r="1178" spans="4:11" x14ac:dyDescent="0.25">
      <c r="D1178">
        <v>51.25</v>
      </c>
      <c r="E1178" s="1">
        <v>3.6817E-3</v>
      </c>
      <c r="F1178" s="1">
        <v>1</v>
      </c>
      <c r="G1178">
        <v>-0.14599999999999999</v>
      </c>
      <c r="H1178">
        <v>43.417000000000002</v>
      </c>
      <c r="I1178">
        <v>20.074999999999999</v>
      </c>
      <c r="J1178">
        <v>0</v>
      </c>
      <c r="K1178">
        <f t="shared" si="18"/>
        <v>0</v>
      </c>
    </row>
    <row r="1179" spans="4:11" x14ac:dyDescent="0.25">
      <c r="D1179">
        <v>51.3</v>
      </c>
      <c r="E1179" s="1">
        <v>3.6408999999999999E-3</v>
      </c>
      <c r="F1179" s="1">
        <v>1</v>
      </c>
      <c r="G1179">
        <v>-0.14599999999999999</v>
      </c>
      <c r="H1179">
        <v>43.406999999999996</v>
      </c>
      <c r="I1179">
        <v>20.074999999999999</v>
      </c>
      <c r="J1179">
        <v>0</v>
      </c>
      <c r="K1179">
        <f t="shared" si="18"/>
        <v>0</v>
      </c>
    </row>
    <row r="1180" spans="4:11" x14ac:dyDescent="0.25">
      <c r="D1180">
        <v>51.35</v>
      </c>
      <c r="E1180" s="1">
        <v>3.6001000000000002E-3</v>
      </c>
      <c r="F1180" s="1">
        <v>1</v>
      </c>
      <c r="G1180">
        <v>-0.14599999999999999</v>
      </c>
      <c r="H1180">
        <v>43.396999999999998</v>
      </c>
      <c r="I1180">
        <v>20.074999999999999</v>
      </c>
      <c r="J1180">
        <v>0</v>
      </c>
      <c r="K1180">
        <f t="shared" si="18"/>
        <v>0</v>
      </c>
    </row>
    <row r="1181" spans="4:11" x14ac:dyDescent="0.25">
      <c r="D1181">
        <v>51.4</v>
      </c>
      <c r="E1181" s="1">
        <v>3.5593000000000001E-3</v>
      </c>
      <c r="F1181" s="1">
        <v>1</v>
      </c>
      <c r="G1181">
        <v>-0.14599999999999999</v>
      </c>
      <c r="H1181">
        <v>43.387</v>
      </c>
      <c r="I1181">
        <v>20.074999999999999</v>
      </c>
      <c r="J1181">
        <v>0</v>
      </c>
      <c r="K1181">
        <f t="shared" si="18"/>
        <v>0</v>
      </c>
    </row>
    <row r="1182" spans="4:11" x14ac:dyDescent="0.25">
      <c r="D1182">
        <v>51.45</v>
      </c>
      <c r="E1182" s="1">
        <v>3.5187999999999999E-3</v>
      </c>
      <c r="F1182" s="1">
        <v>1</v>
      </c>
      <c r="G1182">
        <v>-0.14599999999999999</v>
      </c>
      <c r="H1182">
        <v>43.377000000000002</v>
      </c>
      <c r="I1182">
        <v>20.074999999999999</v>
      </c>
      <c r="J1182">
        <v>0</v>
      </c>
      <c r="K1182">
        <f t="shared" si="18"/>
        <v>0</v>
      </c>
    </row>
    <row r="1183" spans="4:11" x14ac:dyDescent="0.25">
      <c r="D1183">
        <v>51.5</v>
      </c>
      <c r="E1183" s="1">
        <v>3.4784E-3</v>
      </c>
      <c r="F1183" s="1">
        <v>1</v>
      </c>
      <c r="G1183">
        <v>-0.14599999999999999</v>
      </c>
      <c r="H1183">
        <v>43.366999999999997</v>
      </c>
      <c r="I1183">
        <v>20.074999999999999</v>
      </c>
      <c r="J1183">
        <v>0</v>
      </c>
      <c r="K1183">
        <f t="shared" si="18"/>
        <v>0</v>
      </c>
    </row>
    <row r="1184" spans="4:11" x14ac:dyDescent="0.25">
      <c r="D1184">
        <v>51.55</v>
      </c>
      <c r="E1184" s="1">
        <v>3.4378999999999998E-3</v>
      </c>
      <c r="F1184" s="1">
        <v>1</v>
      </c>
      <c r="G1184">
        <v>-0.14599999999999999</v>
      </c>
      <c r="H1184">
        <v>43.356999999999999</v>
      </c>
      <c r="I1184">
        <v>20.074999999999999</v>
      </c>
      <c r="J1184">
        <v>0</v>
      </c>
      <c r="K1184">
        <f t="shared" si="18"/>
        <v>0</v>
      </c>
    </row>
    <row r="1185" spans="4:11" x14ac:dyDescent="0.25">
      <c r="D1185">
        <v>51.6</v>
      </c>
      <c r="E1185" s="1">
        <v>3.3974000000000001E-3</v>
      </c>
      <c r="F1185" s="1">
        <v>1</v>
      </c>
      <c r="G1185">
        <v>-0.14599999999999999</v>
      </c>
      <c r="H1185">
        <v>43.347000000000001</v>
      </c>
      <c r="I1185">
        <v>20.074999999999999</v>
      </c>
      <c r="J1185">
        <v>0</v>
      </c>
      <c r="K1185">
        <f t="shared" si="18"/>
        <v>0</v>
      </c>
    </row>
    <row r="1186" spans="4:11" x14ac:dyDescent="0.25">
      <c r="D1186">
        <v>51.65</v>
      </c>
      <c r="E1186" s="1">
        <v>3.3368E-3</v>
      </c>
      <c r="F1186" s="1">
        <v>1</v>
      </c>
      <c r="G1186">
        <v>-0.14599999999999999</v>
      </c>
      <c r="H1186">
        <v>43.337000000000003</v>
      </c>
      <c r="I1186">
        <v>20.074999999999999</v>
      </c>
      <c r="J1186">
        <v>0</v>
      </c>
      <c r="K1186">
        <f t="shared" si="18"/>
        <v>0</v>
      </c>
    </row>
    <row r="1187" spans="4:11" x14ac:dyDescent="0.25">
      <c r="D1187">
        <v>51.7</v>
      </c>
      <c r="E1187" s="1">
        <v>3.2761999999999999E-3</v>
      </c>
      <c r="F1187" s="1">
        <v>1</v>
      </c>
      <c r="G1187">
        <v>-0.14599999999999999</v>
      </c>
      <c r="H1187">
        <v>43.326999999999998</v>
      </c>
      <c r="I1187">
        <v>20.074999999999999</v>
      </c>
      <c r="J1187">
        <v>0</v>
      </c>
      <c r="K1187">
        <f t="shared" si="18"/>
        <v>0</v>
      </c>
    </row>
    <row r="1188" spans="4:11" x14ac:dyDescent="0.25">
      <c r="D1188">
        <v>51.75</v>
      </c>
      <c r="E1188" s="1">
        <v>3.2155999999999999E-3</v>
      </c>
      <c r="F1188" s="1">
        <v>1</v>
      </c>
      <c r="G1188">
        <v>-0.14599999999999999</v>
      </c>
      <c r="H1188">
        <v>43.317</v>
      </c>
      <c r="I1188">
        <v>20.074999999999999</v>
      </c>
      <c r="J1188">
        <v>0</v>
      </c>
      <c r="K1188">
        <f t="shared" si="18"/>
        <v>0</v>
      </c>
    </row>
    <row r="1189" spans="4:11" x14ac:dyDescent="0.25">
      <c r="D1189">
        <v>51.8</v>
      </c>
      <c r="E1189" s="1">
        <v>3.1549999999999998E-3</v>
      </c>
      <c r="F1189" s="1">
        <v>1</v>
      </c>
      <c r="G1189">
        <v>-0.14599999999999999</v>
      </c>
      <c r="H1189">
        <v>43.307000000000002</v>
      </c>
      <c r="I1189">
        <v>20.074999999999999</v>
      </c>
      <c r="J1189">
        <v>0</v>
      </c>
      <c r="K1189">
        <f t="shared" si="18"/>
        <v>0</v>
      </c>
    </row>
    <row r="1190" spans="4:11" x14ac:dyDescent="0.25">
      <c r="D1190">
        <v>51.85</v>
      </c>
      <c r="E1190" s="1">
        <v>3.1292999999999998E-3</v>
      </c>
      <c r="F1190" s="1">
        <v>1</v>
      </c>
      <c r="G1190">
        <v>-0.14599999999999999</v>
      </c>
      <c r="H1190">
        <v>43.296999999999997</v>
      </c>
      <c r="I1190">
        <v>20.074999999999999</v>
      </c>
      <c r="J1190">
        <v>0</v>
      </c>
      <c r="K1190">
        <f t="shared" si="18"/>
        <v>0</v>
      </c>
    </row>
    <row r="1191" spans="4:11" x14ac:dyDescent="0.25">
      <c r="D1191">
        <v>51.9</v>
      </c>
      <c r="E1191" s="1">
        <v>3.1036000000000002E-3</v>
      </c>
      <c r="F1191" s="1">
        <v>1</v>
      </c>
      <c r="G1191">
        <v>-0.14599999999999999</v>
      </c>
      <c r="H1191">
        <v>43.286999999999999</v>
      </c>
      <c r="I1191">
        <v>20.074999999999999</v>
      </c>
      <c r="J1191">
        <v>0</v>
      </c>
      <c r="K1191">
        <f t="shared" si="18"/>
        <v>0</v>
      </c>
    </row>
    <row r="1192" spans="4:11" x14ac:dyDescent="0.25">
      <c r="D1192">
        <v>51.95</v>
      </c>
      <c r="E1192" s="1">
        <v>3.078E-3</v>
      </c>
      <c r="F1192" s="1">
        <v>1</v>
      </c>
      <c r="G1192">
        <v>-0.14599999999999999</v>
      </c>
      <c r="H1192">
        <v>43.277000000000001</v>
      </c>
      <c r="I1192">
        <v>20.074999999999999</v>
      </c>
      <c r="J1192">
        <v>0</v>
      </c>
      <c r="K1192">
        <f t="shared" si="18"/>
        <v>0</v>
      </c>
    </row>
    <row r="1193" spans="4:11" x14ac:dyDescent="0.25">
      <c r="D1193">
        <v>52</v>
      </c>
      <c r="E1193" s="1">
        <v>3.0523E-3</v>
      </c>
      <c r="F1193" s="1">
        <v>1</v>
      </c>
      <c r="G1193">
        <v>-0.14599999999999999</v>
      </c>
      <c r="H1193">
        <v>43.267000000000003</v>
      </c>
      <c r="I1193">
        <v>20.074999999999999</v>
      </c>
      <c r="J1193">
        <v>0</v>
      </c>
      <c r="K1193">
        <f t="shared" si="18"/>
        <v>0</v>
      </c>
    </row>
    <row r="1194" spans="4:11" x14ac:dyDescent="0.25">
      <c r="D1194">
        <v>52.05</v>
      </c>
      <c r="E1194" s="1">
        <v>2.9986000000000001E-3</v>
      </c>
      <c r="F1194" s="1">
        <v>1</v>
      </c>
      <c r="G1194">
        <v>-0.14599999999999999</v>
      </c>
      <c r="H1194">
        <v>43.256999999999998</v>
      </c>
      <c r="I1194">
        <v>20.074999999999999</v>
      </c>
      <c r="J1194">
        <v>0</v>
      </c>
      <c r="K1194">
        <f t="shared" si="18"/>
        <v>0</v>
      </c>
    </row>
    <row r="1195" spans="4:11" x14ac:dyDescent="0.25">
      <c r="D1195">
        <v>52.1</v>
      </c>
      <c r="E1195" s="1">
        <v>2.9450000000000001E-3</v>
      </c>
      <c r="F1195" s="1">
        <v>1</v>
      </c>
      <c r="G1195">
        <v>-0.14599999999999999</v>
      </c>
      <c r="H1195">
        <v>43.247</v>
      </c>
      <c r="I1195">
        <v>20.074999999999999</v>
      </c>
      <c r="J1195">
        <v>0</v>
      </c>
      <c r="K1195">
        <f t="shared" si="18"/>
        <v>0</v>
      </c>
    </row>
    <row r="1196" spans="4:11" x14ac:dyDescent="0.25">
      <c r="D1196">
        <v>52.15</v>
      </c>
      <c r="E1196" s="1">
        <v>2.8912999999999999E-3</v>
      </c>
      <c r="F1196" s="1">
        <v>1</v>
      </c>
      <c r="G1196">
        <v>-0.14599999999999999</v>
      </c>
      <c r="H1196">
        <v>43.237000000000002</v>
      </c>
      <c r="I1196">
        <v>20.074999999999999</v>
      </c>
      <c r="J1196">
        <v>0</v>
      </c>
      <c r="K1196">
        <f t="shared" si="18"/>
        <v>0</v>
      </c>
    </row>
    <row r="1197" spans="4:11" x14ac:dyDescent="0.25">
      <c r="D1197">
        <v>52.2</v>
      </c>
      <c r="E1197" s="1">
        <v>2.8376E-3</v>
      </c>
      <c r="F1197" s="1">
        <v>1</v>
      </c>
      <c r="G1197">
        <v>-0.14599999999999999</v>
      </c>
      <c r="H1197">
        <v>43.226999999999997</v>
      </c>
      <c r="I1197">
        <v>20.074999999999999</v>
      </c>
      <c r="J1197">
        <v>0</v>
      </c>
      <c r="K1197">
        <f t="shared" si="18"/>
        <v>0</v>
      </c>
    </row>
    <row r="1198" spans="4:11" x14ac:dyDescent="0.25">
      <c r="D1198">
        <v>52.25</v>
      </c>
      <c r="E1198" s="1">
        <v>2.8029999999999999E-3</v>
      </c>
      <c r="F1198" s="1">
        <v>1</v>
      </c>
      <c r="G1198">
        <v>-0.14599999999999999</v>
      </c>
      <c r="H1198">
        <v>43.216999999999999</v>
      </c>
      <c r="I1198">
        <v>20.074999999999999</v>
      </c>
      <c r="J1198">
        <v>0</v>
      </c>
      <c r="K1198">
        <f t="shared" si="18"/>
        <v>0</v>
      </c>
    </row>
    <row r="1199" spans="4:11" x14ac:dyDescent="0.25">
      <c r="D1199">
        <v>52.3</v>
      </c>
      <c r="E1199" s="1">
        <v>2.7683E-3</v>
      </c>
      <c r="F1199" s="1">
        <v>1</v>
      </c>
      <c r="G1199">
        <v>-0.14599999999999999</v>
      </c>
      <c r="H1199">
        <v>43.207000000000001</v>
      </c>
      <c r="I1199">
        <v>20.074999999999999</v>
      </c>
      <c r="J1199">
        <v>0</v>
      </c>
      <c r="K1199">
        <f t="shared" si="18"/>
        <v>0</v>
      </c>
    </row>
    <row r="1200" spans="4:11" x14ac:dyDescent="0.25">
      <c r="D1200">
        <v>52.35</v>
      </c>
      <c r="E1200" s="1">
        <v>2.7336000000000001E-3</v>
      </c>
      <c r="F1200" s="1">
        <v>1</v>
      </c>
      <c r="G1200">
        <v>-0.14599999999999999</v>
      </c>
      <c r="H1200">
        <v>43.197000000000003</v>
      </c>
      <c r="I1200">
        <v>20.074999999999999</v>
      </c>
      <c r="J1200">
        <v>0</v>
      </c>
      <c r="K1200">
        <f t="shared" si="18"/>
        <v>0</v>
      </c>
    </row>
    <row r="1201" spans="4:11" x14ac:dyDescent="0.25">
      <c r="D1201">
        <v>52.4</v>
      </c>
      <c r="E1201" s="1">
        <v>2.6989000000000002E-3</v>
      </c>
      <c r="F1201" s="1">
        <v>1</v>
      </c>
      <c r="G1201">
        <v>-0.14599999999999999</v>
      </c>
      <c r="H1201">
        <v>43.186999999999998</v>
      </c>
      <c r="I1201">
        <v>20.074999999999999</v>
      </c>
      <c r="J1201">
        <v>0</v>
      </c>
      <c r="K1201">
        <f t="shared" si="18"/>
        <v>0</v>
      </c>
    </row>
    <row r="1202" spans="4:11" x14ac:dyDescent="0.25">
      <c r="D1202">
        <v>52.45</v>
      </c>
      <c r="E1202" s="1">
        <v>2.6689999999999999E-3</v>
      </c>
      <c r="F1202" s="1">
        <v>1</v>
      </c>
      <c r="G1202">
        <v>-0.14599999999999999</v>
      </c>
      <c r="H1202">
        <v>43.177</v>
      </c>
      <c r="I1202">
        <v>20.074999999999999</v>
      </c>
      <c r="J1202">
        <v>0</v>
      </c>
      <c r="K1202">
        <f t="shared" si="18"/>
        <v>0</v>
      </c>
    </row>
    <row r="1203" spans="4:11" x14ac:dyDescent="0.25">
      <c r="D1203">
        <v>52.5</v>
      </c>
      <c r="E1203" s="1">
        <v>2.6392E-3</v>
      </c>
      <c r="F1203" s="1">
        <v>1</v>
      </c>
      <c r="G1203">
        <v>-0.14599999999999999</v>
      </c>
      <c r="H1203">
        <v>43.167000000000002</v>
      </c>
      <c r="I1203">
        <v>20.074999999999999</v>
      </c>
      <c r="J1203">
        <v>0</v>
      </c>
      <c r="K1203">
        <f t="shared" si="18"/>
        <v>0</v>
      </c>
    </row>
    <row r="1204" spans="4:11" x14ac:dyDescent="0.25">
      <c r="D1204">
        <v>52.55</v>
      </c>
      <c r="E1204" s="1">
        <v>2.6093000000000002E-3</v>
      </c>
      <c r="F1204" s="1">
        <v>1</v>
      </c>
      <c r="G1204">
        <v>-0.14599999999999999</v>
      </c>
      <c r="H1204">
        <v>43.156999999999996</v>
      </c>
      <c r="I1204">
        <v>20.074999999999999</v>
      </c>
      <c r="J1204">
        <v>0</v>
      </c>
      <c r="K1204">
        <f t="shared" si="18"/>
        <v>0</v>
      </c>
    </row>
    <row r="1205" spans="4:11" x14ac:dyDescent="0.25">
      <c r="D1205">
        <v>52.6</v>
      </c>
      <c r="E1205" s="1">
        <v>2.5793999999999999E-3</v>
      </c>
      <c r="F1205" s="1">
        <v>1</v>
      </c>
      <c r="G1205">
        <v>-0.14599999999999999</v>
      </c>
      <c r="H1205">
        <v>43.146999999999998</v>
      </c>
      <c r="I1205">
        <v>20.074999999999999</v>
      </c>
      <c r="J1205">
        <v>0</v>
      </c>
      <c r="K1205">
        <f t="shared" si="18"/>
        <v>0</v>
      </c>
    </row>
    <row r="1206" spans="4:11" x14ac:dyDescent="0.25">
      <c r="D1206">
        <v>52.65</v>
      </c>
      <c r="E1206" s="1">
        <v>2.5303999999999999E-3</v>
      </c>
      <c r="F1206" s="1">
        <v>1</v>
      </c>
      <c r="G1206">
        <v>-0.14599999999999999</v>
      </c>
      <c r="H1206">
        <v>43.137</v>
      </c>
      <c r="I1206">
        <v>20.074999999999999</v>
      </c>
      <c r="J1206">
        <v>0</v>
      </c>
      <c r="K1206">
        <f t="shared" si="18"/>
        <v>0</v>
      </c>
    </row>
    <row r="1207" spans="4:11" x14ac:dyDescent="0.25">
      <c r="D1207">
        <v>52.7</v>
      </c>
      <c r="E1207" s="1">
        <v>2.4813999999999999E-3</v>
      </c>
      <c r="F1207" s="1">
        <v>1</v>
      </c>
      <c r="G1207">
        <v>-0.14599999999999999</v>
      </c>
      <c r="H1207">
        <v>43.127000000000002</v>
      </c>
      <c r="I1207">
        <v>20.074999999999999</v>
      </c>
      <c r="J1207">
        <v>0</v>
      </c>
      <c r="K1207">
        <f t="shared" si="18"/>
        <v>0</v>
      </c>
    </row>
    <row r="1208" spans="4:11" x14ac:dyDescent="0.25">
      <c r="D1208">
        <v>52.75</v>
      </c>
      <c r="E1208" s="1">
        <v>2.4323999999999999E-3</v>
      </c>
      <c r="F1208" s="1">
        <v>1</v>
      </c>
      <c r="G1208">
        <v>-0.14599999999999999</v>
      </c>
      <c r="H1208">
        <v>43.116999999999997</v>
      </c>
      <c r="I1208">
        <v>20.074999999999999</v>
      </c>
      <c r="J1208">
        <v>0</v>
      </c>
      <c r="K1208">
        <f t="shared" si="18"/>
        <v>0</v>
      </c>
    </row>
    <row r="1209" spans="4:11" x14ac:dyDescent="0.25">
      <c r="D1209">
        <v>52.8</v>
      </c>
      <c r="E1209" s="1">
        <v>2.3833999999999999E-3</v>
      </c>
      <c r="F1209" s="1">
        <v>1</v>
      </c>
      <c r="G1209">
        <v>-0.14599999999999999</v>
      </c>
      <c r="H1209">
        <v>43.106999999999999</v>
      </c>
      <c r="I1209">
        <v>20.074999999999999</v>
      </c>
      <c r="J1209">
        <v>0</v>
      </c>
      <c r="K1209">
        <f t="shared" si="18"/>
        <v>0</v>
      </c>
    </row>
    <row r="1210" spans="4:11" x14ac:dyDescent="0.25">
      <c r="D1210">
        <v>52.85</v>
      </c>
      <c r="E1210" s="1">
        <v>2.3625E-3</v>
      </c>
      <c r="F1210" s="1">
        <v>1</v>
      </c>
      <c r="G1210">
        <v>-0.14599999999999999</v>
      </c>
      <c r="H1210">
        <v>43.097000000000001</v>
      </c>
      <c r="I1210">
        <v>20.074999999999999</v>
      </c>
      <c r="J1210">
        <v>0</v>
      </c>
      <c r="K1210">
        <f t="shared" si="18"/>
        <v>0</v>
      </c>
    </row>
    <row r="1211" spans="4:11" x14ac:dyDescent="0.25">
      <c r="D1211">
        <v>52.9</v>
      </c>
      <c r="E1211" s="1">
        <v>2.3416000000000001E-3</v>
      </c>
      <c r="F1211" s="1">
        <v>1</v>
      </c>
      <c r="G1211">
        <v>-0.14599999999999999</v>
      </c>
      <c r="H1211">
        <v>43.087000000000003</v>
      </c>
      <c r="I1211">
        <v>20.074999999999999</v>
      </c>
      <c r="J1211">
        <v>0</v>
      </c>
      <c r="K1211">
        <f t="shared" si="18"/>
        <v>0</v>
      </c>
    </row>
    <row r="1212" spans="4:11" x14ac:dyDescent="0.25">
      <c r="D1212">
        <v>52.95</v>
      </c>
      <c r="E1212" s="1">
        <v>2.3207000000000002E-3</v>
      </c>
      <c r="F1212" s="1">
        <v>1</v>
      </c>
      <c r="G1212">
        <v>-0.14599999999999999</v>
      </c>
      <c r="H1212">
        <v>43.076999999999998</v>
      </c>
      <c r="I1212">
        <v>20.074999999999999</v>
      </c>
      <c r="J1212">
        <v>0</v>
      </c>
      <c r="K1212">
        <f t="shared" si="18"/>
        <v>0</v>
      </c>
    </row>
    <row r="1213" spans="4:11" x14ac:dyDescent="0.25">
      <c r="D1213">
        <v>53</v>
      </c>
      <c r="E1213" s="1">
        <v>2.2999000000000001E-3</v>
      </c>
      <c r="F1213" s="1">
        <v>1</v>
      </c>
      <c r="G1213">
        <v>-0.14599999999999999</v>
      </c>
      <c r="H1213">
        <v>43.067</v>
      </c>
      <c r="I1213">
        <v>20.074999999999999</v>
      </c>
      <c r="J1213">
        <v>0</v>
      </c>
      <c r="K1213">
        <f t="shared" si="18"/>
        <v>0</v>
      </c>
    </row>
    <row r="1214" spans="4:11" x14ac:dyDescent="0.25">
      <c r="D1214">
        <v>53.05</v>
      </c>
      <c r="E1214" s="1">
        <v>2.2599E-3</v>
      </c>
      <c r="F1214" s="1">
        <v>1</v>
      </c>
      <c r="G1214">
        <v>-0.14599999999999999</v>
      </c>
      <c r="H1214">
        <v>43.057000000000002</v>
      </c>
      <c r="I1214">
        <v>20.074999999999999</v>
      </c>
      <c r="J1214">
        <v>0</v>
      </c>
      <c r="K1214">
        <f t="shared" si="18"/>
        <v>0</v>
      </c>
    </row>
    <row r="1215" spans="4:11" x14ac:dyDescent="0.25">
      <c r="D1215">
        <v>53.1</v>
      </c>
      <c r="E1215" s="1">
        <v>2.2198000000000001E-3</v>
      </c>
      <c r="F1215" s="1">
        <v>1</v>
      </c>
      <c r="G1215">
        <v>-0.14599999999999999</v>
      </c>
      <c r="H1215">
        <v>43.046999999999997</v>
      </c>
      <c r="I1215">
        <v>20.074999999999999</v>
      </c>
      <c r="J1215">
        <v>0</v>
      </c>
      <c r="K1215">
        <f t="shared" si="18"/>
        <v>0</v>
      </c>
    </row>
    <row r="1216" spans="4:11" x14ac:dyDescent="0.25">
      <c r="D1216">
        <v>53.15</v>
      </c>
      <c r="E1216" s="1">
        <v>2.1798E-3</v>
      </c>
      <c r="F1216" s="1">
        <v>1</v>
      </c>
      <c r="G1216">
        <v>-0.14599999999999999</v>
      </c>
      <c r="H1216">
        <v>43.036999999999999</v>
      </c>
      <c r="I1216">
        <v>20.074999999999999</v>
      </c>
      <c r="J1216">
        <v>0</v>
      </c>
      <c r="K1216">
        <f t="shared" si="18"/>
        <v>0</v>
      </c>
    </row>
    <row r="1217" spans="4:11" x14ac:dyDescent="0.25">
      <c r="D1217">
        <v>53.2</v>
      </c>
      <c r="E1217" s="1">
        <v>2.1397999999999999E-3</v>
      </c>
      <c r="F1217" s="1">
        <v>1</v>
      </c>
      <c r="G1217">
        <v>-0.14599999999999999</v>
      </c>
      <c r="H1217">
        <v>43.027000000000001</v>
      </c>
      <c r="I1217">
        <v>20.074999999999999</v>
      </c>
      <c r="J1217">
        <v>0</v>
      </c>
      <c r="K1217">
        <f t="shared" si="18"/>
        <v>0</v>
      </c>
    </row>
    <row r="1218" spans="4:11" x14ac:dyDescent="0.25">
      <c r="D1218">
        <v>53.25</v>
      </c>
      <c r="E1218" s="1">
        <v>2.1101000000000002E-3</v>
      </c>
      <c r="F1218" s="1">
        <v>1</v>
      </c>
      <c r="G1218">
        <v>-0.14599999999999999</v>
      </c>
      <c r="H1218">
        <v>43.017000000000003</v>
      </c>
      <c r="I1218">
        <v>20.074999999999999</v>
      </c>
      <c r="J1218">
        <v>0</v>
      </c>
      <c r="K1218">
        <f t="shared" si="18"/>
        <v>0</v>
      </c>
    </row>
    <row r="1219" spans="4:11" x14ac:dyDescent="0.25">
      <c r="D1219">
        <v>53.3</v>
      </c>
      <c r="E1219" s="1">
        <v>2.0804E-3</v>
      </c>
      <c r="F1219" s="1">
        <v>1</v>
      </c>
      <c r="G1219">
        <v>-0.14599999999999999</v>
      </c>
      <c r="H1219">
        <v>43.006999999999998</v>
      </c>
      <c r="I1219">
        <v>20.074999999999999</v>
      </c>
      <c r="J1219">
        <v>0</v>
      </c>
      <c r="K1219">
        <f t="shared" si="18"/>
        <v>0</v>
      </c>
    </row>
    <row r="1220" spans="4:11" x14ac:dyDescent="0.25">
      <c r="D1220">
        <v>53.35</v>
      </c>
      <c r="E1220" s="1">
        <v>2.0506000000000001E-3</v>
      </c>
      <c r="F1220" s="1">
        <v>1</v>
      </c>
      <c r="G1220">
        <v>-0.14599999999999999</v>
      </c>
      <c r="H1220">
        <v>42.997</v>
      </c>
      <c r="I1220">
        <v>20.074999999999999</v>
      </c>
      <c r="J1220">
        <v>0</v>
      </c>
      <c r="K1220">
        <f t="shared" si="18"/>
        <v>0</v>
      </c>
    </row>
    <row r="1221" spans="4:11" x14ac:dyDescent="0.25">
      <c r="D1221">
        <v>53.4</v>
      </c>
      <c r="E1221" s="1">
        <v>2.0209E-3</v>
      </c>
      <c r="F1221" s="1">
        <v>1</v>
      </c>
      <c r="G1221">
        <v>-0.14599999999999999</v>
      </c>
      <c r="H1221">
        <v>42.987000000000002</v>
      </c>
      <c r="I1221">
        <v>20.074999999999999</v>
      </c>
      <c r="J1221">
        <v>0</v>
      </c>
      <c r="K1221">
        <f t="shared" si="18"/>
        <v>0</v>
      </c>
    </row>
    <row r="1222" spans="4:11" x14ac:dyDescent="0.25">
      <c r="D1222">
        <v>53.45</v>
      </c>
      <c r="E1222" s="1">
        <v>1.9992E-3</v>
      </c>
      <c r="F1222" s="1">
        <v>1</v>
      </c>
      <c r="G1222">
        <v>-0.14599999999999999</v>
      </c>
      <c r="H1222">
        <v>42.978000000000002</v>
      </c>
      <c r="I1222">
        <v>20.074999999999999</v>
      </c>
      <c r="J1222">
        <v>0</v>
      </c>
      <c r="K1222">
        <f t="shared" si="18"/>
        <v>0</v>
      </c>
    </row>
    <row r="1223" spans="4:11" x14ac:dyDescent="0.25">
      <c r="D1223">
        <v>53.5</v>
      </c>
      <c r="E1223" s="1">
        <v>1.9775999999999999E-3</v>
      </c>
      <c r="F1223" s="1">
        <v>1</v>
      </c>
      <c r="G1223">
        <v>-0.14599999999999999</v>
      </c>
      <c r="H1223">
        <v>42.968000000000004</v>
      </c>
      <c r="I1223">
        <v>20.074999999999999</v>
      </c>
      <c r="J1223">
        <v>0</v>
      </c>
      <c r="K1223">
        <f t="shared" si="18"/>
        <v>0</v>
      </c>
    </row>
    <row r="1224" spans="4:11" x14ac:dyDescent="0.25">
      <c r="D1224">
        <v>53.55</v>
      </c>
      <c r="E1224" s="1">
        <v>1.9559E-3</v>
      </c>
      <c r="F1224" s="1">
        <v>1</v>
      </c>
      <c r="G1224">
        <v>-0.14599999999999999</v>
      </c>
      <c r="H1224">
        <v>42.957999999999998</v>
      </c>
      <c r="I1224">
        <v>20.074999999999999</v>
      </c>
      <c r="J1224">
        <v>0</v>
      </c>
      <c r="K1224">
        <f t="shared" si="18"/>
        <v>0</v>
      </c>
    </row>
    <row r="1225" spans="4:11" x14ac:dyDescent="0.25">
      <c r="D1225">
        <v>53.6</v>
      </c>
      <c r="E1225" s="1">
        <v>1.9342000000000001E-3</v>
      </c>
      <c r="F1225" s="1">
        <v>1</v>
      </c>
      <c r="G1225">
        <v>-0.14599999999999999</v>
      </c>
      <c r="H1225">
        <v>42.948</v>
      </c>
      <c r="I1225">
        <v>20.074999999999999</v>
      </c>
      <c r="J1225">
        <v>0</v>
      </c>
      <c r="K1225">
        <f t="shared" si="18"/>
        <v>0</v>
      </c>
    </row>
    <row r="1226" spans="4:11" x14ac:dyDescent="0.25">
      <c r="D1226">
        <v>53.65</v>
      </c>
      <c r="E1226" s="1">
        <v>1.8955E-3</v>
      </c>
      <c r="F1226" s="1">
        <v>1</v>
      </c>
      <c r="G1226">
        <v>-0.14599999999999999</v>
      </c>
      <c r="H1226">
        <v>42.938000000000002</v>
      </c>
      <c r="I1226">
        <v>20.074999999999999</v>
      </c>
      <c r="J1226">
        <v>0</v>
      </c>
      <c r="K1226">
        <f t="shared" si="18"/>
        <v>0</v>
      </c>
    </row>
    <row r="1227" spans="4:11" x14ac:dyDescent="0.25">
      <c r="D1227">
        <v>53.7</v>
      </c>
      <c r="E1227" s="1">
        <v>1.8569000000000001E-3</v>
      </c>
      <c r="F1227" s="1">
        <v>1</v>
      </c>
      <c r="G1227">
        <v>-0.14599999999999999</v>
      </c>
      <c r="H1227">
        <v>42.927999999999997</v>
      </c>
      <c r="I1227">
        <v>20.074999999999999</v>
      </c>
      <c r="J1227">
        <v>0</v>
      </c>
      <c r="K1227">
        <f t="shared" si="18"/>
        <v>0</v>
      </c>
    </row>
    <row r="1228" spans="4:11" x14ac:dyDescent="0.25">
      <c r="D1228">
        <v>53.75</v>
      </c>
      <c r="E1228" s="1">
        <v>1.8182999999999999E-3</v>
      </c>
      <c r="F1228" s="1">
        <v>1</v>
      </c>
      <c r="G1228">
        <v>-0.14599999999999999</v>
      </c>
      <c r="H1228">
        <v>42.917999999999999</v>
      </c>
      <c r="I1228">
        <v>20.074999999999999</v>
      </c>
      <c r="J1228">
        <v>0</v>
      </c>
      <c r="K1228">
        <f t="shared" si="18"/>
        <v>0</v>
      </c>
    </row>
    <row r="1229" spans="4:11" x14ac:dyDescent="0.25">
      <c r="D1229">
        <v>53.8</v>
      </c>
      <c r="E1229" s="1">
        <v>1.7796000000000001E-3</v>
      </c>
      <c r="F1229" s="1">
        <v>1</v>
      </c>
      <c r="G1229">
        <v>-0.14599999999999999</v>
      </c>
      <c r="H1229">
        <v>42.908000000000001</v>
      </c>
      <c r="I1229">
        <v>20.074999999999999</v>
      </c>
      <c r="J1229">
        <v>0</v>
      </c>
      <c r="K1229">
        <f t="shared" si="18"/>
        <v>0</v>
      </c>
    </row>
    <row r="1230" spans="4:11" x14ac:dyDescent="0.25">
      <c r="D1230">
        <v>53.85</v>
      </c>
      <c r="E1230" s="1">
        <v>1.7627999999999999E-3</v>
      </c>
      <c r="F1230" s="1">
        <v>1</v>
      </c>
      <c r="G1230">
        <v>-0.14599999999999999</v>
      </c>
      <c r="H1230">
        <v>42.898000000000003</v>
      </c>
      <c r="I1230">
        <v>20.074999999999999</v>
      </c>
      <c r="J1230">
        <v>0</v>
      </c>
      <c r="K1230">
        <f t="shared" si="18"/>
        <v>0</v>
      </c>
    </row>
    <row r="1231" spans="4:11" x14ac:dyDescent="0.25">
      <c r="D1231">
        <v>53.9</v>
      </c>
      <c r="E1231" s="1">
        <v>1.7461E-3</v>
      </c>
      <c r="F1231" s="1">
        <v>1</v>
      </c>
      <c r="G1231">
        <v>-0.14599999999999999</v>
      </c>
      <c r="H1231">
        <v>42.887999999999998</v>
      </c>
      <c r="I1231">
        <v>20.074999999999999</v>
      </c>
      <c r="J1231">
        <v>0</v>
      </c>
      <c r="K1231">
        <f t="shared" si="18"/>
        <v>0</v>
      </c>
    </row>
    <row r="1232" spans="4:11" x14ac:dyDescent="0.25">
      <c r="D1232">
        <v>53.95</v>
      </c>
      <c r="E1232" s="1">
        <v>1.7293E-3</v>
      </c>
      <c r="F1232" s="1">
        <v>1</v>
      </c>
      <c r="G1232">
        <v>-0.14599999999999999</v>
      </c>
      <c r="H1232">
        <v>42.878</v>
      </c>
      <c r="I1232">
        <v>20.074999999999999</v>
      </c>
      <c r="J1232">
        <v>0</v>
      </c>
      <c r="K1232">
        <f t="shared" ref="K1232:K1295" si="19">J1232*100</f>
        <v>0</v>
      </c>
    </row>
    <row r="1233" spans="4:11" x14ac:dyDescent="0.25">
      <c r="D1233">
        <v>54</v>
      </c>
      <c r="E1233" s="1">
        <v>1.7125E-3</v>
      </c>
      <c r="F1233" s="1">
        <v>1</v>
      </c>
      <c r="G1233">
        <v>-0.14599999999999999</v>
      </c>
      <c r="H1233">
        <v>42.868000000000002</v>
      </c>
      <c r="I1233">
        <v>20.074999999999999</v>
      </c>
      <c r="J1233">
        <v>0</v>
      </c>
      <c r="K1233">
        <f t="shared" si="19"/>
        <v>0</v>
      </c>
    </row>
    <row r="1234" spans="4:11" x14ac:dyDescent="0.25">
      <c r="D1234">
        <v>54.05</v>
      </c>
      <c r="E1234" s="1">
        <v>1.6837E-3</v>
      </c>
      <c r="F1234" s="1">
        <v>1</v>
      </c>
      <c r="G1234">
        <v>-0.14599999999999999</v>
      </c>
      <c r="H1234">
        <v>42.857999999999997</v>
      </c>
      <c r="I1234">
        <v>20.074999999999999</v>
      </c>
      <c r="J1234">
        <v>0</v>
      </c>
      <c r="K1234">
        <f t="shared" si="19"/>
        <v>0</v>
      </c>
    </row>
    <row r="1235" spans="4:11" x14ac:dyDescent="0.25">
      <c r="D1235">
        <v>54.1</v>
      </c>
      <c r="E1235" s="1">
        <v>1.655E-3</v>
      </c>
      <c r="F1235" s="1">
        <v>1</v>
      </c>
      <c r="G1235">
        <v>-0.14599999999999999</v>
      </c>
      <c r="H1235">
        <v>42.847999999999999</v>
      </c>
      <c r="I1235">
        <v>20.074999999999999</v>
      </c>
      <c r="J1235">
        <v>0</v>
      </c>
      <c r="K1235">
        <f t="shared" si="19"/>
        <v>0</v>
      </c>
    </row>
    <row r="1236" spans="4:11" x14ac:dyDescent="0.25">
      <c r="D1236">
        <v>54.15</v>
      </c>
      <c r="E1236" s="1">
        <v>1.6262E-3</v>
      </c>
      <c r="F1236" s="1">
        <v>1</v>
      </c>
      <c r="G1236">
        <v>-0.14599999999999999</v>
      </c>
      <c r="H1236">
        <v>42.838000000000001</v>
      </c>
      <c r="I1236">
        <v>20.074999999999999</v>
      </c>
      <c r="J1236">
        <v>0</v>
      </c>
      <c r="K1236">
        <f t="shared" si="19"/>
        <v>0</v>
      </c>
    </row>
    <row r="1237" spans="4:11" x14ac:dyDescent="0.25">
      <c r="D1237">
        <v>54.2</v>
      </c>
      <c r="E1237" s="1">
        <v>1.5973999999999999E-3</v>
      </c>
      <c r="F1237" s="1">
        <v>1</v>
      </c>
      <c r="G1237">
        <v>-0.14599999999999999</v>
      </c>
      <c r="H1237">
        <v>42.828000000000003</v>
      </c>
      <c r="I1237">
        <v>20.074999999999999</v>
      </c>
      <c r="J1237">
        <v>0</v>
      </c>
      <c r="K1237">
        <f t="shared" si="19"/>
        <v>0</v>
      </c>
    </row>
    <row r="1238" spans="4:11" x14ac:dyDescent="0.25">
      <c r="D1238">
        <v>54.25</v>
      </c>
      <c r="E1238" s="1">
        <v>1.5728000000000001E-3</v>
      </c>
      <c r="F1238" s="1">
        <v>1</v>
      </c>
      <c r="G1238">
        <v>-0.14599999999999999</v>
      </c>
      <c r="H1238">
        <v>42.817999999999998</v>
      </c>
      <c r="I1238">
        <v>20.074999999999999</v>
      </c>
      <c r="J1238">
        <v>0</v>
      </c>
      <c r="K1238">
        <f t="shared" si="19"/>
        <v>0</v>
      </c>
    </row>
    <row r="1239" spans="4:11" x14ac:dyDescent="0.25">
      <c r="D1239">
        <v>54.3</v>
      </c>
      <c r="E1239" s="1">
        <v>1.5483000000000001E-3</v>
      </c>
      <c r="F1239" s="1">
        <v>1</v>
      </c>
      <c r="G1239">
        <v>-0.14599999999999999</v>
      </c>
      <c r="H1239">
        <v>42.808</v>
      </c>
      <c r="I1239">
        <v>20.074999999999999</v>
      </c>
      <c r="J1239">
        <v>0</v>
      </c>
      <c r="K1239">
        <f t="shared" si="19"/>
        <v>0</v>
      </c>
    </row>
    <row r="1240" spans="4:11" x14ac:dyDescent="0.25">
      <c r="D1240">
        <v>54.35</v>
      </c>
      <c r="E1240" s="1">
        <v>1.5237E-3</v>
      </c>
      <c r="F1240" s="1">
        <v>1</v>
      </c>
      <c r="G1240">
        <v>-0.14599999999999999</v>
      </c>
      <c r="H1240">
        <v>42.798000000000002</v>
      </c>
      <c r="I1240">
        <v>20.074999999999999</v>
      </c>
      <c r="J1240">
        <v>0</v>
      </c>
      <c r="K1240">
        <f t="shared" si="19"/>
        <v>0</v>
      </c>
    </row>
    <row r="1241" spans="4:11" x14ac:dyDescent="0.25">
      <c r="D1241">
        <v>54.4</v>
      </c>
      <c r="E1241" s="1">
        <v>1.4992E-3</v>
      </c>
      <c r="F1241" s="1">
        <v>1</v>
      </c>
      <c r="G1241">
        <v>-0.14599999999999999</v>
      </c>
      <c r="H1241">
        <v>42.787999999999997</v>
      </c>
      <c r="I1241">
        <v>20.074999999999999</v>
      </c>
      <c r="J1241">
        <v>0</v>
      </c>
      <c r="K1241">
        <f t="shared" si="19"/>
        <v>0</v>
      </c>
    </row>
    <row r="1242" spans="4:11" x14ac:dyDescent="0.25">
      <c r="D1242">
        <v>54.45</v>
      </c>
      <c r="E1242" s="1">
        <v>1.4832999999999999E-3</v>
      </c>
      <c r="F1242" s="1">
        <v>1</v>
      </c>
      <c r="G1242">
        <v>-0.14599999999999999</v>
      </c>
      <c r="H1242">
        <v>42.777999999999999</v>
      </c>
      <c r="I1242">
        <v>20.074999999999999</v>
      </c>
      <c r="J1242">
        <v>0</v>
      </c>
      <c r="K1242">
        <f t="shared" si="19"/>
        <v>0</v>
      </c>
    </row>
    <row r="1243" spans="4:11" x14ac:dyDescent="0.25">
      <c r="D1243">
        <v>54.5</v>
      </c>
      <c r="E1243" s="1">
        <v>1.4675000000000001E-3</v>
      </c>
      <c r="F1243" s="1">
        <v>1</v>
      </c>
      <c r="G1243">
        <v>-0.14599999999999999</v>
      </c>
      <c r="H1243">
        <v>42.768000000000001</v>
      </c>
      <c r="I1243">
        <v>20.074999999999999</v>
      </c>
      <c r="J1243">
        <v>0</v>
      </c>
      <c r="K1243">
        <f t="shared" si="19"/>
        <v>0</v>
      </c>
    </row>
    <row r="1244" spans="4:11" x14ac:dyDescent="0.25">
      <c r="D1244">
        <v>54.55</v>
      </c>
      <c r="E1244" s="1">
        <v>1.4515999999999999E-3</v>
      </c>
      <c r="F1244" s="1">
        <v>1</v>
      </c>
      <c r="G1244">
        <v>-0.14599999999999999</v>
      </c>
      <c r="H1244">
        <v>42.758000000000003</v>
      </c>
      <c r="I1244">
        <v>20.074000000000002</v>
      </c>
      <c r="J1244">
        <v>0</v>
      </c>
      <c r="K1244">
        <f t="shared" si="19"/>
        <v>0</v>
      </c>
    </row>
    <row r="1245" spans="4:11" x14ac:dyDescent="0.25">
      <c r="D1245">
        <v>54.6</v>
      </c>
      <c r="E1245" s="1">
        <v>1.4358000000000001E-3</v>
      </c>
      <c r="F1245" s="1">
        <v>1</v>
      </c>
      <c r="G1245">
        <v>-0.14599999999999999</v>
      </c>
      <c r="H1245">
        <v>42.747999999999998</v>
      </c>
      <c r="I1245">
        <v>20.074000000000002</v>
      </c>
      <c r="J1245">
        <v>0</v>
      </c>
      <c r="K1245">
        <f t="shared" si="19"/>
        <v>0</v>
      </c>
    </row>
    <row r="1246" spans="4:11" x14ac:dyDescent="0.25">
      <c r="D1246">
        <v>54.65</v>
      </c>
      <c r="E1246" s="1">
        <v>1.4062E-3</v>
      </c>
      <c r="F1246" s="1">
        <v>1</v>
      </c>
      <c r="G1246">
        <v>-0.14599999999999999</v>
      </c>
      <c r="H1246">
        <v>42.738</v>
      </c>
      <c r="I1246">
        <v>20.074000000000002</v>
      </c>
      <c r="J1246">
        <v>0</v>
      </c>
      <c r="K1246">
        <f t="shared" si="19"/>
        <v>0</v>
      </c>
    </row>
    <row r="1247" spans="4:11" x14ac:dyDescent="0.25">
      <c r="D1247">
        <v>54.7</v>
      </c>
      <c r="E1247" s="1">
        <v>1.3766E-3</v>
      </c>
      <c r="F1247" s="1">
        <v>1</v>
      </c>
      <c r="G1247">
        <v>-0.14599999999999999</v>
      </c>
      <c r="H1247">
        <v>42.728000000000002</v>
      </c>
      <c r="I1247">
        <v>20.074000000000002</v>
      </c>
      <c r="J1247">
        <v>0</v>
      </c>
      <c r="K1247">
        <f t="shared" si="19"/>
        <v>0</v>
      </c>
    </row>
    <row r="1248" spans="4:11" x14ac:dyDescent="0.25">
      <c r="D1248">
        <v>54.75</v>
      </c>
      <c r="E1248" s="1">
        <v>1.3470000000000001E-3</v>
      </c>
      <c r="F1248" s="1">
        <v>1</v>
      </c>
      <c r="G1248">
        <v>-0.14599999999999999</v>
      </c>
      <c r="H1248">
        <v>42.718000000000004</v>
      </c>
      <c r="I1248">
        <v>20.074000000000002</v>
      </c>
      <c r="J1248">
        <v>0</v>
      </c>
      <c r="K1248">
        <f t="shared" si="19"/>
        <v>0</v>
      </c>
    </row>
    <row r="1249" spans="1:11" x14ac:dyDescent="0.25">
      <c r="D1249">
        <v>54.8</v>
      </c>
      <c r="E1249" s="1">
        <v>1.3174E-3</v>
      </c>
      <c r="F1249" s="1">
        <v>1</v>
      </c>
      <c r="G1249">
        <v>-0.14599999999999999</v>
      </c>
      <c r="H1249">
        <v>42.707999999999998</v>
      </c>
      <c r="I1249">
        <v>20.074000000000002</v>
      </c>
      <c r="J1249">
        <v>0</v>
      </c>
      <c r="K1249">
        <f t="shared" si="19"/>
        <v>0</v>
      </c>
    </row>
    <row r="1250" spans="1:11" x14ac:dyDescent="0.25">
      <c r="D1250">
        <v>54.85</v>
      </c>
      <c r="E1250" s="1">
        <v>1.3082E-3</v>
      </c>
      <c r="F1250" s="1">
        <v>1</v>
      </c>
      <c r="G1250">
        <v>-0.14599999999999999</v>
      </c>
      <c r="H1250">
        <v>42.698</v>
      </c>
      <c r="I1250">
        <v>20.074000000000002</v>
      </c>
      <c r="J1250">
        <v>0</v>
      </c>
      <c r="K1250">
        <f t="shared" si="19"/>
        <v>0</v>
      </c>
    </row>
    <row r="1251" spans="1:11" x14ac:dyDescent="0.25">
      <c r="D1251">
        <v>54.9</v>
      </c>
      <c r="E1251" s="1">
        <v>1.299E-3</v>
      </c>
      <c r="F1251" s="1">
        <v>1</v>
      </c>
      <c r="G1251">
        <v>-0.14599999999999999</v>
      </c>
      <c r="H1251">
        <v>42.688000000000002</v>
      </c>
      <c r="I1251">
        <v>20.074000000000002</v>
      </c>
      <c r="J1251">
        <v>0</v>
      </c>
      <c r="K1251">
        <f t="shared" si="19"/>
        <v>0</v>
      </c>
    </row>
    <row r="1252" spans="1:11" x14ac:dyDescent="0.25">
      <c r="D1252">
        <v>54.95</v>
      </c>
      <c r="E1252" s="1">
        <v>1.2898E-3</v>
      </c>
      <c r="F1252" s="1">
        <v>1</v>
      </c>
      <c r="G1252">
        <v>-0.14599999999999999</v>
      </c>
      <c r="H1252">
        <v>42.677999999999997</v>
      </c>
      <c r="I1252">
        <v>20.074000000000002</v>
      </c>
      <c r="J1252">
        <v>0</v>
      </c>
      <c r="K1252">
        <f t="shared" si="19"/>
        <v>0</v>
      </c>
    </row>
    <row r="1253" spans="1:11" x14ac:dyDescent="0.25">
      <c r="C1253" t="s">
        <v>62</v>
      </c>
      <c r="G1253">
        <v>-0.14599999999999999</v>
      </c>
      <c r="H1253">
        <v>42.667999999999999</v>
      </c>
      <c r="I1253">
        <v>20.074000000000002</v>
      </c>
      <c r="J1253">
        <v>0</v>
      </c>
      <c r="K1253">
        <f t="shared" si="19"/>
        <v>0</v>
      </c>
    </row>
    <row r="1254" spans="1:11" x14ac:dyDescent="0.25">
      <c r="B1254" t="s">
        <v>63</v>
      </c>
      <c r="G1254">
        <v>-0.14599999999999999</v>
      </c>
      <c r="H1254">
        <v>42.658000000000001</v>
      </c>
      <c r="I1254">
        <v>20.074000000000002</v>
      </c>
      <c r="J1254">
        <v>0</v>
      </c>
      <c r="K1254">
        <f t="shared" si="19"/>
        <v>0</v>
      </c>
    </row>
    <row r="1255" spans="1:11" x14ac:dyDescent="0.25">
      <c r="A1255" t="s">
        <v>64</v>
      </c>
      <c r="G1255">
        <v>-0.14599999999999999</v>
      </c>
      <c r="H1255">
        <v>42.648000000000003</v>
      </c>
      <c r="I1255">
        <v>20.074000000000002</v>
      </c>
      <c r="J1255">
        <v>0</v>
      </c>
      <c r="K1255">
        <f t="shared" si="19"/>
        <v>0</v>
      </c>
    </row>
    <row r="1256" spans="1:11" x14ac:dyDescent="0.25">
      <c r="G1256">
        <v>-0.14599999999999999</v>
      </c>
      <c r="H1256">
        <v>42.637999999999998</v>
      </c>
      <c r="I1256">
        <v>20.074000000000002</v>
      </c>
      <c r="J1256">
        <v>0</v>
      </c>
      <c r="K1256">
        <f t="shared" si="19"/>
        <v>0</v>
      </c>
    </row>
    <row r="1257" spans="1:11" x14ac:dyDescent="0.25">
      <c r="G1257">
        <v>-0.14599999999999999</v>
      </c>
      <c r="H1257">
        <v>42.628</v>
      </c>
      <c r="I1257">
        <v>20.074000000000002</v>
      </c>
      <c r="J1257">
        <v>0</v>
      </c>
      <c r="K1257">
        <f t="shared" si="19"/>
        <v>0</v>
      </c>
    </row>
    <row r="1258" spans="1:11" x14ac:dyDescent="0.25">
      <c r="G1258">
        <v>-0.14599999999999999</v>
      </c>
      <c r="H1258">
        <v>42.618000000000002</v>
      </c>
      <c r="I1258">
        <v>20.074000000000002</v>
      </c>
      <c r="J1258">
        <v>0</v>
      </c>
      <c r="K1258">
        <f t="shared" si="19"/>
        <v>0</v>
      </c>
    </row>
    <row r="1259" spans="1:11" x14ac:dyDescent="0.25">
      <c r="G1259">
        <v>-0.14599999999999999</v>
      </c>
      <c r="H1259">
        <v>42.607999999999997</v>
      </c>
      <c r="I1259">
        <v>20.074000000000002</v>
      </c>
      <c r="J1259">
        <v>0</v>
      </c>
      <c r="K1259">
        <f t="shared" si="19"/>
        <v>0</v>
      </c>
    </row>
    <row r="1260" spans="1:11" x14ac:dyDescent="0.25">
      <c r="G1260">
        <v>-0.14599999999999999</v>
      </c>
      <c r="H1260">
        <v>42.597999999999999</v>
      </c>
      <c r="I1260">
        <v>20.074000000000002</v>
      </c>
      <c r="J1260">
        <v>0</v>
      </c>
      <c r="K1260">
        <f t="shared" si="19"/>
        <v>0</v>
      </c>
    </row>
    <row r="1261" spans="1:11" x14ac:dyDescent="0.25">
      <c r="G1261">
        <v>-0.14599999999999999</v>
      </c>
      <c r="H1261">
        <v>42.588000000000001</v>
      </c>
      <c r="I1261">
        <v>20.074000000000002</v>
      </c>
      <c r="J1261">
        <v>0</v>
      </c>
      <c r="K1261">
        <f t="shared" si="19"/>
        <v>0</v>
      </c>
    </row>
    <row r="1262" spans="1:11" x14ac:dyDescent="0.25">
      <c r="G1262">
        <v>-0.14599999999999999</v>
      </c>
      <c r="H1262">
        <v>42.578000000000003</v>
      </c>
      <c r="I1262">
        <v>20.074000000000002</v>
      </c>
      <c r="J1262">
        <v>0</v>
      </c>
      <c r="K1262">
        <f t="shared" si="19"/>
        <v>0</v>
      </c>
    </row>
    <row r="1263" spans="1:11" x14ac:dyDescent="0.25">
      <c r="G1263">
        <v>-0.14599999999999999</v>
      </c>
      <c r="H1263">
        <v>42.567999999999998</v>
      </c>
      <c r="I1263">
        <v>20.074000000000002</v>
      </c>
      <c r="J1263">
        <v>0</v>
      </c>
      <c r="K1263">
        <f t="shared" si="19"/>
        <v>0</v>
      </c>
    </row>
    <row r="1264" spans="1:11" x14ac:dyDescent="0.25">
      <c r="G1264">
        <v>-0.14599999999999999</v>
      </c>
      <c r="H1264">
        <v>42.558</v>
      </c>
      <c r="I1264">
        <v>20.074000000000002</v>
      </c>
      <c r="J1264">
        <v>0</v>
      </c>
      <c r="K1264">
        <f t="shared" si="19"/>
        <v>0</v>
      </c>
    </row>
    <row r="1265" spans="7:11" x14ac:dyDescent="0.25">
      <c r="G1265">
        <v>-0.14599999999999999</v>
      </c>
      <c r="H1265">
        <v>42.548000000000002</v>
      </c>
      <c r="I1265">
        <v>20.074000000000002</v>
      </c>
      <c r="J1265">
        <v>0</v>
      </c>
      <c r="K1265">
        <f t="shared" si="19"/>
        <v>0</v>
      </c>
    </row>
    <row r="1266" spans="7:11" x14ac:dyDescent="0.25">
      <c r="G1266">
        <v>-0.14599999999999999</v>
      </c>
      <c r="H1266">
        <v>42.537999999999997</v>
      </c>
      <c r="I1266">
        <v>20.074000000000002</v>
      </c>
      <c r="J1266">
        <v>0</v>
      </c>
      <c r="K1266">
        <f t="shared" si="19"/>
        <v>0</v>
      </c>
    </row>
    <row r="1267" spans="7:11" x14ac:dyDescent="0.25">
      <c r="G1267">
        <v>-0.14599999999999999</v>
      </c>
      <c r="H1267">
        <v>42.527999999999999</v>
      </c>
      <c r="I1267">
        <v>20.074000000000002</v>
      </c>
      <c r="J1267">
        <v>0</v>
      </c>
      <c r="K1267">
        <f t="shared" si="19"/>
        <v>0</v>
      </c>
    </row>
    <row r="1268" spans="7:11" x14ac:dyDescent="0.25">
      <c r="G1268">
        <v>-0.14599999999999999</v>
      </c>
      <c r="H1268">
        <v>42.518000000000001</v>
      </c>
      <c r="I1268">
        <v>20.074000000000002</v>
      </c>
      <c r="J1268">
        <v>0</v>
      </c>
      <c r="K1268">
        <f t="shared" si="19"/>
        <v>0</v>
      </c>
    </row>
    <row r="1269" spans="7:11" x14ac:dyDescent="0.25">
      <c r="G1269">
        <v>-0.14599999999999999</v>
      </c>
      <c r="H1269">
        <v>42.508000000000003</v>
      </c>
      <c r="I1269">
        <v>20.074000000000002</v>
      </c>
      <c r="J1269">
        <v>0</v>
      </c>
      <c r="K1269">
        <f t="shared" si="19"/>
        <v>0</v>
      </c>
    </row>
    <row r="1270" spans="7:11" x14ac:dyDescent="0.25">
      <c r="G1270">
        <v>-0.14599999999999999</v>
      </c>
      <c r="H1270">
        <v>42.497999999999998</v>
      </c>
      <c r="I1270">
        <v>20.074000000000002</v>
      </c>
      <c r="J1270">
        <v>0</v>
      </c>
      <c r="K1270">
        <f t="shared" si="19"/>
        <v>0</v>
      </c>
    </row>
    <row r="1271" spans="7:11" x14ac:dyDescent="0.25">
      <c r="G1271">
        <v>-0.14599999999999999</v>
      </c>
      <c r="H1271">
        <v>42.488</v>
      </c>
      <c r="I1271">
        <v>20.074000000000002</v>
      </c>
      <c r="J1271">
        <v>0</v>
      </c>
      <c r="K1271">
        <f t="shared" si="19"/>
        <v>0</v>
      </c>
    </row>
    <row r="1272" spans="7:11" x14ac:dyDescent="0.25">
      <c r="G1272">
        <v>-0.14599999999999999</v>
      </c>
      <c r="H1272">
        <v>42.478000000000002</v>
      </c>
      <c r="I1272">
        <v>20.074000000000002</v>
      </c>
      <c r="J1272">
        <v>0</v>
      </c>
      <c r="K1272">
        <f t="shared" si="19"/>
        <v>0</v>
      </c>
    </row>
    <row r="1273" spans="7:11" x14ac:dyDescent="0.25">
      <c r="G1273">
        <v>-0.14599999999999999</v>
      </c>
      <c r="H1273">
        <v>42.468000000000004</v>
      </c>
      <c r="I1273">
        <v>20.074000000000002</v>
      </c>
      <c r="J1273">
        <v>0</v>
      </c>
      <c r="K1273">
        <f t="shared" si="19"/>
        <v>0</v>
      </c>
    </row>
    <row r="1274" spans="7:11" x14ac:dyDescent="0.25">
      <c r="G1274">
        <v>-0.14599999999999999</v>
      </c>
      <c r="H1274">
        <v>42.457999999999998</v>
      </c>
      <c r="I1274">
        <v>20.074000000000002</v>
      </c>
      <c r="J1274">
        <v>0</v>
      </c>
      <c r="K1274">
        <f t="shared" si="19"/>
        <v>0</v>
      </c>
    </row>
    <row r="1275" spans="7:11" x14ac:dyDescent="0.25">
      <c r="G1275">
        <v>-0.14599999999999999</v>
      </c>
      <c r="H1275">
        <v>42.448</v>
      </c>
      <c r="I1275">
        <v>20.074000000000002</v>
      </c>
      <c r="J1275">
        <v>0</v>
      </c>
      <c r="K1275">
        <f t="shared" si="19"/>
        <v>0</v>
      </c>
    </row>
    <row r="1276" spans="7:11" x14ac:dyDescent="0.25">
      <c r="G1276">
        <v>-0.14599999999999999</v>
      </c>
      <c r="H1276">
        <v>42.438000000000002</v>
      </c>
      <c r="I1276">
        <v>20.074000000000002</v>
      </c>
      <c r="J1276">
        <v>0</v>
      </c>
      <c r="K1276">
        <f t="shared" si="19"/>
        <v>0</v>
      </c>
    </row>
    <row r="1277" spans="7:11" x14ac:dyDescent="0.25">
      <c r="G1277">
        <v>-0.14599999999999999</v>
      </c>
      <c r="H1277">
        <v>42.427999999999997</v>
      </c>
      <c r="I1277">
        <v>20.074000000000002</v>
      </c>
      <c r="J1277">
        <v>0</v>
      </c>
      <c r="K1277">
        <f t="shared" si="19"/>
        <v>0</v>
      </c>
    </row>
    <row r="1278" spans="7:11" x14ac:dyDescent="0.25">
      <c r="G1278">
        <v>-0.14599999999999999</v>
      </c>
      <c r="H1278">
        <v>42.417999999999999</v>
      </c>
      <c r="I1278">
        <v>20.074000000000002</v>
      </c>
      <c r="J1278">
        <v>0</v>
      </c>
      <c r="K1278">
        <f t="shared" si="19"/>
        <v>0</v>
      </c>
    </row>
    <row r="1279" spans="7:11" x14ac:dyDescent="0.25">
      <c r="G1279">
        <v>-0.14599999999999999</v>
      </c>
      <c r="H1279">
        <v>42.408000000000001</v>
      </c>
      <c r="I1279">
        <v>20.074000000000002</v>
      </c>
      <c r="J1279">
        <v>0</v>
      </c>
      <c r="K1279">
        <f t="shared" si="19"/>
        <v>0</v>
      </c>
    </row>
    <row r="1280" spans="7:11" x14ac:dyDescent="0.25">
      <c r="G1280">
        <v>-0.14599999999999999</v>
      </c>
      <c r="H1280">
        <v>42.398000000000003</v>
      </c>
      <c r="I1280">
        <v>20.074000000000002</v>
      </c>
      <c r="J1280">
        <v>0</v>
      </c>
      <c r="K1280">
        <f t="shared" si="19"/>
        <v>0</v>
      </c>
    </row>
    <row r="1281" spans="7:11" x14ac:dyDescent="0.25">
      <c r="G1281">
        <v>-0.14599999999999999</v>
      </c>
      <c r="H1281">
        <v>42.387999999999998</v>
      </c>
      <c r="I1281">
        <v>20.074000000000002</v>
      </c>
      <c r="J1281">
        <v>0</v>
      </c>
      <c r="K1281">
        <f t="shared" si="19"/>
        <v>0</v>
      </c>
    </row>
    <row r="1282" spans="7:11" x14ac:dyDescent="0.25">
      <c r="G1282">
        <v>-0.14599999999999999</v>
      </c>
      <c r="H1282">
        <v>42.378</v>
      </c>
      <c r="I1282">
        <v>20.074000000000002</v>
      </c>
      <c r="J1282">
        <v>0</v>
      </c>
      <c r="K1282">
        <f t="shared" si="19"/>
        <v>0</v>
      </c>
    </row>
    <row r="1283" spans="7:11" x14ac:dyDescent="0.25">
      <c r="G1283">
        <v>-0.14599999999999999</v>
      </c>
      <c r="H1283">
        <v>42.368000000000002</v>
      </c>
      <c r="I1283">
        <v>20.074000000000002</v>
      </c>
      <c r="J1283">
        <v>0</v>
      </c>
      <c r="K1283">
        <f t="shared" si="19"/>
        <v>0</v>
      </c>
    </row>
    <row r="1284" spans="7:11" x14ac:dyDescent="0.25">
      <c r="G1284">
        <v>-0.14599999999999999</v>
      </c>
      <c r="H1284">
        <v>42.357999999999997</v>
      </c>
      <c r="I1284">
        <v>20.074000000000002</v>
      </c>
      <c r="J1284">
        <v>0</v>
      </c>
      <c r="K1284">
        <f t="shared" si="19"/>
        <v>0</v>
      </c>
    </row>
    <row r="1285" spans="7:11" x14ac:dyDescent="0.25">
      <c r="G1285">
        <v>-0.14599999999999999</v>
      </c>
      <c r="H1285">
        <v>42.347999999999999</v>
      </c>
      <c r="I1285">
        <v>20.074000000000002</v>
      </c>
      <c r="J1285">
        <v>0</v>
      </c>
      <c r="K1285">
        <f t="shared" si="19"/>
        <v>0</v>
      </c>
    </row>
    <row r="1286" spans="7:11" x14ac:dyDescent="0.25">
      <c r="G1286">
        <v>-0.14599999999999999</v>
      </c>
      <c r="H1286">
        <v>42.338000000000001</v>
      </c>
      <c r="I1286">
        <v>20.074000000000002</v>
      </c>
      <c r="J1286">
        <v>0</v>
      </c>
      <c r="K1286">
        <f t="shared" si="19"/>
        <v>0</v>
      </c>
    </row>
    <row r="1287" spans="7:11" x14ac:dyDescent="0.25">
      <c r="G1287">
        <v>-0.14599999999999999</v>
      </c>
      <c r="H1287">
        <v>42.328000000000003</v>
      </c>
      <c r="I1287">
        <v>20.074000000000002</v>
      </c>
      <c r="J1287">
        <v>0</v>
      </c>
      <c r="K1287">
        <f t="shared" si="19"/>
        <v>0</v>
      </c>
    </row>
    <row r="1288" spans="7:11" x14ac:dyDescent="0.25">
      <c r="G1288">
        <v>-0.14599999999999999</v>
      </c>
      <c r="H1288">
        <v>42.317999999999998</v>
      </c>
      <c r="I1288">
        <v>20.074000000000002</v>
      </c>
      <c r="J1288">
        <v>0</v>
      </c>
      <c r="K1288">
        <f t="shared" si="19"/>
        <v>0</v>
      </c>
    </row>
    <row r="1289" spans="7:11" x14ac:dyDescent="0.25">
      <c r="G1289">
        <v>-0.14599999999999999</v>
      </c>
      <c r="H1289">
        <v>42.308</v>
      </c>
      <c r="I1289">
        <v>20.074000000000002</v>
      </c>
      <c r="J1289">
        <v>0</v>
      </c>
      <c r="K1289">
        <f t="shared" si="19"/>
        <v>0</v>
      </c>
    </row>
    <row r="1290" spans="7:11" x14ac:dyDescent="0.25">
      <c r="G1290">
        <v>-0.14599999999999999</v>
      </c>
      <c r="H1290">
        <v>42.298000000000002</v>
      </c>
      <c r="I1290">
        <v>20.074000000000002</v>
      </c>
      <c r="J1290">
        <v>0</v>
      </c>
      <c r="K1290">
        <f t="shared" si="19"/>
        <v>0</v>
      </c>
    </row>
    <row r="1291" spans="7:11" x14ac:dyDescent="0.25">
      <c r="G1291">
        <v>-0.14599999999999999</v>
      </c>
      <c r="H1291">
        <v>42.287999999999997</v>
      </c>
      <c r="I1291">
        <v>20.074000000000002</v>
      </c>
      <c r="J1291">
        <v>0</v>
      </c>
      <c r="K1291">
        <f t="shared" si="19"/>
        <v>0</v>
      </c>
    </row>
    <row r="1292" spans="7:11" x14ac:dyDescent="0.25">
      <c r="G1292">
        <v>-0.14599999999999999</v>
      </c>
      <c r="H1292">
        <v>42.277999999999999</v>
      </c>
      <c r="I1292">
        <v>20.074000000000002</v>
      </c>
      <c r="J1292">
        <v>0</v>
      </c>
      <c r="K1292">
        <f t="shared" si="19"/>
        <v>0</v>
      </c>
    </row>
    <row r="1293" spans="7:11" x14ac:dyDescent="0.25">
      <c r="G1293">
        <v>-0.14599999999999999</v>
      </c>
      <c r="H1293">
        <v>42.268000000000001</v>
      </c>
      <c r="I1293">
        <v>20.074000000000002</v>
      </c>
      <c r="J1293">
        <v>0</v>
      </c>
      <c r="K1293">
        <f t="shared" si="19"/>
        <v>0</v>
      </c>
    </row>
    <row r="1294" spans="7:11" x14ac:dyDescent="0.25">
      <c r="G1294">
        <v>-0.14599999999999999</v>
      </c>
      <c r="H1294">
        <v>42.258000000000003</v>
      </c>
      <c r="I1294">
        <v>20.074000000000002</v>
      </c>
      <c r="J1294">
        <v>0</v>
      </c>
      <c r="K1294">
        <f t="shared" si="19"/>
        <v>0</v>
      </c>
    </row>
    <row r="1295" spans="7:11" x14ac:dyDescent="0.25">
      <c r="G1295">
        <v>-0.14599999999999999</v>
      </c>
      <c r="H1295">
        <v>42.247999999999998</v>
      </c>
      <c r="I1295">
        <v>20.074000000000002</v>
      </c>
      <c r="J1295">
        <v>0</v>
      </c>
      <c r="K1295">
        <f t="shared" si="19"/>
        <v>0</v>
      </c>
    </row>
    <row r="1296" spans="7:11" x14ac:dyDescent="0.25">
      <c r="G1296">
        <v>-0.14599999999999999</v>
      </c>
      <c r="H1296">
        <v>42.238</v>
      </c>
      <c r="I1296">
        <v>20.074000000000002</v>
      </c>
      <c r="J1296">
        <v>0</v>
      </c>
      <c r="K1296">
        <f t="shared" ref="K1296:K1359" si="20">J1296*100</f>
        <v>0</v>
      </c>
    </row>
    <row r="1297" spans="7:11" x14ac:dyDescent="0.25">
      <c r="G1297">
        <v>-0.14599999999999999</v>
      </c>
      <c r="H1297">
        <v>42.228000000000002</v>
      </c>
      <c r="I1297">
        <v>20.074000000000002</v>
      </c>
      <c r="J1297">
        <v>0</v>
      </c>
      <c r="K1297">
        <f t="shared" si="20"/>
        <v>0</v>
      </c>
    </row>
    <row r="1298" spans="7:11" x14ac:dyDescent="0.25">
      <c r="G1298">
        <v>-0.14599999999999999</v>
      </c>
      <c r="H1298">
        <v>42.218000000000004</v>
      </c>
      <c r="I1298">
        <v>20.074000000000002</v>
      </c>
      <c r="J1298">
        <v>0</v>
      </c>
      <c r="K1298">
        <f t="shared" si="20"/>
        <v>0</v>
      </c>
    </row>
    <row r="1299" spans="7:11" x14ac:dyDescent="0.25">
      <c r="G1299">
        <v>-0.14599999999999999</v>
      </c>
      <c r="H1299">
        <v>42.207999999999998</v>
      </c>
      <c r="I1299">
        <v>20.074000000000002</v>
      </c>
      <c r="J1299">
        <v>0</v>
      </c>
      <c r="K1299">
        <f t="shared" si="20"/>
        <v>0</v>
      </c>
    </row>
    <row r="1300" spans="7:11" x14ac:dyDescent="0.25">
      <c r="G1300">
        <v>-0.14599999999999999</v>
      </c>
      <c r="H1300">
        <v>42.198</v>
      </c>
      <c r="I1300">
        <v>20.074000000000002</v>
      </c>
      <c r="J1300">
        <v>0</v>
      </c>
      <c r="K1300">
        <f t="shared" si="20"/>
        <v>0</v>
      </c>
    </row>
    <row r="1301" spans="7:11" x14ac:dyDescent="0.25">
      <c r="G1301">
        <v>-0.14599999999999999</v>
      </c>
      <c r="H1301">
        <v>42.188000000000002</v>
      </c>
      <c r="I1301">
        <v>20.074000000000002</v>
      </c>
      <c r="J1301">
        <v>0</v>
      </c>
      <c r="K1301">
        <f t="shared" si="20"/>
        <v>0</v>
      </c>
    </row>
    <row r="1302" spans="7:11" x14ac:dyDescent="0.25">
      <c r="G1302">
        <v>-0.14599999999999999</v>
      </c>
      <c r="H1302">
        <v>42.177999999999997</v>
      </c>
      <c r="I1302">
        <v>20.074000000000002</v>
      </c>
      <c r="J1302">
        <v>0</v>
      </c>
      <c r="K1302">
        <f t="shared" si="20"/>
        <v>0</v>
      </c>
    </row>
    <row r="1303" spans="7:11" x14ac:dyDescent="0.25">
      <c r="G1303">
        <v>-0.14599999999999999</v>
      </c>
      <c r="H1303">
        <v>42.167999999999999</v>
      </c>
      <c r="I1303">
        <v>20.074000000000002</v>
      </c>
      <c r="J1303">
        <v>0</v>
      </c>
      <c r="K1303">
        <f t="shared" si="20"/>
        <v>0</v>
      </c>
    </row>
    <row r="1304" spans="7:11" x14ac:dyDescent="0.25">
      <c r="G1304">
        <v>-0.14599999999999999</v>
      </c>
      <c r="H1304">
        <v>42.158000000000001</v>
      </c>
      <c r="I1304">
        <v>20.074000000000002</v>
      </c>
      <c r="J1304">
        <v>0</v>
      </c>
      <c r="K1304">
        <f t="shared" si="20"/>
        <v>0</v>
      </c>
    </row>
    <row r="1305" spans="7:11" x14ac:dyDescent="0.25">
      <c r="G1305">
        <v>-0.14599999999999999</v>
      </c>
      <c r="H1305">
        <v>42.148000000000003</v>
      </c>
      <c r="I1305">
        <v>20.074000000000002</v>
      </c>
      <c r="J1305">
        <v>0</v>
      </c>
      <c r="K1305">
        <f t="shared" si="20"/>
        <v>0</v>
      </c>
    </row>
    <row r="1306" spans="7:11" x14ac:dyDescent="0.25">
      <c r="G1306">
        <v>-0.14599999999999999</v>
      </c>
      <c r="H1306">
        <v>42.137999999999998</v>
      </c>
      <c r="I1306">
        <v>20.074000000000002</v>
      </c>
      <c r="J1306">
        <v>0</v>
      </c>
      <c r="K1306">
        <f t="shared" si="20"/>
        <v>0</v>
      </c>
    </row>
    <row r="1307" spans="7:11" x14ac:dyDescent="0.25">
      <c r="G1307">
        <v>-0.14599999999999999</v>
      </c>
      <c r="H1307">
        <v>42.128</v>
      </c>
      <c r="I1307">
        <v>20.074000000000002</v>
      </c>
      <c r="J1307">
        <v>0</v>
      </c>
      <c r="K1307">
        <f t="shared" si="20"/>
        <v>0</v>
      </c>
    </row>
    <row r="1308" spans="7:11" x14ac:dyDescent="0.25">
      <c r="G1308">
        <v>-0.14599999999999999</v>
      </c>
      <c r="H1308">
        <v>42.118000000000002</v>
      </c>
      <c r="I1308">
        <v>20.074000000000002</v>
      </c>
      <c r="J1308">
        <v>0</v>
      </c>
      <c r="K1308">
        <f t="shared" si="20"/>
        <v>0</v>
      </c>
    </row>
    <row r="1309" spans="7:11" x14ac:dyDescent="0.25">
      <c r="G1309">
        <v>-0.14599999999999999</v>
      </c>
      <c r="H1309">
        <v>42.107999999999997</v>
      </c>
      <c r="I1309">
        <v>20.074000000000002</v>
      </c>
      <c r="J1309">
        <v>0</v>
      </c>
      <c r="K1309">
        <f t="shared" si="20"/>
        <v>0</v>
      </c>
    </row>
    <row r="1310" spans="7:11" x14ac:dyDescent="0.25">
      <c r="G1310">
        <v>-0.14599999999999999</v>
      </c>
      <c r="H1310">
        <v>42.097999999999999</v>
      </c>
      <c r="I1310">
        <v>20.074000000000002</v>
      </c>
      <c r="J1310">
        <v>0</v>
      </c>
      <c r="K1310">
        <f t="shared" si="20"/>
        <v>0</v>
      </c>
    </row>
    <row r="1311" spans="7:11" x14ac:dyDescent="0.25">
      <c r="G1311">
        <v>-0.14599999999999999</v>
      </c>
      <c r="H1311">
        <v>42.088000000000001</v>
      </c>
      <c r="I1311">
        <v>20.074000000000002</v>
      </c>
      <c r="J1311">
        <v>0</v>
      </c>
      <c r="K1311">
        <f t="shared" si="20"/>
        <v>0</v>
      </c>
    </row>
    <row r="1312" spans="7:11" x14ac:dyDescent="0.25">
      <c r="G1312">
        <v>-0.14599999999999999</v>
      </c>
      <c r="H1312">
        <v>42.078000000000003</v>
      </c>
      <c r="I1312">
        <v>20.074000000000002</v>
      </c>
      <c r="J1312">
        <v>0</v>
      </c>
      <c r="K1312">
        <f t="shared" si="20"/>
        <v>0</v>
      </c>
    </row>
    <row r="1313" spans="7:11" x14ac:dyDescent="0.25">
      <c r="G1313">
        <v>-0.14599999999999999</v>
      </c>
      <c r="H1313">
        <v>42.067999999999998</v>
      </c>
      <c r="I1313">
        <v>20.073</v>
      </c>
      <c r="J1313">
        <v>0</v>
      </c>
      <c r="K1313">
        <f t="shared" si="20"/>
        <v>0</v>
      </c>
    </row>
    <row r="1314" spans="7:11" x14ac:dyDescent="0.25">
      <c r="G1314">
        <v>-0.14599999999999999</v>
      </c>
      <c r="H1314">
        <v>42.058</v>
      </c>
      <c r="I1314">
        <v>20.073</v>
      </c>
      <c r="J1314">
        <v>0</v>
      </c>
      <c r="K1314">
        <f t="shared" si="20"/>
        <v>0</v>
      </c>
    </row>
    <row r="1315" spans="7:11" x14ac:dyDescent="0.25">
      <c r="G1315">
        <v>-0.14599999999999999</v>
      </c>
      <c r="H1315">
        <v>42.048000000000002</v>
      </c>
      <c r="I1315">
        <v>20.073</v>
      </c>
      <c r="J1315">
        <v>0</v>
      </c>
      <c r="K1315">
        <f t="shared" si="20"/>
        <v>0</v>
      </c>
    </row>
    <row r="1316" spans="7:11" x14ac:dyDescent="0.25">
      <c r="G1316">
        <v>-0.14599999999999999</v>
      </c>
      <c r="H1316">
        <v>42.037999999999997</v>
      </c>
      <c r="I1316">
        <v>20.073</v>
      </c>
      <c r="J1316">
        <v>0</v>
      </c>
      <c r="K1316">
        <f t="shared" si="20"/>
        <v>0</v>
      </c>
    </row>
    <row r="1317" spans="7:11" x14ac:dyDescent="0.25">
      <c r="G1317">
        <v>-0.14599999999999999</v>
      </c>
      <c r="H1317">
        <v>42.027999999999999</v>
      </c>
      <c r="I1317">
        <v>20.073</v>
      </c>
      <c r="J1317">
        <v>0</v>
      </c>
      <c r="K1317">
        <f t="shared" si="20"/>
        <v>0</v>
      </c>
    </row>
    <row r="1318" spans="7:11" x14ac:dyDescent="0.25">
      <c r="G1318">
        <v>-0.14599999999999999</v>
      </c>
      <c r="H1318">
        <v>42.018000000000001</v>
      </c>
      <c r="I1318">
        <v>20.073</v>
      </c>
      <c r="J1318">
        <v>0</v>
      </c>
      <c r="K1318">
        <f t="shared" si="20"/>
        <v>0</v>
      </c>
    </row>
    <row r="1319" spans="7:11" x14ac:dyDescent="0.25">
      <c r="G1319">
        <v>-0.14599999999999999</v>
      </c>
      <c r="H1319">
        <v>42.008000000000003</v>
      </c>
      <c r="I1319">
        <v>20.073</v>
      </c>
      <c r="J1319">
        <v>0</v>
      </c>
      <c r="K1319">
        <f t="shared" si="20"/>
        <v>0</v>
      </c>
    </row>
    <row r="1320" spans="7:11" x14ac:dyDescent="0.25">
      <c r="G1320">
        <v>-0.14599999999999999</v>
      </c>
      <c r="H1320">
        <v>41.997999999999998</v>
      </c>
      <c r="I1320">
        <v>20.073</v>
      </c>
      <c r="J1320">
        <v>0</v>
      </c>
      <c r="K1320">
        <f t="shared" si="20"/>
        <v>0</v>
      </c>
    </row>
    <row r="1321" spans="7:11" x14ac:dyDescent="0.25">
      <c r="G1321">
        <v>-0.14599999999999999</v>
      </c>
      <c r="H1321">
        <v>41.988</v>
      </c>
      <c r="I1321">
        <v>20.073</v>
      </c>
      <c r="J1321">
        <v>0</v>
      </c>
      <c r="K1321">
        <f t="shared" si="20"/>
        <v>0</v>
      </c>
    </row>
    <row r="1322" spans="7:11" x14ac:dyDescent="0.25">
      <c r="G1322">
        <v>-0.14599999999999999</v>
      </c>
      <c r="H1322">
        <v>41.978000000000002</v>
      </c>
      <c r="I1322">
        <v>20.073</v>
      </c>
      <c r="J1322">
        <v>0</v>
      </c>
      <c r="K1322">
        <f t="shared" si="20"/>
        <v>0</v>
      </c>
    </row>
    <row r="1323" spans="7:11" x14ac:dyDescent="0.25">
      <c r="G1323">
        <v>-0.14599999999999999</v>
      </c>
      <c r="H1323">
        <v>41.968000000000004</v>
      </c>
      <c r="I1323">
        <v>20.073</v>
      </c>
      <c r="J1323">
        <v>0</v>
      </c>
      <c r="K1323">
        <f t="shared" si="20"/>
        <v>0</v>
      </c>
    </row>
    <row r="1324" spans="7:11" x14ac:dyDescent="0.25">
      <c r="G1324">
        <v>-0.14599999999999999</v>
      </c>
      <c r="H1324">
        <v>41.957999999999998</v>
      </c>
      <c r="I1324">
        <v>20.073</v>
      </c>
      <c r="J1324">
        <v>0</v>
      </c>
      <c r="K1324">
        <f t="shared" si="20"/>
        <v>0</v>
      </c>
    </row>
    <row r="1325" spans="7:11" x14ac:dyDescent="0.25">
      <c r="G1325">
        <v>-0.14599999999999999</v>
      </c>
      <c r="H1325">
        <v>41.948</v>
      </c>
      <c r="I1325">
        <v>20.073</v>
      </c>
      <c r="J1325">
        <v>0</v>
      </c>
      <c r="K1325">
        <f t="shared" si="20"/>
        <v>0</v>
      </c>
    </row>
    <row r="1326" spans="7:11" x14ac:dyDescent="0.25">
      <c r="G1326">
        <v>-0.14599999999999999</v>
      </c>
      <c r="H1326">
        <v>41.938000000000002</v>
      </c>
      <c r="I1326">
        <v>20.073</v>
      </c>
      <c r="J1326">
        <v>0</v>
      </c>
      <c r="K1326">
        <f t="shared" si="20"/>
        <v>0</v>
      </c>
    </row>
    <row r="1327" spans="7:11" x14ac:dyDescent="0.25">
      <c r="G1327">
        <v>-0.14599999999999999</v>
      </c>
      <c r="H1327">
        <v>41.927999999999997</v>
      </c>
      <c r="I1327">
        <v>20.073</v>
      </c>
      <c r="J1327">
        <v>0</v>
      </c>
      <c r="K1327">
        <f t="shared" si="20"/>
        <v>0</v>
      </c>
    </row>
    <row r="1328" spans="7:11" x14ac:dyDescent="0.25">
      <c r="G1328">
        <v>-0.14599999999999999</v>
      </c>
      <c r="H1328">
        <v>41.917999999999999</v>
      </c>
      <c r="I1328">
        <v>20.073</v>
      </c>
      <c r="J1328">
        <v>0</v>
      </c>
      <c r="K1328">
        <f t="shared" si="20"/>
        <v>0</v>
      </c>
    </row>
    <row r="1329" spans="7:11" x14ac:dyDescent="0.25">
      <c r="G1329">
        <v>-0.14599999999999999</v>
      </c>
      <c r="H1329">
        <v>41.908000000000001</v>
      </c>
      <c r="I1329">
        <v>20.073</v>
      </c>
      <c r="J1329">
        <v>0</v>
      </c>
      <c r="K1329">
        <f t="shared" si="20"/>
        <v>0</v>
      </c>
    </row>
    <row r="1330" spans="7:11" x14ac:dyDescent="0.25">
      <c r="G1330">
        <v>-0.14599999999999999</v>
      </c>
      <c r="H1330">
        <v>41.898000000000003</v>
      </c>
      <c r="I1330">
        <v>20.073</v>
      </c>
      <c r="J1330">
        <v>0</v>
      </c>
      <c r="K1330">
        <f t="shared" si="20"/>
        <v>0</v>
      </c>
    </row>
    <row r="1331" spans="7:11" x14ac:dyDescent="0.25">
      <c r="G1331">
        <v>-0.14599999999999999</v>
      </c>
      <c r="H1331">
        <v>41.887999999999998</v>
      </c>
      <c r="I1331">
        <v>20.073</v>
      </c>
      <c r="J1331">
        <v>0</v>
      </c>
      <c r="K1331">
        <f t="shared" si="20"/>
        <v>0</v>
      </c>
    </row>
    <row r="1332" spans="7:11" x14ac:dyDescent="0.25">
      <c r="G1332">
        <v>-0.14599999999999999</v>
      </c>
      <c r="H1332">
        <v>41.878</v>
      </c>
      <c r="I1332">
        <v>20.073</v>
      </c>
      <c r="J1332">
        <v>0</v>
      </c>
      <c r="K1332">
        <f t="shared" si="20"/>
        <v>0</v>
      </c>
    </row>
    <row r="1333" spans="7:11" x14ac:dyDescent="0.25">
      <c r="G1333">
        <v>-0.14599999999999999</v>
      </c>
      <c r="H1333">
        <v>41.868000000000002</v>
      </c>
      <c r="I1333">
        <v>20.073</v>
      </c>
      <c r="J1333">
        <v>0</v>
      </c>
      <c r="K1333">
        <f t="shared" si="20"/>
        <v>0</v>
      </c>
    </row>
    <row r="1334" spans="7:11" x14ac:dyDescent="0.25">
      <c r="G1334">
        <v>-0.14599999999999999</v>
      </c>
      <c r="H1334">
        <v>41.857999999999997</v>
      </c>
      <c r="I1334">
        <v>20.073</v>
      </c>
      <c r="J1334">
        <v>0</v>
      </c>
      <c r="K1334">
        <f t="shared" si="20"/>
        <v>0</v>
      </c>
    </row>
    <row r="1335" spans="7:11" x14ac:dyDescent="0.25">
      <c r="G1335">
        <v>-0.14599999999999999</v>
      </c>
      <c r="H1335">
        <v>41.847999999999999</v>
      </c>
      <c r="I1335">
        <v>20.073</v>
      </c>
      <c r="J1335">
        <v>0</v>
      </c>
      <c r="K1335">
        <f t="shared" si="20"/>
        <v>0</v>
      </c>
    </row>
    <row r="1336" spans="7:11" x14ac:dyDescent="0.25">
      <c r="G1336">
        <v>-0.14599999999999999</v>
      </c>
      <c r="H1336">
        <v>41.838000000000001</v>
      </c>
      <c r="I1336">
        <v>20.073</v>
      </c>
      <c r="J1336">
        <v>0</v>
      </c>
      <c r="K1336">
        <f t="shared" si="20"/>
        <v>0</v>
      </c>
    </row>
    <row r="1337" spans="7:11" x14ac:dyDescent="0.25">
      <c r="G1337">
        <v>-0.14599999999999999</v>
      </c>
      <c r="H1337">
        <v>41.828000000000003</v>
      </c>
      <c r="I1337">
        <v>20.073</v>
      </c>
      <c r="J1337">
        <v>0</v>
      </c>
      <c r="K1337">
        <f t="shared" si="20"/>
        <v>0</v>
      </c>
    </row>
    <row r="1338" spans="7:11" x14ac:dyDescent="0.25">
      <c r="G1338">
        <v>-0.14599999999999999</v>
      </c>
      <c r="H1338">
        <v>41.817999999999998</v>
      </c>
      <c r="I1338">
        <v>20.073</v>
      </c>
      <c r="J1338">
        <v>0</v>
      </c>
      <c r="K1338">
        <f t="shared" si="20"/>
        <v>0</v>
      </c>
    </row>
    <row r="1339" spans="7:11" x14ac:dyDescent="0.25">
      <c r="G1339">
        <v>-0.14599999999999999</v>
      </c>
      <c r="H1339">
        <v>41.808</v>
      </c>
      <c r="I1339">
        <v>20.073</v>
      </c>
      <c r="J1339">
        <v>0</v>
      </c>
      <c r="K1339">
        <f t="shared" si="20"/>
        <v>0</v>
      </c>
    </row>
    <row r="1340" spans="7:11" x14ac:dyDescent="0.25">
      <c r="G1340">
        <v>-0.14599999999999999</v>
      </c>
      <c r="H1340">
        <v>41.798000000000002</v>
      </c>
      <c r="I1340">
        <v>20.073</v>
      </c>
      <c r="J1340">
        <v>0</v>
      </c>
      <c r="K1340">
        <f t="shared" si="20"/>
        <v>0</v>
      </c>
    </row>
    <row r="1341" spans="7:11" x14ac:dyDescent="0.25">
      <c r="G1341">
        <v>-0.14599999999999999</v>
      </c>
      <c r="H1341">
        <v>41.787999999999997</v>
      </c>
      <c r="I1341">
        <v>20.073</v>
      </c>
      <c r="J1341">
        <v>0</v>
      </c>
      <c r="K1341">
        <f t="shared" si="20"/>
        <v>0</v>
      </c>
    </row>
    <row r="1342" spans="7:11" x14ac:dyDescent="0.25">
      <c r="G1342">
        <v>-0.14599999999999999</v>
      </c>
      <c r="H1342">
        <v>41.777999999999999</v>
      </c>
      <c r="I1342">
        <v>20.073</v>
      </c>
      <c r="J1342">
        <v>0</v>
      </c>
      <c r="K1342">
        <f t="shared" si="20"/>
        <v>0</v>
      </c>
    </row>
    <row r="1343" spans="7:11" x14ac:dyDescent="0.25">
      <c r="G1343">
        <v>-0.14599999999999999</v>
      </c>
      <c r="H1343">
        <v>41.768000000000001</v>
      </c>
      <c r="I1343">
        <v>20.073</v>
      </c>
      <c r="J1343">
        <v>0</v>
      </c>
      <c r="K1343">
        <f t="shared" si="20"/>
        <v>0</v>
      </c>
    </row>
    <row r="1344" spans="7:11" x14ac:dyDescent="0.25">
      <c r="G1344">
        <v>-0.14599999999999999</v>
      </c>
      <c r="H1344">
        <v>41.758000000000003</v>
      </c>
      <c r="I1344">
        <v>20.073</v>
      </c>
      <c r="J1344">
        <v>0</v>
      </c>
      <c r="K1344">
        <f t="shared" si="20"/>
        <v>0</v>
      </c>
    </row>
    <row r="1345" spans="7:11" x14ac:dyDescent="0.25">
      <c r="G1345">
        <v>-0.14599999999999999</v>
      </c>
      <c r="H1345">
        <v>41.747999999999998</v>
      </c>
      <c r="I1345">
        <v>20.073</v>
      </c>
      <c r="J1345">
        <v>0</v>
      </c>
      <c r="K1345">
        <f t="shared" si="20"/>
        <v>0</v>
      </c>
    </row>
    <row r="1346" spans="7:11" x14ac:dyDescent="0.25">
      <c r="G1346">
        <v>-0.14599999999999999</v>
      </c>
      <c r="H1346">
        <v>41.738</v>
      </c>
      <c r="I1346">
        <v>20.073</v>
      </c>
      <c r="J1346">
        <v>0</v>
      </c>
      <c r="K1346">
        <f t="shared" si="20"/>
        <v>0</v>
      </c>
    </row>
    <row r="1347" spans="7:11" x14ac:dyDescent="0.25">
      <c r="G1347">
        <v>-0.14599999999999999</v>
      </c>
      <c r="H1347">
        <v>41.728000000000002</v>
      </c>
      <c r="I1347">
        <v>20.073</v>
      </c>
      <c r="J1347">
        <v>0</v>
      </c>
      <c r="K1347">
        <f t="shared" si="20"/>
        <v>0</v>
      </c>
    </row>
    <row r="1348" spans="7:11" x14ac:dyDescent="0.25">
      <c r="G1348">
        <v>-0.14599999999999999</v>
      </c>
      <c r="H1348">
        <v>41.718000000000004</v>
      </c>
      <c r="I1348">
        <v>20.073</v>
      </c>
      <c r="J1348">
        <v>0</v>
      </c>
      <c r="K1348">
        <f t="shared" si="20"/>
        <v>0</v>
      </c>
    </row>
    <row r="1349" spans="7:11" x14ac:dyDescent="0.25">
      <c r="G1349">
        <v>-0.14599999999999999</v>
      </c>
      <c r="H1349">
        <v>41.707999999999998</v>
      </c>
      <c r="I1349">
        <v>20.073</v>
      </c>
      <c r="J1349">
        <v>0</v>
      </c>
      <c r="K1349">
        <f t="shared" si="20"/>
        <v>0</v>
      </c>
    </row>
    <row r="1350" spans="7:11" x14ac:dyDescent="0.25">
      <c r="G1350">
        <v>-0.14599999999999999</v>
      </c>
      <c r="H1350">
        <v>41.698</v>
      </c>
      <c r="I1350">
        <v>20.073</v>
      </c>
      <c r="J1350">
        <v>0</v>
      </c>
      <c r="K1350">
        <f t="shared" si="20"/>
        <v>0</v>
      </c>
    </row>
    <row r="1351" spans="7:11" x14ac:dyDescent="0.25">
      <c r="G1351">
        <v>-0.14599999999999999</v>
      </c>
      <c r="H1351">
        <v>41.688000000000002</v>
      </c>
      <c r="I1351">
        <v>20.073</v>
      </c>
      <c r="J1351">
        <v>0</v>
      </c>
      <c r="K1351">
        <f t="shared" si="20"/>
        <v>0</v>
      </c>
    </row>
    <row r="1352" spans="7:11" x14ac:dyDescent="0.25">
      <c r="G1352">
        <v>-0.14599999999999999</v>
      </c>
      <c r="H1352">
        <v>41.677999999999997</v>
      </c>
      <c r="I1352">
        <v>20.073</v>
      </c>
      <c r="J1352">
        <v>0</v>
      </c>
      <c r="K1352">
        <f t="shared" si="20"/>
        <v>0</v>
      </c>
    </row>
    <row r="1353" spans="7:11" x14ac:dyDescent="0.25">
      <c r="G1353">
        <v>-0.14599999999999999</v>
      </c>
      <c r="H1353">
        <v>41.667999999999999</v>
      </c>
      <c r="I1353">
        <v>20.073</v>
      </c>
      <c r="J1353">
        <v>0</v>
      </c>
      <c r="K1353">
        <f t="shared" si="20"/>
        <v>0</v>
      </c>
    </row>
    <row r="1354" spans="7:11" x14ac:dyDescent="0.25">
      <c r="G1354">
        <v>-0.14599999999999999</v>
      </c>
      <c r="H1354">
        <v>41.658000000000001</v>
      </c>
      <c r="I1354">
        <v>20.073</v>
      </c>
      <c r="J1354">
        <v>0</v>
      </c>
      <c r="K1354">
        <f t="shared" si="20"/>
        <v>0</v>
      </c>
    </row>
    <row r="1355" spans="7:11" x14ac:dyDescent="0.25">
      <c r="G1355">
        <v>-0.14599999999999999</v>
      </c>
      <c r="H1355">
        <v>41.648000000000003</v>
      </c>
      <c r="I1355">
        <v>20.073</v>
      </c>
      <c r="J1355">
        <v>0</v>
      </c>
      <c r="K1355">
        <f t="shared" si="20"/>
        <v>0</v>
      </c>
    </row>
    <row r="1356" spans="7:11" x14ac:dyDescent="0.25">
      <c r="G1356">
        <v>-0.14599999999999999</v>
      </c>
      <c r="H1356">
        <v>41.637999999999998</v>
      </c>
      <c r="I1356">
        <v>20.073</v>
      </c>
      <c r="J1356">
        <v>0</v>
      </c>
      <c r="K1356">
        <f t="shared" si="20"/>
        <v>0</v>
      </c>
    </row>
    <row r="1357" spans="7:11" x14ac:dyDescent="0.25">
      <c r="G1357">
        <v>-0.14599999999999999</v>
      </c>
      <c r="H1357">
        <v>41.628</v>
      </c>
      <c r="I1357">
        <v>20.073</v>
      </c>
      <c r="J1357">
        <v>0</v>
      </c>
      <c r="K1357">
        <f t="shared" si="20"/>
        <v>0</v>
      </c>
    </row>
    <row r="1358" spans="7:11" x14ac:dyDescent="0.25">
      <c r="G1358">
        <v>-0.14599999999999999</v>
      </c>
      <c r="H1358">
        <v>41.618000000000002</v>
      </c>
      <c r="I1358">
        <v>20.073</v>
      </c>
      <c r="J1358">
        <v>0</v>
      </c>
      <c r="K1358">
        <f t="shared" si="20"/>
        <v>0</v>
      </c>
    </row>
    <row r="1359" spans="7:11" x14ac:dyDescent="0.25">
      <c r="G1359">
        <v>-0.14599999999999999</v>
      </c>
      <c r="H1359">
        <v>41.607999999999997</v>
      </c>
      <c r="I1359">
        <v>20.073</v>
      </c>
      <c r="J1359">
        <v>0</v>
      </c>
      <c r="K1359">
        <f t="shared" si="20"/>
        <v>0</v>
      </c>
    </row>
    <row r="1360" spans="7:11" x14ac:dyDescent="0.25">
      <c r="G1360">
        <v>-0.14599999999999999</v>
      </c>
      <c r="H1360">
        <v>41.597999999999999</v>
      </c>
      <c r="I1360">
        <v>20.073</v>
      </c>
      <c r="J1360">
        <v>0</v>
      </c>
      <c r="K1360">
        <f t="shared" ref="K1360:K1423" si="21">J1360*100</f>
        <v>0</v>
      </c>
    </row>
    <row r="1361" spans="7:11" x14ac:dyDescent="0.25">
      <c r="G1361">
        <v>-0.14599999999999999</v>
      </c>
      <c r="H1361">
        <v>41.588000000000001</v>
      </c>
      <c r="I1361">
        <v>20.073</v>
      </c>
      <c r="J1361">
        <v>0</v>
      </c>
      <c r="K1361">
        <f t="shared" si="21"/>
        <v>0</v>
      </c>
    </row>
    <row r="1362" spans="7:11" x14ac:dyDescent="0.25">
      <c r="G1362">
        <v>-0.14599999999999999</v>
      </c>
      <c r="H1362">
        <v>41.578000000000003</v>
      </c>
      <c r="I1362">
        <v>20.073</v>
      </c>
      <c r="J1362">
        <v>0</v>
      </c>
      <c r="K1362">
        <f t="shared" si="21"/>
        <v>0</v>
      </c>
    </row>
    <row r="1363" spans="7:11" x14ac:dyDescent="0.25">
      <c r="G1363">
        <v>-0.14599999999999999</v>
      </c>
      <c r="H1363">
        <v>41.567999999999998</v>
      </c>
      <c r="I1363">
        <v>20.073</v>
      </c>
      <c r="J1363">
        <v>0</v>
      </c>
      <c r="K1363">
        <f t="shared" si="21"/>
        <v>0</v>
      </c>
    </row>
    <row r="1364" spans="7:11" x14ac:dyDescent="0.25">
      <c r="G1364">
        <v>-0.14599999999999999</v>
      </c>
      <c r="H1364">
        <v>41.558</v>
      </c>
      <c r="I1364">
        <v>20.073</v>
      </c>
      <c r="J1364">
        <v>0</v>
      </c>
      <c r="K1364">
        <f t="shared" si="21"/>
        <v>0</v>
      </c>
    </row>
    <row r="1365" spans="7:11" x14ac:dyDescent="0.25">
      <c r="G1365">
        <v>-0.14599999999999999</v>
      </c>
      <c r="H1365">
        <v>41.548000000000002</v>
      </c>
      <c r="I1365">
        <v>20.073</v>
      </c>
      <c r="J1365">
        <v>0</v>
      </c>
      <c r="K1365">
        <f t="shared" si="21"/>
        <v>0</v>
      </c>
    </row>
    <row r="1366" spans="7:11" x14ac:dyDescent="0.25">
      <c r="G1366">
        <v>-0.14599999999999999</v>
      </c>
      <c r="H1366">
        <v>41.537999999999997</v>
      </c>
      <c r="I1366">
        <v>20.073</v>
      </c>
      <c r="J1366">
        <v>0</v>
      </c>
      <c r="K1366">
        <f t="shared" si="21"/>
        <v>0</v>
      </c>
    </row>
    <row r="1367" spans="7:11" x14ac:dyDescent="0.25">
      <c r="G1367">
        <v>-0.14599999999999999</v>
      </c>
      <c r="H1367">
        <v>41.527999999999999</v>
      </c>
      <c r="I1367">
        <v>20.073</v>
      </c>
      <c r="J1367">
        <v>0</v>
      </c>
      <c r="K1367">
        <f t="shared" si="21"/>
        <v>0</v>
      </c>
    </row>
    <row r="1368" spans="7:11" x14ac:dyDescent="0.25">
      <c r="G1368">
        <v>-0.14599999999999999</v>
      </c>
      <c r="H1368">
        <v>41.518000000000001</v>
      </c>
      <c r="I1368">
        <v>20.073</v>
      </c>
      <c r="J1368">
        <v>0</v>
      </c>
      <c r="K1368">
        <f t="shared" si="21"/>
        <v>0</v>
      </c>
    </row>
    <row r="1369" spans="7:11" x14ac:dyDescent="0.25">
      <c r="G1369">
        <v>-0.14599999999999999</v>
      </c>
      <c r="H1369">
        <v>41.508000000000003</v>
      </c>
      <c r="I1369">
        <v>20.073</v>
      </c>
      <c r="J1369">
        <v>0</v>
      </c>
      <c r="K1369">
        <f t="shared" si="21"/>
        <v>0</v>
      </c>
    </row>
    <row r="1370" spans="7:11" x14ac:dyDescent="0.25">
      <c r="G1370">
        <v>-0.14599999999999999</v>
      </c>
      <c r="H1370">
        <v>41.497999999999998</v>
      </c>
      <c r="I1370">
        <v>20.073</v>
      </c>
      <c r="J1370">
        <v>0</v>
      </c>
      <c r="K1370">
        <f t="shared" si="21"/>
        <v>0</v>
      </c>
    </row>
    <row r="1371" spans="7:11" x14ac:dyDescent="0.25">
      <c r="G1371">
        <v>-0.14599999999999999</v>
      </c>
      <c r="H1371">
        <v>41.488</v>
      </c>
      <c r="I1371">
        <v>20.073</v>
      </c>
      <c r="J1371">
        <v>0</v>
      </c>
      <c r="K1371">
        <f t="shared" si="21"/>
        <v>0</v>
      </c>
    </row>
    <row r="1372" spans="7:11" x14ac:dyDescent="0.25">
      <c r="G1372">
        <v>-0.14599999999999999</v>
      </c>
      <c r="H1372">
        <v>41.478000000000002</v>
      </c>
      <c r="I1372">
        <v>20.073</v>
      </c>
      <c r="J1372">
        <v>0</v>
      </c>
      <c r="K1372">
        <f t="shared" si="21"/>
        <v>0</v>
      </c>
    </row>
    <row r="1373" spans="7:11" x14ac:dyDescent="0.25">
      <c r="G1373">
        <v>-0.14599999999999999</v>
      </c>
      <c r="H1373">
        <v>41.468000000000004</v>
      </c>
      <c r="I1373">
        <v>20.073</v>
      </c>
      <c r="J1373">
        <v>0</v>
      </c>
      <c r="K1373">
        <f t="shared" si="21"/>
        <v>0</v>
      </c>
    </row>
    <row r="1374" spans="7:11" x14ac:dyDescent="0.25">
      <c r="G1374">
        <v>-0.14599999999999999</v>
      </c>
      <c r="H1374">
        <v>41.457999999999998</v>
      </c>
      <c r="I1374">
        <v>20.073</v>
      </c>
      <c r="J1374">
        <v>0</v>
      </c>
      <c r="K1374">
        <f t="shared" si="21"/>
        <v>0</v>
      </c>
    </row>
    <row r="1375" spans="7:11" x14ac:dyDescent="0.25">
      <c r="G1375">
        <v>-0.14599999999999999</v>
      </c>
      <c r="H1375">
        <v>41.448</v>
      </c>
      <c r="I1375">
        <v>20.073</v>
      </c>
      <c r="J1375">
        <v>0</v>
      </c>
      <c r="K1375">
        <f t="shared" si="21"/>
        <v>0</v>
      </c>
    </row>
    <row r="1376" spans="7:11" x14ac:dyDescent="0.25">
      <c r="G1376">
        <v>-0.14599999999999999</v>
      </c>
      <c r="H1376">
        <v>41.438000000000002</v>
      </c>
      <c r="I1376">
        <v>20.073</v>
      </c>
      <c r="J1376">
        <v>0</v>
      </c>
      <c r="K1376">
        <f t="shared" si="21"/>
        <v>0</v>
      </c>
    </row>
    <row r="1377" spans="7:11" x14ac:dyDescent="0.25">
      <c r="G1377">
        <v>-0.14599999999999999</v>
      </c>
      <c r="H1377">
        <v>41.427999999999997</v>
      </c>
      <c r="I1377">
        <v>20.073</v>
      </c>
      <c r="J1377">
        <v>0</v>
      </c>
      <c r="K1377">
        <f t="shared" si="21"/>
        <v>0</v>
      </c>
    </row>
    <row r="1378" spans="7:11" x14ac:dyDescent="0.25">
      <c r="G1378">
        <v>-0.14599999999999999</v>
      </c>
      <c r="H1378">
        <v>41.417999999999999</v>
      </c>
      <c r="I1378">
        <v>20.073</v>
      </c>
      <c r="J1378">
        <v>0</v>
      </c>
      <c r="K1378">
        <f t="shared" si="21"/>
        <v>0</v>
      </c>
    </row>
    <row r="1379" spans="7:11" x14ac:dyDescent="0.25">
      <c r="G1379">
        <v>-0.14599999999999999</v>
      </c>
      <c r="H1379">
        <v>41.408000000000001</v>
      </c>
      <c r="I1379">
        <v>20.073</v>
      </c>
      <c r="J1379">
        <v>0</v>
      </c>
      <c r="K1379">
        <f t="shared" si="21"/>
        <v>0</v>
      </c>
    </row>
    <row r="1380" spans="7:11" x14ac:dyDescent="0.25">
      <c r="G1380">
        <v>-0.14599999999999999</v>
      </c>
      <c r="H1380">
        <v>41.398000000000003</v>
      </c>
      <c r="I1380">
        <v>20.073</v>
      </c>
      <c r="J1380">
        <v>0</v>
      </c>
      <c r="K1380">
        <f t="shared" si="21"/>
        <v>0</v>
      </c>
    </row>
    <row r="1381" spans="7:11" x14ac:dyDescent="0.25">
      <c r="G1381">
        <v>-0.14599999999999999</v>
      </c>
      <c r="H1381">
        <v>41.387999999999998</v>
      </c>
      <c r="I1381">
        <v>20.073</v>
      </c>
      <c r="J1381">
        <v>0</v>
      </c>
      <c r="K1381">
        <f t="shared" si="21"/>
        <v>0</v>
      </c>
    </row>
    <row r="1382" spans="7:11" x14ac:dyDescent="0.25">
      <c r="G1382">
        <v>-0.14599999999999999</v>
      </c>
      <c r="H1382">
        <v>41.378</v>
      </c>
      <c r="I1382">
        <v>20.071999999999999</v>
      </c>
      <c r="J1382">
        <v>0</v>
      </c>
      <c r="K1382">
        <f t="shared" si="21"/>
        <v>0</v>
      </c>
    </row>
    <row r="1383" spans="7:11" x14ac:dyDescent="0.25">
      <c r="G1383">
        <v>-0.14599999999999999</v>
      </c>
      <c r="H1383">
        <v>41.368000000000002</v>
      </c>
      <c r="I1383">
        <v>20.071999999999999</v>
      </c>
      <c r="J1383">
        <v>0</v>
      </c>
      <c r="K1383">
        <f t="shared" si="21"/>
        <v>0</v>
      </c>
    </row>
    <row r="1384" spans="7:11" x14ac:dyDescent="0.25">
      <c r="G1384">
        <v>-0.14599999999999999</v>
      </c>
      <c r="H1384">
        <v>41.357999999999997</v>
      </c>
      <c r="I1384">
        <v>20.071999999999999</v>
      </c>
      <c r="J1384">
        <v>0</v>
      </c>
      <c r="K1384">
        <f t="shared" si="21"/>
        <v>0</v>
      </c>
    </row>
    <row r="1385" spans="7:11" x14ac:dyDescent="0.25">
      <c r="G1385">
        <v>-0.14599999999999999</v>
      </c>
      <c r="H1385">
        <v>41.347999999999999</v>
      </c>
      <c r="I1385">
        <v>20.071999999999999</v>
      </c>
      <c r="J1385">
        <v>0</v>
      </c>
      <c r="K1385">
        <f t="shared" si="21"/>
        <v>0</v>
      </c>
    </row>
    <row r="1386" spans="7:11" x14ac:dyDescent="0.25">
      <c r="G1386">
        <v>-0.14599999999999999</v>
      </c>
      <c r="H1386">
        <v>41.338000000000001</v>
      </c>
      <c r="I1386">
        <v>20.071999999999999</v>
      </c>
      <c r="J1386">
        <v>0</v>
      </c>
      <c r="K1386">
        <f t="shared" si="21"/>
        <v>0</v>
      </c>
    </row>
    <row r="1387" spans="7:11" x14ac:dyDescent="0.25">
      <c r="G1387">
        <v>-0.14599999999999999</v>
      </c>
      <c r="H1387">
        <v>41.328000000000003</v>
      </c>
      <c r="I1387">
        <v>20.071999999999999</v>
      </c>
      <c r="J1387">
        <v>0</v>
      </c>
      <c r="K1387">
        <f t="shared" si="21"/>
        <v>0</v>
      </c>
    </row>
    <row r="1388" spans="7:11" x14ac:dyDescent="0.25">
      <c r="G1388">
        <v>-0.14599999999999999</v>
      </c>
      <c r="H1388">
        <v>41.317999999999998</v>
      </c>
      <c r="I1388">
        <v>20.071999999999999</v>
      </c>
      <c r="J1388">
        <v>0</v>
      </c>
      <c r="K1388">
        <f t="shared" si="21"/>
        <v>0</v>
      </c>
    </row>
    <row r="1389" spans="7:11" x14ac:dyDescent="0.25">
      <c r="G1389">
        <v>-0.14599999999999999</v>
      </c>
      <c r="H1389">
        <v>41.308</v>
      </c>
      <c r="I1389">
        <v>20.071999999999999</v>
      </c>
      <c r="J1389">
        <v>0</v>
      </c>
      <c r="K1389">
        <f t="shared" si="21"/>
        <v>0</v>
      </c>
    </row>
    <row r="1390" spans="7:11" x14ac:dyDescent="0.25">
      <c r="G1390">
        <v>-0.14599999999999999</v>
      </c>
      <c r="H1390">
        <v>41.298000000000002</v>
      </c>
      <c r="I1390">
        <v>20.071999999999999</v>
      </c>
      <c r="J1390">
        <v>0</v>
      </c>
      <c r="K1390">
        <f t="shared" si="21"/>
        <v>0</v>
      </c>
    </row>
    <row r="1391" spans="7:11" x14ac:dyDescent="0.25">
      <c r="G1391">
        <v>-0.14599999999999999</v>
      </c>
      <c r="H1391">
        <v>41.287999999999997</v>
      </c>
      <c r="I1391">
        <v>20.071999999999999</v>
      </c>
      <c r="J1391">
        <v>0</v>
      </c>
      <c r="K1391">
        <f t="shared" si="21"/>
        <v>0</v>
      </c>
    </row>
    <row r="1392" spans="7:11" x14ac:dyDescent="0.25">
      <c r="G1392">
        <v>-0.14599999999999999</v>
      </c>
      <c r="H1392">
        <v>41.277999999999999</v>
      </c>
      <c r="I1392">
        <v>20.071999999999999</v>
      </c>
      <c r="J1392">
        <v>0</v>
      </c>
      <c r="K1392">
        <f t="shared" si="21"/>
        <v>0</v>
      </c>
    </row>
    <row r="1393" spans="7:11" x14ac:dyDescent="0.25">
      <c r="G1393">
        <v>-0.14599999999999999</v>
      </c>
      <c r="H1393">
        <v>41.268000000000001</v>
      </c>
      <c r="I1393">
        <v>20.071999999999999</v>
      </c>
      <c r="J1393">
        <v>0</v>
      </c>
      <c r="K1393">
        <f t="shared" si="21"/>
        <v>0</v>
      </c>
    </row>
    <row r="1394" spans="7:11" x14ac:dyDescent="0.25">
      <c r="G1394">
        <v>-0.14599999999999999</v>
      </c>
      <c r="H1394">
        <v>41.258000000000003</v>
      </c>
      <c r="I1394">
        <v>20.071999999999999</v>
      </c>
      <c r="J1394">
        <v>0</v>
      </c>
      <c r="K1394">
        <f t="shared" si="21"/>
        <v>0</v>
      </c>
    </row>
    <row r="1395" spans="7:11" x14ac:dyDescent="0.25">
      <c r="G1395">
        <v>-0.14599999999999999</v>
      </c>
      <c r="H1395">
        <v>41.247999999999998</v>
      </c>
      <c r="I1395">
        <v>20.071999999999999</v>
      </c>
      <c r="J1395">
        <v>0</v>
      </c>
      <c r="K1395">
        <f t="shared" si="21"/>
        <v>0</v>
      </c>
    </row>
    <row r="1396" spans="7:11" x14ac:dyDescent="0.25">
      <c r="G1396">
        <v>-0.14599999999999999</v>
      </c>
      <c r="H1396">
        <v>41.238</v>
      </c>
      <c r="I1396">
        <v>20.071999999999999</v>
      </c>
      <c r="J1396">
        <v>0</v>
      </c>
      <c r="K1396">
        <f t="shared" si="21"/>
        <v>0</v>
      </c>
    </row>
    <row r="1397" spans="7:11" x14ac:dyDescent="0.25">
      <c r="G1397">
        <v>-0.14599999999999999</v>
      </c>
      <c r="H1397">
        <v>41.228000000000002</v>
      </c>
      <c r="I1397">
        <v>20.071999999999999</v>
      </c>
      <c r="J1397">
        <v>0</v>
      </c>
      <c r="K1397">
        <f t="shared" si="21"/>
        <v>0</v>
      </c>
    </row>
    <row r="1398" spans="7:11" x14ac:dyDescent="0.25">
      <c r="G1398">
        <v>-0.14599999999999999</v>
      </c>
      <c r="H1398">
        <v>41.218000000000004</v>
      </c>
      <c r="I1398">
        <v>20.071999999999999</v>
      </c>
      <c r="J1398">
        <v>0</v>
      </c>
      <c r="K1398">
        <f t="shared" si="21"/>
        <v>0</v>
      </c>
    </row>
    <row r="1399" spans="7:11" x14ac:dyDescent="0.25">
      <c r="G1399">
        <v>-0.14599999999999999</v>
      </c>
      <c r="H1399">
        <v>41.207999999999998</v>
      </c>
      <c r="I1399">
        <v>20.071999999999999</v>
      </c>
      <c r="J1399">
        <v>0</v>
      </c>
      <c r="K1399">
        <f t="shared" si="21"/>
        <v>0</v>
      </c>
    </row>
    <row r="1400" spans="7:11" x14ac:dyDescent="0.25">
      <c r="G1400">
        <v>-0.14599999999999999</v>
      </c>
      <c r="H1400">
        <v>41.198</v>
      </c>
      <c r="I1400">
        <v>20.071999999999999</v>
      </c>
      <c r="J1400">
        <v>0</v>
      </c>
      <c r="K1400">
        <f t="shared" si="21"/>
        <v>0</v>
      </c>
    </row>
    <row r="1401" spans="7:11" x14ac:dyDescent="0.25">
      <c r="G1401">
        <v>-0.14599999999999999</v>
      </c>
      <c r="H1401">
        <v>41.188000000000002</v>
      </c>
      <c r="I1401">
        <v>20.071999999999999</v>
      </c>
      <c r="J1401">
        <v>0</v>
      </c>
      <c r="K1401">
        <f t="shared" si="21"/>
        <v>0</v>
      </c>
    </row>
    <row r="1402" spans="7:11" x14ac:dyDescent="0.25">
      <c r="G1402">
        <v>-0.14599999999999999</v>
      </c>
      <c r="H1402">
        <v>41.177999999999997</v>
      </c>
      <c r="I1402">
        <v>20.071999999999999</v>
      </c>
      <c r="J1402">
        <v>0</v>
      </c>
      <c r="K1402">
        <f t="shared" si="21"/>
        <v>0</v>
      </c>
    </row>
    <row r="1403" spans="7:11" x14ac:dyDescent="0.25">
      <c r="G1403">
        <v>-0.14599999999999999</v>
      </c>
      <c r="H1403">
        <v>41.167999999999999</v>
      </c>
      <c r="I1403">
        <v>20.071999999999999</v>
      </c>
      <c r="J1403">
        <v>0</v>
      </c>
      <c r="K1403">
        <f t="shared" si="21"/>
        <v>0</v>
      </c>
    </row>
    <row r="1404" spans="7:11" x14ac:dyDescent="0.25">
      <c r="G1404">
        <v>-0.14599999999999999</v>
      </c>
      <c r="H1404">
        <v>41.158000000000001</v>
      </c>
      <c r="I1404">
        <v>20.071999999999999</v>
      </c>
      <c r="J1404">
        <v>0</v>
      </c>
      <c r="K1404">
        <f t="shared" si="21"/>
        <v>0</v>
      </c>
    </row>
    <row r="1405" spans="7:11" x14ac:dyDescent="0.25">
      <c r="G1405">
        <v>-0.14599999999999999</v>
      </c>
      <c r="H1405">
        <v>41.148000000000003</v>
      </c>
      <c r="I1405">
        <v>20.071999999999999</v>
      </c>
      <c r="J1405">
        <v>0</v>
      </c>
      <c r="K1405">
        <f t="shared" si="21"/>
        <v>0</v>
      </c>
    </row>
    <row r="1406" spans="7:11" x14ac:dyDescent="0.25">
      <c r="G1406">
        <v>-0.14599999999999999</v>
      </c>
      <c r="H1406">
        <v>41.137999999999998</v>
      </c>
      <c r="I1406">
        <v>20.071999999999999</v>
      </c>
      <c r="J1406">
        <v>0</v>
      </c>
      <c r="K1406">
        <f t="shared" si="21"/>
        <v>0</v>
      </c>
    </row>
    <row r="1407" spans="7:11" x14ac:dyDescent="0.25">
      <c r="G1407">
        <v>-0.14599999999999999</v>
      </c>
      <c r="H1407">
        <v>41.128</v>
      </c>
      <c r="I1407">
        <v>20.071999999999999</v>
      </c>
      <c r="J1407">
        <v>0</v>
      </c>
      <c r="K1407">
        <f t="shared" si="21"/>
        <v>0</v>
      </c>
    </row>
    <row r="1408" spans="7:11" x14ac:dyDescent="0.25">
      <c r="G1408">
        <v>-0.14599999999999999</v>
      </c>
      <c r="H1408">
        <v>41.118000000000002</v>
      </c>
      <c r="I1408">
        <v>20.071999999999999</v>
      </c>
      <c r="J1408">
        <v>0</v>
      </c>
      <c r="K1408">
        <f t="shared" si="21"/>
        <v>0</v>
      </c>
    </row>
    <row r="1409" spans="7:11" x14ac:dyDescent="0.25">
      <c r="G1409">
        <v>-0.14599999999999999</v>
      </c>
      <c r="H1409">
        <v>41.107999999999997</v>
      </c>
      <c r="I1409">
        <v>20.071999999999999</v>
      </c>
      <c r="J1409">
        <v>0</v>
      </c>
      <c r="K1409">
        <f t="shared" si="21"/>
        <v>0</v>
      </c>
    </row>
    <row r="1410" spans="7:11" x14ac:dyDescent="0.25">
      <c r="G1410">
        <v>-0.14599999999999999</v>
      </c>
      <c r="H1410">
        <v>41.097999999999999</v>
      </c>
      <c r="I1410">
        <v>20.071999999999999</v>
      </c>
      <c r="J1410">
        <v>0</v>
      </c>
      <c r="K1410">
        <f t="shared" si="21"/>
        <v>0</v>
      </c>
    </row>
    <row r="1411" spans="7:11" x14ac:dyDescent="0.25">
      <c r="G1411">
        <v>-0.14599999999999999</v>
      </c>
      <c r="H1411">
        <v>41.088000000000001</v>
      </c>
      <c r="I1411">
        <v>20.071999999999999</v>
      </c>
      <c r="J1411">
        <v>0</v>
      </c>
      <c r="K1411">
        <f t="shared" si="21"/>
        <v>0</v>
      </c>
    </row>
    <row r="1412" spans="7:11" x14ac:dyDescent="0.25">
      <c r="G1412">
        <v>-0.14599999999999999</v>
      </c>
      <c r="H1412">
        <v>41.078000000000003</v>
      </c>
      <c r="I1412">
        <v>20.071999999999999</v>
      </c>
      <c r="J1412">
        <v>0</v>
      </c>
      <c r="K1412">
        <f t="shared" si="21"/>
        <v>0</v>
      </c>
    </row>
    <row r="1413" spans="7:11" x14ac:dyDescent="0.25">
      <c r="G1413">
        <v>-0.14599999999999999</v>
      </c>
      <c r="H1413">
        <v>41.067999999999998</v>
      </c>
      <c r="I1413">
        <v>20.071999999999999</v>
      </c>
      <c r="J1413">
        <v>0</v>
      </c>
      <c r="K1413">
        <f t="shared" si="21"/>
        <v>0</v>
      </c>
    </row>
    <row r="1414" spans="7:11" x14ac:dyDescent="0.25">
      <c r="G1414">
        <v>-0.14599999999999999</v>
      </c>
      <c r="H1414">
        <v>41.058</v>
      </c>
      <c r="I1414">
        <v>20.071999999999999</v>
      </c>
      <c r="J1414">
        <v>0</v>
      </c>
      <c r="K1414">
        <f t="shared" si="21"/>
        <v>0</v>
      </c>
    </row>
    <row r="1415" spans="7:11" x14ac:dyDescent="0.25">
      <c r="G1415">
        <v>-0.14599999999999999</v>
      </c>
      <c r="H1415">
        <v>41.048000000000002</v>
      </c>
      <c r="I1415">
        <v>20.071999999999999</v>
      </c>
      <c r="J1415">
        <v>0</v>
      </c>
      <c r="K1415">
        <f t="shared" si="21"/>
        <v>0</v>
      </c>
    </row>
    <row r="1416" spans="7:11" x14ac:dyDescent="0.25">
      <c r="G1416">
        <v>-0.14599999999999999</v>
      </c>
      <c r="H1416">
        <v>41.037999999999997</v>
      </c>
      <c r="I1416">
        <v>20.071999999999999</v>
      </c>
      <c r="J1416">
        <v>0</v>
      </c>
      <c r="K1416">
        <f t="shared" si="21"/>
        <v>0</v>
      </c>
    </row>
    <row r="1417" spans="7:11" x14ac:dyDescent="0.25">
      <c r="G1417">
        <v>-0.14599999999999999</v>
      </c>
      <c r="H1417">
        <v>41.027999999999999</v>
      </c>
      <c r="I1417">
        <v>20.071999999999999</v>
      </c>
      <c r="J1417">
        <v>0</v>
      </c>
      <c r="K1417">
        <f t="shared" si="21"/>
        <v>0</v>
      </c>
    </row>
    <row r="1418" spans="7:11" x14ac:dyDescent="0.25">
      <c r="G1418">
        <v>-0.14599999999999999</v>
      </c>
      <c r="H1418">
        <v>41.018000000000001</v>
      </c>
      <c r="I1418">
        <v>20.071999999999999</v>
      </c>
      <c r="J1418">
        <v>0</v>
      </c>
      <c r="K1418">
        <f t="shared" si="21"/>
        <v>0</v>
      </c>
    </row>
    <row r="1419" spans="7:11" x14ac:dyDescent="0.25">
      <c r="G1419">
        <v>-0.14599999999999999</v>
      </c>
      <c r="H1419">
        <v>41.008000000000003</v>
      </c>
      <c r="I1419">
        <v>20.071999999999999</v>
      </c>
      <c r="J1419">
        <v>0</v>
      </c>
      <c r="K1419">
        <f t="shared" si="21"/>
        <v>0</v>
      </c>
    </row>
    <row r="1420" spans="7:11" x14ac:dyDescent="0.25">
      <c r="G1420">
        <v>-0.14599999999999999</v>
      </c>
      <c r="H1420">
        <v>40.997999999999998</v>
      </c>
      <c r="I1420">
        <v>20.071999999999999</v>
      </c>
      <c r="J1420">
        <v>0</v>
      </c>
      <c r="K1420">
        <f t="shared" si="21"/>
        <v>0</v>
      </c>
    </row>
    <row r="1421" spans="7:11" x14ac:dyDescent="0.25">
      <c r="G1421">
        <v>-0.14599999999999999</v>
      </c>
      <c r="H1421">
        <v>40.988</v>
      </c>
      <c r="I1421">
        <v>20.071999999999999</v>
      </c>
      <c r="J1421">
        <v>0</v>
      </c>
      <c r="K1421">
        <f t="shared" si="21"/>
        <v>0</v>
      </c>
    </row>
    <row r="1422" spans="7:11" x14ac:dyDescent="0.25">
      <c r="G1422">
        <v>-0.14599999999999999</v>
      </c>
      <c r="H1422">
        <v>40.978000000000002</v>
      </c>
      <c r="I1422">
        <v>20.071999999999999</v>
      </c>
      <c r="J1422">
        <v>0</v>
      </c>
      <c r="K1422">
        <f t="shared" si="21"/>
        <v>0</v>
      </c>
    </row>
    <row r="1423" spans="7:11" x14ac:dyDescent="0.25">
      <c r="G1423">
        <v>-0.14599999999999999</v>
      </c>
      <c r="H1423">
        <v>40.968000000000004</v>
      </c>
      <c r="I1423">
        <v>20.071999999999999</v>
      </c>
      <c r="J1423">
        <v>0</v>
      </c>
      <c r="K1423">
        <f t="shared" si="21"/>
        <v>0</v>
      </c>
    </row>
    <row r="1424" spans="7:11" x14ac:dyDescent="0.25">
      <c r="G1424">
        <v>-0.14599999999999999</v>
      </c>
      <c r="H1424">
        <v>40.957999999999998</v>
      </c>
      <c r="I1424">
        <v>20.071999999999999</v>
      </c>
      <c r="J1424">
        <v>0</v>
      </c>
      <c r="K1424">
        <f t="shared" ref="K1424:K1487" si="22">J1424*100</f>
        <v>0</v>
      </c>
    </row>
    <row r="1425" spans="7:11" x14ac:dyDescent="0.25">
      <c r="G1425">
        <v>-0.14599999999999999</v>
      </c>
      <c r="H1425">
        <v>40.948</v>
      </c>
      <c r="I1425">
        <v>20.071999999999999</v>
      </c>
      <c r="J1425">
        <v>0</v>
      </c>
      <c r="K1425">
        <f t="shared" si="22"/>
        <v>0</v>
      </c>
    </row>
    <row r="1426" spans="7:11" x14ac:dyDescent="0.25">
      <c r="G1426">
        <v>-0.14599999999999999</v>
      </c>
      <c r="H1426">
        <v>40.938000000000002</v>
      </c>
      <c r="I1426">
        <v>20.071999999999999</v>
      </c>
      <c r="J1426">
        <v>0</v>
      </c>
      <c r="K1426">
        <f t="shared" si="22"/>
        <v>0</v>
      </c>
    </row>
    <row r="1427" spans="7:11" x14ac:dyDescent="0.25">
      <c r="G1427">
        <v>-0.14599999999999999</v>
      </c>
      <c r="H1427">
        <v>40.927999999999997</v>
      </c>
      <c r="I1427">
        <v>20.071999999999999</v>
      </c>
      <c r="J1427">
        <v>0</v>
      </c>
      <c r="K1427">
        <f t="shared" si="22"/>
        <v>0</v>
      </c>
    </row>
    <row r="1428" spans="7:11" x14ac:dyDescent="0.25">
      <c r="G1428">
        <v>-0.14599999999999999</v>
      </c>
      <c r="H1428">
        <v>40.917999999999999</v>
      </c>
      <c r="I1428">
        <v>20.071999999999999</v>
      </c>
      <c r="J1428">
        <v>0</v>
      </c>
      <c r="K1428">
        <f t="shared" si="22"/>
        <v>0</v>
      </c>
    </row>
    <row r="1429" spans="7:11" x14ac:dyDescent="0.25">
      <c r="G1429">
        <v>-0.14599999999999999</v>
      </c>
      <c r="H1429">
        <v>40.908000000000001</v>
      </c>
      <c r="I1429">
        <v>20.071999999999999</v>
      </c>
      <c r="J1429">
        <v>0</v>
      </c>
      <c r="K1429">
        <f t="shared" si="22"/>
        <v>0</v>
      </c>
    </row>
    <row r="1430" spans="7:11" x14ac:dyDescent="0.25">
      <c r="G1430">
        <v>-0.14599999999999999</v>
      </c>
      <c r="H1430">
        <v>40.898000000000003</v>
      </c>
      <c r="I1430">
        <v>20.071999999999999</v>
      </c>
      <c r="J1430">
        <v>0</v>
      </c>
      <c r="K1430">
        <f t="shared" si="22"/>
        <v>0</v>
      </c>
    </row>
    <row r="1431" spans="7:11" x14ac:dyDescent="0.25">
      <c r="G1431">
        <v>-0.14599999999999999</v>
      </c>
      <c r="H1431">
        <v>40.887999999999998</v>
      </c>
      <c r="I1431">
        <v>20.071999999999999</v>
      </c>
      <c r="J1431">
        <v>0</v>
      </c>
      <c r="K1431">
        <f t="shared" si="22"/>
        <v>0</v>
      </c>
    </row>
    <row r="1432" spans="7:11" x14ac:dyDescent="0.25">
      <c r="G1432">
        <v>-0.14599999999999999</v>
      </c>
      <c r="H1432">
        <v>40.878</v>
      </c>
      <c r="I1432">
        <v>20.071999999999999</v>
      </c>
      <c r="J1432">
        <v>0</v>
      </c>
      <c r="K1432">
        <f t="shared" si="22"/>
        <v>0</v>
      </c>
    </row>
    <row r="1433" spans="7:11" x14ac:dyDescent="0.25">
      <c r="G1433">
        <v>-0.14599999999999999</v>
      </c>
      <c r="H1433">
        <v>40.868000000000002</v>
      </c>
      <c r="I1433">
        <v>20.071999999999999</v>
      </c>
      <c r="J1433">
        <v>0</v>
      </c>
      <c r="K1433">
        <f t="shared" si="22"/>
        <v>0</v>
      </c>
    </row>
    <row r="1434" spans="7:11" x14ac:dyDescent="0.25">
      <c r="G1434">
        <v>-0.14599999999999999</v>
      </c>
      <c r="H1434">
        <v>40.857999999999997</v>
      </c>
      <c r="I1434">
        <v>20.071999999999999</v>
      </c>
      <c r="J1434">
        <v>0</v>
      </c>
      <c r="K1434">
        <f t="shared" si="22"/>
        <v>0</v>
      </c>
    </row>
    <row r="1435" spans="7:11" x14ac:dyDescent="0.25">
      <c r="G1435">
        <v>-0.14599999999999999</v>
      </c>
      <c r="H1435">
        <v>40.847999999999999</v>
      </c>
      <c r="I1435">
        <v>20.071999999999999</v>
      </c>
      <c r="J1435">
        <v>0</v>
      </c>
      <c r="K1435">
        <f t="shared" si="22"/>
        <v>0</v>
      </c>
    </row>
    <row r="1436" spans="7:11" x14ac:dyDescent="0.25">
      <c r="G1436">
        <v>-0.14599999999999999</v>
      </c>
      <c r="H1436">
        <v>40.838000000000001</v>
      </c>
      <c r="I1436">
        <v>20.071999999999999</v>
      </c>
      <c r="J1436">
        <v>0</v>
      </c>
      <c r="K1436">
        <f t="shared" si="22"/>
        <v>0</v>
      </c>
    </row>
    <row r="1437" spans="7:11" x14ac:dyDescent="0.25">
      <c r="G1437">
        <v>-0.14599999999999999</v>
      </c>
      <c r="H1437">
        <v>40.828000000000003</v>
      </c>
      <c r="I1437">
        <v>20.071999999999999</v>
      </c>
      <c r="J1437">
        <v>0</v>
      </c>
      <c r="K1437">
        <f t="shared" si="22"/>
        <v>0</v>
      </c>
    </row>
    <row r="1438" spans="7:11" x14ac:dyDescent="0.25">
      <c r="G1438">
        <v>-0.14599999999999999</v>
      </c>
      <c r="H1438">
        <v>40.817999999999998</v>
      </c>
      <c r="I1438">
        <v>20.071999999999999</v>
      </c>
      <c r="J1438">
        <v>0</v>
      </c>
      <c r="K1438">
        <f t="shared" si="22"/>
        <v>0</v>
      </c>
    </row>
    <row r="1439" spans="7:11" x14ac:dyDescent="0.25">
      <c r="G1439">
        <v>-0.14599999999999999</v>
      </c>
      <c r="H1439">
        <v>40.808</v>
      </c>
      <c r="I1439">
        <v>20.071999999999999</v>
      </c>
      <c r="J1439">
        <v>0</v>
      </c>
      <c r="K1439">
        <f t="shared" si="22"/>
        <v>0</v>
      </c>
    </row>
    <row r="1440" spans="7:11" x14ac:dyDescent="0.25">
      <c r="G1440">
        <v>-0.14599999999999999</v>
      </c>
      <c r="H1440">
        <v>40.798000000000002</v>
      </c>
      <c r="I1440">
        <v>20.071999999999999</v>
      </c>
      <c r="J1440">
        <v>0</v>
      </c>
      <c r="K1440">
        <f t="shared" si="22"/>
        <v>0</v>
      </c>
    </row>
    <row r="1441" spans="7:11" x14ac:dyDescent="0.25">
      <c r="G1441">
        <v>-0.14599999999999999</v>
      </c>
      <c r="H1441">
        <v>40.787999999999997</v>
      </c>
      <c r="I1441">
        <v>20.071999999999999</v>
      </c>
      <c r="J1441">
        <v>1E-3</v>
      </c>
      <c r="K1441">
        <f t="shared" si="22"/>
        <v>0.1</v>
      </c>
    </row>
    <row r="1442" spans="7:11" x14ac:dyDescent="0.25">
      <c r="G1442">
        <v>-0.14599999999999999</v>
      </c>
      <c r="H1442">
        <v>40.777999999999999</v>
      </c>
      <c r="I1442">
        <v>20.071999999999999</v>
      </c>
      <c r="J1442">
        <v>1E-3</v>
      </c>
      <c r="K1442">
        <f t="shared" si="22"/>
        <v>0.1</v>
      </c>
    </row>
    <row r="1443" spans="7:11" x14ac:dyDescent="0.25">
      <c r="G1443">
        <v>-0.14599999999999999</v>
      </c>
      <c r="H1443">
        <v>40.768000000000001</v>
      </c>
      <c r="I1443">
        <v>20.071999999999999</v>
      </c>
      <c r="J1443">
        <v>1E-3</v>
      </c>
      <c r="K1443">
        <f t="shared" si="22"/>
        <v>0.1</v>
      </c>
    </row>
    <row r="1444" spans="7:11" x14ac:dyDescent="0.25">
      <c r="G1444">
        <v>-0.14599999999999999</v>
      </c>
      <c r="H1444">
        <v>40.758000000000003</v>
      </c>
      <c r="I1444">
        <v>20.071999999999999</v>
      </c>
      <c r="J1444">
        <v>1E-3</v>
      </c>
      <c r="K1444">
        <f t="shared" si="22"/>
        <v>0.1</v>
      </c>
    </row>
    <row r="1445" spans="7:11" x14ac:dyDescent="0.25">
      <c r="G1445">
        <v>-0.14599999999999999</v>
      </c>
      <c r="H1445">
        <v>40.747999999999998</v>
      </c>
      <c r="I1445">
        <v>20.071999999999999</v>
      </c>
      <c r="J1445">
        <v>1E-3</v>
      </c>
      <c r="K1445">
        <f t="shared" si="22"/>
        <v>0.1</v>
      </c>
    </row>
    <row r="1446" spans="7:11" x14ac:dyDescent="0.25">
      <c r="G1446">
        <v>-0.14599999999999999</v>
      </c>
      <c r="H1446">
        <v>40.738</v>
      </c>
      <c r="I1446">
        <v>20.071999999999999</v>
      </c>
      <c r="J1446">
        <v>1E-3</v>
      </c>
      <c r="K1446">
        <f t="shared" si="22"/>
        <v>0.1</v>
      </c>
    </row>
    <row r="1447" spans="7:11" x14ac:dyDescent="0.25">
      <c r="G1447">
        <v>-0.14599999999999999</v>
      </c>
      <c r="H1447">
        <v>40.728000000000002</v>
      </c>
      <c r="I1447">
        <v>20.071999999999999</v>
      </c>
      <c r="J1447">
        <v>1E-3</v>
      </c>
      <c r="K1447">
        <f t="shared" si="22"/>
        <v>0.1</v>
      </c>
    </row>
    <row r="1448" spans="7:11" x14ac:dyDescent="0.25">
      <c r="G1448">
        <v>-0.14599999999999999</v>
      </c>
      <c r="H1448">
        <v>40.718000000000004</v>
      </c>
      <c r="I1448">
        <v>20.071999999999999</v>
      </c>
      <c r="J1448">
        <v>2E-3</v>
      </c>
      <c r="K1448">
        <f t="shared" si="22"/>
        <v>0.2</v>
      </c>
    </row>
    <row r="1449" spans="7:11" x14ac:dyDescent="0.25">
      <c r="G1449">
        <v>-0.14599999999999999</v>
      </c>
      <c r="H1449">
        <v>40.707999999999998</v>
      </c>
      <c r="I1449">
        <v>20.071999999999999</v>
      </c>
      <c r="J1449">
        <v>2E-3</v>
      </c>
      <c r="K1449">
        <f t="shared" si="22"/>
        <v>0.2</v>
      </c>
    </row>
    <row r="1450" spans="7:11" x14ac:dyDescent="0.25">
      <c r="G1450">
        <v>-0.14599999999999999</v>
      </c>
      <c r="H1450">
        <v>40.698</v>
      </c>
      <c r="I1450">
        <v>20.071999999999999</v>
      </c>
      <c r="J1450">
        <v>2E-3</v>
      </c>
      <c r="K1450">
        <f t="shared" si="22"/>
        <v>0.2</v>
      </c>
    </row>
    <row r="1451" spans="7:11" x14ac:dyDescent="0.25">
      <c r="G1451">
        <v>-0.14599999999999999</v>
      </c>
      <c r="H1451">
        <v>40.688000000000002</v>
      </c>
      <c r="I1451">
        <v>20.071000000000002</v>
      </c>
      <c r="J1451">
        <v>2E-3</v>
      </c>
      <c r="K1451">
        <f t="shared" si="22"/>
        <v>0.2</v>
      </c>
    </row>
    <row r="1452" spans="7:11" x14ac:dyDescent="0.25">
      <c r="G1452">
        <v>-0.14599999999999999</v>
      </c>
      <c r="H1452">
        <v>40.677999999999997</v>
      </c>
      <c r="I1452">
        <v>20.071000000000002</v>
      </c>
      <c r="J1452">
        <v>2E-3</v>
      </c>
      <c r="K1452">
        <f t="shared" si="22"/>
        <v>0.2</v>
      </c>
    </row>
    <row r="1453" spans="7:11" x14ac:dyDescent="0.25">
      <c r="G1453">
        <v>-0.14599999999999999</v>
      </c>
      <c r="H1453">
        <v>40.667999999999999</v>
      </c>
      <c r="I1453">
        <v>20.071000000000002</v>
      </c>
      <c r="J1453">
        <v>2E-3</v>
      </c>
      <c r="K1453">
        <f t="shared" si="22"/>
        <v>0.2</v>
      </c>
    </row>
    <row r="1454" spans="7:11" x14ac:dyDescent="0.25">
      <c r="G1454">
        <v>-0.14599999999999999</v>
      </c>
      <c r="H1454">
        <v>40.658000000000001</v>
      </c>
      <c r="I1454">
        <v>20.071000000000002</v>
      </c>
      <c r="J1454">
        <v>2E-3</v>
      </c>
      <c r="K1454">
        <f t="shared" si="22"/>
        <v>0.2</v>
      </c>
    </row>
    <row r="1455" spans="7:11" x14ac:dyDescent="0.25">
      <c r="G1455">
        <v>-0.14599999999999999</v>
      </c>
      <c r="H1455">
        <v>40.648000000000003</v>
      </c>
      <c r="I1455">
        <v>20.071000000000002</v>
      </c>
      <c r="J1455">
        <v>2E-3</v>
      </c>
      <c r="K1455">
        <f t="shared" si="22"/>
        <v>0.2</v>
      </c>
    </row>
    <row r="1456" spans="7:11" x14ac:dyDescent="0.25">
      <c r="G1456">
        <v>-0.14599999999999999</v>
      </c>
      <c r="H1456">
        <v>40.637999999999998</v>
      </c>
      <c r="I1456">
        <v>20.071000000000002</v>
      </c>
      <c r="J1456">
        <v>3.0000000000000001E-3</v>
      </c>
      <c r="K1456">
        <f t="shared" si="22"/>
        <v>0.3</v>
      </c>
    </row>
    <row r="1457" spans="7:11" x14ac:dyDescent="0.25">
      <c r="G1457">
        <v>-0.14599999999999999</v>
      </c>
      <c r="H1457">
        <v>40.628</v>
      </c>
      <c r="I1457">
        <v>20.071000000000002</v>
      </c>
      <c r="J1457">
        <v>3.0000000000000001E-3</v>
      </c>
      <c r="K1457">
        <f t="shared" si="22"/>
        <v>0.3</v>
      </c>
    </row>
    <row r="1458" spans="7:11" x14ac:dyDescent="0.25">
      <c r="G1458">
        <v>-0.14599999999999999</v>
      </c>
      <c r="H1458">
        <v>40.618000000000002</v>
      </c>
      <c r="I1458">
        <v>20.071000000000002</v>
      </c>
      <c r="J1458">
        <v>3.0000000000000001E-3</v>
      </c>
      <c r="K1458">
        <f t="shared" si="22"/>
        <v>0.3</v>
      </c>
    </row>
    <row r="1459" spans="7:11" x14ac:dyDescent="0.25">
      <c r="G1459">
        <v>-0.14599999999999999</v>
      </c>
      <c r="H1459">
        <v>40.607999999999997</v>
      </c>
      <c r="I1459">
        <v>20.071000000000002</v>
      </c>
      <c r="J1459">
        <v>3.0000000000000001E-3</v>
      </c>
      <c r="K1459">
        <f t="shared" si="22"/>
        <v>0.3</v>
      </c>
    </row>
    <row r="1460" spans="7:11" x14ac:dyDescent="0.25">
      <c r="G1460">
        <v>-0.14599999999999999</v>
      </c>
      <c r="H1460">
        <v>40.597999999999999</v>
      </c>
      <c r="I1460">
        <v>20.071000000000002</v>
      </c>
      <c r="J1460">
        <v>3.0000000000000001E-3</v>
      </c>
      <c r="K1460">
        <f t="shared" si="22"/>
        <v>0.3</v>
      </c>
    </row>
    <row r="1461" spans="7:11" x14ac:dyDescent="0.25">
      <c r="G1461">
        <v>-0.14599999999999999</v>
      </c>
      <c r="H1461">
        <v>40.588000000000001</v>
      </c>
      <c r="I1461">
        <v>20.071000000000002</v>
      </c>
      <c r="J1461">
        <v>3.0000000000000001E-3</v>
      </c>
      <c r="K1461">
        <f t="shared" si="22"/>
        <v>0.3</v>
      </c>
    </row>
    <row r="1462" spans="7:11" x14ac:dyDescent="0.25">
      <c r="G1462">
        <v>-0.14599999999999999</v>
      </c>
      <c r="H1462">
        <v>40.578000000000003</v>
      </c>
      <c r="I1462">
        <v>20.071000000000002</v>
      </c>
      <c r="J1462">
        <v>3.0000000000000001E-3</v>
      </c>
      <c r="K1462">
        <f t="shared" si="22"/>
        <v>0.3</v>
      </c>
    </row>
    <row r="1463" spans="7:11" x14ac:dyDescent="0.25">
      <c r="G1463">
        <v>-0.14599999999999999</v>
      </c>
      <c r="H1463">
        <v>40.567999999999998</v>
      </c>
      <c r="I1463">
        <v>20.071000000000002</v>
      </c>
      <c r="J1463">
        <v>3.0000000000000001E-3</v>
      </c>
      <c r="K1463">
        <f t="shared" si="22"/>
        <v>0.3</v>
      </c>
    </row>
    <row r="1464" spans="7:11" x14ac:dyDescent="0.25">
      <c r="G1464">
        <v>-0.14599999999999999</v>
      </c>
      <c r="H1464">
        <v>40.558</v>
      </c>
      <c r="I1464">
        <v>20.071000000000002</v>
      </c>
      <c r="J1464">
        <v>3.0000000000000001E-3</v>
      </c>
      <c r="K1464">
        <f t="shared" si="22"/>
        <v>0.3</v>
      </c>
    </row>
    <row r="1465" spans="7:11" x14ac:dyDescent="0.25">
      <c r="G1465">
        <v>-0.14599999999999999</v>
      </c>
      <c r="H1465">
        <v>40.548000000000002</v>
      </c>
      <c r="I1465">
        <v>20.071000000000002</v>
      </c>
      <c r="J1465">
        <v>3.0000000000000001E-3</v>
      </c>
      <c r="K1465">
        <f t="shared" si="22"/>
        <v>0.3</v>
      </c>
    </row>
    <row r="1466" spans="7:11" x14ac:dyDescent="0.25">
      <c r="G1466">
        <v>-0.14599999999999999</v>
      </c>
      <c r="H1466">
        <v>40.537999999999997</v>
      </c>
      <c r="I1466">
        <v>20.071000000000002</v>
      </c>
      <c r="J1466">
        <v>4.0000000000000001E-3</v>
      </c>
      <c r="K1466">
        <f t="shared" si="22"/>
        <v>0.4</v>
      </c>
    </row>
    <row r="1467" spans="7:11" x14ac:dyDescent="0.25">
      <c r="G1467">
        <v>-0.14599999999999999</v>
      </c>
      <c r="H1467">
        <v>40.527999999999999</v>
      </c>
      <c r="I1467">
        <v>20.071000000000002</v>
      </c>
      <c r="J1467">
        <v>4.0000000000000001E-3</v>
      </c>
      <c r="K1467">
        <f t="shared" si="22"/>
        <v>0.4</v>
      </c>
    </row>
    <row r="1468" spans="7:11" x14ac:dyDescent="0.25">
      <c r="G1468">
        <v>-0.14599999999999999</v>
      </c>
      <c r="H1468">
        <v>40.518000000000001</v>
      </c>
      <c r="I1468">
        <v>20.071000000000002</v>
      </c>
      <c r="J1468">
        <v>4.0000000000000001E-3</v>
      </c>
      <c r="K1468">
        <f t="shared" si="22"/>
        <v>0.4</v>
      </c>
    </row>
    <row r="1469" spans="7:11" x14ac:dyDescent="0.25">
      <c r="G1469">
        <v>-0.14599999999999999</v>
      </c>
      <c r="H1469">
        <v>40.508000000000003</v>
      </c>
      <c r="I1469">
        <v>20.071000000000002</v>
      </c>
      <c r="J1469">
        <v>4.0000000000000001E-3</v>
      </c>
      <c r="K1469">
        <f t="shared" si="22"/>
        <v>0.4</v>
      </c>
    </row>
    <row r="1470" spans="7:11" x14ac:dyDescent="0.25">
      <c r="G1470">
        <v>-0.14599999999999999</v>
      </c>
      <c r="H1470">
        <v>40.497999999999998</v>
      </c>
      <c r="I1470">
        <v>20.071000000000002</v>
      </c>
      <c r="J1470">
        <v>4.0000000000000001E-3</v>
      </c>
      <c r="K1470">
        <f t="shared" si="22"/>
        <v>0.4</v>
      </c>
    </row>
    <row r="1471" spans="7:11" x14ac:dyDescent="0.25">
      <c r="G1471">
        <v>-0.14599999999999999</v>
      </c>
      <c r="H1471">
        <v>40.488</v>
      </c>
      <c r="I1471">
        <v>20.071000000000002</v>
      </c>
      <c r="J1471">
        <v>4.0000000000000001E-3</v>
      </c>
      <c r="K1471">
        <f t="shared" si="22"/>
        <v>0.4</v>
      </c>
    </row>
    <row r="1472" spans="7:11" x14ac:dyDescent="0.25">
      <c r="G1472">
        <v>-0.14599999999999999</v>
      </c>
      <c r="H1472">
        <v>40.478000000000002</v>
      </c>
      <c r="I1472">
        <v>20.071000000000002</v>
      </c>
      <c r="J1472">
        <v>4.0000000000000001E-3</v>
      </c>
      <c r="K1472">
        <f t="shared" si="22"/>
        <v>0.4</v>
      </c>
    </row>
    <row r="1473" spans="7:11" x14ac:dyDescent="0.25">
      <c r="G1473">
        <v>-0.14599999999999999</v>
      </c>
      <c r="H1473">
        <v>40.468000000000004</v>
      </c>
      <c r="I1473">
        <v>20.071000000000002</v>
      </c>
      <c r="J1473">
        <v>4.0000000000000001E-3</v>
      </c>
      <c r="K1473">
        <f t="shared" si="22"/>
        <v>0.4</v>
      </c>
    </row>
    <row r="1474" spans="7:11" x14ac:dyDescent="0.25">
      <c r="G1474">
        <v>-0.14599999999999999</v>
      </c>
      <c r="H1474">
        <v>40.457999999999998</v>
      </c>
      <c r="I1474">
        <v>20.071000000000002</v>
      </c>
      <c r="J1474">
        <v>4.0000000000000001E-3</v>
      </c>
      <c r="K1474">
        <f t="shared" si="22"/>
        <v>0.4</v>
      </c>
    </row>
    <row r="1475" spans="7:11" x14ac:dyDescent="0.25">
      <c r="G1475">
        <v>-0.14599999999999999</v>
      </c>
      <c r="H1475">
        <v>40.448</v>
      </c>
      <c r="I1475">
        <v>20.071000000000002</v>
      </c>
      <c r="J1475">
        <v>4.0000000000000001E-3</v>
      </c>
      <c r="K1475">
        <f t="shared" si="22"/>
        <v>0.4</v>
      </c>
    </row>
    <row r="1476" spans="7:11" x14ac:dyDescent="0.25">
      <c r="G1476">
        <v>-0.14599999999999999</v>
      </c>
      <c r="H1476">
        <v>40.438000000000002</v>
      </c>
      <c r="I1476">
        <v>20.071000000000002</v>
      </c>
      <c r="J1476">
        <v>4.0000000000000001E-3</v>
      </c>
      <c r="K1476">
        <f t="shared" si="22"/>
        <v>0.4</v>
      </c>
    </row>
    <row r="1477" spans="7:11" x14ac:dyDescent="0.25">
      <c r="G1477">
        <v>-0.14599999999999999</v>
      </c>
      <c r="H1477">
        <v>40.427999999999997</v>
      </c>
      <c r="I1477">
        <v>20.071000000000002</v>
      </c>
      <c r="J1477">
        <v>4.0000000000000001E-3</v>
      </c>
      <c r="K1477">
        <f t="shared" si="22"/>
        <v>0.4</v>
      </c>
    </row>
    <row r="1478" spans="7:11" x14ac:dyDescent="0.25">
      <c r="G1478">
        <v>-0.14599999999999999</v>
      </c>
      <c r="H1478">
        <v>40.417999999999999</v>
      </c>
      <c r="I1478">
        <v>20.071000000000002</v>
      </c>
      <c r="J1478">
        <v>4.0000000000000001E-3</v>
      </c>
      <c r="K1478">
        <f t="shared" si="22"/>
        <v>0.4</v>
      </c>
    </row>
    <row r="1479" spans="7:11" x14ac:dyDescent="0.25">
      <c r="G1479">
        <v>-0.14599999999999999</v>
      </c>
      <c r="H1479">
        <v>40.408000000000001</v>
      </c>
      <c r="I1479">
        <v>20.071000000000002</v>
      </c>
      <c r="J1479">
        <v>4.0000000000000001E-3</v>
      </c>
      <c r="K1479">
        <f t="shared" si="22"/>
        <v>0.4</v>
      </c>
    </row>
    <row r="1480" spans="7:11" x14ac:dyDescent="0.25">
      <c r="G1480">
        <v>-0.14599999999999999</v>
      </c>
      <c r="H1480">
        <v>40.398000000000003</v>
      </c>
      <c r="I1480">
        <v>20.071000000000002</v>
      </c>
      <c r="J1480">
        <v>5.0000000000000001E-3</v>
      </c>
      <c r="K1480">
        <f t="shared" si="22"/>
        <v>0.5</v>
      </c>
    </row>
    <row r="1481" spans="7:11" x14ac:dyDescent="0.25">
      <c r="G1481">
        <v>-0.14599999999999999</v>
      </c>
      <c r="H1481">
        <v>40.387999999999998</v>
      </c>
      <c r="I1481">
        <v>20.071000000000002</v>
      </c>
      <c r="J1481">
        <v>5.0000000000000001E-3</v>
      </c>
      <c r="K1481">
        <f t="shared" si="22"/>
        <v>0.5</v>
      </c>
    </row>
    <row r="1482" spans="7:11" x14ac:dyDescent="0.25">
      <c r="G1482">
        <v>-0.14599999999999999</v>
      </c>
      <c r="H1482">
        <v>40.378</v>
      </c>
      <c r="I1482">
        <v>20.071000000000002</v>
      </c>
      <c r="J1482">
        <v>5.0000000000000001E-3</v>
      </c>
      <c r="K1482">
        <f t="shared" si="22"/>
        <v>0.5</v>
      </c>
    </row>
    <row r="1483" spans="7:11" x14ac:dyDescent="0.25">
      <c r="G1483">
        <v>-0.14599999999999999</v>
      </c>
      <c r="H1483">
        <v>40.368000000000002</v>
      </c>
      <c r="I1483">
        <v>20.071000000000002</v>
      </c>
      <c r="J1483">
        <v>5.0000000000000001E-3</v>
      </c>
      <c r="K1483">
        <f t="shared" si="22"/>
        <v>0.5</v>
      </c>
    </row>
    <row r="1484" spans="7:11" x14ac:dyDescent="0.25">
      <c r="G1484">
        <v>-0.14599999999999999</v>
      </c>
      <c r="H1484">
        <v>40.357999999999997</v>
      </c>
      <c r="I1484">
        <v>20.071000000000002</v>
      </c>
      <c r="J1484">
        <v>5.0000000000000001E-3</v>
      </c>
      <c r="K1484">
        <f t="shared" si="22"/>
        <v>0.5</v>
      </c>
    </row>
    <row r="1485" spans="7:11" x14ac:dyDescent="0.25">
      <c r="G1485">
        <v>-0.14599999999999999</v>
      </c>
      <c r="H1485">
        <v>40.347999999999999</v>
      </c>
      <c r="I1485">
        <v>20.071000000000002</v>
      </c>
      <c r="J1485">
        <v>5.0000000000000001E-3</v>
      </c>
      <c r="K1485">
        <f t="shared" si="22"/>
        <v>0.5</v>
      </c>
    </row>
    <row r="1486" spans="7:11" x14ac:dyDescent="0.25">
      <c r="G1486">
        <v>-0.14599999999999999</v>
      </c>
      <c r="H1486">
        <v>40.338000000000001</v>
      </c>
      <c r="I1486">
        <v>20.071000000000002</v>
      </c>
      <c r="J1486">
        <v>5.0000000000000001E-3</v>
      </c>
      <c r="K1486">
        <f t="shared" si="22"/>
        <v>0.5</v>
      </c>
    </row>
    <row r="1487" spans="7:11" x14ac:dyDescent="0.25">
      <c r="G1487">
        <v>-0.14599999999999999</v>
      </c>
      <c r="H1487">
        <v>40.328000000000003</v>
      </c>
      <c r="I1487">
        <v>20.071000000000002</v>
      </c>
      <c r="J1487">
        <v>5.0000000000000001E-3</v>
      </c>
      <c r="K1487">
        <f t="shared" si="22"/>
        <v>0.5</v>
      </c>
    </row>
    <row r="1488" spans="7:11" x14ac:dyDescent="0.25">
      <c r="G1488">
        <v>-0.14599999999999999</v>
      </c>
      <c r="H1488">
        <v>40.317999999999998</v>
      </c>
      <c r="I1488">
        <v>20.071000000000002</v>
      </c>
      <c r="J1488">
        <v>5.0000000000000001E-3</v>
      </c>
      <c r="K1488">
        <f t="shared" ref="K1488:K1551" si="23">J1488*100</f>
        <v>0.5</v>
      </c>
    </row>
    <row r="1489" spans="7:11" x14ac:dyDescent="0.25">
      <c r="G1489">
        <v>-0.14599999999999999</v>
      </c>
      <c r="H1489">
        <v>40.308</v>
      </c>
      <c r="I1489">
        <v>20.071000000000002</v>
      </c>
      <c r="J1489">
        <v>5.0000000000000001E-3</v>
      </c>
      <c r="K1489">
        <f t="shared" si="23"/>
        <v>0.5</v>
      </c>
    </row>
    <row r="1490" spans="7:11" x14ac:dyDescent="0.25">
      <c r="G1490">
        <v>-0.14599999999999999</v>
      </c>
      <c r="H1490">
        <v>40.298000000000002</v>
      </c>
      <c r="I1490">
        <v>20.071000000000002</v>
      </c>
      <c r="J1490">
        <v>5.0000000000000001E-3</v>
      </c>
      <c r="K1490">
        <f t="shared" si="23"/>
        <v>0.5</v>
      </c>
    </row>
    <row r="1491" spans="7:11" x14ac:dyDescent="0.25">
      <c r="G1491">
        <v>-0.14599999999999999</v>
      </c>
      <c r="H1491">
        <v>40.287999999999997</v>
      </c>
      <c r="I1491">
        <v>20.071000000000002</v>
      </c>
      <c r="J1491">
        <v>5.0000000000000001E-3</v>
      </c>
      <c r="K1491">
        <f t="shared" si="23"/>
        <v>0.5</v>
      </c>
    </row>
    <row r="1492" spans="7:11" x14ac:dyDescent="0.25">
      <c r="G1492">
        <v>-0.14599999999999999</v>
      </c>
      <c r="H1492">
        <v>40.277999999999999</v>
      </c>
      <c r="I1492">
        <v>20.071000000000002</v>
      </c>
      <c r="J1492">
        <v>5.0000000000000001E-3</v>
      </c>
      <c r="K1492">
        <f t="shared" si="23"/>
        <v>0.5</v>
      </c>
    </row>
    <row r="1493" spans="7:11" x14ac:dyDescent="0.25">
      <c r="G1493">
        <v>-0.14599999999999999</v>
      </c>
      <c r="H1493">
        <v>40.268000000000001</v>
      </c>
      <c r="I1493">
        <v>20.071000000000002</v>
      </c>
      <c r="J1493">
        <v>5.0000000000000001E-3</v>
      </c>
      <c r="K1493">
        <f t="shared" si="23"/>
        <v>0.5</v>
      </c>
    </row>
    <row r="1494" spans="7:11" x14ac:dyDescent="0.25">
      <c r="G1494">
        <v>-0.14599999999999999</v>
      </c>
      <c r="H1494">
        <v>40.258000000000003</v>
      </c>
      <c r="I1494">
        <v>20.071000000000002</v>
      </c>
      <c r="J1494">
        <v>6.0000000000000001E-3</v>
      </c>
      <c r="K1494">
        <f t="shared" si="23"/>
        <v>0.6</v>
      </c>
    </row>
    <row r="1495" spans="7:11" x14ac:dyDescent="0.25">
      <c r="G1495">
        <v>-0.14599999999999999</v>
      </c>
      <c r="H1495">
        <v>40.247999999999998</v>
      </c>
      <c r="I1495">
        <v>20.071000000000002</v>
      </c>
      <c r="J1495">
        <v>6.0000000000000001E-3</v>
      </c>
      <c r="K1495">
        <f t="shared" si="23"/>
        <v>0.6</v>
      </c>
    </row>
    <row r="1496" spans="7:11" x14ac:dyDescent="0.25">
      <c r="G1496">
        <v>-0.14599999999999999</v>
      </c>
      <c r="H1496">
        <v>40.238</v>
      </c>
      <c r="I1496">
        <v>20.071000000000002</v>
      </c>
      <c r="J1496">
        <v>6.0000000000000001E-3</v>
      </c>
      <c r="K1496">
        <f t="shared" si="23"/>
        <v>0.6</v>
      </c>
    </row>
    <row r="1497" spans="7:11" x14ac:dyDescent="0.25">
      <c r="G1497">
        <v>-0.14599999999999999</v>
      </c>
      <c r="H1497">
        <v>40.228000000000002</v>
      </c>
      <c r="I1497">
        <v>20.071000000000002</v>
      </c>
      <c r="J1497">
        <v>6.0000000000000001E-3</v>
      </c>
      <c r="K1497">
        <f t="shared" si="23"/>
        <v>0.6</v>
      </c>
    </row>
    <row r="1498" spans="7:11" x14ac:dyDescent="0.25">
      <c r="G1498">
        <v>-0.14599999999999999</v>
      </c>
      <c r="H1498">
        <v>40.218000000000004</v>
      </c>
      <c r="I1498">
        <v>20.071000000000002</v>
      </c>
      <c r="J1498">
        <v>6.0000000000000001E-3</v>
      </c>
      <c r="K1498">
        <f t="shared" si="23"/>
        <v>0.6</v>
      </c>
    </row>
    <row r="1499" spans="7:11" x14ac:dyDescent="0.25">
      <c r="G1499">
        <v>-0.14599999999999999</v>
      </c>
      <c r="H1499">
        <v>40.207999999999998</v>
      </c>
      <c r="I1499">
        <v>20.071000000000002</v>
      </c>
      <c r="J1499">
        <v>6.0000000000000001E-3</v>
      </c>
      <c r="K1499">
        <f t="shared" si="23"/>
        <v>0.6</v>
      </c>
    </row>
    <row r="1500" spans="7:11" x14ac:dyDescent="0.25">
      <c r="G1500">
        <v>-0.14599999999999999</v>
      </c>
      <c r="H1500">
        <v>40.198</v>
      </c>
      <c r="I1500">
        <v>20.071000000000002</v>
      </c>
      <c r="J1500">
        <v>6.0000000000000001E-3</v>
      </c>
      <c r="K1500">
        <f t="shared" si="23"/>
        <v>0.6</v>
      </c>
    </row>
    <row r="1501" spans="7:11" x14ac:dyDescent="0.25">
      <c r="G1501">
        <v>-0.14599999999999999</v>
      </c>
      <c r="H1501">
        <v>40.188000000000002</v>
      </c>
      <c r="I1501">
        <v>20.071000000000002</v>
      </c>
      <c r="J1501">
        <v>6.0000000000000001E-3</v>
      </c>
      <c r="K1501">
        <f t="shared" si="23"/>
        <v>0.6</v>
      </c>
    </row>
    <row r="1502" spans="7:11" x14ac:dyDescent="0.25">
      <c r="G1502">
        <v>-0.14599999999999999</v>
      </c>
      <c r="H1502">
        <v>40.177999999999997</v>
      </c>
      <c r="I1502">
        <v>20.071000000000002</v>
      </c>
      <c r="J1502">
        <v>6.0000000000000001E-3</v>
      </c>
      <c r="K1502">
        <f t="shared" si="23"/>
        <v>0.6</v>
      </c>
    </row>
    <row r="1503" spans="7:11" x14ac:dyDescent="0.25">
      <c r="G1503">
        <v>-0.14599999999999999</v>
      </c>
      <c r="H1503">
        <v>40.167999999999999</v>
      </c>
      <c r="I1503">
        <v>20.071000000000002</v>
      </c>
      <c r="J1503">
        <v>6.0000000000000001E-3</v>
      </c>
      <c r="K1503">
        <f t="shared" si="23"/>
        <v>0.6</v>
      </c>
    </row>
    <row r="1504" spans="7:11" x14ac:dyDescent="0.25">
      <c r="G1504">
        <v>-0.14599999999999999</v>
      </c>
      <c r="H1504">
        <v>40.158000000000001</v>
      </c>
      <c r="I1504">
        <v>20.071000000000002</v>
      </c>
      <c r="J1504">
        <v>6.0000000000000001E-3</v>
      </c>
      <c r="K1504">
        <f t="shared" si="23"/>
        <v>0.6</v>
      </c>
    </row>
    <row r="1505" spans="7:11" x14ac:dyDescent="0.25">
      <c r="G1505">
        <v>-0.14599999999999999</v>
      </c>
      <c r="H1505">
        <v>40.148000000000003</v>
      </c>
      <c r="I1505">
        <v>20.071000000000002</v>
      </c>
      <c r="J1505">
        <v>6.0000000000000001E-3</v>
      </c>
      <c r="K1505">
        <f t="shared" si="23"/>
        <v>0.6</v>
      </c>
    </row>
    <row r="1506" spans="7:11" x14ac:dyDescent="0.25">
      <c r="G1506">
        <v>-0.14599999999999999</v>
      </c>
      <c r="H1506">
        <v>40.137999999999998</v>
      </c>
      <c r="I1506">
        <v>20.071000000000002</v>
      </c>
      <c r="J1506">
        <v>6.0000000000000001E-3</v>
      </c>
      <c r="K1506">
        <f t="shared" si="23"/>
        <v>0.6</v>
      </c>
    </row>
    <row r="1507" spans="7:11" x14ac:dyDescent="0.25">
      <c r="G1507">
        <v>-0.14599999999999999</v>
      </c>
      <c r="H1507">
        <v>40.128</v>
      </c>
      <c r="I1507">
        <v>20.071000000000002</v>
      </c>
      <c r="J1507">
        <v>6.0000000000000001E-3</v>
      </c>
      <c r="K1507">
        <f t="shared" si="23"/>
        <v>0.6</v>
      </c>
    </row>
    <row r="1508" spans="7:11" x14ac:dyDescent="0.25">
      <c r="G1508">
        <v>-0.14599999999999999</v>
      </c>
      <c r="H1508">
        <v>40.118000000000002</v>
      </c>
      <c r="I1508">
        <v>20.071000000000002</v>
      </c>
      <c r="J1508">
        <v>6.0000000000000001E-3</v>
      </c>
      <c r="K1508">
        <f t="shared" si="23"/>
        <v>0.6</v>
      </c>
    </row>
    <row r="1509" spans="7:11" x14ac:dyDescent="0.25">
      <c r="G1509">
        <v>-0.14599999999999999</v>
      </c>
      <c r="H1509">
        <v>40.107999999999997</v>
      </c>
      <c r="I1509">
        <v>20.071000000000002</v>
      </c>
      <c r="J1509">
        <v>6.0000000000000001E-3</v>
      </c>
      <c r="K1509">
        <f t="shared" si="23"/>
        <v>0.6</v>
      </c>
    </row>
    <row r="1510" spans="7:11" x14ac:dyDescent="0.25">
      <c r="G1510">
        <v>-0.14599999999999999</v>
      </c>
      <c r="H1510">
        <v>40.097999999999999</v>
      </c>
      <c r="I1510">
        <v>20.071000000000002</v>
      </c>
      <c r="J1510">
        <v>6.0000000000000001E-3</v>
      </c>
      <c r="K1510">
        <f t="shared" si="23"/>
        <v>0.6</v>
      </c>
    </row>
    <row r="1511" spans="7:11" x14ac:dyDescent="0.25">
      <c r="G1511">
        <v>-0.14599999999999999</v>
      </c>
      <c r="H1511">
        <v>40.088000000000001</v>
      </c>
      <c r="I1511">
        <v>20.071000000000002</v>
      </c>
      <c r="J1511">
        <v>6.0000000000000001E-3</v>
      </c>
      <c r="K1511">
        <f t="shared" si="23"/>
        <v>0.6</v>
      </c>
    </row>
    <row r="1512" spans="7:11" x14ac:dyDescent="0.25">
      <c r="G1512">
        <v>-0.14599999999999999</v>
      </c>
      <c r="H1512">
        <v>40.078000000000003</v>
      </c>
      <c r="I1512">
        <v>20.071000000000002</v>
      </c>
      <c r="J1512">
        <v>6.0000000000000001E-3</v>
      </c>
      <c r="K1512">
        <f t="shared" si="23"/>
        <v>0.6</v>
      </c>
    </row>
    <row r="1513" spans="7:11" x14ac:dyDescent="0.25">
      <c r="G1513">
        <v>-0.14599999999999999</v>
      </c>
      <c r="H1513">
        <v>40.067999999999998</v>
      </c>
      <c r="I1513">
        <v>20.071000000000002</v>
      </c>
      <c r="J1513">
        <v>6.0000000000000001E-3</v>
      </c>
      <c r="K1513">
        <f t="shared" si="23"/>
        <v>0.6</v>
      </c>
    </row>
    <row r="1514" spans="7:11" x14ac:dyDescent="0.25">
      <c r="G1514">
        <v>-0.14599999999999999</v>
      </c>
      <c r="H1514">
        <v>40.058</v>
      </c>
      <c r="I1514">
        <v>20.071000000000002</v>
      </c>
      <c r="J1514">
        <v>6.0000000000000001E-3</v>
      </c>
      <c r="K1514">
        <f t="shared" si="23"/>
        <v>0.6</v>
      </c>
    </row>
    <row r="1515" spans="7:11" x14ac:dyDescent="0.25">
      <c r="G1515">
        <v>-0.14599999999999999</v>
      </c>
      <c r="H1515">
        <v>40.048000000000002</v>
      </c>
      <c r="I1515">
        <v>20.071000000000002</v>
      </c>
      <c r="J1515">
        <v>6.0000000000000001E-3</v>
      </c>
      <c r="K1515">
        <f t="shared" si="23"/>
        <v>0.6</v>
      </c>
    </row>
    <row r="1516" spans="7:11" x14ac:dyDescent="0.25">
      <c r="G1516">
        <v>-0.14599999999999999</v>
      </c>
      <c r="H1516">
        <v>40.037999999999997</v>
      </c>
      <c r="I1516">
        <v>20.071000000000002</v>
      </c>
      <c r="J1516">
        <v>6.0000000000000001E-3</v>
      </c>
      <c r="K1516">
        <f t="shared" si="23"/>
        <v>0.6</v>
      </c>
    </row>
    <row r="1517" spans="7:11" x14ac:dyDescent="0.25">
      <c r="G1517">
        <v>-0.14599999999999999</v>
      </c>
      <c r="H1517">
        <v>40.027999999999999</v>
      </c>
      <c r="I1517">
        <v>20.071000000000002</v>
      </c>
      <c r="J1517">
        <v>6.0000000000000001E-3</v>
      </c>
      <c r="K1517">
        <f t="shared" si="23"/>
        <v>0.6</v>
      </c>
    </row>
    <row r="1518" spans="7:11" x14ac:dyDescent="0.25">
      <c r="G1518">
        <v>-0.14599999999999999</v>
      </c>
      <c r="H1518">
        <v>40.018000000000001</v>
      </c>
      <c r="I1518">
        <v>20.071000000000002</v>
      </c>
      <c r="J1518">
        <v>6.0000000000000001E-3</v>
      </c>
      <c r="K1518">
        <f t="shared" si="23"/>
        <v>0.6</v>
      </c>
    </row>
    <row r="1519" spans="7:11" x14ac:dyDescent="0.25">
      <c r="G1519">
        <v>-0.14599999999999999</v>
      </c>
      <c r="H1519">
        <v>40.008000000000003</v>
      </c>
      <c r="I1519">
        <v>20.071000000000002</v>
      </c>
      <c r="J1519">
        <v>6.0000000000000001E-3</v>
      </c>
      <c r="K1519">
        <f t="shared" si="23"/>
        <v>0.6</v>
      </c>
    </row>
    <row r="1520" spans="7:11" x14ac:dyDescent="0.25">
      <c r="G1520">
        <v>-0.14599999999999999</v>
      </c>
      <c r="H1520">
        <v>39.997999999999998</v>
      </c>
      <c r="I1520">
        <v>20.07</v>
      </c>
      <c r="J1520">
        <v>6.0000000000000001E-3</v>
      </c>
      <c r="K1520">
        <f t="shared" si="23"/>
        <v>0.6</v>
      </c>
    </row>
    <row r="1521" spans="7:11" x14ac:dyDescent="0.25">
      <c r="G1521">
        <v>-0.14599999999999999</v>
      </c>
      <c r="H1521">
        <v>39.988</v>
      </c>
      <c r="I1521">
        <v>20.07</v>
      </c>
      <c r="J1521">
        <v>6.0000000000000001E-3</v>
      </c>
      <c r="K1521">
        <f t="shared" si="23"/>
        <v>0.6</v>
      </c>
    </row>
    <row r="1522" spans="7:11" x14ac:dyDescent="0.25">
      <c r="G1522">
        <v>-0.14599999999999999</v>
      </c>
      <c r="H1522">
        <v>39.978000000000002</v>
      </c>
      <c r="I1522">
        <v>20.07</v>
      </c>
      <c r="J1522">
        <v>6.0000000000000001E-3</v>
      </c>
      <c r="K1522">
        <f t="shared" si="23"/>
        <v>0.6</v>
      </c>
    </row>
    <row r="1523" spans="7:11" x14ac:dyDescent="0.25">
      <c r="G1523">
        <v>-0.14599999999999999</v>
      </c>
      <c r="H1523">
        <v>39.969000000000001</v>
      </c>
      <c r="I1523">
        <v>20.07</v>
      </c>
      <c r="J1523">
        <v>6.0000000000000001E-3</v>
      </c>
      <c r="K1523">
        <f t="shared" si="23"/>
        <v>0.6</v>
      </c>
    </row>
    <row r="1524" spans="7:11" x14ac:dyDescent="0.25">
      <c r="G1524">
        <v>-0.14599999999999999</v>
      </c>
      <c r="H1524">
        <v>39.959000000000003</v>
      </c>
      <c r="I1524">
        <v>20.07</v>
      </c>
      <c r="J1524">
        <v>6.0000000000000001E-3</v>
      </c>
      <c r="K1524">
        <f t="shared" si="23"/>
        <v>0.6</v>
      </c>
    </row>
    <row r="1525" spans="7:11" x14ac:dyDescent="0.25">
      <c r="G1525">
        <v>-0.14599999999999999</v>
      </c>
      <c r="H1525">
        <v>39.948999999999998</v>
      </c>
      <c r="I1525">
        <v>20.07</v>
      </c>
      <c r="J1525">
        <v>6.0000000000000001E-3</v>
      </c>
      <c r="K1525">
        <f t="shared" si="23"/>
        <v>0.6</v>
      </c>
    </row>
    <row r="1526" spans="7:11" x14ac:dyDescent="0.25">
      <c r="G1526">
        <v>-0.14599999999999999</v>
      </c>
      <c r="H1526">
        <v>39.939</v>
      </c>
      <c r="I1526">
        <v>20.07</v>
      </c>
      <c r="J1526">
        <v>6.0000000000000001E-3</v>
      </c>
      <c r="K1526">
        <f t="shared" si="23"/>
        <v>0.6</v>
      </c>
    </row>
    <row r="1527" spans="7:11" x14ac:dyDescent="0.25">
      <c r="G1527">
        <v>-0.14599999999999999</v>
      </c>
      <c r="H1527">
        <v>39.929000000000002</v>
      </c>
      <c r="I1527">
        <v>20.07</v>
      </c>
      <c r="J1527">
        <v>6.0000000000000001E-3</v>
      </c>
      <c r="K1527">
        <f t="shared" si="23"/>
        <v>0.6</v>
      </c>
    </row>
    <row r="1528" spans="7:11" x14ac:dyDescent="0.25">
      <c r="G1528">
        <v>-0.14599999999999999</v>
      </c>
      <c r="H1528">
        <v>39.918999999999997</v>
      </c>
      <c r="I1528">
        <v>20.07</v>
      </c>
      <c r="J1528">
        <v>6.0000000000000001E-3</v>
      </c>
      <c r="K1528">
        <f t="shared" si="23"/>
        <v>0.6</v>
      </c>
    </row>
    <row r="1529" spans="7:11" x14ac:dyDescent="0.25">
      <c r="G1529">
        <v>-0.14599999999999999</v>
      </c>
      <c r="H1529">
        <v>39.908999999999999</v>
      </c>
      <c r="I1529">
        <v>20.07</v>
      </c>
      <c r="J1529">
        <v>6.0000000000000001E-3</v>
      </c>
      <c r="K1529">
        <f t="shared" si="23"/>
        <v>0.6</v>
      </c>
    </row>
    <row r="1530" spans="7:11" x14ac:dyDescent="0.25">
      <c r="G1530">
        <v>-0.14599999999999999</v>
      </c>
      <c r="H1530">
        <v>39.899000000000001</v>
      </c>
      <c r="I1530">
        <v>20.07</v>
      </c>
      <c r="J1530">
        <v>6.0000000000000001E-3</v>
      </c>
      <c r="K1530">
        <f t="shared" si="23"/>
        <v>0.6</v>
      </c>
    </row>
    <row r="1531" spans="7:11" x14ac:dyDescent="0.25">
      <c r="G1531">
        <v>-0.14599999999999999</v>
      </c>
      <c r="H1531">
        <v>39.889000000000003</v>
      </c>
      <c r="I1531">
        <v>20.07</v>
      </c>
      <c r="J1531">
        <v>6.0000000000000001E-3</v>
      </c>
      <c r="K1531">
        <f t="shared" si="23"/>
        <v>0.6</v>
      </c>
    </row>
    <row r="1532" spans="7:11" x14ac:dyDescent="0.25">
      <c r="G1532">
        <v>-0.14599999999999999</v>
      </c>
      <c r="H1532">
        <v>39.878999999999998</v>
      </c>
      <c r="I1532">
        <v>20.07</v>
      </c>
      <c r="J1532">
        <v>6.0000000000000001E-3</v>
      </c>
      <c r="K1532">
        <f t="shared" si="23"/>
        <v>0.6</v>
      </c>
    </row>
    <row r="1533" spans="7:11" x14ac:dyDescent="0.25">
      <c r="G1533">
        <v>-0.14599999999999999</v>
      </c>
      <c r="H1533">
        <v>39.869</v>
      </c>
      <c r="I1533">
        <v>20.07</v>
      </c>
      <c r="J1533">
        <v>6.0000000000000001E-3</v>
      </c>
      <c r="K1533">
        <f t="shared" si="23"/>
        <v>0.6</v>
      </c>
    </row>
    <row r="1534" spans="7:11" x14ac:dyDescent="0.25">
      <c r="G1534">
        <v>-0.14599999999999999</v>
      </c>
      <c r="H1534">
        <v>39.859000000000002</v>
      </c>
      <c r="I1534">
        <v>20.07</v>
      </c>
      <c r="J1534">
        <v>6.0000000000000001E-3</v>
      </c>
      <c r="K1534">
        <f t="shared" si="23"/>
        <v>0.6</v>
      </c>
    </row>
    <row r="1535" spans="7:11" x14ac:dyDescent="0.25">
      <c r="G1535">
        <v>-0.14599999999999999</v>
      </c>
      <c r="H1535">
        <v>39.848999999999997</v>
      </c>
      <c r="I1535">
        <v>20.07</v>
      </c>
      <c r="J1535">
        <v>6.0000000000000001E-3</v>
      </c>
      <c r="K1535">
        <f t="shared" si="23"/>
        <v>0.6</v>
      </c>
    </row>
    <row r="1536" spans="7:11" x14ac:dyDescent="0.25">
      <c r="G1536">
        <v>-0.14599999999999999</v>
      </c>
      <c r="H1536">
        <v>39.838999999999999</v>
      </c>
      <c r="I1536">
        <v>20.07</v>
      </c>
      <c r="J1536">
        <v>6.0000000000000001E-3</v>
      </c>
      <c r="K1536">
        <f t="shared" si="23"/>
        <v>0.6</v>
      </c>
    </row>
    <row r="1537" spans="7:11" x14ac:dyDescent="0.25">
      <c r="G1537">
        <v>-0.14599999999999999</v>
      </c>
      <c r="H1537">
        <v>39.829000000000001</v>
      </c>
      <c r="I1537">
        <v>20.07</v>
      </c>
      <c r="J1537">
        <v>6.0000000000000001E-3</v>
      </c>
      <c r="K1537">
        <f t="shared" si="23"/>
        <v>0.6</v>
      </c>
    </row>
    <row r="1538" spans="7:11" x14ac:dyDescent="0.25">
      <c r="G1538">
        <v>-0.14599999999999999</v>
      </c>
      <c r="H1538">
        <v>39.819000000000003</v>
      </c>
      <c r="I1538">
        <v>20.07</v>
      </c>
      <c r="J1538">
        <v>6.0000000000000001E-3</v>
      </c>
      <c r="K1538">
        <f t="shared" si="23"/>
        <v>0.6</v>
      </c>
    </row>
    <row r="1539" spans="7:11" x14ac:dyDescent="0.25">
      <c r="G1539">
        <v>-0.14599999999999999</v>
      </c>
      <c r="H1539">
        <v>39.808999999999997</v>
      </c>
      <c r="I1539">
        <v>20.07</v>
      </c>
      <c r="J1539">
        <v>6.0000000000000001E-3</v>
      </c>
      <c r="K1539">
        <f t="shared" si="23"/>
        <v>0.6</v>
      </c>
    </row>
    <row r="1540" spans="7:11" x14ac:dyDescent="0.25">
      <c r="G1540">
        <v>-0.14599999999999999</v>
      </c>
      <c r="H1540">
        <v>39.798999999999999</v>
      </c>
      <c r="I1540">
        <v>20.07</v>
      </c>
      <c r="J1540">
        <v>6.0000000000000001E-3</v>
      </c>
      <c r="K1540">
        <f t="shared" si="23"/>
        <v>0.6</v>
      </c>
    </row>
    <row r="1541" spans="7:11" x14ac:dyDescent="0.25">
      <c r="G1541">
        <v>-0.14599999999999999</v>
      </c>
      <c r="H1541">
        <v>39.789000000000001</v>
      </c>
      <c r="I1541">
        <v>20.07</v>
      </c>
      <c r="J1541">
        <v>6.0000000000000001E-3</v>
      </c>
      <c r="K1541">
        <f t="shared" si="23"/>
        <v>0.6</v>
      </c>
    </row>
    <row r="1542" spans="7:11" x14ac:dyDescent="0.25">
      <c r="G1542">
        <v>-0.14599999999999999</v>
      </c>
      <c r="H1542">
        <v>39.779000000000003</v>
      </c>
      <c r="I1542">
        <v>20.07</v>
      </c>
      <c r="J1542">
        <v>6.0000000000000001E-3</v>
      </c>
      <c r="K1542">
        <f t="shared" si="23"/>
        <v>0.6</v>
      </c>
    </row>
    <row r="1543" spans="7:11" x14ac:dyDescent="0.25">
      <c r="G1543">
        <v>-0.14599999999999999</v>
      </c>
      <c r="H1543">
        <v>39.768999999999998</v>
      </c>
      <c r="I1543">
        <v>20.07</v>
      </c>
      <c r="J1543">
        <v>6.0000000000000001E-3</v>
      </c>
      <c r="K1543">
        <f t="shared" si="23"/>
        <v>0.6</v>
      </c>
    </row>
    <row r="1544" spans="7:11" x14ac:dyDescent="0.25">
      <c r="G1544">
        <v>-0.14599999999999999</v>
      </c>
      <c r="H1544">
        <v>39.759</v>
      </c>
      <c r="I1544">
        <v>20.07</v>
      </c>
      <c r="J1544">
        <v>6.0000000000000001E-3</v>
      </c>
      <c r="K1544">
        <f t="shared" si="23"/>
        <v>0.6</v>
      </c>
    </row>
    <row r="1545" spans="7:11" x14ac:dyDescent="0.25">
      <c r="G1545">
        <v>-0.14599999999999999</v>
      </c>
      <c r="H1545">
        <v>39.749000000000002</v>
      </c>
      <c r="I1545">
        <v>20.07</v>
      </c>
      <c r="J1545">
        <v>6.0000000000000001E-3</v>
      </c>
      <c r="K1545">
        <f t="shared" si="23"/>
        <v>0.6</v>
      </c>
    </row>
    <row r="1546" spans="7:11" x14ac:dyDescent="0.25">
      <c r="G1546">
        <v>-0.14599999999999999</v>
      </c>
      <c r="H1546">
        <v>39.738999999999997</v>
      </c>
      <c r="I1546">
        <v>20.07</v>
      </c>
      <c r="J1546">
        <v>6.0000000000000001E-3</v>
      </c>
      <c r="K1546">
        <f t="shared" si="23"/>
        <v>0.6</v>
      </c>
    </row>
    <row r="1547" spans="7:11" x14ac:dyDescent="0.25">
      <c r="G1547">
        <v>-0.14599999999999999</v>
      </c>
      <c r="H1547">
        <v>39.728999999999999</v>
      </c>
      <c r="I1547">
        <v>20.07</v>
      </c>
      <c r="J1547">
        <v>7.0000000000000001E-3</v>
      </c>
      <c r="K1547">
        <f t="shared" si="23"/>
        <v>0.70000000000000007</v>
      </c>
    </row>
    <row r="1548" spans="7:11" x14ac:dyDescent="0.25">
      <c r="G1548">
        <v>-0.14599999999999999</v>
      </c>
      <c r="H1548">
        <v>39.719000000000001</v>
      </c>
      <c r="I1548">
        <v>20.07</v>
      </c>
      <c r="J1548">
        <v>7.0000000000000001E-3</v>
      </c>
      <c r="K1548">
        <f t="shared" si="23"/>
        <v>0.70000000000000007</v>
      </c>
    </row>
    <row r="1549" spans="7:11" x14ac:dyDescent="0.25">
      <c r="G1549">
        <v>-0.14599999999999999</v>
      </c>
      <c r="H1549">
        <v>39.709000000000003</v>
      </c>
      <c r="I1549">
        <v>20.07</v>
      </c>
      <c r="J1549">
        <v>7.0000000000000001E-3</v>
      </c>
      <c r="K1549">
        <f t="shared" si="23"/>
        <v>0.70000000000000007</v>
      </c>
    </row>
    <row r="1550" spans="7:11" x14ac:dyDescent="0.25">
      <c r="G1550">
        <v>-0.14599999999999999</v>
      </c>
      <c r="H1550">
        <v>39.698999999999998</v>
      </c>
      <c r="I1550">
        <v>20.07</v>
      </c>
      <c r="J1550">
        <v>7.0000000000000001E-3</v>
      </c>
      <c r="K1550">
        <f t="shared" si="23"/>
        <v>0.70000000000000007</v>
      </c>
    </row>
    <row r="1551" spans="7:11" x14ac:dyDescent="0.25">
      <c r="G1551">
        <v>-0.14599999999999999</v>
      </c>
      <c r="H1551">
        <v>39.689</v>
      </c>
      <c r="I1551">
        <v>20.07</v>
      </c>
      <c r="J1551">
        <v>7.0000000000000001E-3</v>
      </c>
      <c r="K1551">
        <f t="shared" si="23"/>
        <v>0.70000000000000007</v>
      </c>
    </row>
    <row r="1552" spans="7:11" x14ac:dyDescent="0.25">
      <c r="G1552">
        <v>-0.14599999999999999</v>
      </c>
      <c r="H1552">
        <v>39.679000000000002</v>
      </c>
      <c r="I1552">
        <v>20.07</v>
      </c>
      <c r="J1552">
        <v>7.0000000000000001E-3</v>
      </c>
      <c r="K1552">
        <f t="shared" ref="K1552:K1615" si="24">J1552*100</f>
        <v>0.70000000000000007</v>
      </c>
    </row>
    <row r="1553" spans="7:11" x14ac:dyDescent="0.25">
      <c r="G1553">
        <v>-0.14599999999999999</v>
      </c>
      <c r="H1553">
        <v>39.668999999999997</v>
      </c>
      <c r="I1553">
        <v>20.07</v>
      </c>
      <c r="J1553">
        <v>7.0000000000000001E-3</v>
      </c>
      <c r="K1553">
        <f t="shared" si="24"/>
        <v>0.70000000000000007</v>
      </c>
    </row>
    <row r="1554" spans="7:11" x14ac:dyDescent="0.25">
      <c r="G1554">
        <v>-0.14599999999999999</v>
      </c>
      <c r="H1554">
        <v>39.658999999999999</v>
      </c>
      <c r="I1554">
        <v>20.07</v>
      </c>
      <c r="J1554">
        <v>7.0000000000000001E-3</v>
      </c>
      <c r="K1554">
        <f t="shared" si="24"/>
        <v>0.70000000000000007</v>
      </c>
    </row>
    <row r="1555" spans="7:11" x14ac:dyDescent="0.25">
      <c r="G1555">
        <v>-0.14599999999999999</v>
      </c>
      <c r="H1555">
        <v>39.649000000000001</v>
      </c>
      <c r="I1555">
        <v>20.07</v>
      </c>
      <c r="J1555">
        <v>7.0000000000000001E-3</v>
      </c>
      <c r="K1555">
        <f t="shared" si="24"/>
        <v>0.70000000000000007</v>
      </c>
    </row>
    <row r="1556" spans="7:11" x14ac:dyDescent="0.25">
      <c r="G1556">
        <v>-0.14599999999999999</v>
      </c>
      <c r="H1556">
        <v>39.639000000000003</v>
      </c>
      <c r="I1556">
        <v>20.07</v>
      </c>
      <c r="J1556">
        <v>7.0000000000000001E-3</v>
      </c>
      <c r="K1556">
        <f t="shared" si="24"/>
        <v>0.70000000000000007</v>
      </c>
    </row>
    <row r="1557" spans="7:11" x14ac:dyDescent="0.25">
      <c r="G1557">
        <v>-0.14599999999999999</v>
      </c>
      <c r="H1557">
        <v>39.628999999999998</v>
      </c>
      <c r="I1557">
        <v>20.07</v>
      </c>
      <c r="J1557">
        <v>7.0000000000000001E-3</v>
      </c>
      <c r="K1557">
        <f t="shared" si="24"/>
        <v>0.70000000000000007</v>
      </c>
    </row>
    <row r="1558" spans="7:11" x14ac:dyDescent="0.25">
      <c r="G1558">
        <v>-0.14599999999999999</v>
      </c>
      <c r="H1558">
        <v>39.619</v>
      </c>
      <c r="I1558">
        <v>20.07</v>
      </c>
      <c r="J1558">
        <v>7.0000000000000001E-3</v>
      </c>
      <c r="K1558">
        <f t="shared" si="24"/>
        <v>0.70000000000000007</v>
      </c>
    </row>
    <row r="1559" spans="7:11" x14ac:dyDescent="0.25">
      <c r="G1559">
        <v>-0.14599999999999999</v>
      </c>
      <c r="H1559">
        <v>39.609000000000002</v>
      </c>
      <c r="I1559">
        <v>20.07</v>
      </c>
      <c r="J1559">
        <v>7.0000000000000001E-3</v>
      </c>
      <c r="K1559">
        <f t="shared" si="24"/>
        <v>0.70000000000000007</v>
      </c>
    </row>
    <row r="1560" spans="7:11" x14ac:dyDescent="0.25">
      <c r="G1560">
        <v>-0.14599999999999999</v>
      </c>
      <c r="H1560">
        <v>39.598999999999997</v>
      </c>
      <c r="I1560">
        <v>20.07</v>
      </c>
      <c r="J1560">
        <v>7.0000000000000001E-3</v>
      </c>
      <c r="K1560">
        <f t="shared" si="24"/>
        <v>0.70000000000000007</v>
      </c>
    </row>
    <row r="1561" spans="7:11" x14ac:dyDescent="0.25">
      <c r="G1561">
        <v>-0.14599999999999999</v>
      </c>
      <c r="H1561">
        <v>39.588999999999999</v>
      </c>
      <c r="I1561">
        <v>20.07</v>
      </c>
      <c r="J1561">
        <v>7.0000000000000001E-3</v>
      </c>
      <c r="K1561">
        <f t="shared" si="24"/>
        <v>0.70000000000000007</v>
      </c>
    </row>
    <row r="1562" spans="7:11" x14ac:dyDescent="0.25">
      <c r="G1562">
        <v>-0.14599999999999999</v>
      </c>
      <c r="H1562">
        <v>39.579000000000001</v>
      </c>
      <c r="I1562">
        <v>20.07</v>
      </c>
      <c r="J1562">
        <v>7.0000000000000001E-3</v>
      </c>
      <c r="K1562">
        <f t="shared" si="24"/>
        <v>0.70000000000000007</v>
      </c>
    </row>
    <row r="1563" spans="7:11" x14ac:dyDescent="0.25">
      <c r="G1563">
        <v>-0.14599999999999999</v>
      </c>
      <c r="H1563">
        <v>39.569000000000003</v>
      </c>
      <c r="I1563">
        <v>20.07</v>
      </c>
      <c r="J1563">
        <v>7.0000000000000001E-3</v>
      </c>
      <c r="K1563">
        <f t="shared" si="24"/>
        <v>0.70000000000000007</v>
      </c>
    </row>
    <row r="1564" spans="7:11" x14ac:dyDescent="0.25">
      <c r="G1564">
        <v>-0.14599999999999999</v>
      </c>
      <c r="H1564">
        <v>39.558999999999997</v>
      </c>
      <c r="I1564">
        <v>20.07</v>
      </c>
      <c r="J1564">
        <v>7.0000000000000001E-3</v>
      </c>
      <c r="K1564">
        <f t="shared" si="24"/>
        <v>0.70000000000000007</v>
      </c>
    </row>
    <row r="1565" spans="7:11" x14ac:dyDescent="0.25">
      <c r="G1565">
        <v>-0.14599999999999999</v>
      </c>
      <c r="H1565">
        <v>39.548999999999999</v>
      </c>
      <c r="I1565">
        <v>20.07</v>
      </c>
      <c r="J1565">
        <v>7.0000000000000001E-3</v>
      </c>
      <c r="K1565">
        <f t="shared" si="24"/>
        <v>0.70000000000000007</v>
      </c>
    </row>
    <row r="1566" spans="7:11" x14ac:dyDescent="0.25">
      <c r="G1566">
        <v>-0.14599999999999999</v>
      </c>
      <c r="H1566">
        <v>39.539000000000001</v>
      </c>
      <c r="I1566">
        <v>20.07</v>
      </c>
      <c r="J1566">
        <v>7.0000000000000001E-3</v>
      </c>
      <c r="K1566">
        <f t="shared" si="24"/>
        <v>0.70000000000000007</v>
      </c>
    </row>
    <row r="1567" spans="7:11" x14ac:dyDescent="0.25">
      <c r="G1567">
        <v>-0.14599999999999999</v>
      </c>
      <c r="H1567">
        <v>39.529000000000003</v>
      </c>
      <c r="I1567">
        <v>20.07</v>
      </c>
      <c r="J1567">
        <v>7.0000000000000001E-3</v>
      </c>
      <c r="K1567">
        <f t="shared" si="24"/>
        <v>0.70000000000000007</v>
      </c>
    </row>
    <row r="1568" spans="7:11" x14ac:dyDescent="0.25">
      <c r="G1568">
        <v>-0.14599999999999999</v>
      </c>
      <c r="H1568">
        <v>39.518999999999998</v>
      </c>
      <c r="I1568">
        <v>20.07</v>
      </c>
      <c r="J1568">
        <v>7.0000000000000001E-3</v>
      </c>
      <c r="K1568">
        <f t="shared" si="24"/>
        <v>0.70000000000000007</v>
      </c>
    </row>
    <row r="1569" spans="7:11" x14ac:dyDescent="0.25">
      <c r="G1569">
        <v>-0.14599999999999999</v>
      </c>
      <c r="H1569">
        <v>39.509</v>
      </c>
      <c r="I1569">
        <v>20.07</v>
      </c>
      <c r="J1569">
        <v>7.0000000000000001E-3</v>
      </c>
      <c r="K1569">
        <f t="shared" si="24"/>
        <v>0.70000000000000007</v>
      </c>
    </row>
    <row r="1570" spans="7:11" x14ac:dyDescent="0.25">
      <c r="G1570">
        <v>-0.14599999999999999</v>
      </c>
      <c r="H1570">
        <v>39.499000000000002</v>
      </c>
      <c r="I1570">
        <v>20.07</v>
      </c>
      <c r="J1570">
        <v>7.0000000000000001E-3</v>
      </c>
      <c r="K1570">
        <f t="shared" si="24"/>
        <v>0.70000000000000007</v>
      </c>
    </row>
    <row r="1571" spans="7:11" x14ac:dyDescent="0.25">
      <c r="G1571">
        <v>-0.14599999999999999</v>
      </c>
      <c r="H1571">
        <v>39.488999999999997</v>
      </c>
      <c r="I1571">
        <v>20.07</v>
      </c>
      <c r="J1571">
        <v>7.0000000000000001E-3</v>
      </c>
      <c r="K1571">
        <f t="shared" si="24"/>
        <v>0.70000000000000007</v>
      </c>
    </row>
    <row r="1572" spans="7:11" x14ac:dyDescent="0.25">
      <c r="G1572">
        <v>-0.14599999999999999</v>
      </c>
      <c r="H1572">
        <v>39.478999999999999</v>
      </c>
      <c r="I1572">
        <v>20.07</v>
      </c>
      <c r="J1572">
        <v>7.0000000000000001E-3</v>
      </c>
      <c r="K1572">
        <f t="shared" si="24"/>
        <v>0.70000000000000007</v>
      </c>
    </row>
    <row r="1573" spans="7:11" x14ac:dyDescent="0.25">
      <c r="G1573">
        <v>-0.14599999999999999</v>
      </c>
      <c r="H1573">
        <v>39.469000000000001</v>
      </c>
      <c r="I1573">
        <v>20.07</v>
      </c>
      <c r="J1573">
        <v>7.0000000000000001E-3</v>
      </c>
      <c r="K1573">
        <f t="shared" si="24"/>
        <v>0.70000000000000007</v>
      </c>
    </row>
    <row r="1574" spans="7:11" x14ac:dyDescent="0.25">
      <c r="G1574">
        <v>-0.14599999999999999</v>
      </c>
      <c r="H1574">
        <v>39.459000000000003</v>
      </c>
      <c r="I1574">
        <v>20.07</v>
      </c>
      <c r="J1574">
        <v>7.0000000000000001E-3</v>
      </c>
      <c r="K1574">
        <f t="shared" si="24"/>
        <v>0.70000000000000007</v>
      </c>
    </row>
    <row r="1575" spans="7:11" x14ac:dyDescent="0.25">
      <c r="G1575">
        <v>-0.14599999999999999</v>
      </c>
      <c r="H1575">
        <v>39.448999999999998</v>
      </c>
      <c r="I1575">
        <v>20.07</v>
      </c>
      <c r="J1575">
        <v>7.0000000000000001E-3</v>
      </c>
      <c r="K1575">
        <f t="shared" si="24"/>
        <v>0.70000000000000007</v>
      </c>
    </row>
    <row r="1576" spans="7:11" x14ac:dyDescent="0.25">
      <c r="G1576">
        <v>-0.14599999999999999</v>
      </c>
      <c r="H1576">
        <v>39.439</v>
      </c>
      <c r="I1576">
        <v>20.07</v>
      </c>
      <c r="J1576">
        <v>7.0000000000000001E-3</v>
      </c>
      <c r="K1576">
        <f t="shared" si="24"/>
        <v>0.70000000000000007</v>
      </c>
    </row>
    <row r="1577" spans="7:11" x14ac:dyDescent="0.25">
      <c r="G1577">
        <v>-0.14599999999999999</v>
      </c>
      <c r="H1577">
        <v>39.429000000000002</v>
      </c>
      <c r="I1577">
        <v>20.07</v>
      </c>
      <c r="J1577">
        <v>7.0000000000000001E-3</v>
      </c>
      <c r="K1577">
        <f t="shared" si="24"/>
        <v>0.70000000000000007</v>
      </c>
    </row>
    <row r="1578" spans="7:11" x14ac:dyDescent="0.25">
      <c r="G1578">
        <v>-0.14599999999999999</v>
      </c>
      <c r="H1578">
        <v>39.418999999999997</v>
      </c>
      <c r="I1578">
        <v>20.07</v>
      </c>
      <c r="J1578">
        <v>7.0000000000000001E-3</v>
      </c>
      <c r="K1578">
        <f t="shared" si="24"/>
        <v>0.70000000000000007</v>
      </c>
    </row>
    <row r="1579" spans="7:11" x14ac:dyDescent="0.25">
      <c r="G1579">
        <v>-0.14599999999999999</v>
      </c>
      <c r="H1579">
        <v>39.408999999999999</v>
      </c>
      <c r="I1579">
        <v>20.07</v>
      </c>
      <c r="J1579">
        <v>7.0000000000000001E-3</v>
      </c>
      <c r="K1579">
        <f t="shared" si="24"/>
        <v>0.70000000000000007</v>
      </c>
    </row>
    <row r="1580" spans="7:11" x14ac:dyDescent="0.25">
      <c r="G1580">
        <v>-0.14599999999999999</v>
      </c>
      <c r="H1580">
        <v>39.399000000000001</v>
      </c>
      <c r="I1580">
        <v>20.07</v>
      </c>
      <c r="J1580">
        <v>7.0000000000000001E-3</v>
      </c>
      <c r="K1580">
        <f t="shared" si="24"/>
        <v>0.70000000000000007</v>
      </c>
    </row>
    <row r="1581" spans="7:11" x14ac:dyDescent="0.25">
      <c r="G1581">
        <v>-0.14599999999999999</v>
      </c>
      <c r="H1581">
        <v>39.389000000000003</v>
      </c>
      <c r="I1581">
        <v>20.07</v>
      </c>
      <c r="J1581">
        <v>7.0000000000000001E-3</v>
      </c>
      <c r="K1581">
        <f t="shared" si="24"/>
        <v>0.70000000000000007</v>
      </c>
    </row>
    <row r="1582" spans="7:11" x14ac:dyDescent="0.25">
      <c r="G1582">
        <v>-0.14599999999999999</v>
      </c>
      <c r="H1582">
        <v>39.378999999999998</v>
      </c>
      <c r="I1582">
        <v>20.07</v>
      </c>
      <c r="J1582">
        <v>7.0000000000000001E-3</v>
      </c>
      <c r="K1582">
        <f t="shared" si="24"/>
        <v>0.70000000000000007</v>
      </c>
    </row>
    <row r="1583" spans="7:11" x14ac:dyDescent="0.25">
      <c r="G1583">
        <v>-0.14599999999999999</v>
      </c>
      <c r="H1583">
        <v>39.369</v>
      </c>
      <c r="I1583">
        <v>20.07</v>
      </c>
      <c r="J1583">
        <v>7.0000000000000001E-3</v>
      </c>
      <c r="K1583">
        <f t="shared" si="24"/>
        <v>0.70000000000000007</v>
      </c>
    </row>
    <row r="1584" spans="7:11" x14ac:dyDescent="0.25">
      <c r="G1584">
        <v>-0.14599999999999999</v>
      </c>
      <c r="H1584">
        <v>39.359000000000002</v>
      </c>
      <c r="I1584">
        <v>20.07</v>
      </c>
      <c r="J1584">
        <v>7.0000000000000001E-3</v>
      </c>
      <c r="K1584">
        <f t="shared" si="24"/>
        <v>0.70000000000000007</v>
      </c>
    </row>
    <row r="1585" spans="7:11" x14ac:dyDescent="0.25">
      <c r="G1585">
        <v>-0.14599999999999999</v>
      </c>
      <c r="H1585">
        <v>39.348999999999997</v>
      </c>
      <c r="I1585">
        <v>20.07</v>
      </c>
      <c r="J1585">
        <v>7.0000000000000001E-3</v>
      </c>
      <c r="K1585">
        <f t="shared" si="24"/>
        <v>0.70000000000000007</v>
      </c>
    </row>
    <row r="1586" spans="7:11" x14ac:dyDescent="0.25">
      <c r="G1586">
        <v>-0.14599999999999999</v>
      </c>
      <c r="H1586">
        <v>39.338999999999999</v>
      </c>
      <c r="I1586">
        <v>20.07</v>
      </c>
      <c r="J1586">
        <v>7.0000000000000001E-3</v>
      </c>
      <c r="K1586">
        <f t="shared" si="24"/>
        <v>0.70000000000000007</v>
      </c>
    </row>
    <row r="1587" spans="7:11" x14ac:dyDescent="0.25">
      <c r="G1587">
        <v>-0.14599999999999999</v>
      </c>
      <c r="H1587">
        <v>39.329000000000001</v>
      </c>
      <c r="I1587">
        <v>20.07</v>
      </c>
      <c r="J1587">
        <v>7.0000000000000001E-3</v>
      </c>
      <c r="K1587">
        <f t="shared" si="24"/>
        <v>0.70000000000000007</v>
      </c>
    </row>
    <row r="1588" spans="7:11" x14ac:dyDescent="0.25">
      <c r="G1588">
        <v>-0.14599999999999999</v>
      </c>
      <c r="H1588">
        <v>39.319000000000003</v>
      </c>
      <c r="I1588">
        <v>20.07</v>
      </c>
      <c r="J1588">
        <v>7.0000000000000001E-3</v>
      </c>
      <c r="K1588">
        <f t="shared" si="24"/>
        <v>0.70000000000000007</v>
      </c>
    </row>
    <row r="1589" spans="7:11" x14ac:dyDescent="0.25">
      <c r="G1589">
        <v>-0.14599999999999999</v>
      </c>
      <c r="H1589">
        <v>39.308999999999997</v>
      </c>
      <c r="I1589">
        <v>20.068999999999999</v>
      </c>
      <c r="J1589">
        <v>7.0000000000000001E-3</v>
      </c>
      <c r="K1589">
        <f t="shared" si="24"/>
        <v>0.70000000000000007</v>
      </c>
    </row>
    <row r="1590" spans="7:11" x14ac:dyDescent="0.25">
      <c r="G1590">
        <v>-0.14599999999999999</v>
      </c>
      <c r="H1590">
        <v>39.298999999999999</v>
      </c>
      <c r="I1590">
        <v>20.068999999999999</v>
      </c>
      <c r="J1590">
        <v>7.0000000000000001E-3</v>
      </c>
      <c r="K1590">
        <f t="shared" si="24"/>
        <v>0.70000000000000007</v>
      </c>
    </row>
    <row r="1591" spans="7:11" x14ac:dyDescent="0.25">
      <c r="G1591">
        <v>-0.14599999999999999</v>
      </c>
      <c r="H1591">
        <v>39.289000000000001</v>
      </c>
      <c r="I1591">
        <v>20.068999999999999</v>
      </c>
      <c r="J1591">
        <v>7.0000000000000001E-3</v>
      </c>
      <c r="K1591">
        <f t="shared" si="24"/>
        <v>0.70000000000000007</v>
      </c>
    </row>
    <row r="1592" spans="7:11" x14ac:dyDescent="0.25">
      <c r="G1592">
        <v>-0.14599999999999999</v>
      </c>
      <c r="H1592">
        <v>39.279000000000003</v>
      </c>
      <c r="I1592">
        <v>20.068999999999999</v>
      </c>
      <c r="J1592">
        <v>7.0000000000000001E-3</v>
      </c>
      <c r="K1592">
        <f t="shared" si="24"/>
        <v>0.70000000000000007</v>
      </c>
    </row>
    <row r="1593" spans="7:11" x14ac:dyDescent="0.25">
      <c r="G1593">
        <v>-0.14599999999999999</v>
      </c>
      <c r="H1593">
        <v>39.268999999999998</v>
      </c>
      <c r="I1593">
        <v>20.068999999999999</v>
      </c>
      <c r="J1593">
        <v>7.0000000000000001E-3</v>
      </c>
      <c r="K1593">
        <f t="shared" si="24"/>
        <v>0.70000000000000007</v>
      </c>
    </row>
    <row r="1594" spans="7:11" x14ac:dyDescent="0.25">
      <c r="G1594">
        <v>-0.14599999999999999</v>
      </c>
      <c r="H1594">
        <v>39.259</v>
      </c>
      <c r="I1594">
        <v>20.068999999999999</v>
      </c>
      <c r="J1594">
        <v>7.0000000000000001E-3</v>
      </c>
      <c r="K1594">
        <f t="shared" si="24"/>
        <v>0.70000000000000007</v>
      </c>
    </row>
    <row r="1595" spans="7:11" x14ac:dyDescent="0.25">
      <c r="G1595">
        <v>-0.14599999999999999</v>
      </c>
      <c r="H1595">
        <v>39.249000000000002</v>
      </c>
      <c r="I1595">
        <v>20.068999999999999</v>
      </c>
      <c r="J1595">
        <v>7.0000000000000001E-3</v>
      </c>
      <c r="K1595">
        <f t="shared" si="24"/>
        <v>0.70000000000000007</v>
      </c>
    </row>
    <row r="1596" spans="7:11" x14ac:dyDescent="0.25">
      <c r="G1596">
        <v>-0.14599999999999999</v>
      </c>
      <c r="H1596">
        <v>39.238999999999997</v>
      </c>
      <c r="I1596">
        <v>20.068999999999999</v>
      </c>
      <c r="J1596">
        <v>7.0000000000000001E-3</v>
      </c>
      <c r="K1596">
        <f t="shared" si="24"/>
        <v>0.70000000000000007</v>
      </c>
    </row>
    <row r="1597" spans="7:11" x14ac:dyDescent="0.25">
      <c r="G1597">
        <v>-0.14599999999999999</v>
      </c>
      <c r="H1597">
        <v>39.228999999999999</v>
      </c>
      <c r="I1597">
        <v>20.068999999999999</v>
      </c>
      <c r="J1597">
        <v>7.0000000000000001E-3</v>
      </c>
      <c r="K1597">
        <f t="shared" si="24"/>
        <v>0.70000000000000007</v>
      </c>
    </row>
    <row r="1598" spans="7:11" x14ac:dyDescent="0.25">
      <c r="G1598">
        <v>-0.14599999999999999</v>
      </c>
      <c r="H1598">
        <v>39.219000000000001</v>
      </c>
      <c r="I1598">
        <v>20.068999999999999</v>
      </c>
      <c r="J1598">
        <v>7.0000000000000001E-3</v>
      </c>
      <c r="K1598">
        <f t="shared" si="24"/>
        <v>0.70000000000000007</v>
      </c>
    </row>
    <row r="1599" spans="7:11" x14ac:dyDescent="0.25">
      <c r="G1599">
        <v>-0.14599999999999999</v>
      </c>
      <c r="H1599">
        <v>39.209000000000003</v>
      </c>
      <c r="I1599">
        <v>20.068999999999999</v>
      </c>
      <c r="J1599">
        <v>7.0000000000000001E-3</v>
      </c>
      <c r="K1599">
        <f t="shared" si="24"/>
        <v>0.70000000000000007</v>
      </c>
    </row>
    <row r="1600" spans="7:11" x14ac:dyDescent="0.25">
      <c r="G1600">
        <v>-0.14599999999999999</v>
      </c>
      <c r="H1600">
        <v>39.198999999999998</v>
      </c>
      <c r="I1600">
        <v>20.068999999999999</v>
      </c>
      <c r="J1600">
        <v>7.0000000000000001E-3</v>
      </c>
      <c r="K1600">
        <f t="shared" si="24"/>
        <v>0.70000000000000007</v>
      </c>
    </row>
    <row r="1601" spans="7:11" x14ac:dyDescent="0.25">
      <c r="G1601">
        <v>-0.14599999999999999</v>
      </c>
      <c r="H1601">
        <v>39.189</v>
      </c>
      <c r="I1601">
        <v>20.068999999999999</v>
      </c>
      <c r="J1601">
        <v>7.0000000000000001E-3</v>
      </c>
      <c r="K1601">
        <f t="shared" si="24"/>
        <v>0.70000000000000007</v>
      </c>
    </row>
    <row r="1602" spans="7:11" x14ac:dyDescent="0.25">
      <c r="G1602">
        <v>-0.14599999999999999</v>
      </c>
      <c r="H1602">
        <v>39.179000000000002</v>
      </c>
      <c r="I1602">
        <v>20.068999999999999</v>
      </c>
      <c r="J1602">
        <v>7.0000000000000001E-3</v>
      </c>
      <c r="K1602">
        <f t="shared" si="24"/>
        <v>0.70000000000000007</v>
      </c>
    </row>
    <row r="1603" spans="7:11" x14ac:dyDescent="0.25">
      <c r="G1603">
        <v>-0.14599999999999999</v>
      </c>
      <c r="H1603">
        <v>39.168999999999997</v>
      </c>
      <c r="I1603">
        <v>20.068999999999999</v>
      </c>
      <c r="J1603">
        <v>7.0000000000000001E-3</v>
      </c>
      <c r="K1603">
        <f t="shared" si="24"/>
        <v>0.70000000000000007</v>
      </c>
    </row>
    <row r="1604" spans="7:11" x14ac:dyDescent="0.25">
      <c r="G1604">
        <v>-0.14599999999999999</v>
      </c>
      <c r="H1604">
        <v>39.158999999999999</v>
      </c>
      <c r="I1604">
        <v>20.068999999999999</v>
      </c>
      <c r="J1604">
        <v>7.0000000000000001E-3</v>
      </c>
      <c r="K1604">
        <f t="shared" si="24"/>
        <v>0.70000000000000007</v>
      </c>
    </row>
    <row r="1605" spans="7:11" x14ac:dyDescent="0.25">
      <c r="G1605">
        <v>-0.14599999999999999</v>
      </c>
      <c r="H1605">
        <v>39.149000000000001</v>
      </c>
      <c r="I1605">
        <v>20.068999999999999</v>
      </c>
      <c r="J1605">
        <v>7.0000000000000001E-3</v>
      </c>
      <c r="K1605">
        <f t="shared" si="24"/>
        <v>0.70000000000000007</v>
      </c>
    </row>
    <row r="1606" spans="7:11" x14ac:dyDescent="0.25">
      <c r="G1606">
        <v>-0.14599999999999999</v>
      </c>
      <c r="H1606">
        <v>39.139000000000003</v>
      </c>
      <c r="I1606">
        <v>20.068999999999999</v>
      </c>
      <c r="J1606">
        <v>7.0000000000000001E-3</v>
      </c>
      <c r="K1606">
        <f t="shared" si="24"/>
        <v>0.70000000000000007</v>
      </c>
    </row>
    <row r="1607" spans="7:11" x14ac:dyDescent="0.25">
      <c r="G1607">
        <v>-0.14599999999999999</v>
      </c>
      <c r="H1607">
        <v>39.128999999999998</v>
      </c>
      <c r="I1607">
        <v>20.068999999999999</v>
      </c>
      <c r="J1607">
        <v>7.0000000000000001E-3</v>
      </c>
      <c r="K1607">
        <f t="shared" si="24"/>
        <v>0.70000000000000007</v>
      </c>
    </row>
    <row r="1608" spans="7:11" x14ac:dyDescent="0.25">
      <c r="G1608">
        <v>-0.14599999999999999</v>
      </c>
      <c r="H1608">
        <v>39.119</v>
      </c>
      <c r="I1608">
        <v>20.068999999999999</v>
      </c>
      <c r="J1608">
        <v>7.0000000000000001E-3</v>
      </c>
      <c r="K1608">
        <f t="shared" si="24"/>
        <v>0.70000000000000007</v>
      </c>
    </row>
    <row r="1609" spans="7:11" x14ac:dyDescent="0.25">
      <c r="G1609">
        <v>-0.14599999999999999</v>
      </c>
      <c r="H1609">
        <v>39.109000000000002</v>
      </c>
      <c r="I1609">
        <v>20.068999999999999</v>
      </c>
      <c r="J1609">
        <v>7.0000000000000001E-3</v>
      </c>
      <c r="K1609">
        <f t="shared" si="24"/>
        <v>0.70000000000000007</v>
      </c>
    </row>
    <row r="1610" spans="7:11" x14ac:dyDescent="0.25">
      <c r="G1610">
        <v>-0.14599999999999999</v>
      </c>
      <c r="H1610">
        <v>39.098999999999997</v>
      </c>
      <c r="I1610">
        <v>20.068999999999999</v>
      </c>
      <c r="J1610">
        <v>7.0000000000000001E-3</v>
      </c>
      <c r="K1610">
        <f t="shared" si="24"/>
        <v>0.70000000000000007</v>
      </c>
    </row>
    <row r="1611" spans="7:11" x14ac:dyDescent="0.25">
      <c r="G1611">
        <v>-0.14599999999999999</v>
      </c>
      <c r="H1611">
        <v>39.088999999999999</v>
      </c>
      <c r="I1611">
        <v>20.068999999999999</v>
      </c>
      <c r="J1611">
        <v>7.0000000000000001E-3</v>
      </c>
      <c r="K1611">
        <f t="shared" si="24"/>
        <v>0.70000000000000007</v>
      </c>
    </row>
    <row r="1612" spans="7:11" x14ac:dyDescent="0.25">
      <c r="G1612">
        <v>-0.14599999999999999</v>
      </c>
      <c r="H1612">
        <v>39.079000000000001</v>
      </c>
      <c r="I1612">
        <v>20.068999999999999</v>
      </c>
      <c r="J1612">
        <v>7.0000000000000001E-3</v>
      </c>
      <c r="K1612">
        <f t="shared" si="24"/>
        <v>0.70000000000000007</v>
      </c>
    </row>
    <row r="1613" spans="7:11" x14ac:dyDescent="0.25">
      <c r="G1613">
        <v>-0.14599999999999999</v>
      </c>
      <c r="H1613">
        <v>39.069000000000003</v>
      </c>
      <c r="I1613">
        <v>20.068999999999999</v>
      </c>
      <c r="J1613">
        <v>7.0000000000000001E-3</v>
      </c>
      <c r="K1613">
        <f t="shared" si="24"/>
        <v>0.70000000000000007</v>
      </c>
    </row>
    <row r="1614" spans="7:11" x14ac:dyDescent="0.25">
      <c r="G1614">
        <v>-0.14599999999999999</v>
      </c>
      <c r="H1614">
        <v>39.058999999999997</v>
      </c>
      <c r="I1614">
        <v>20.068999999999999</v>
      </c>
      <c r="J1614">
        <v>7.0000000000000001E-3</v>
      </c>
      <c r="K1614">
        <f t="shared" si="24"/>
        <v>0.70000000000000007</v>
      </c>
    </row>
    <row r="1615" spans="7:11" x14ac:dyDescent="0.25">
      <c r="G1615">
        <v>-0.14599999999999999</v>
      </c>
      <c r="H1615">
        <v>39.048999999999999</v>
      </c>
      <c r="I1615">
        <v>20.068999999999999</v>
      </c>
      <c r="J1615">
        <v>7.0000000000000001E-3</v>
      </c>
      <c r="K1615">
        <f t="shared" si="24"/>
        <v>0.70000000000000007</v>
      </c>
    </row>
    <row r="1616" spans="7:11" x14ac:dyDescent="0.25">
      <c r="G1616">
        <v>-0.14599999999999999</v>
      </c>
      <c r="H1616">
        <v>39.039000000000001</v>
      </c>
      <c r="I1616">
        <v>20.068999999999999</v>
      </c>
      <c r="J1616">
        <v>7.0000000000000001E-3</v>
      </c>
      <c r="K1616">
        <f t="shared" ref="K1616:K1679" si="25">J1616*100</f>
        <v>0.70000000000000007</v>
      </c>
    </row>
    <row r="1617" spans="7:11" x14ac:dyDescent="0.25">
      <c r="G1617">
        <v>-0.14599999999999999</v>
      </c>
      <c r="H1617">
        <v>39.029000000000003</v>
      </c>
      <c r="I1617">
        <v>20.068999999999999</v>
      </c>
      <c r="J1617">
        <v>7.0000000000000001E-3</v>
      </c>
      <c r="K1617">
        <f t="shared" si="25"/>
        <v>0.70000000000000007</v>
      </c>
    </row>
    <row r="1618" spans="7:11" x14ac:dyDescent="0.25">
      <c r="G1618">
        <v>-0.14599999999999999</v>
      </c>
      <c r="H1618">
        <v>39.018999999999998</v>
      </c>
      <c r="I1618">
        <v>20.068999999999999</v>
      </c>
      <c r="J1618">
        <v>8.0000000000000002E-3</v>
      </c>
      <c r="K1618">
        <f t="shared" si="25"/>
        <v>0.8</v>
      </c>
    </row>
    <row r="1619" spans="7:11" x14ac:dyDescent="0.25">
      <c r="G1619">
        <v>-0.14599999999999999</v>
      </c>
      <c r="H1619">
        <v>39.009</v>
      </c>
      <c r="I1619">
        <v>20.068999999999999</v>
      </c>
      <c r="J1619">
        <v>8.0000000000000002E-3</v>
      </c>
      <c r="K1619">
        <f t="shared" si="25"/>
        <v>0.8</v>
      </c>
    </row>
    <row r="1620" spans="7:11" x14ac:dyDescent="0.25">
      <c r="G1620">
        <v>-0.14599999999999999</v>
      </c>
      <c r="H1620">
        <v>38.999000000000002</v>
      </c>
      <c r="I1620">
        <v>20.068999999999999</v>
      </c>
      <c r="J1620">
        <v>8.0000000000000002E-3</v>
      </c>
      <c r="K1620">
        <f t="shared" si="25"/>
        <v>0.8</v>
      </c>
    </row>
    <row r="1621" spans="7:11" x14ac:dyDescent="0.25">
      <c r="G1621">
        <v>-0.14599999999999999</v>
      </c>
      <c r="H1621">
        <v>38.988999999999997</v>
      </c>
      <c r="I1621">
        <v>20.068999999999999</v>
      </c>
      <c r="J1621">
        <v>8.0000000000000002E-3</v>
      </c>
      <c r="K1621">
        <f t="shared" si="25"/>
        <v>0.8</v>
      </c>
    </row>
    <row r="1622" spans="7:11" x14ac:dyDescent="0.25">
      <c r="G1622">
        <v>-0.14599999999999999</v>
      </c>
      <c r="H1622">
        <v>38.978999999999999</v>
      </c>
      <c r="I1622">
        <v>20.068999999999999</v>
      </c>
      <c r="J1622">
        <v>8.0000000000000002E-3</v>
      </c>
      <c r="K1622">
        <f t="shared" si="25"/>
        <v>0.8</v>
      </c>
    </row>
    <row r="1623" spans="7:11" x14ac:dyDescent="0.25">
      <c r="G1623">
        <v>-0.14599999999999999</v>
      </c>
      <c r="H1623">
        <v>38.969000000000001</v>
      </c>
      <c r="I1623">
        <v>20.068999999999999</v>
      </c>
      <c r="J1623">
        <v>8.0000000000000002E-3</v>
      </c>
      <c r="K1623">
        <f t="shared" si="25"/>
        <v>0.8</v>
      </c>
    </row>
    <row r="1624" spans="7:11" x14ac:dyDescent="0.25">
      <c r="G1624">
        <v>-0.14599999999999999</v>
      </c>
      <c r="H1624">
        <v>38.959000000000003</v>
      </c>
      <c r="I1624">
        <v>20.068999999999999</v>
      </c>
      <c r="J1624">
        <v>8.0000000000000002E-3</v>
      </c>
      <c r="K1624">
        <f t="shared" si="25"/>
        <v>0.8</v>
      </c>
    </row>
    <row r="1625" spans="7:11" x14ac:dyDescent="0.25">
      <c r="G1625">
        <v>-0.14599999999999999</v>
      </c>
      <c r="H1625">
        <v>38.948999999999998</v>
      </c>
      <c r="I1625">
        <v>20.068999999999999</v>
      </c>
      <c r="J1625">
        <v>8.0000000000000002E-3</v>
      </c>
      <c r="K1625">
        <f t="shared" si="25"/>
        <v>0.8</v>
      </c>
    </row>
    <row r="1626" spans="7:11" x14ac:dyDescent="0.25">
      <c r="G1626">
        <v>-0.14599999999999999</v>
      </c>
      <c r="H1626">
        <v>38.939</v>
      </c>
      <c r="I1626">
        <v>20.068999999999999</v>
      </c>
      <c r="J1626">
        <v>8.0000000000000002E-3</v>
      </c>
      <c r="K1626">
        <f t="shared" si="25"/>
        <v>0.8</v>
      </c>
    </row>
    <row r="1627" spans="7:11" x14ac:dyDescent="0.25">
      <c r="G1627">
        <v>-0.14599999999999999</v>
      </c>
      <c r="H1627">
        <v>38.929000000000002</v>
      </c>
      <c r="I1627">
        <v>20.068999999999999</v>
      </c>
      <c r="J1627">
        <v>8.0000000000000002E-3</v>
      </c>
      <c r="K1627">
        <f t="shared" si="25"/>
        <v>0.8</v>
      </c>
    </row>
    <row r="1628" spans="7:11" x14ac:dyDescent="0.25">
      <c r="G1628">
        <v>-0.14599999999999999</v>
      </c>
      <c r="H1628">
        <v>38.918999999999997</v>
      </c>
      <c r="I1628">
        <v>20.068999999999999</v>
      </c>
      <c r="J1628">
        <v>8.0000000000000002E-3</v>
      </c>
      <c r="K1628">
        <f t="shared" si="25"/>
        <v>0.8</v>
      </c>
    </row>
    <row r="1629" spans="7:11" x14ac:dyDescent="0.25">
      <c r="G1629">
        <v>-0.14599999999999999</v>
      </c>
      <c r="H1629">
        <v>38.908999999999999</v>
      </c>
      <c r="I1629">
        <v>20.068999999999999</v>
      </c>
      <c r="J1629">
        <v>8.0000000000000002E-3</v>
      </c>
      <c r="K1629">
        <f t="shared" si="25"/>
        <v>0.8</v>
      </c>
    </row>
    <row r="1630" spans="7:11" x14ac:dyDescent="0.25">
      <c r="G1630">
        <v>-0.14599999999999999</v>
      </c>
      <c r="H1630">
        <v>38.899000000000001</v>
      </c>
      <c r="I1630">
        <v>20.068999999999999</v>
      </c>
      <c r="J1630">
        <v>8.0000000000000002E-3</v>
      </c>
      <c r="K1630">
        <f t="shared" si="25"/>
        <v>0.8</v>
      </c>
    </row>
    <row r="1631" spans="7:11" x14ac:dyDescent="0.25">
      <c r="G1631">
        <v>-0.14599999999999999</v>
      </c>
      <c r="H1631">
        <v>38.889000000000003</v>
      </c>
      <c r="I1631">
        <v>20.068999999999999</v>
      </c>
      <c r="J1631">
        <v>8.0000000000000002E-3</v>
      </c>
      <c r="K1631">
        <f t="shared" si="25"/>
        <v>0.8</v>
      </c>
    </row>
    <row r="1632" spans="7:11" x14ac:dyDescent="0.25">
      <c r="G1632">
        <v>-0.14599999999999999</v>
      </c>
      <c r="H1632">
        <v>38.878999999999998</v>
      </c>
      <c r="I1632">
        <v>20.068999999999999</v>
      </c>
      <c r="J1632">
        <v>8.0000000000000002E-3</v>
      </c>
      <c r="K1632">
        <f t="shared" si="25"/>
        <v>0.8</v>
      </c>
    </row>
    <row r="1633" spans="7:11" x14ac:dyDescent="0.25">
      <c r="G1633">
        <v>-0.14599999999999999</v>
      </c>
      <c r="H1633">
        <v>38.869</v>
      </c>
      <c r="I1633">
        <v>20.068999999999999</v>
      </c>
      <c r="J1633">
        <v>8.0000000000000002E-3</v>
      </c>
      <c r="K1633">
        <f t="shared" si="25"/>
        <v>0.8</v>
      </c>
    </row>
    <row r="1634" spans="7:11" x14ac:dyDescent="0.25">
      <c r="G1634">
        <v>-0.14599999999999999</v>
      </c>
      <c r="H1634">
        <v>38.859000000000002</v>
      </c>
      <c r="I1634">
        <v>20.068999999999999</v>
      </c>
      <c r="J1634">
        <v>8.0000000000000002E-3</v>
      </c>
      <c r="K1634">
        <f t="shared" si="25"/>
        <v>0.8</v>
      </c>
    </row>
    <row r="1635" spans="7:11" x14ac:dyDescent="0.25">
      <c r="G1635">
        <v>-0.14599999999999999</v>
      </c>
      <c r="H1635">
        <v>38.848999999999997</v>
      </c>
      <c r="I1635">
        <v>20.068999999999999</v>
      </c>
      <c r="J1635">
        <v>8.0000000000000002E-3</v>
      </c>
      <c r="K1635">
        <f t="shared" si="25"/>
        <v>0.8</v>
      </c>
    </row>
    <row r="1636" spans="7:11" x14ac:dyDescent="0.25">
      <c r="G1636">
        <v>-0.14599999999999999</v>
      </c>
      <c r="H1636">
        <v>38.838999999999999</v>
      </c>
      <c r="I1636">
        <v>20.068999999999999</v>
      </c>
      <c r="J1636">
        <v>8.0000000000000002E-3</v>
      </c>
      <c r="K1636">
        <f t="shared" si="25"/>
        <v>0.8</v>
      </c>
    </row>
    <row r="1637" spans="7:11" x14ac:dyDescent="0.25">
      <c r="G1637">
        <v>-0.14599999999999999</v>
      </c>
      <c r="H1637">
        <v>38.829000000000001</v>
      </c>
      <c r="I1637">
        <v>20.068999999999999</v>
      </c>
      <c r="J1637">
        <v>8.0000000000000002E-3</v>
      </c>
      <c r="K1637">
        <f t="shared" si="25"/>
        <v>0.8</v>
      </c>
    </row>
    <row r="1638" spans="7:11" x14ac:dyDescent="0.25">
      <c r="G1638">
        <v>-0.14599999999999999</v>
      </c>
      <c r="H1638">
        <v>38.819000000000003</v>
      </c>
      <c r="I1638">
        <v>20.068999999999999</v>
      </c>
      <c r="J1638">
        <v>8.0000000000000002E-3</v>
      </c>
      <c r="K1638">
        <f t="shared" si="25"/>
        <v>0.8</v>
      </c>
    </row>
    <row r="1639" spans="7:11" x14ac:dyDescent="0.25">
      <c r="G1639">
        <v>-0.14599999999999999</v>
      </c>
      <c r="H1639">
        <v>38.808999999999997</v>
      </c>
      <c r="I1639">
        <v>20.068999999999999</v>
      </c>
      <c r="J1639">
        <v>8.0000000000000002E-3</v>
      </c>
      <c r="K1639">
        <f t="shared" si="25"/>
        <v>0.8</v>
      </c>
    </row>
    <row r="1640" spans="7:11" x14ac:dyDescent="0.25">
      <c r="G1640">
        <v>-0.14599999999999999</v>
      </c>
      <c r="H1640">
        <v>38.798999999999999</v>
      </c>
      <c r="I1640">
        <v>20.068999999999999</v>
      </c>
      <c r="J1640">
        <v>8.0000000000000002E-3</v>
      </c>
      <c r="K1640">
        <f t="shared" si="25"/>
        <v>0.8</v>
      </c>
    </row>
    <row r="1641" spans="7:11" x14ac:dyDescent="0.25">
      <c r="G1641">
        <v>-0.14599999999999999</v>
      </c>
      <c r="H1641">
        <v>38.789000000000001</v>
      </c>
      <c r="I1641">
        <v>20.068999999999999</v>
      </c>
      <c r="J1641">
        <v>8.0000000000000002E-3</v>
      </c>
      <c r="K1641">
        <f t="shared" si="25"/>
        <v>0.8</v>
      </c>
    </row>
    <row r="1642" spans="7:11" x14ac:dyDescent="0.25">
      <c r="G1642">
        <v>-0.14599999999999999</v>
      </c>
      <c r="H1642">
        <v>38.779000000000003</v>
      </c>
      <c r="I1642">
        <v>20.068999999999999</v>
      </c>
      <c r="J1642">
        <v>8.0000000000000002E-3</v>
      </c>
      <c r="K1642">
        <f t="shared" si="25"/>
        <v>0.8</v>
      </c>
    </row>
    <row r="1643" spans="7:11" x14ac:dyDescent="0.25">
      <c r="G1643">
        <v>-0.14599999999999999</v>
      </c>
      <c r="H1643">
        <v>38.768999999999998</v>
      </c>
      <c r="I1643">
        <v>20.068999999999999</v>
      </c>
      <c r="J1643">
        <v>8.0000000000000002E-3</v>
      </c>
      <c r="K1643">
        <f t="shared" si="25"/>
        <v>0.8</v>
      </c>
    </row>
    <row r="1644" spans="7:11" x14ac:dyDescent="0.25">
      <c r="G1644">
        <v>-0.14599999999999999</v>
      </c>
      <c r="H1644">
        <v>38.759</v>
      </c>
      <c r="I1644">
        <v>20.068999999999999</v>
      </c>
      <c r="J1644">
        <v>8.0000000000000002E-3</v>
      </c>
      <c r="K1644">
        <f t="shared" si="25"/>
        <v>0.8</v>
      </c>
    </row>
    <row r="1645" spans="7:11" x14ac:dyDescent="0.25">
      <c r="G1645">
        <v>-0.14599999999999999</v>
      </c>
      <c r="H1645">
        <v>38.749000000000002</v>
      </c>
      <c r="I1645">
        <v>20.068999999999999</v>
      </c>
      <c r="J1645">
        <v>8.0000000000000002E-3</v>
      </c>
      <c r="K1645">
        <f t="shared" si="25"/>
        <v>0.8</v>
      </c>
    </row>
    <row r="1646" spans="7:11" x14ac:dyDescent="0.25">
      <c r="G1646">
        <v>-0.14599999999999999</v>
      </c>
      <c r="H1646">
        <v>38.738999999999997</v>
      </c>
      <c r="I1646">
        <v>20.068999999999999</v>
      </c>
      <c r="J1646">
        <v>8.0000000000000002E-3</v>
      </c>
      <c r="K1646">
        <f t="shared" si="25"/>
        <v>0.8</v>
      </c>
    </row>
    <row r="1647" spans="7:11" x14ac:dyDescent="0.25">
      <c r="G1647">
        <v>-0.14599999999999999</v>
      </c>
      <c r="H1647">
        <v>38.728999999999999</v>
      </c>
      <c r="I1647">
        <v>20.068999999999999</v>
      </c>
      <c r="J1647">
        <v>8.0000000000000002E-3</v>
      </c>
      <c r="K1647">
        <f t="shared" si="25"/>
        <v>0.8</v>
      </c>
    </row>
    <row r="1648" spans="7:11" x14ac:dyDescent="0.25">
      <c r="G1648">
        <v>-0.14599999999999999</v>
      </c>
      <c r="H1648">
        <v>38.719000000000001</v>
      </c>
      <c r="I1648">
        <v>20.068999999999999</v>
      </c>
      <c r="J1648">
        <v>8.0000000000000002E-3</v>
      </c>
      <c r="K1648">
        <f t="shared" si="25"/>
        <v>0.8</v>
      </c>
    </row>
    <row r="1649" spans="7:11" x14ac:dyDescent="0.25">
      <c r="G1649">
        <v>-0.14599999999999999</v>
      </c>
      <c r="H1649">
        <v>38.709000000000003</v>
      </c>
      <c r="I1649">
        <v>20.068999999999999</v>
      </c>
      <c r="J1649">
        <v>8.0000000000000002E-3</v>
      </c>
      <c r="K1649">
        <f t="shared" si="25"/>
        <v>0.8</v>
      </c>
    </row>
    <row r="1650" spans="7:11" x14ac:dyDescent="0.25">
      <c r="G1650">
        <v>-0.14599999999999999</v>
      </c>
      <c r="H1650">
        <v>38.698999999999998</v>
      </c>
      <c r="I1650">
        <v>20.068999999999999</v>
      </c>
      <c r="J1650">
        <v>8.0000000000000002E-3</v>
      </c>
      <c r="K1650">
        <f t="shared" si="25"/>
        <v>0.8</v>
      </c>
    </row>
    <row r="1651" spans="7:11" x14ac:dyDescent="0.25">
      <c r="G1651">
        <v>-0.14599999999999999</v>
      </c>
      <c r="H1651">
        <v>38.689</v>
      </c>
      <c r="I1651">
        <v>20.068999999999999</v>
      </c>
      <c r="J1651">
        <v>8.0000000000000002E-3</v>
      </c>
      <c r="K1651">
        <f t="shared" si="25"/>
        <v>0.8</v>
      </c>
    </row>
    <row r="1652" spans="7:11" x14ac:dyDescent="0.25">
      <c r="G1652">
        <v>-0.14599999999999999</v>
      </c>
      <c r="H1652">
        <v>38.679000000000002</v>
      </c>
      <c r="I1652">
        <v>20.068999999999999</v>
      </c>
      <c r="J1652">
        <v>8.0000000000000002E-3</v>
      </c>
      <c r="K1652">
        <f t="shared" si="25"/>
        <v>0.8</v>
      </c>
    </row>
    <row r="1653" spans="7:11" x14ac:dyDescent="0.25">
      <c r="G1653">
        <v>-0.14599999999999999</v>
      </c>
      <c r="H1653">
        <v>38.668999999999997</v>
      </c>
      <c r="I1653">
        <v>20.068999999999999</v>
      </c>
      <c r="J1653">
        <v>8.0000000000000002E-3</v>
      </c>
      <c r="K1653">
        <f t="shared" si="25"/>
        <v>0.8</v>
      </c>
    </row>
    <row r="1654" spans="7:11" x14ac:dyDescent="0.25">
      <c r="G1654">
        <v>-0.14599999999999999</v>
      </c>
      <c r="H1654">
        <v>38.658999999999999</v>
      </c>
      <c r="I1654">
        <v>20.068999999999999</v>
      </c>
      <c r="J1654">
        <v>8.0000000000000002E-3</v>
      </c>
      <c r="K1654">
        <f t="shared" si="25"/>
        <v>0.8</v>
      </c>
    </row>
    <row r="1655" spans="7:11" x14ac:dyDescent="0.25">
      <c r="G1655">
        <v>-0.14599999999999999</v>
      </c>
      <c r="H1655">
        <v>38.649000000000001</v>
      </c>
      <c r="I1655">
        <v>20.068999999999999</v>
      </c>
      <c r="J1655">
        <v>8.0000000000000002E-3</v>
      </c>
      <c r="K1655">
        <f t="shared" si="25"/>
        <v>0.8</v>
      </c>
    </row>
    <row r="1656" spans="7:11" x14ac:dyDescent="0.25">
      <c r="G1656">
        <v>-0.14599999999999999</v>
      </c>
      <c r="H1656">
        <v>38.639000000000003</v>
      </c>
      <c r="I1656">
        <v>20.068999999999999</v>
      </c>
      <c r="J1656">
        <v>8.0000000000000002E-3</v>
      </c>
      <c r="K1656">
        <f t="shared" si="25"/>
        <v>0.8</v>
      </c>
    </row>
    <row r="1657" spans="7:11" x14ac:dyDescent="0.25">
      <c r="G1657">
        <v>-0.14599999999999999</v>
      </c>
      <c r="H1657">
        <v>38.628999999999998</v>
      </c>
      <c r="I1657">
        <v>20.068999999999999</v>
      </c>
      <c r="J1657">
        <v>8.0000000000000002E-3</v>
      </c>
      <c r="K1657">
        <f t="shared" si="25"/>
        <v>0.8</v>
      </c>
    </row>
    <row r="1658" spans="7:11" x14ac:dyDescent="0.25">
      <c r="G1658">
        <v>-0.14599999999999999</v>
      </c>
      <c r="H1658">
        <v>38.619</v>
      </c>
      <c r="I1658">
        <v>20.068000000000001</v>
      </c>
      <c r="J1658">
        <v>8.0000000000000002E-3</v>
      </c>
      <c r="K1658">
        <f t="shared" si="25"/>
        <v>0.8</v>
      </c>
    </row>
    <row r="1659" spans="7:11" x14ac:dyDescent="0.25">
      <c r="G1659">
        <v>-0.14599999999999999</v>
      </c>
      <c r="H1659">
        <v>38.609000000000002</v>
      </c>
      <c r="I1659">
        <v>20.068000000000001</v>
      </c>
      <c r="J1659">
        <v>8.0000000000000002E-3</v>
      </c>
      <c r="K1659">
        <f t="shared" si="25"/>
        <v>0.8</v>
      </c>
    </row>
    <row r="1660" spans="7:11" x14ac:dyDescent="0.25">
      <c r="G1660">
        <v>-0.14599999999999999</v>
      </c>
      <c r="H1660">
        <v>38.598999999999997</v>
      </c>
      <c r="I1660">
        <v>20.068000000000001</v>
      </c>
      <c r="J1660">
        <v>8.0000000000000002E-3</v>
      </c>
      <c r="K1660">
        <f t="shared" si="25"/>
        <v>0.8</v>
      </c>
    </row>
    <row r="1661" spans="7:11" x14ac:dyDescent="0.25">
      <c r="G1661">
        <v>-0.14599999999999999</v>
      </c>
      <c r="H1661">
        <v>38.588999999999999</v>
      </c>
      <c r="I1661">
        <v>20.068000000000001</v>
      </c>
      <c r="J1661">
        <v>8.0000000000000002E-3</v>
      </c>
      <c r="K1661">
        <f t="shared" si="25"/>
        <v>0.8</v>
      </c>
    </row>
    <row r="1662" spans="7:11" x14ac:dyDescent="0.25">
      <c r="G1662">
        <v>-0.14599999999999999</v>
      </c>
      <c r="H1662">
        <v>38.579000000000001</v>
      </c>
      <c r="I1662">
        <v>20.068000000000001</v>
      </c>
      <c r="J1662">
        <v>8.0000000000000002E-3</v>
      </c>
      <c r="K1662">
        <f t="shared" si="25"/>
        <v>0.8</v>
      </c>
    </row>
    <row r="1663" spans="7:11" x14ac:dyDescent="0.25">
      <c r="G1663">
        <v>-0.14599999999999999</v>
      </c>
      <c r="H1663">
        <v>38.569000000000003</v>
      </c>
      <c r="I1663">
        <v>20.068000000000001</v>
      </c>
      <c r="J1663">
        <v>8.0000000000000002E-3</v>
      </c>
      <c r="K1663">
        <f t="shared" si="25"/>
        <v>0.8</v>
      </c>
    </row>
    <row r="1664" spans="7:11" x14ac:dyDescent="0.25">
      <c r="G1664">
        <v>-0.14599999999999999</v>
      </c>
      <c r="H1664">
        <v>38.558999999999997</v>
      </c>
      <c r="I1664">
        <v>20.068000000000001</v>
      </c>
      <c r="J1664">
        <v>8.0000000000000002E-3</v>
      </c>
      <c r="K1664">
        <f t="shared" si="25"/>
        <v>0.8</v>
      </c>
    </row>
    <row r="1665" spans="7:11" x14ac:dyDescent="0.25">
      <c r="G1665">
        <v>-0.14599999999999999</v>
      </c>
      <c r="H1665">
        <v>38.548999999999999</v>
      </c>
      <c r="I1665">
        <v>20.068000000000001</v>
      </c>
      <c r="J1665">
        <v>8.0000000000000002E-3</v>
      </c>
      <c r="K1665">
        <f t="shared" si="25"/>
        <v>0.8</v>
      </c>
    </row>
    <row r="1666" spans="7:11" x14ac:dyDescent="0.25">
      <c r="G1666">
        <v>-0.14599999999999999</v>
      </c>
      <c r="H1666">
        <v>38.539000000000001</v>
      </c>
      <c r="I1666">
        <v>20.068000000000001</v>
      </c>
      <c r="J1666">
        <v>8.0000000000000002E-3</v>
      </c>
      <c r="K1666">
        <f t="shared" si="25"/>
        <v>0.8</v>
      </c>
    </row>
    <row r="1667" spans="7:11" x14ac:dyDescent="0.25">
      <c r="G1667">
        <v>-0.14599999999999999</v>
      </c>
      <c r="H1667">
        <v>38.529000000000003</v>
      </c>
      <c r="I1667">
        <v>20.068000000000001</v>
      </c>
      <c r="J1667">
        <v>8.0000000000000002E-3</v>
      </c>
      <c r="K1667">
        <f t="shared" si="25"/>
        <v>0.8</v>
      </c>
    </row>
    <row r="1668" spans="7:11" x14ac:dyDescent="0.25">
      <c r="G1668">
        <v>-0.14599999999999999</v>
      </c>
      <c r="H1668">
        <v>38.518999999999998</v>
      </c>
      <c r="I1668">
        <v>20.068000000000001</v>
      </c>
      <c r="J1668">
        <v>8.0000000000000002E-3</v>
      </c>
      <c r="K1668">
        <f t="shared" si="25"/>
        <v>0.8</v>
      </c>
    </row>
    <row r="1669" spans="7:11" x14ac:dyDescent="0.25">
      <c r="G1669">
        <v>-0.14599999999999999</v>
      </c>
      <c r="H1669">
        <v>38.509</v>
      </c>
      <c r="I1669">
        <v>20.068000000000001</v>
      </c>
      <c r="J1669">
        <v>8.0000000000000002E-3</v>
      </c>
      <c r="K1669">
        <f t="shared" si="25"/>
        <v>0.8</v>
      </c>
    </row>
    <row r="1670" spans="7:11" x14ac:dyDescent="0.25">
      <c r="G1670">
        <v>-0.14599999999999999</v>
      </c>
      <c r="H1670">
        <v>38.499000000000002</v>
      </c>
      <c r="I1670">
        <v>20.068000000000001</v>
      </c>
      <c r="J1670">
        <v>8.0000000000000002E-3</v>
      </c>
      <c r="K1670">
        <f t="shared" si="25"/>
        <v>0.8</v>
      </c>
    </row>
    <row r="1671" spans="7:11" x14ac:dyDescent="0.25">
      <c r="G1671">
        <v>-0.14599999999999999</v>
      </c>
      <c r="H1671">
        <v>38.488999999999997</v>
      </c>
      <c r="I1671">
        <v>20.068000000000001</v>
      </c>
      <c r="J1671">
        <v>8.0000000000000002E-3</v>
      </c>
      <c r="K1671">
        <f t="shared" si="25"/>
        <v>0.8</v>
      </c>
    </row>
    <row r="1672" spans="7:11" x14ac:dyDescent="0.25">
      <c r="G1672">
        <v>-0.14599999999999999</v>
      </c>
      <c r="H1672">
        <v>38.478999999999999</v>
      </c>
      <c r="I1672">
        <v>20.068000000000001</v>
      </c>
      <c r="J1672">
        <v>8.0000000000000002E-3</v>
      </c>
      <c r="K1672">
        <f t="shared" si="25"/>
        <v>0.8</v>
      </c>
    </row>
    <row r="1673" spans="7:11" x14ac:dyDescent="0.25">
      <c r="G1673">
        <v>-0.14599999999999999</v>
      </c>
      <c r="H1673">
        <v>38.469000000000001</v>
      </c>
      <c r="I1673">
        <v>20.068000000000001</v>
      </c>
      <c r="J1673">
        <v>8.0000000000000002E-3</v>
      </c>
      <c r="K1673">
        <f t="shared" si="25"/>
        <v>0.8</v>
      </c>
    </row>
    <row r="1674" spans="7:11" x14ac:dyDescent="0.25">
      <c r="G1674">
        <v>-0.14599999999999999</v>
      </c>
      <c r="H1674">
        <v>38.459000000000003</v>
      </c>
      <c r="I1674">
        <v>20.068000000000001</v>
      </c>
      <c r="J1674">
        <v>8.0000000000000002E-3</v>
      </c>
      <c r="K1674">
        <f t="shared" si="25"/>
        <v>0.8</v>
      </c>
    </row>
    <row r="1675" spans="7:11" x14ac:dyDescent="0.25">
      <c r="G1675">
        <v>-0.14599999999999999</v>
      </c>
      <c r="H1675">
        <v>38.448999999999998</v>
      </c>
      <c r="I1675">
        <v>20.068000000000001</v>
      </c>
      <c r="J1675">
        <v>8.0000000000000002E-3</v>
      </c>
      <c r="K1675">
        <f t="shared" si="25"/>
        <v>0.8</v>
      </c>
    </row>
    <row r="1676" spans="7:11" x14ac:dyDescent="0.25">
      <c r="G1676">
        <v>-0.14599999999999999</v>
      </c>
      <c r="H1676">
        <v>38.439</v>
      </c>
      <c r="I1676">
        <v>20.068000000000001</v>
      </c>
      <c r="J1676">
        <v>8.0000000000000002E-3</v>
      </c>
      <c r="K1676">
        <f t="shared" si="25"/>
        <v>0.8</v>
      </c>
    </row>
    <row r="1677" spans="7:11" x14ac:dyDescent="0.25">
      <c r="G1677">
        <v>-0.14599999999999999</v>
      </c>
      <c r="H1677">
        <v>38.429000000000002</v>
      </c>
      <c r="I1677">
        <v>20.068000000000001</v>
      </c>
      <c r="J1677">
        <v>8.0000000000000002E-3</v>
      </c>
      <c r="K1677">
        <f t="shared" si="25"/>
        <v>0.8</v>
      </c>
    </row>
    <row r="1678" spans="7:11" x14ac:dyDescent="0.25">
      <c r="G1678">
        <v>-0.14599999999999999</v>
      </c>
      <c r="H1678">
        <v>38.418999999999997</v>
      </c>
      <c r="I1678">
        <v>20.068000000000001</v>
      </c>
      <c r="J1678">
        <v>8.9999999999999993E-3</v>
      </c>
      <c r="K1678">
        <f t="shared" si="25"/>
        <v>0.89999999999999991</v>
      </c>
    </row>
    <row r="1679" spans="7:11" x14ac:dyDescent="0.25">
      <c r="G1679">
        <v>-0.14599999999999999</v>
      </c>
      <c r="H1679">
        <v>38.408999999999999</v>
      </c>
      <c r="I1679">
        <v>20.068000000000001</v>
      </c>
      <c r="J1679">
        <v>8.9999999999999993E-3</v>
      </c>
      <c r="K1679">
        <f t="shared" si="25"/>
        <v>0.89999999999999991</v>
      </c>
    </row>
    <row r="1680" spans="7:11" x14ac:dyDescent="0.25">
      <c r="G1680">
        <v>-0.14599999999999999</v>
      </c>
      <c r="H1680">
        <v>38.399000000000001</v>
      </c>
      <c r="I1680">
        <v>20.068000000000001</v>
      </c>
      <c r="J1680">
        <v>8.9999999999999993E-3</v>
      </c>
      <c r="K1680">
        <f t="shared" ref="K1680:K1743" si="26">J1680*100</f>
        <v>0.89999999999999991</v>
      </c>
    </row>
    <row r="1681" spans="7:11" x14ac:dyDescent="0.25">
      <c r="G1681">
        <v>-0.14599999999999999</v>
      </c>
      <c r="H1681">
        <v>38.389000000000003</v>
      </c>
      <c r="I1681">
        <v>20.068000000000001</v>
      </c>
      <c r="J1681">
        <v>8.9999999999999993E-3</v>
      </c>
      <c r="K1681">
        <f t="shared" si="26"/>
        <v>0.89999999999999991</v>
      </c>
    </row>
    <row r="1682" spans="7:11" x14ac:dyDescent="0.25">
      <c r="G1682">
        <v>-0.14599999999999999</v>
      </c>
      <c r="H1682">
        <v>38.378999999999998</v>
      </c>
      <c r="I1682">
        <v>20.068000000000001</v>
      </c>
      <c r="J1682">
        <v>8.9999999999999993E-3</v>
      </c>
      <c r="K1682">
        <f t="shared" si="26"/>
        <v>0.89999999999999991</v>
      </c>
    </row>
    <row r="1683" spans="7:11" x14ac:dyDescent="0.25">
      <c r="G1683">
        <v>-0.14599999999999999</v>
      </c>
      <c r="H1683">
        <v>38.369</v>
      </c>
      <c r="I1683">
        <v>20.068000000000001</v>
      </c>
      <c r="J1683">
        <v>8.9999999999999993E-3</v>
      </c>
      <c r="K1683">
        <f t="shared" si="26"/>
        <v>0.89999999999999991</v>
      </c>
    </row>
    <row r="1684" spans="7:11" x14ac:dyDescent="0.25">
      <c r="G1684">
        <v>-0.14599999999999999</v>
      </c>
      <c r="H1684">
        <v>38.359000000000002</v>
      </c>
      <c r="I1684">
        <v>20.068000000000001</v>
      </c>
      <c r="J1684">
        <v>8.9999999999999993E-3</v>
      </c>
      <c r="K1684">
        <f t="shared" si="26"/>
        <v>0.89999999999999991</v>
      </c>
    </row>
    <row r="1685" spans="7:11" x14ac:dyDescent="0.25">
      <c r="G1685">
        <v>-0.14599999999999999</v>
      </c>
      <c r="H1685">
        <v>38.348999999999997</v>
      </c>
      <c r="I1685">
        <v>20.068000000000001</v>
      </c>
      <c r="J1685">
        <v>8.9999999999999993E-3</v>
      </c>
      <c r="K1685">
        <f t="shared" si="26"/>
        <v>0.89999999999999991</v>
      </c>
    </row>
    <row r="1686" spans="7:11" x14ac:dyDescent="0.25">
      <c r="G1686">
        <v>-0.14599999999999999</v>
      </c>
      <c r="H1686">
        <v>38.338999999999999</v>
      </c>
      <c r="I1686">
        <v>20.068000000000001</v>
      </c>
      <c r="J1686">
        <v>8.9999999999999993E-3</v>
      </c>
      <c r="K1686">
        <f t="shared" si="26"/>
        <v>0.89999999999999991</v>
      </c>
    </row>
    <row r="1687" spans="7:11" x14ac:dyDescent="0.25">
      <c r="G1687">
        <v>-0.14599999999999999</v>
      </c>
      <c r="H1687">
        <v>38.329000000000001</v>
      </c>
      <c r="I1687">
        <v>20.068000000000001</v>
      </c>
      <c r="J1687">
        <v>8.9999999999999993E-3</v>
      </c>
      <c r="K1687">
        <f t="shared" si="26"/>
        <v>0.89999999999999991</v>
      </c>
    </row>
    <row r="1688" spans="7:11" x14ac:dyDescent="0.25">
      <c r="G1688">
        <v>-0.14599999999999999</v>
      </c>
      <c r="H1688">
        <v>38.319000000000003</v>
      </c>
      <c r="I1688">
        <v>20.068000000000001</v>
      </c>
      <c r="J1688">
        <v>8.9999999999999993E-3</v>
      </c>
      <c r="K1688">
        <f t="shared" si="26"/>
        <v>0.89999999999999991</v>
      </c>
    </row>
    <row r="1689" spans="7:11" x14ac:dyDescent="0.25">
      <c r="G1689">
        <v>-0.14599999999999999</v>
      </c>
      <c r="H1689">
        <v>38.308999999999997</v>
      </c>
      <c r="I1689">
        <v>20.068000000000001</v>
      </c>
      <c r="J1689">
        <v>8.9999999999999993E-3</v>
      </c>
      <c r="K1689">
        <f t="shared" si="26"/>
        <v>0.89999999999999991</v>
      </c>
    </row>
    <row r="1690" spans="7:11" x14ac:dyDescent="0.25">
      <c r="G1690">
        <v>-0.14599999999999999</v>
      </c>
      <c r="H1690">
        <v>38.298999999999999</v>
      </c>
      <c r="I1690">
        <v>20.068000000000001</v>
      </c>
      <c r="J1690">
        <v>8.9999999999999993E-3</v>
      </c>
      <c r="K1690">
        <f t="shared" si="26"/>
        <v>0.89999999999999991</v>
      </c>
    </row>
    <row r="1691" spans="7:11" x14ac:dyDescent="0.25">
      <c r="G1691">
        <v>-0.14599999999999999</v>
      </c>
      <c r="H1691">
        <v>38.289000000000001</v>
      </c>
      <c r="I1691">
        <v>20.068000000000001</v>
      </c>
      <c r="J1691">
        <v>8.9999999999999993E-3</v>
      </c>
      <c r="K1691">
        <f t="shared" si="26"/>
        <v>0.89999999999999991</v>
      </c>
    </row>
    <row r="1692" spans="7:11" x14ac:dyDescent="0.25">
      <c r="G1692">
        <v>-0.14599999999999999</v>
      </c>
      <c r="H1692">
        <v>38.279000000000003</v>
      </c>
      <c r="I1692">
        <v>20.068000000000001</v>
      </c>
      <c r="J1692">
        <v>8.9999999999999993E-3</v>
      </c>
      <c r="K1692">
        <f t="shared" si="26"/>
        <v>0.89999999999999991</v>
      </c>
    </row>
    <row r="1693" spans="7:11" x14ac:dyDescent="0.25">
      <c r="G1693">
        <v>-0.14599999999999999</v>
      </c>
      <c r="H1693">
        <v>38.268999999999998</v>
      </c>
      <c r="I1693">
        <v>20.068000000000001</v>
      </c>
      <c r="J1693">
        <v>8.9999999999999993E-3</v>
      </c>
      <c r="K1693">
        <f t="shared" si="26"/>
        <v>0.89999999999999991</v>
      </c>
    </row>
    <row r="1694" spans="7:11" x14ac:dyDescent="0.25">
      <c r="G1694">
        <v>-0.14599999999999999</v>
      </c>
      <c r="H1694">
        <v>38.259</v>
      </c>
      <c r="I1694">
        <v>20.068000000000001</v>
      </c>
      <c r="J1694">
        <v>8.9999999999999993E-3</v>
      </c>
      <c r="K1694">
        <f t="shared" si="26"/>
        <v>0.89999999999999991</v>
      </c>
    </row>
    <row r="1695" spans="7:11" x14ac:dyDescent="0.25">
      <c r="G1695">
        <v>-0.14599999999999999</v>
      </c>
      <c r="H1695">
        <v>38.249000000000002</v>
      </c>
      <c r="I1695">
        <v>20.068000000000001</v>
      </c>
      <c r="J1695">
        <v>8.9999999999999993E-3</v>
      </c>
      <c r="K1695">
        <f t="shared" si="26"/>
        <v>0.89999999999999991</v>
      </c>
    </row>
    <row r="1696" spans="7:11" x14ac:dyDescent="0.25">
      <c r="G1696">
        <v>-0.14599999999999999</v>
      </c>
      <c r="H1696">
        <v>38.238999999999997</v>
      </c>
      <c r="I1696">
        <v>20.068000000000001</v>
      </c>
      <c r="J1696">
        <v>8.9999999999999993E-3</v>
      </c>
      <c r="K1696">
        <f t="shared" si="26"/>
        <v>0.89999999999999991</v>
      </c>
    </row>
    <row r="1697" spans="7:11" x14ac:dyDescent="0.25">
      <c r="G1697">
        <v>-0.14599999999999999</v>
      </c>
      <c r="H1697">
        <v>38.228999999999999</v>
      </c>
      <c r="I1697">
        <v>20.068000000000001</v>
      </c>
      <c r="J1697">
        <v>8.9999999999999993E-3</v>
      </c>
      <c r="K1697">
        <f t="shared" si="26"/>
        <v>0.89999999999999991</v>
      </c>
    </row>
    <row r="1698" spans="7:11" x14ac:dyDescent="0.25">
      <c r="G1698">
        <v>-0.14599999999999999</v>
      </c>
      <c r="H1698">
        <v>38.219000000000001</v>
      </c>
      <c r="I1698">
        <v>20.068000000000001</v>
      </c>
      <c r="J1698">
        <v>8.9999999999999993E-3</v>
      </c>
      <c r="K1698">
        <f t="shared" si="26"/>
        <v>0.89999999999999991</v>
      </c>
    </row>
    <row r="1699" spans="7:11" x14ac:dyDescent="0.25">
      <c r="G1699">
        <v>-0.14599999999999999</v>
      </c>
      <c r="H1699">
        <v>38.209000000000003</v>
      </c>
      <c r="I1699">
        <v>20.068000000000001</v>
      </c>
      <c r="J1699">
        <v>8.9999999999999993E-3</v>
      </c>
      <c r="K1699">
        <f t="shared" si="26"/>
        <v>0.89999999999999991</v>
      </c>
    </row>
    <row r="1700" spans="7:11" x14ac:dyDescent="0.25">
      <c r="G1700">
        <v>-0.14599999999999999</v>
      </c>
      <c r="H1700">
        <v>38.198999999999998</v>
      </c>
      <c r="I1700">
        <v>20.068000000000001</v>
      </c>
      <c r="J1700">
        <v>8.9999999999999993E-3</v>
      </c>
      <c r="K1700">
        <f t="shared" si="26"/>
        <v>0.89999999999999991</v>
      </c>
    </row>
    <row r="1701" spans="7:11" x14ac:dyDescent="0.25">
      <c r="G1701">
        <v>-0.14599999999999999</v>
      </c>
      <c r="H1701">
        <v>38.189</v>
      </c>
      <c r="I1701">
        <v>20.068000000000001</v>
      </c>
      <c r="J1701">
        <v>8.9999999999999993E-3</v>
      </c>
      <c r="K1701">
        <f t="shared" si="26"/>
        <v>0.89999999999999991</v>
      </c>
    </row>
    <row r="1702" spans="7:11" x14ac:dyDescent="0.25">
      <c r="G1702">
        <v>-0.14599999999999999</v>
      </c>
      <c r="H1702">
        <v>38.179000000000002</v>
      </c>
      <c r="I1702">
        <v>20.068000000000001</v>
      </c>
      <c r="J1702">
        <v>8.9999999999999993E-3</v>
      </c>
      <c r="K1702">
        <f t="shared" si="26"/>
        <v>0.89999999999999991</v>
      </c>
    </row>
    <row r="1703" spans="7:11" x14ac:dyDescent="0.25">
      <c r="G1703">
        <v>-0.14599999999999999</v>
      </c>
      <c r="H1703">
        <v>38.168999999999997</v>
      </c>
      <c r="I1703">
        <v>20.068000000000001</v>
      </c>
      <c r="J1703">
        <v>8.9999999999999993E-3</v>
      </c>
      <c r="K1703">
        <f t="shared" si="26"/>
        <v>0.89999999999999991</v>
      </c>
    </row>
    <row r="1704" spans="7:11" x14ac:dyDescent="0.25">
      <c r="G1704">
        <v>-0.14599999999999999</v>
      </c>
      <c r="H1704">
        <v>38.158999999999999</v>
      </c>
      <c r="I1704">
        <v>20.068000000000001</v>
      </c>
      <c r="J1704">
        <v>8.9999999999999993E-3</v>
      </c>
      <c r="K1704">
        <f t="shared" si="26"/>
        <v>0.89999999999999991</v>
      </c>
    </row>
    <row r="1705" spans="7:11" x14ac:dyDescent="0.25">
      <c r="G1705">
        <v>-0.14599999999999999</v>
      </c>
      <c r="H1705">
        <v>38.149000000000001</v>
      </c>
      <c r="I1705">
        <v>20.068000000000001</v>
      </c>
      <c r="J1705">
        <v>8.9999999999999993E-3</v>
      </c>
      <c r="K1705">
        <f t="shared" si="26"/>
        <v>0.89999999999999991</v>
      </c>
    </row>
    <row r="1706" spans="7:11" x14ac:dyDescent="0.25">
      <c r="G1706">
        <v>-0.14599999999999999</v>
      </c>
      <c r="H1706">
        <v>38.139000000000003</v>
      </c>
      <c r="I1706">
        <v>20.068000000000001</v>
      </c>
      <c r="J1706">
        <v>8.9999999999999993E-3</v>
      </c>
      <c r="K1706">
        <f t="shared" si="26"/>
        <v>0.89999999999999991</v>
      </c>
    </row>
    <row r="1707" spans="7:11" x14ac:dyDescent="0.25">
      <c r="G1707">
        <v>-0.14599999999999999</v>
      </c>
      <c r="H1707">
        <v>38.128999999999998</v>
      </c>
      <c r="I1707">
        <v>20.068000000000001</v>
      </c>
      <c r="J1707">
        <v>8.9999999999999993E-3</v>
      </c>
      <c r="K1707">
        <f t="shared" si="26"/>
        <v>0.89999999999999991</v>
      </c>
    </row>
    <row r="1708" spans="7:11" x14ac:dyDescent="0.25">
      <c r="G1708">
        <v>-0.14599999999999999</v>
      </c>
      <c r="H1708">
        <v>38.119</v>
      </c>
      <c r="I1708">
        <v>20.068000000000001</v>
      </c>
      <c r="J1708">
        <v>8.9999999999999993E-3</v>
      </c>
      <c r="K1708">
        <f t="shared" si="26"/>
        <v>0.89999999999999991</v>
      </c>
    </row>
    <row r="1709" spans="7:11" x14ac:dyDescent="0.25">
      <c r="G1709">
        <v>-0.14599999999999999</v>
      </c>
      <c r="H1709">
        <v>38.109000000000002</v>
      </c>
      <c r="I1709">
        <v>20.068000000000001</v>
      </c>
      <c r="J1709">
        <v>8.9999999999999993E-3</v>
      </c>
      <c r="K1709">
        <f t="shared" si="26"/>
        <v>0.89999999999999991</v>
      </c>
    </row>
    <row r="1710" spans="7:11" x14ac:dyDescent="0.25">
      <c r="G1710">
        <v>-0.14599999999999999</v>
      </c>
      <c r="H1710">
        <v>38.098999999999997</v>
      </c>
      <c r="I1710">
        <v>20.068000000000001</v>
      </c>
      <c r="J1710">
        <v>8.9999999999999993E-3</v>
      </c>
      <c r="K1710">
        <f t="shared" si="26"/>
        <v>0.89999999999999991</v>
      </c>
    </row>
    <row r="1711" spans="7:11" x14ac:dyDescent="0.25">
      <c r="G1711">
        <v>-0.14599999999999999</v>
      </c>
      <c r="H1711">
        <v>38.088999999999999</v>
      </c>
      <c r="I1711">
        <v>20.068000000000001</v>
      </c>
      <c r="J1711">
        <v>8.9999999999999993E-3</v>
      </c>
      <c r="K1711">
        <f t="shared" si="26"/>
        <v>0.89999999999999991</v>
      </c>
    </row>
    <row r="1712" spans="7:11" x14ac:dyDescent="0.25">
      <c r="G1712">
        <v>-0.14599999999999999</v>
      </c>
      <c r="H1712">
        <v>38.079000000000001</v>
      </c>
      <c r="I1712">
        <v>20.068000000000001</v>
      </c>
      <c r="J1712">
        <v>8.9999999999999993E-3</v>
      </c>
      <c r="K1712">
        <f t="shared" si="26"/>
        <v>0.89999999999999991</v>
      </c>
    </row>
    <row r="1713" spans="7:11" x14ac:dyDescent="0.25">
      <c r="G1713">
        <v>-0.14599999999999999</v>
      </c>
      <c r="H1713">
        <v>38.069000000000003</v>
      </c>
      <c r="I1713">
        <v>20.068000000000001</v>
      </c>
      <c r="J1713">
        <v>8.9999999999999993E-3</v>
      </c>
      <c r="K1713">
        <f t="shared" si="26"/>
        <v>0.89999999999999991</v>
      </c>
    </row>
    <row r="1714" spans="7:11" x14ac:dyDescent="0.25">
      <c r="G1714">
        <v>-0.14599999999999999</v>
      </c>
      <c r="H1714">
        <v>38.058999999999997</v>
      </c>
      <c r="I1714">
        <v>20.068000000000001</v>
      </c>
      <c r="J1714">
        <v>8.9999999999999993E-3</v>
      </c>
      <c r="K1714">
        <f t="shared" si="26"/>
        <v>0.89999999999999991</v>
      </c>
    </row>
    <row r="1715" spans="7:11" x14ac:dyDescent="0.25">
      <c r="G1715">
        <v>-0.14599999999999999</v>
      </c>
      <c r="H1715">
        <v>38.048999999999999</v>
      </c>
      <c r="I1715">
        <v>20.068000000000001</v>
      </c>
      <c r="J1715">
        <v>8.9999999999999993E-3</v>
      </c>
      <c r="K1715">
        <f t="shared" si="26"/>
        <v>0.89999999999999991</v>
      </c>
    </row>
    <row r="1716" spans="7:11" x14ac:dyDescent="0.25">
      <c r="G1716">
        <v>-0.14599999999999999</v>
      </c>
      <c r="H1716">
        <v>38.039000000000001</v>
      </c>
      <c r="I1716">
        <v>20.068000000000001</v>
      </c>
      <c r="J1716">
        <v>8.9999999999999993E-3</v>
      </c>
      <c r="K1716">
        <f t="shared" si="26"/>
        <v>0.89999999999999991</v>
      </c>
    </row>
    <row r="1717" spans="7:11" x14ac:dyDescent="0.25">
      <c r="G1717">
        <v>-0.14599999999999999</v>
      </c>
      <c r="H1717">
        <v>38.029000000000003</v>
      </c>
      <c r="I1717">
        <v>20.068000000000001</v>
      </c>
      <c r="J1717">
        <v>8.9999999999999993E-3</v>
      </c>
      <c r="K1717">
        <f t="shared" si="26"/>
        <v>0.89999999999999991</v>
      </c>
    </row>
    <row r="1718" spans="7:11" x14ac:dyDescent="0.25">
      <c r="G1718">
        <v>-0.14599999999999999</v>
      </c>
      <c r="H1718">
        <v>38.018999999999998</v>
      </c>
      <c r="I1718">
        <v>20.068000000000001</v>
      </c>
      <c r="J1718">
        <v>8.9999999999999993E-3</v>
      </c>
      <c r="K1718">
        <f t="shared" si="26"/>
        <v>0.89999999999999991</v>
      </c>
    </row>
    <row r="1719" spans="7:11" x14ac:dyDescent="0.25">
      <c r="G1719">
        <v>-0.14599999999999999</v>
      </c>
      <c r="H1719">
        <v>38.009</v>
      </c>
      <c r="I1719">
        <v>20.068000000000001</v>
      </c>
      <c r="J1719">
        <v>8.9999999999999993E-3</v>
      </c>
      <c r="K1719">
        <f t="shared" si="26"/>
        <v>0.89999999999999991</v>
      </c>
    </row>
    <row r="1720" spans="7:11" x14ac:dyDescent="0.25">
      <c r="G1720">
        <v>-0.14599999999999999</v>
      </c>
      <c r="H1720">
        <v>37.999000000000002</v>
      </c>
      <c r="I1720">
        <v>20.068000000000001</v>
      </c>
      <c r="J1720">
        <v>8.9999999999999993E-3</v>
      </c>
      <c r="K1720">
        <f t="shared" si="26"/>
        <v>0.89999999999999991</v>
      </c>
    </row>
    <row r="1721" spans="7:11" x14ac:dyDescent="0.25">
      <c r="G1721">
        <v>-0.14599999999999999</v>
      </c>
      <c r="H1721">
        <v>37.988999999999997</v>
      </c>
      <c r="I1721">
        <v>20.068000000000001</v>
      </c>
      <c r="J1721">
        <v>8.9999999999999993E-3</v>
      </c>
      <c r="K1721">
        <f t="shared" si="26"/>
        <v>0.89999999999999991</v>
      </c>
    </row>
    <row r="1722" spans="7:11" x14ac:dyDescent="0.25">
      <c r="G1722">
        <v>-0.14599999999999999</v>
      </c>
      <c r="H1722">
        <v>37.978999999999999</v>
      </c>
      <c r="I1722">
        <v>20.068000000000001</v>
      </c>
      <c r="J1722">
        <v>8.9999999999999993E-3</v>
      </c>
      <c r="K1722">
        <f t="shared" si="26"/>
        <v>0.89999999999999991</v>
      </c>
    </row>
    <row r="1723" spans="7:11" x14ac:dyDescent="0.25">
      <c r="G1723">
        <v>-0.14599999999999999</v>
      </c>
      <c r="H1723">
        <v>37.969000000000001</v>
      </c>
      <c r="I1723">
        <v>20.068000000000001</v>
      </c>
      <c r="J1723">
        <v>8.9999999999999993E-3</v>
      </c>
      <c r="K1723">
        <f t="shared" si="26"/>
        <v>0.89999999999999991</v>
      </c>
    </row>
    <row r="1724" spans="7:11" x14ac:dyDescent="0.25">
      <c r="G1724">
        <v>-0.14599999999999999</v>
      </c>
      <c r="H1724">
        <v>37.959000000000003</v>
      </c>
      <c r="I1724">
        <v>20.068000000000001</v>
      </c>
      <c r="J1724">
        <v>8.9999999999999993E-3</v>
      </c>
      <c r="K1724">
        <f t="shared" si="26"/>
        <v>0.89999999999999991</v>
      </c>
    </row>
    <row r="1725" spans="7:11" x14ac:dyDescent="0.25">
      <c r="G1725">
        <v>-0.14599999999999999</v>
      </c>
      <c r="H1725">
        <v>37.948999999999998</v>
      </c>
      <c r="I1725">
        <v>20.068000000000001</v>
      </c>
      <c r="J1725">
        <v>8.9999999999999993E-3</v>
      </c>
      <c r="K1725">
        <f t="shared" si="26"/>
        <v>0.89999999999999991</v>
      </c>
    </row>
    <row r="1726" spans="7:11" x14ac:dyDescent="0.25">
      <c r="G1726">
        <v>-0.14599999999999999</v>
      </c>
      <c r="H1726">
        <v>37.939</v>
      </c>
      <c r="I1726">
        <v>20.068000000000001</v>
      </c>
      <c r="J1726">
        <v>8.9999999999999993E-3</v>
      </c>
      <c r="K1726">
        <f t="shared" si="26"/>
        <v>0.89999999999999991</v>
      </c>
    </row>
    <row r="1727" spans="7:11" x14ac:dyDescent="0.25">
      <c r="G1727">
        <v>-0.14599999999999999</v>
      </c>
      <c r="H1727">
        <v>37.929000000000002</v>
      </c>
      <c r="I1727">
        <v>20.067</v>
      </c>
      <c r="J1727">
        <v>8.9999999999999993E-3</v>
      </c>
      <c r="K1727">
        <f t="shared" si="26"/>
        <v>0.89999999999999991</v>
      </c>
    </row>
    <row r="1728" spans="7:11" x14ac:dyDescent="0.25">
      <c r="G1728">
        <v>-0.14599999999999999</v>
      </c>
      <c r="H1728">
        <v>37.918999999999997</v>
      </c>
      <c r="I1728">
        <v>20.067</v>
      </c>
      <c r="J1728">
        <v>8.9999999999999993E-3</v>
      </c>
      <c r="K1728">
        <f t="shared" si="26"/>
        <v>0.89999999999999991</v>
      </c>
    </row>
    <row r="1729" spans="7:11" x14ac:dyDescent="0.25">
      <c r="G1729">
        <v>-0.14599999999999999</v>
      </c>
      <c r="H1729">
        <v>37.908999999999999</v>
      </c>
      <c r="I1729">
        <v>20.067</v>
      </c>
      <c r="J1729">
        <v>8.9999999999999993E-3</v>
      </c>
      <c r="K1729">
        <f t="shared" si="26"/>
        <v>0.89999999999999991</v>
      </c>
    </row>
    <row r="1730" spans="7:11" x14ac:dyDescent="0.25">
      <c r="G1730">
        <v>-0.14599999999999999</v>
      </c>
      <c r="H1730">
        <v>37.899000000000001</v>
      </c>
      <c r="I1730">
        <v>20.067</v>
      </c>
      <c r="J1730">
        <v>8.9999999999999993E-3</v>
      </c>
      <c r="K1730">
        <f t="shared" si="26"/>
        <v>0.89999999999999991</v>
      </c>
    </row>
    <row r="1731" spans="7:11" x14ac:dyDescent="0.25">
      <c r="G1731">
        <v>-0.14599999999999999</v>
      </c>
      <c r="H1731">
        <v>37.889000000000003</v>
      </c>
      <c r="I1731">
        <v>20.067</v>
      </c>
      <c r="J1731">
        <v>0.01</v>
      </c>
      <c r="K1731">
        <f t="shared" si="26"/>
        <v>1</v>
      </c>
    </row>
    <row r="1732" spans="7:11" x14ac:dyDescent="0.25">
      <c r="G1732">
        <v>-0.14599999999999999</v>
      </c>
      <c r="H1732">
        <v>37.878999999999998</v>
      </c>
      <c r="I1732">
        <v>20.067</v>
      </c>
      <c r="J1732">
        <v>0.01</v>
      </c>
      <c r="K1732">
        <f t="shared" si="26"/>
        <v>1</v>
      </c>
    </row>
    <row r="1733" spans="7:11" x14ac:dyDescent="0.25">
      <c r="G1733">
        <v>-0.14599999999999999</v>
      </c>
      <c r="H1733">
        <v>37.869</v>
      </c>
      <c r="I1733">
        <v>20.067</v>
      </c>
      <c r="J1733">
        <v>0.01</v>
      </c>
      <c r="K1733">
        <f t="shared" si="26"/>
        <v>1</v>
      </c>
    </row>
    <row r="1734" spans="7:11" x14ac:dyDescent="0.25">
      <c r="G1734">
        <v>-0.14599999999999999</v>
      </c>
      <c r="H1734">
        <v>37.859000000000002</v>
      </c>
      <c r="I1734">
        <v>20.067</v>
      </c>
      <c r="J1734">
        <v>0.01</v>
      </c>
      <c r="K1734">
        <f t="shared" si="26"/>
        <v>1</v>
      </c>
    </row>
    <row r="1735" spans="7:11" x14ac:dyDescent="0.25">
      <c r="G1735">
        <v>-0.14599999999999999</v>
      </c>
      <c r="H1735">
        <v>37.848999999999997</v>
      </c>
      <c r="I1735">
        <v>20.067</v>
      </c>
      <c r="J1735">
        <v>0.01</v>
      </c>
      <c r="K1735">
        <f t="shared" si="26"/>
        <v>1</v>
      </c>
    </row>
    <row r="1736" spans="7:11" x14ac:dyDescent="0.25">
      <c r="G1736">
        <v>-0.14599999999999999</v>
      </c>
      <c r="H1736">
        <v>37.838999999999999</v>
      </c>
      <c r="I1736">
        <v>20.067</v>
      </c>
      <c r="J1736">
        <v>0.01</v>
      </c>
      <c r="K1736">
        <f t="shared" si="26"/>
        <v>1</v>
      </c>
    </row>
    <row r="1737" spans="7:11" x14ac:dyDescent="0.25">
      <c r="G1737">
        <v>-0.14599999999999999</v>
      </c>
      <c r="H1737">
        <v>37.829000000000001</v>
      </c>
      <c r="I1737">
        <v>20.067</v>
      </c>
      <c r="J1737">
        <v>0.01</v>
      </c>
      <c r="K1737">
        <f t="shared" si="26"/>
        <v>1</v>
      </c>
    </row>
    <row r="1738" spans="7:11" x14ac:dyDescent="0.25">
      <c r="G1738">
        <v>-0.14599999999999999</v>
      </c>
      <c r="H1738">
        <v>37.819000000000003</v>
      </c>
      <c r="I1738">
        <v>20.067</v>
      </c>
      <c r="J1738">
        <v>0.01</v>
      </c>
      <c r="K1738">
        <f t="shared" si="26"/>
        <v>1</v>
      </c>
    </row>
    <row r="1739" spans="7:11" x14ac:dyDescent="0.25">
      <c r="G1739">
        <v>-0.14599999999999999</v>
      </c>
      <c r="H1739">
        <v>37.808999999999997</v>
      </c>
      <c r="I1739">
        <v>20.067</v>
      </c>
      <c r="J1739">
        <v>0.01</v>
      </c>
      <c r="K1739">
        <f t="shared" si="26"/>
        <v>1</v>
      </c>
    </row>
    <row r="1740" spans="7:11" x14ac:dyDescent="0.25">
      <c r="G1740">
        <v>-0.14599999999999999</v>
      </c>
      <c r="H1740">
        <v>37.798999999999999</v>
      </c>
      <c r="I1740">
        <v>20.067</v>
      </c>
      <c r="J1740">
        <v>0.01</v>
      </c>
      <c r="K1740">
        <f t="shared" si="26"/>
        <v>1</v>
      </c>
    </row>
    <row r="1741" spans="7:11" x14ac:dyDescent="0.25">
      <c r="G1741">
        <v>-0.14599999999999999</v>
      </c>
      <c r="H1741">
        <v>37.789000000000001</v>
      </c>
      <c r="I1741">
        <v>20.067</v>
      </c>
      <c r="J1741">
        <v>0.01</v>
      </c>
      <c r="K1741">
        <f t="shared" si="26"/>
        <v>1</v>
      </c>
    </row>
    <row r="1742" spans="7:11" x14ac:dyDescent="0.25">
      <c r="G1742">
        <v>-0.14599999999999999</v>
      </c>
      <c r="H1742">
        <v>37.779000000000003</v>
      </c>
      <c r="I1742">
        <v>20.067</v>
      </c>
      <c r="J1742">
        <v>0.01</v>
      </c>
      <c r="K1742">
        <f t="shared" si="26"/>
        <v>1</v>
      </c>
    </row>
    <row r="1743" spans="7:11" x14ac:dyDescent="0.25">
      <c r="G1743">
        <v>-0.14599999999999999</v>
      </c>
      <c r="H1743">
        <v>37.768999999999998</v>
      </c>
      <c r="I1743">
        <v>20.067</v>
      </c>
      <c r="J1743">
        <v>0.01</v>
      </c>
      <c r="K1743">
        <f t="shared" si="26"/>
        <v>1</v>
      </c>
    </row>
    <row r="1744" spans="7:11" x14ac:dyDescent="0.25">
      <c r="G1744">
        <v>-0.14599999999999999</v>
      </c>
      <c r="H1744">
        <v>37.759</v>
      </c>
      <c r="I1744">
        <v>20.067</v>
      </c>
      <c r="J1744">
        <v>0.01</v>
      </c>
      <c r="K1744">
        <f t="shared" ref="K1744:K1807" si="27">J1744*100</f>
        <v>1</v>
      </c>
    </row>
    <row r="1745" spans="7:11" x14ac:dyDescent="0.25">
      <c r="G1745">
        <v>-0.14599999999999999</v>
      </c>
      <c r="H1745">
        <v>37.749000000000002</v>
      </c>
      <c r="I1745">
        <v>20.067</v>
      </c>
      <c r="J1745">
        <v>0.01</v>
      </c>
      <c r="K1745">
        <f t="shared" si="27"/>
        <v>1</v>
      </c>
    </row>
    <row r="1746" spans="7:11" x14ac:dyDescent="0.25">
      <c r="G1746">
        <v>-0.14599999999999999</v>
      </c>
      <c r="H1746">
        <v>37.738999999999997</v>
      </c>
      <c r="I1746">
        <v>20.067</v>
      </c>
      <c r="J1746">
        <v>0.01</v>
      </c>
      <c r="K1746">
        <f t="shared" si="27"/>
        <v>1</v>
      </c>
    </row>
    <row r="1747" spans="7:11" x14ac:dyDescent="0.25">
      <c r="G1747">
        <v>-0.14599999999999999</v>
      </c>
      <c r="H1747">
        <v>37.728999999999999</v>
      </c>
      <c r="I1747">
        <v>20.067</v>
      </c>
      <c r="J1747">
        <v>0.01</v>
      </c>
      <c r="K1747">
        <f t="shared" si="27"/>
        <v>1</v>
      </c>
    </row>
    <row r="1748" spans="7:11" x14ac:dyDescent="0.25">
      <c r="G1748">
        <v>-0.14599999999999999</v>
      </c>
      <c r="H1748">
        <v>37.719000000000001</v>
      </c>
      <c r="I1748">
        <v>20.067</v>
      </c>
      <c r="J1748">
        <v>0.01</v>
      </c>
      <c r="K1748">
        <f t="shared" si="27"/>
        <v>1</v>
      </c>
    </row>
    <row r="1749" spans="7:11" x14ac:dyDescent="0.25">
      <c r="G1749">
        <v>-0.14599999999999999</v>
      </c>
      <c r="H1749">
        <v>37.709000000000003</v>
      </c>
      <c r="I1749">
        <v>20.067</v>
      </c>
      <c r="J1749">
        <v>0.01</v>
      </c>
      <c r="K1749">
        <f t="shared" si="27"/>
        <v>1</v>
      </c>
    </row>
    <row r="1750" spans="7:11" x14ac:dyDescent="0.25">
      <c r="G1750">
        <v>-0.14599999999999999</v>
      </c>
      <c r="H1750">
        <v>37.698999999999998</v>
      </c>
      <c r="I1750">
        <v>20.067</v>
      </c>
      <c r="J1750">
        <v>0.01</v>
      </c>
      <c r="K1750">
        <f t="shared" si="27"/>
        <v>1</v>
      </c>
    </row>
    <row r="1751" spans="7:11" x14ac:dyDescent="0.25">
      <c r="G1751">
        <v>-0.14599999999999999</v>
      </c>
      <c r="H1751">
        <v>37.689</v>
      </c>
      <c r="I1751">
        <v>20.067</v>
      </c>
      <c r="J1751">
        <v>0.01</v>
      </c>
      <c r="K1751">
        <f t="shared" si="27"/>
        <v>1</v>
      </c>
    </row>
    <row r="1752" spans="7:11" x14ac:dyDescent="0.25">
      <c r="G1752">
        <v>-0.14599999999999999</v>
      </c>
      <c r="H1752">
        <v>37.679000000000002</v>
      </c>
      <c r="I1752">
        <v>20.067</v>
      </c>
      <c r="J1752">
        <v>0.01</v>
      </c>
      <c r="K1752">
        <f t="shared" si="27"/>
        <v>1</v>
      </c>
    </row>
    <row r="1753" spans="7:11" x14ac:dyDescent="0.25">
      <c r="G1753">
        <v>-0.14599999999999999</v>
      </c>
      <c r="H1753">
        <v>37.668999999999997</v>
      </c>
      <c r="I1753">
        <v>20.067</v>
      </c>
      <c r="J1753">
        <v>0.01</v>
      </c>
      <c r="K1753">
        <f t="shared" si="27"/>
        <v>1</v>
      </c>
    </row>
    <row r="1754" spans="7:11" x14ac:dyDescent="0.25">
      <c r="G1754">
        <v>-0.14599999999999999</v>
      </c>
      <c r="H1754">
        <v>37.658999999999999</v>
      </c>
      <c r="I1754">
        <v>20.067</v>
      </c>
      <c r="J1754">
        <v>0.01</v>
      </c>
      <c r="K1754">
        <f t="shared" si="27"/>
        <v>1</v>
      </c>
    </row>
    <row r="1755" spans="7:11" x14ac:dyDescent="0.25">
      <c r="G1755">
        <v>-0.14599999999999999</v>
      </c>
      <c r="H1755">
        <v>37.649000000000001</v>
      </c>
      <c r="I1755">
        <v>20.067</v>
      </c>
      <c r="J1755">
        <v>0.01</v>
      </c>
      <c r="K1755">
        <f t="shared" si="27"/>
        <v>1</v>
      </c>
    </row>
    <row r="1756" spans="7:11" x14ac:dyDescent="0.25">
      <c r="G1756">
        <v>-0.14599999999999999</v>
      </c>
      <c r="H1756">
        <v>37.639000000000003</v>
      </c>
      <c r="I1756">
        <v>20.067</v>
      </c>
      <c r="J1756">
        <v>0.01</v>
      </c>
      <c r="K1756">
        <f t="shared" si="27"/>
        <v>1</v>
      </c>
    </row>
    <row r="1757" spans="7:11" x14ac:dyDescent="0.25">
      <c r="G1757">
        <v>-0.14599999999999999</v>
      </c>
      <c r="H1757">
        <v>37.628999999999998</v>
      </c>
      <c r="I1757">
        <v>20.067</v>
      </c>
      <c r="J1757">
        <v>0.01</v>
      </c>
      <c r="K1757">
        <f t="shared" si="27"/>
        <v>1</v>
      </c>
    </row>
    <row r="1758" spans="7:11" x14ac:dyDescent="0.25">
      <c r="G1758">
        <v>-0.14599999999999999</v>
      </c>
      <c r="H1758">
        <v>37.619</v>
      </c>
      <c r="I1758">
        <v>20.067</v>
      </c>
      <c r="J1758">
        <v>0.01</v>
      </c>
      <c r="K1758">
        <f t="shared" si="27"/>
        <v>1</v>
      </c>
    </row>
    <row r="1759" spans="7:11" x14ac:dyDescent="0.25">
      <c r="G1759">
        <v>-0.14599999999999999</v>
      </c>
      <c r="H1759">
        <v>37.609000000000002</v>
      </c>
      <c r="I1759">
        <v>20.067</v>
      </c>
      <c r="J1759">
        <v>0.01</v>
      </c>
      <c r="K1759">
        <f t="shared" si="27"/>
        <v>1</v>
      </c>
    </row>
    <row r="1760" spans="7:11" x14ac:dyDescent="0.25">
      <c r="G1760">
        <v>-0.14599999999999999</v>
      </c>
      <c r="H1760">
        <v>37.598999999999997</v>
      </c>
      <c r="I1760">
        <v>20.067</v>
      </c>
      <c r="J1760">
        <v>0.01</v>
      </c>
      <c r="K1760">
        <f t="shared" si="27"/>
        <v>1</v>
      </c>
    </row>
    <row r="1761" spans="7:11" x14ac:dyDescent="0.25">
      <c r="G1761">
        <v>-0.14599999999999999</v>
      </c>
      <c r="H1761">
        <v>37.588999999999999</v>
      </c>
      <c r="I1761">
        <v>20.067</v>
      </c>
      <c r="J1761">
        <v>0.01</v>
      </c>
      <c r="K1761">
        <f t="shared" si="27"/>
        <v>1</v>
      </c>
    </row>
    <row r="1762" spans="7:11" x14ac:dyDescent="0.25">
      <c r="G1762">
        <v>-0.14599999999999999</v>
      </c>
      <c r="H1762">
        <v>37.579000000000001</v>
      </c>
      <c r="I1762">
        <v>20.067</v>
      </c>
      <c r="J1762">
        <v>0.01</v>
      </c>
      <c r="K1762">
        <f t="shared" si="27"/>
        <v>1</v>
      </c>
    </row>
    <row r="1763" spans="7:11" x14ac:dyDescent="0.25">
      <c r="G1763">
        <v>-0.14599999999999999</v>
      </c>
      <c r="H1763">
        <v>37.569000000000003</v>
      </c>
      <c r="I1763">
        <v>20.067</v>
      </c>
      <c r="J1763">
        <v>0.01</v>
      </c>
      <c r="K1763">
        <f t="shared" si="27"/>
        <v>1</v>
      </c>
    </row>
    <row r="1764" spans="7:11" x14ac:dyDescent="0.25">
      <c r="G1764">
        <v>-0.14599999999999999</v>
      </c>
      <c r="H1764">
        <v>37.558999999999997</v>
      </c>
      <c r="I1764">
        <v>20.067</v>
      </c>
      <c r="J1764">
        <v>0.01</v>
      </c>
      <c r="K1764">
        <f t="shared" si="27"/>
        <v>1</v>
      </c>
    </row>
    <row r="1765" spans="7:11" x14ac:dyDescent="0.25">
      <c r="G1765">
        <v>-0.14599999999999999</v>
      </c>
      <c r="H1765">
        <v>37.548999999999999</v>
      </c>
      <c r="I1765">
        <v>20.067</v>
      </c>
      <c r="J1765">
        <v>0.01</v>
      </c>
      <c r="K1765">
        <f t="shared" si="27"/>
        <v>1</v>
      </c>
    </row>
    <row r="1766" spans="7:11" x14ac:dyDescent="0.25">
      <c r="G1766">
        <v>-0.14599999999999999</v>
      </c>
      <c r="H1766">
        <v>37.539000000000001</v>
      </c>
      <c r="I1766">
        <v>20.067</v>
      </c>
      <c r="J1766">
        <v>0.01</v>
      </c>
      <c r="K1766">
        <f t="shared" si="27"/>
        <v>1</v>
      </c>
    </row>
    <row r="1767" spans="7:11" x14ac:dyDescent="0.25">
      <c r="G1767">
        <v>-0.14599999999999999</v>
      </c>
      <c r="H1767">
        <v>37.529000000000003</v>
      </c>
      <c r="I1767">
        <v>20.067</v>
      </c>
      <c r="J1767">
        <v>0.01</v>
      </c>
      <c r="K1767">
        <f t="shared" si="27"/>
        <v>1</v>
      </c>
    </row>
    <row r="1768" spans="7:11" x14ac:dyDescent="0.25">
      <c r="G1768">
        <v>-0.14599999999999999</v>
      </c>
      <c r="H1768">
        <v>37.518999999999998</v>
      </c>
      <c r="I1768">
        <v>20.067</v>
      </c>
      <c r="J1768">
        <v>0.01</v>
      </c>
      <c r="K1768">
        <f t="shared" si="27"/>
        <v>1</v>
      </c>
    </row>
    <row r="1769" spans="7:11" x14ac:dyDescent="0.25">
      <c r="G1769">
        <v>-0.14599999999999999</v>
      </c>
      <c r="H1769">
        <v>37.509</v>
      </c>
      <c r="I1769">
        <v>20.067</v>
      </c>
      <c r="J1769">
        <v>0.01</v>
      </c>
      <c r="K1769">
        <f t="shared" si="27"/>
        <v>1</v>
      </c>
    </row>
    <row r="1770" spans="7:11" x14ac:dyDescent="0.25">
      <c r="G1770">
        <v>-0.14599999999999999</v>
      </c>
      <c r="H1770">
        <v>37.499000000000002</v>
      </c>
      <c r="I1770">
        <v>20.067</v>
      </c>
      <c r="J1770">
        <v>0.01</v>
      </c>
      <c r="K1770">
        <f t="shared" si="27"/>
        <v>1</v>
      </c>
    </row>
    <row r="1771" spans="7:11" x14ac:dyDescent="0.25">
      <c r="G1771">
        <v>-0.14599999999999999</v>
      </c>
      <c r="H1771">
        <v>37.488999999999997</v>
      </c>
      <c r="I1771">
        <v>20.067</v>
      </c>
      <c r="J1771">
        <v>0.01</v>
      </c>
      <c r="K1771">
        <f t="shared" si="27"/>
        <v>1</v>
      </c>
    </row>
    <row r="1772" spans="7:11" x14ac:dyDescent="0.25">
      <c r="G1772">
        <v>-0.14599999999999999</v>
      </c>
      <c r="H1772">
        <v>37.478999999999999</v>
      </c>
      <c r="I1772">
        <v>20.067</v>
      </c>
      <c r="J1772">
        <v>0.01</v>
      </c>
      <c r="K1772">
        <f t="shared" si="27"/>
        <v>1</v>
      </c>
    </row>
    <row r="1773" spans="7:11" x14ac:dyDescent="0.25">
      <c r="G1773">
        <v>-0.14599999999999999</v>
      </c>
      <c r="H1773">
        <v>37.469000000000001</v>
      </c>
      <c r="I1773">
        <v>20.067</v>
      </c>
      <c r="J1773">
        <v>0.01</v>
      </c>
      <c r="K1773">
        <f t="shared" si="27"/>
        <v>1</v>
      </c>
    </row>
    <row r="1774" spans="7:11" x14ac:dyDescent="0.25">
      <c r="G1774">
        <v>-0.14599999999999999</v>
      </c>
      <c r="H1774">
        <v>37.459000000000003</v>
      </c>
      <c r="I1774">
        <v>20.067</v>
      </c>
      <c r="J1774">
        <v>0.01</v>
      </c>
      <c r="K1774">
        <f t="shared" si="27"/>
        <v>1</v>
      </c>
    </row>
    <row r="1775" spans="7:11" x14ac:dyDescent="0.25">
      <c r="G1775">
        <v>-0.14599999999999999</v>
      </c>
      <c r="H1775">
        <v>37.448999999999998</v>
      </c>
      <c r="I1775">
        <v>20.067</v>
      </c>
      <c r="J1775">
        <v>0.01</v>
      </c>
      <c r="K1775">
        <f t="shared" si="27"/>
        <v>1</v>
      </c>
    </row>
    <row r="1776" spans="7:11" x14ac:dyDescent="0.25">
      <c r="G1776">
        <v>-0.14599999999999999</v>
      </c>
      <c r="H1776">
        <v>37.439</v>
      </c>
      <c r="I1776">
        <v>20.067</v>
      </c>
      <c r="J1776">
        <v>0.01</v>
      </c>
      <c r="K1776">
        <f t="shared" si="27"/>
        <v>1</v>
      </c>
    </row>
    <row r="1777" spans="7:11" x14ac:dyDescent="0.25">
      <c r="G1777">
        <v>-0.14599999999999999</v>
      </c>
      <c r="H1777">
        <v>37.429000000000002</v>
      </c>
      <c r="I1777">
        <v>20.067</v>
      </c>
      <c r="J1777">
        <v>0.01</v>
      </c>
      <c r="K1777">
        <f t="shared" si="27"/>
        <v>1</v>
      </c>
    </row>
    <row r="1778" spans="7:11" x14ac:dyDescent="0.25">
      <c r="G1778">
        <v>-0.14599999999999999</v>
      </c>
      <c r="H1778">
        <v>37.418999999999997</v>
      </c>
      <c r="I1778">
        <v>20.067</v>
      </c>
      <c r="J1778">
        <v>0.01</v>
      </c>
      <c r="K1778">
        <f t="shared" si="27"/>
        <v>1</v>
      </c>
    </row>
    <row r="1779" spans="7:11" x14ac:dyDescent="0.25">
      <c r="G1779">
        <v>-0.14599999999999999</v>
      </c>
      <c r="H1779">
        <v>37.408999999999999</v>
      </c>
      <c r="I1779">
        <v>20.067</v>
      </c>
      <c r="J1779">
        <v>0.01</v>
      </c>
      <c r="K1779">
        <f t="shared" si="27"/>
        <v>1</v>
      </c>
    </row>
    <row r="1780" spans="7:11" x14ac:dyDescent="0.25">
      <c r="G1780">
        <v>-0.14599999999999999</v>
      </c>
      <c r="H1780">
        <v>37.399000000000001</v>
      </c>
      <c r="I1780">
        <v>20.067</v>
      </c>
      <c r="J1780">
        <v>0.01</v>
      </c>
      <c r="K1780">
        <f t="shared" si="27"/>
        <v>1</v>
      </c>
    </row>
    <row r="1781" spans="7:11" x14ac:dyDescent="0.25">
      <c r="G1781">
        <v>-0.14599999999999999</v>
      </c>
      <c r="H1781">
        <v>37.389000000000003</v>
      </c>
      <c r="I1781">
        <v>20.067</v>
      </c>
      <c r="J1781">
        <v>1.0999999999999999E-2</v>
      </c>
      <c r="K1781">
        <f t="shared" si="27"/>
        <v>1.0999999999999999</v>
      </c>
    </row>
    <row r="1782" spans="7:11" x14ac:dyDescent="0.25">
      <c r="G1782">
        <v>-0.14599999999999999</v>
      </c>
      <c r="H1782">
        <v>37.378999999999998</v>
      </c>
      <c r="I1782">
        <v>20.067</v>
      </c>
      <c r="J1782">
        <v>1.0999999999999999E-2</v>
      </c>
      <c r="K1782">
        <f t="shared" si="27"/>
        <v>1.0999999999999999</v>
      </c>
    </row>
    <row r="1783" spans="7:11" x14ac:dyDescent="0.25">
      <c r="G1783">
        <v>-0.14599999999999999</v>
      </c>
      <c r="H1783">
        <v>37.369</v>
      </c>
      <c r="I1783">
        <v>20.067</v>
      </c>
      <c r="J1783">
        <v>1.0999999999999999E-2</v>
      </c>
      <c r="K1783">
        <f t="shared" si="27"/>
        <v>1.0999999999999999</v>
      </c>
    </row>
    <row r="1784" spans="7:11" x14ac:dyDescent="0.25">
      <c r="G1784">
        <v>-0.14599999999999999</v>
      </c>
      <c r="H1784">
        <v>37.359000000000002</v>
      </c>
      <c r="I1784">
        <v>20.067</v>
      </c>
      <c r="J1784">
        <v>1.0999999999999999E-2</v>
      </c>
      <c r="K1784">
        <f t="shared" si="27"/>
        <v>1.0999999999999999</v>
      </c>
    </row>
    <row r="1785" spans="7:11" x14ac:dyDescent="0.25">
      <c r="G1785">
        <v>-0.14599999999999999</v>
      </c>
      <c r="H1785">
        <v>37.348999999999997</v>
      </c>
      <c r="I1785">
        <v>20.067</v>
      </c>
      <c r="J1785">
        <v>1.0999999999999999E-2</v>
      </c>
      <c r="K1785">
        <f t="shared" si="27"/>
        <v>1.0999999999999999</v>
      </c>
    </row>
    <row r="1786" spans="7:11" x14ac:dyDescent="0.25">
      <c r="G1786">
        <v>-0.14599999999999999</v>
      </c>
      <c r="H1786">
        <v>37.338999999999999</v>
      </c>
      <c r="I1786">
        <v>20.067</v>
      </c>
      <c r="J1786">
        <v>1.0999999999999999E-2</v>
      </c>
      <c r="K1786">
        <f t="shared" si="27"/>
        <v>1.0999999999999999</v>
      </c>
    </row>
    <row r="1787" spans="7:11" x14ac:dyDescent="0.25">
      <c r="G1787">
        <v>-0.14599999999999999</v>
      </c>
      <c r="H1787">
        <v>37.329000000000001</v>
      </c>
      <c r="I1787">
        <v>20.067</v>
      </c>
      <c r="J1787">
        <v>1.0999999999999999E-2</v>
      </c>
      <c r="K1787">
        <f t="shared" si="27"/>
        <v>1.0999999999999999</v>
      </c>
    </row>
    <row r="1788" spans="7:11" x14ac:dyDescent="0.25">
      <c r="G1788">
        <v>-0.14599999999999999</v>
      </c>
      <c r="H1788">
        <v>37.319000000000003</v>
      </c>
      <c r="I1788">
        <v>20.067</v>
      </c>
      <c r="J1788">
        <v>1.0999999999999999E-2</v>
      </c>
      <c r="K1788">
        <f t="shared" si="27"/>
        <v>1.0999999999999999</v>
      </c>
    </row>
    <row r="1789" spans="7:11" x14ac:dyDescent="0.25">
      <c r="G1789">
        <v>-0.14599999999999999</v>
      </c>
      <c r="H1789">
        <v>37.308999999999997</v>
      </c>
      <c r="I1789">
        <v>20.067</v>
      </c>
      <c r="J1789">
        <v>1.0999999999999999E-2</v>
      </c>
      <c r="K1789">
        <f t="shared" si="27"/>
        <v>1.0999999999999999</v>
      </c>
    </row>
    <row r="1790" spans="7:11" x14ac:dyDescent="0.25">
      <c r="G1790">
        <v>-0.14599999999999999</v>
      </c>
      <c r="H1790">
        <v>37.298999999999999</v>
      </c>
      <c r="I1790">
        <v>20.067</v>
      </c>
      <c r="J1790">
        <v>1.0999999999999999E-2</v>
      </c>
      <c r="K1790">
        <f t="shared" si="27"/>
        <v>1.0999999999999999</v>
      </c>
    </row>
    <row r="1791" spans="7:11" x14ac:dyDescent="0.25">
      <c r="G1791">
        <v>-0.14599999999999999</v>
      </c>
      <c r="H1791">
        <v>37.289000000000001</v>
      </c>
      <c r="I1791">
        <v>20.067</v>
      </c>
      <c r="J1791">
        <v>1.0999999999999999E-2</v>
      </c>
      <c r="K1791">
        <f t="shared" si="27"/>
        <v>1.0999999999999999</v>
      </c>
    </row>
    <row r="1792" spans="7:11" x14ac:dyDescent="0.25">
      <c r="G1792">
        <v>-0.14599999999999999</v>
      </c>
      <c r="H1792">
        <v>37.279000000000003</v>
      </c>
      <c r="I1792">
        <v>20.067</v>
      </c>
      <c r="J1792">
        <v>1.0999999999999999E-2</v>
      </c>
      <c r="K1792">
        <f t="shared" si="27"/>
        <v>1.0999999999999999</v>
      </c>
    </row>
    <row r="1793" spans="7:11" x14ac:dyDescent="0.25">
      <c r="G1793">
        <v>-0.14599999999999999</v>
      </c>
      <c r="H1793">
        <v>37.268999999999998</v>
      </c>
      <c r="I1793">
        <v>20.067</v>
      </c>
      <c r="J1793">
        <v>1.0999999999999999E-2</v>
      </c>
      <c r="K1793">
        <f t="shared" si="27"/>
        <v>1.0999999999999999</v>
      </c>
    </row>
    <row r="1794" spans="7:11" x14ac:dyDescent="0.25">
      <c r="G1794">
        <v>-0.14599999999999999</v>
      </c>
      <c r="H1794">
        <v>37.259</v>
      </c>
      <c r="I1794">
        <v>20.067</v>
      </c>
      <c r="J1794">
        <v>1.0999999999999999E-2</v>
      </c>
      <c r="K1794">
        <f t="shared" si="27"/>
        <v>1.0999999999999999</v>
      </c>
    </row>
    <row r="1795" spans="7:11" x14ac:dyDescent="0.25">
      <c r="G1795">
        <v>-0.14599999999999999</v>
      </c>
      <c r="H1795">
        <v>37.249000000000002</v>
      </c>
      <c r="I1795">
        <v>20.067</v>
      </c>
      <c r="J1795">
        <v>1.0999999999999999E-2</v>
      </c>
      <c r="K1795">
        <f t="shared" si="27"/>
        <v>1.0999999999999999</v>
      </c>
    </row>
    <row r="1796" spans="7:11" x14ac:dyDescent="0.25">
      <c r="G1796">
        <v>-0.14599999999999999</v>
      </c>
      <c r="H1796">
        <v>37.238999999999997</v>
      </c>
      <c r="I1796">
        <v>20.065999999999999</v>
      </c>
      <c r="J1796">
        <v>1.0999999999999999E-2</v>
      </c>
      <c r="K1796">
        <f t="shared" si="27"/>
        <v>1.0999999999999999</v>
      </c>
    </row>
    <row r="1797" spans="7:11" x14ac:dyDescent="0.25">
      <c r="G1797">
        <v>-0.14599999999999999</v>
      </c>
      <c r="H1797">
        <v>37.228999999999999</v>
      </c>
      <c r="I1797">
        <v>20.065999999999999</v>
      </c>
      <c r="J1797">
        <v>1.0999999999999999E-2</v>
      </c>
      <c r="K1797">
        <f t="shared" si="27"/>
        <v>1.0999999999999999</v>
      </c>
    </row>
    <row r="1798" spans="7:11" x14ac:dyDescent="0.25">
      <c r="G1798">
        <v>-0.14599999999999999</v>
      </c>
      <c r="H1798">
        <v>37.219000000000001</v>
      </c>
      <c r="I1798">
        <v>20.065999999999999</v>
      </c>
      <c r="J1798">
        <v>1.0999999999999999E-2</v>
      </c>
      <c r="K1798">
        <f t="shared" si="27"/>
        <v>1.0999999999999999</v>
      </c>
    </row>
    <row r="1799" spans="7:11" x14ac:dyDescent="0.25">
      <c r="G1799">
        <v>-0.14599999999999999</v>
      </c>
      <c r="H1799">
        <v>37.209000000000003</v>
      </c>
      <c r="I1799">
        <v>20.065999999999999</v>
      </c>
      <c r="J1799">
        <v>1.0999999999999999E-2</v>
      </c>
      <c r="K1799">
        <f t="shared" si="27"/>
        <v>1.0999999999999999</v>
      </c>
    </row>
    <row r="1800" spans="7:11" x14ac:dyDescent="0.25">
      <c r="G1800">
        <v>-0.14599999999999999</v>
      </c>
      <c r="H1800">
        <v>37.198999999999998</v>
      </c>
      <c r="I1800">
        <v>20.065999999999999</v>
      </c>
      <c r="J1800">
        <v>1.0999999999999999E-2</v>
      </c>
      <c r="K1800">
        <f t="shared" si="27"/>
        <v>1.0999999999999999</v>
      </c>
    </row>
    <row r="1801" spans="7:11" x14ac:dyDescent="0.25">
      <c r="G1801">
        <v>-0.14599999999999999</v>
      </c>
      <c r="H1801">
        <v>37.189</v>
      </c>
      <c r="I1801">
        <v>20.065999999999999</v>
      </c>
      <c r="J1801">
        <v>1.0999999999999999E-2</v>
      </c>
      <c r="K1801">
        <f t="shared" si="27"/>
        <v>1.0999999999999999</v>
      </c>
    </row>
    <row r="1802" spans="7:11" x14ac:dyDescent="0.25">
      <c r="G1802">
        <v>-0.14599999999999999</v>
      </c>
      <c r="H1802">
        <v>37.179000000000002</v>
      </c>
      <c r="I1802">
        <v>20.065999999999999</v>
      </c>
      <c r="J1802">
        <v>1.0999999999999999E-2</v>
      </c>
      <c r="K1802">
        <f t="shared" si="27"/>
        <v>1.0999999999999999</v>
      </c>
    </row>
    <row r="1803" spans="7:11" x14ac:dyDescent="0.25">
      <c r="G1803">
        <v>-0.14599999999999999</v>
      </c>
      <c r="H1803">
        <v>37.168999999999997</v>
      </c>
      <c r="I1803">
        <v>20.065999999999999</v>
      </c>
      <c r="J1803">
        <v>1.0999999999999999E-2</v>
      </c>
      <c r="K1803">
        <f t="shared" si="27"/>
        <v>1.0999999999999999</v>
      </c>
    </row>
    <row r="1804" spans="7:11" x14ac:dyDescent="0.25">
      <c r="G1804">
        <v>-0.14599999999999999</v>
      </c>
      <c r="H1804">
        <v>37.158999999999999</v>
      </c>
      <c r="I1804">
        <v>20.065999999999999</v>
      </c>
      <c r="J1804">
        <v>1.0999999999999999E-2</v>
      </c>
      <c r="K1804">
        <f t="shared" si="27"/>
        <v>1.0999999999999999</v>
      </c>
    </row>
    <row r="1805" spans="7:11" x14ac:dyDescent="0.25">
      <c r="G1805">
        <v>-0.14599999999999999</v>
      </c>
      <c r="H1805">
        <v>37.149000000000001</v>
      </c>
      <c r="I1805">
        <v>20.065999999999999</v>
      </c>
      <c r="J1805">
        <v>1.0999999999999999E-2</v>
      </c>
      <c r="K1805">
        <f t="shared" si="27"/>
        <v>1.0999999999999999</v>
      </c>
    </row>
    <row r="1806" spans="7:11" x14ac:dyDescent="0.25">
      <c r="G1806">
        <v>-0.14599999999999999</v>
      </c>
      <c r="H1806">
        <v>37.139000000000003</v>
      </c>
      <c r="I1806">
        <v>20.065999999999999</v>
      </c>
      <c r="J1806">
        <v>1.0999999999999999E-2</v>
      </c>
      <c r="K1806">
        <f t="shared" si="27"/>
        <v>1.0999999999999999</v>
      </c>
    </row>
    <row r="1807" spans="7:11" x14ac:dyDescent="0.25">
      <c r="G1807">
        <v>-0.14599999999999999</v>
      </c>
      <c r="H1807">
        <v>37.128999999999998</v>
      </c>
      <c r="I1807">
        <v>20.065999999999999</v>
      </c>
      <c r="J1807">
        <v>1.0999999999999999E-2</v>
      </c>
      <c r="K1807">
        <f t="shared" si="27"/>
        <v>1.0999999999999999</v>
      </c>
    </row>
    <row r="1808" spans="7:11" x14ac:dyDescent="0.25">
      <c r="G1808">
        <v>-0.14599999999999999</v>
      </c>
      <c r="H1808">
        <v>37.119</v>
      </c>
      <c r="I1808">
        <v>20.065999999999999</v>
      </c>
      <c r="J1808">
        <v>1.0999999999999999E-2</v>
      </c>
      <c r="K1808">
        <f t="shared" ref="K1808:K1871" si="28">J1808*100</f>
        <v>1.0999999999999999</v>
      </c>
    </row>
    <row r="1809" spans="7:11" x14ac:dyDescent="0.25">
      <c r="G1809">
        <v>-0.14599999999999999</v>
      </c>
      <c r="H1809">
        <v>37.109000000000002</v>
      </c>
      <c r="I1809">
        <v>20.065999999999999</v>
      </c>
      <c r="J1809">
        <v>1.0999999999999999E-2</v>
      </c>
      <c r="K1809">
        <f t="shared" si="28"/>
        <v>1.0999999999999999</v>
      </c>
    </row>
    <row r="1810" spans="7:11" x14ac:dyDescent="0.25">
      <c r="G1810">
        <v>-0.14599999999999999</v>
      </c>
      <c r="H1810">
        <v>37.098999999999997</v>
      </c>
      <c r="I1810">
        <v>20.065999999999999</v>
      </c>
      <c r="J1810">
        <v>1.0999999999999999E-2</v>
      </c>
      <c r="K1810">
        <f t="shared" si="28"/>
        <v>1.0999999999999999</v>
      </c>
    </row>
    <row r="1811" spans="7:11" x14ac:dyDescent="0.25">
      <c r="G1811">
        <v>-0.14599999999999999</v>
      </c>
      <c r="H1811">
        <v>37.088999999999999</v>
      </c>
      <c r="I1811">
        <v>20.065999999999999</v>
      </c>
      <c r="J1811">
        <v>1.0999999999999999E-2</v>
      </c>
      <c r="K1811">
        <f t="shared" si="28"/>
        <v>1.0999999999999999</v>
      </c>
    </row>
    <row r="1812" spans="7:11" x14ac:dyDescent="0.25">
      <c r="G1812">
        <v>-0.14599999999999999</v>
      </c>
      <c r="H1812">
        <v>37.079000000000001</v>
      </c>
      <c r="I1812">
        <v>20.065999999999999</v>
      </c>
      <c r="J1812">
        <v>1.0999999999999999E-2</v>
      </c>
      <c r="K1812">
        <f t="shared" si="28"/>
        <v>1.0999999999999999</v>
      </c>
    </row>
    <row r="1813" spans="7:11" x14ac:dyDescent="0.25">
      <c r="G1813">
        <v>-0.14599999999999999</v>
      </c>
      <c r="H1813">
        <v>37.069000000000003</v>
      </c>
      <c r="I1813">
        <v>20.065999999999999</v>
      </c>
      <c r="J1813">
        <v>1.0999999999999999E-2</v>
      </c>
      <c r="K1813">
        <f t="shared" si="28"/>
        <v>1.0999999999999999</v>
      </c>
    </row>
    <row r="1814" spans="7:11" x14ac:dyDescent="0.25">
      <c r="G1814">
        <v>-0.14599999999999999</v>
      </c>
      <c r="H1814">
        <v>37.058999999999997</v>
      </c>
      <c r="I1814">
        <v>20.065999999999999</v>
      </c>
      <c r="J1814">
        <v>1.0999999999999999E-2</v>
      </c>
      <c r="K1814">
        <f t="shared" si="28"/>
        <v>1.0999999999999999</v>
      </c>
    </row>
    <row r="1815" spans="7:11" x14ac:dyDescent="0.25">
      <c r="G1815">
        <v>-0.14599999999999999</v>
      </c>
      <c r="H1815">
        <v>37.048999999999999</v>
      </c>
      <c r="I1815">
        <v>20.065999999999999</v>
      </c>
      <c r="J1815">
        <v>1.0999999999999999E-2</v>
      </c>
      <c r="K1815">
        <f t="shared" si="28"/>
        <v>1.0999999999999999</v>
      </c>
    </row>
    <row r="1816" spans="7:11" x14ac:dyDescent="0.25">
      <c r="G1816">
        <v>-0.14599999999999999</v>
      </c>
      <c r="H1816">
        <v>37.039000000000001</v>
      </c>
      <c r="I1816">
        <v>20.065999999999999</v>
      </c>
      <c r="J1816">
        <v>1.0999999999999999E-2</v>
      </c>
      <c r="K1816">
        <f t="shared" si="28"/>
        <v>1.0999999999999999</v>
      </c>
    </row>
    <row r="1817" spans="7:11" x14ac:dyDescent="0.25">
      <c r="G1817">
        <v>-0.14599999999999999</v>
      </c>
      <c r="H1817">
        <v>37.029000000000003</v>
      </c>
      <c r="I1817">
        <v>20.065999999999999</v>
      </c>
      <c r="J1817">
        <v>1.0999999999999999E-2</v>
      </c>
      <c r="K1817">
        <f t="shared" si="28"/>
        <v>1.0999999999999999</v>
      </c>
    </row>
    <row r="1818" spans="7:11" x14ac:dyDescent="0.25">
      <c r="G1818">
        <v>-0.14599999999999999</v>
      </c>
      <c r="H1818">
        <v>37.018999999999998</v>
      </c>
      <c r="I1818">
        <v>20.065999999999999</v>
      </c>
      <c r="J1818">
        <v>1.0999999999999999E-2</v>
      </c>
      <c r="K1818">
        <f t="shared" si="28"/>
        <v>1.0999999999999999</v>
      </c>
    </row>
    <row r="1819" spans="7:11" x14ac:dyDescent="0.25">
      <c r="G1819">
        <v>-0.14599999999999999</v>
      </c>
      <c r="H1819">
        <v>37.009</v>
      </c>
      <c r="I1819">
        <v>20.065999999999999</v>
      </c>
      <c r="J1819">
        <v>1.0999999999999999E-2</v>
      </c>
      <c r="K1819">
        <f t="shared" si="28"/>
        <v>1.0999999999999999</v>
      </c>
    </row>
    <row r="1820" spans="7:11" x14ac:dyDescent="0.25">
      <c r="G1820">
        <v>-0.14599999999999999</v>
      </c>
      <c r="H1820">
        <v>36.999000000000002</v>
      </c>
      <c r="I1820">
        <v>20.065999999999999</v>
      </c>
      <c r="J1820">
        <v>1.0999999999999999E-2</v>
      </c>
      <c r="K1820">
        <f t="shared" si="28"/>
        <v>1.0999999999999999</v>
      </c>
    </row>
    <row r="1821" spans="7:11" x14ac:dyDescent="0.25">
      <c r="G1821">
        <v>-0.14599999999999999</v>
      </c>
      <c r="H1821">
        <v>36.988999999999997</v>
      </c>
      <c r="I1821">
        <v>20.065999999999999</v>
      </c>
      <c r="J1821">
        <v>1.0999999999999999E-2</v>
      </c>
      <c r="K1821">
        <f t="shared" si="28"/>
        <v>1.0999999999999999</v>
      </c>
    </row>
    <row r="1822" spans="7:11" x14ac:dyDescent="0.25">
      <c r="G1822">
        <v>-0.14599999999999999</v>
      </c>
      <c r="H1822">
        <v>36.978999999999999</v>
      </c>
      <c r="I1822">
        <v>20.065999999999999</v>
      </c>
      <c r="J1822">
        <v>1.0999999999999999E-2</v>
      </c>
      <c r="K1822">
        <f t="shared" si="28"/>
        <v>1.0999999999999999</v>
      </c>
    </row>
    <row r="1823" spans="7:11" x14ac:dyDescent="0.25">
      <c r="G1823">
        <v>-0.14599999999999999</v>
      </c>
      <c r="H1823">
        <v>36.97</v>
      </c>
      <c r="I1823">
        <v>20.065999999999999</v>
      </c>
      <c r="J1823">
        <v>1.0999999999999999E-2</v>
      </c>
      <c r="K1823">
        <f t="shared" si="28"/>
        <v>1.0999999999999999</v>
      </c>
    </row>
    <row r="1824" spans="7:11" x14ac:dyDescent="0.25">
      <c r="G1824">
        <v>-0.14599999999999999</v>
      </c>
      <c r="H1824">
        <v>36.96</v>
      </c>
      <c r="I1824">
        <v>20.065999999999999</v>
      </c>
      <c r="J1824">
        <v>1.0999999999999999E-2</v>
      </c>
      <c r="K1824">
        <f t="shared" si="28"/>
        <v>1.0999999999999999</v>
      </c>
    </row>
    <row r="1825" spans="7:11" x14ac:dyDescent="0.25">
      <c r="G1825">
        <v>-0.14599999999999999</v>
      </c>
      <c r="H1825">
        <v>36.950000000000003</v>
      </c>
      <c r="I1825">
        <v>20.065999999999999</v>
      </c>
      <c r="J1825">
        <v>1.0999999999999999E-2</v>
      </c>
      <c r="K1825">
        <f t="shared" si="28"/>
        <v>1.0999999999999999</v>
      </c>
    </row>
    <row r="1826" spans="7:11" x14ac:dyDescent="0.25">
      <c r="G1826">
        <v>-0.14599999999999999</v>
      </c>
      <c r="H1826">
        <v>36.94</v>
      </c>
      <c r="I1826">
        <v>20.065999999999999</v>
      </c>
      <c r="J1826">
        <v>1.0999999999999999E-2</v>
      </c>
      <c r="K1826">
        <f t="shared" si="28"/>
        <v>1.0999999999999999</v>
      </c>
    </row>
    <row r="1827" spans="7:11" x14ac:dyDescent="0.25">
      <c r="G1827">
        <v>-0.14599999999999999</v>
      </c>
      <c r="H1827">
        <v>36.93</v>
      </c>
      <c r="I1827">
        <v>20.065999999999999</v>
      </c>
      <c r="J1827">
        <v>1.0999999999999999E-2</v>
      </c>
      <c r="K1827">
        <f t="shared" si="28"/>
        <v>1.0999999999999999</v>
      </c>
    </row>
    <row r="1828" spans="7:11" x14ac:dyDescent="0.25">
      <c r="G1828">
        <v>-0.14599999999999999</v>
      </c>
      <c r="H1828">
        <v>36.92</v>
      </c>
      <c r="I1828">
        <v>20.065999999999999</v>
      </c>
      <c r="J1828">
        <v>1.2E-2</v>
      </c>
      <c r="K1828">
        <f t="shared" si="28"/>
        <v>1.2</v>
      </c>
    </row>
    <row r="1829" spans="7:11" x14ac:dyDescent="0.25">
      <c r="G1829">
        <v>-0.14599999999999999</v>
      </c>
      <c r="H1829">
        <v>36.909999999999997</v>
      </c>
      <c r="I1829">
        <v>20.065999999999999</v>
      </c>
      <c r="J1829">
        <v>1.2E-2</v>
      </c>
      <c r="K1829">
        <f t="shared" si="28"/>
        <v>1.2</v>
      </c>
    </row>
    <row r="1830" spans="7:11" x14ac:dyDescent="0.25">
      <c r="G1830">
        <v>-0.14599999999999999</v>
      </c>
      <c r="H1830">
        <v>36.9</v>
      </c>
      <c r="I1830">
        <v>20.065999999999999</v>
      </c>
      <c r="J1830">
        <v>1.2E-2</v>
      </c>
      <c r="K1830">
        <f t="shared" si="28"/>
        <v>1.2</v>
      </c>
    </row>
    <row r="1831" spans="7:11" x14ac:dyDescent="0.25">
      <c r="G1831">
        <v>-0.14599999999999999</v>
      </c>
      <c r="H1831">
        <v>36.89</v>
      </c>
      <c r="I1831">
        <v>20.065999999999999</v>
      </c>
      <c r="J1831">
        <v>1.2E-2</v>
      </c>
      <c r="K1831">
        <f t="shared" si="28"/>
        <v>1.2</v>
      </c>
    </row>
    <row r="1832" spans="7:11" x14ac:dyDescent="0.25">
      <c r="G1832">
        <v>-0.14599999999999999</v>
      </c>
      <c r="H1832">
        <v>36.880000000000003</v>
      </c>
      <c r="I1832">
        <v>20.065999999999999</v>
      </c>
      <c r="J1832">
        <v>1.2E-2</v>
      </c>
      <c r="K1832">
        <f t="shared" si="28"/>
        <v>1.2</v>
      </c>
    </row>
    <row r="1833" spans="7:11" x14ac:dyDescent="0.25">
      <c r="G1833">
        <v>-0.14599999999999999</v>
      </c>
      <c r="H1833">
        <v>36.869999999999997</v>
      </c>
      <c r="I1833">
        <v>20.065999999999999</v>
      </c>
      <c r="J1833">
        <v>1.2E-2</v>
      </c>
      <c r="K1833">
        <f t="shared" si="28"/>
        <v>1.2</v>
      </c>
    </row>
    <row r="1834" spans="7:11" x14ac:dyDescent="0.25">
      <c r="G1834">
        <v>-0.14599999999999999</v>
      </c>
      <c r="H1834">
        <v>36.86</v>
      </c>
      <c r="I1834">
        <v>20.065999999999999</v>
      </c>
      <c r="J1834">
        <v>1.2E-2</v>
      </c>
      <c r="K1834">
        <f t="shared" si="28"/>
        <v>1.2</v>
      </c>
    </row>
    <row r="1835" spans="7:11" x14ac:dyDescent="0.25">
      <c r="G1835">
        <v>-0.14599999999999999</v>
      </c>
      <c r="H1835">
        <v>36.85</v>
      </c>
      <c r="I1835">
        <v>20.065999999999999</v>
      </c>
      <c r="J1835">
        <v>1.2E-2</v>
      </c>
      <c r="K1835">
        <f t="shared" si="28"/>
        <v>1.2</v>
      </c>
    </row>
    <row r="1836" spans="7:11" x14ac:dyDescent="0.25">
      <c r="G1836">
        <v>-0.14599999999999999</v>
      </c>
      <c r="H1836">
        <v>36.840000000000003</v>
      </c>
      <c r="I1836">
        <v>20.065999999999999</v>
      </c>
      <c r="J1836">
        <v>1.2E-2</v>
      </c>
      <c r="K1836">
        <f t="shared" si="28"/>
        <v>1.2</v>
      </c>
    </row>
    <row r="1837" spans="7:11" x14ac:dyDescent="0.25">
      <c r="G1837">
        <v>-0.14599999999999999</v>
      </c>
      <c r="H1837">
        <v>36.83</v>
      </c>
      <c r="I1837">
        <v>20.065999999999999</v>
      </c>
      <c r="J1837">
        <v>1.2E-2</v>
      </c>
      <c r="K1837">
        <f t="shared" si="28"/>
        <v>1.2</v>
      </c>
    </row>
    <row r="1838" spans="7:11" x14ac:dyDescent="0.25">
      <c r="G1838">
        <v>-0.14599999999999999</v>
      </c>
      <c r="H1838">
        <v>36.82</v>
      </c>
      <c r="I1838">
        <v>20.065999999999999</v>
      </c>
      <c r="J1838">
        <v>1.2E-2</v>
      </c>
      <c r="K1838">
        <f t="shared" si="28"/>
        <v>1.2</v>
      </c>
    </row>
    <row r="1839" spans="7:11" x14ac:dyDescent="0.25">
      <c r="G1839">
        <v>-0.14599999999999999</v>
      </c>
      <c r="H1839">
        <v>36.81</v>
      </c>
      <c r="I1839">
        <v>20.065999999999999</v>
      </c>
      <c r="J1839">
        <v>1.2E-2</v>
      </c>
      <c r="K1839">
        <f t="shared" si="28"/>
        <v>1.2</v>
      </c>
    </row>
    <row r="1840" spans="7:11" x14ac:dyDescent="0.25">
      <c r="G1840">
        <v>-0.14599999999999999</v>
      </c>
      <c r="H1840">
        <v>36.799999999999997</v>
      </c>
      <c r="I1840">
        <v>20.065999999999999</v>
      </c>
      <c r="J1840">
        <v>1.2E-2</v>
      </c>
      <c r="K1840">
        <f t="shared" si="28"/>
        <v>1.2</v>
      </c>
    </row>
    <row r="1841" spans="7:11" x14ac:dyDescent="0.25">
      <c r="G1841">
        <v>-0.14599999999999999</v>
      </c>
      <c r="H1841">
        <v>36.79</v>
      </c>
      <c r="I1841">
        <v>20.065999999999999</v>
      </c>
      <c r="J1841">
        <v>1.2E-2</v>
      </c>
      <c r="K1841">
        <f t="shared" si="28"/>
        <v>1.2</v>
      </c>
    </row>
    <row r="1842" spans="7:11" x14ac:dyDescent="0.25">
      <c r="G1842">
        <v>-0.14599999999999999</v>
      </c>
      <c r="H1842">
        <v>36.78</v>
      </c>
      <c r="I1842">
        <v>20.065999999999999</v>
      </c>
      <c r="J1842">
        <v>1.2E-2</v>
      </c>
      <c r="K1842">
        <f t="shared" si="28"/>
        <v>1.2</v>
      </c>
    </row>
    <row r="1843" spans="7:11" x14ac:dyDescent="0.25">
      <c r="G1843">
        <v>-0.14599999999999999</v>
      </c>
      <c r="H1843">
        <v>36.770000000000003</v>
      </c>
      <c r="I1843">
        <v>20.065999999999999</v>
      </c>
      <c r="J1843">
        <v>1.2E-2</v>
      </c>
      <c r="K1843">
        <f t="shared" si="28"/>
        <v>1.2</v>
      </c>
    </row>
    <row r="1844" spans="7:11" x14ac:dyDescent="0.25">
      <c r="G1844">
        <v>-0.14599999999999999</v>
      </c>
      <c r="H1844">
        <v>36.76</v>
      </c>
      <c r="I1844">
        <v>20.065999999999999</v>
      </c>
      <c r="J1844">
        <v>1.2E-2</v>
      </c>
      <c r="K1844">
        <f t="shared" si="28"/>
        <v>1.2</v>
      </c>
    </row>
    <row r="1845" spans="7:11" x14ac:dyDescent="0.25">
      <c r="G1845">
        <v>-0.14599999999999999</v>
      </c>
      <c r="H1845">
        <v>36.75</v>
      </c>
      <c r="I1845">
        <v>20.065999999999999</v>
      </c>
      <c r="J1845">
        <v>1.2E-2</v>
      </c>
      <c r="K1845">
        <f t="shared" si="28"/>
        <v>1.2</v>
      </c>
    </row>
    <row r="1846" spans="7:11" x14ac:dyDescent="0.25">
      <c r="G1846">
        <v>-0.14599999999999999</v>
      </c>
      <c r="H1846">
        <v>36.74</v>
      </c>
      <c r="I1846">
        <v>20.065999999999999</v>
      </c>
      <c r="J1846">
        <v>1.2E-2</v>
      </c>
      <c r="K1846">
        <f t="shared" si="28"/>
        <v>1.2</v>
      </c>
    </row>
    <row r="1847" spans="7:11" x14ac:dyDescent="0.25">
      <c r="G1847">
        <v>-0.14599999999999999</v>
      </c>
      <c r="H1847">
        <v>36.729999999999997</v>
      </c>
      <c r="I1847">
        <v>20.065999999999999</v>
      </c>
      <c r="J1847">
        <v>1.2E-2</v>
      </c>
      <c r="K1847">
        <f t="shared" si="28"/>
        <v>1.2</v>
      </c>
    </row>
    <row r="1848" spans="7:11" x14ac:dyDescent="0.25">
      <c r="G1848">
        <v>-0.14599999999999999</v>
      </c>
      <c r="H1848">
        <v>36.72</v>
      </c>
      <c r="I1848">
        <v>20.065999999999999</v>
      </c>
      <c r="J1848">
        <v>1.2E-2</v>
      </c>
      <c r="K1848">
        <f t="shared" si="28"/>
        <v>1.2</v>
      </c>
    </row>
    <row r="1849" spans="7:11" x14ac:dyDescent="0.25">
      <c r="G1849">
        <v>-0.14599999999999999</v>
      </c>
      <c r="H1849">
        <v>36.71</v>
      </c>
      <c r="I1849">
        <v>20.065999999999999</v>
      </c>
      <c r="J1849">
        <v>1.2E-2</v>
      </c>
      <c r="K1849">
        <f t="shared" si="28"/>
        <v>1.2</v>
      </c>
    </row>
    <row r="1850" spans="7:11" x14ac:dyDescent="0.25">
      <c r="G1850">
        <v>-0.14599999999999999</v>
      </c>
      <c r="H1850">
        <v>36.700000000000003</v>
      </c>
      <c r="I1850">
        <v>20.065999999999999</v>
      </c>
      <c r="J1850">
        <v>1.2E-2</v>
      </c>
      <c r="K1850">
        <f t="shared" si="28"/>
        <v>1.2</v>
      </c>
    </row>
    <row r="1851" spans="7:11" x14ac:dyDescent="0.25">
      <c r="G1851">
        <v>-0.14599999999999999</v>
      </c>
      <c r="H1851">
        <v>36.69</v>
      </c>
      <c r="I1851">
        <v>20.065999999999999</v>
      </c>
      <c r="J1851">
        <v>1.2E-2</v>
      </c>
      <c r="K1851">
        <f t="shared" si="28"/>
        <v>1.2</v>
      </c>
    </row>
    <row r="1852" spans="7:11" x14ac:dyDescent="0.25">
      <c r="G1852">
        <v>-0.14599999999999999</v>
      </c>
      <c r="H1852">
        <v>36.68</v>
      </c>
      <c r="I1852">
        <v>20.065999999999999</v>
      </c>
      <c r="J1852">
        <v>1.2E-2</v>
      </c>
      <c r="K1852">
        <f t="shared" si="28"/>
        <v>1.2</v>
      </c>
    </row>
    <row r="1853" spans="7:11" x14ac:dyDescent="0.25">
      <c r="G1853">
        <v>-0.14599999999999999</v>
      </c>
      <c r="H1853">
        <v>36.67</v>
      </c>
      <c r="I1853">
        <v>20.065999999999999</v>
      </c>
      <c r="J1853">
        <v>1.2E-2</v>
      </c>
      <c r="K1853">
        <f t="shared" si="28"/>
        <v>1.2</v>
      </c>
    </row>
    <row r="1854" spans="7:11" x14ac:dyDescent="0.25">
      <c r="G1854">
        <v>-0.14599999999999999</v>
      </c>
      <c r="H1854">
        <v>36.659999999999997</v>
      </c>
      <c r="I1854">
        <v>20.065999999999999</v>
      </c>
      <c r="J1854">
        <v>1.2E-2</v>
      </c>
      <c r="K1854">
        <f t="shared" si="28"/>
        <v>1.2</v>
      </c>
    </row>
    <row r="1855" spans="7:11" x14ac:dyDescent="0.25">
      <c r="G1855">
        <v>-0.14599999999999999</v>
      </c>
      <c r="H1855">
        <v>36.65</v>
      </c>
      <c r="I1855">
        <v>20.065999999999999</v>
      </c>
      <c r="J1855">
        <v>1.2E-2</v>
      </c>
      <c r="K1855">
        <f t="shared" si="28"/>
        <v>1.2</v>
      </c>
    </row>
    <row r="1856" spans="7:11" x14ac:dyDescent="0.25">
      <c r="G1856">
        <v>-0.14599999999999999</v>
      </c>
      <c r="H1856">
        <v>36.64</v>
      </c>
      <c r="I1856">
        <v>20.065999999999999</v>
      </c>
      <c r="J1856">
        <v>1.2E-2</v>
      </c>
      <c r="K1856">
        <f t="shared" si="28"/>
        <v>1.2</v>
      </c>
    </row>
    <row r="1857" spans="7:11" x14ac:dyDescent="0.25">
      <c r="G1857">
        <v>-0.14599999999999999</v>
      </c>
      <c r="H1857">
        <v>36.630000000000003</v>
      </c>
      <c r="I1857">
        <v>20.065999999999999</v>
      </c>
      <c r="J1857">
        <v>1.2E-2</v>
      </c>
      <c r="K1857">
        <f t="shared" si="28"/>
        <v>1.2</v>
      </c>
    </row>
    <row r="1858" spans="7:11" x14ac:dyDescent="0.25">
      <c r="G1858">
        <v>-0.14599999999999999</v>
      </c>
      <c r="H1858">
        <v>36.619999999999997</v>
      </c>
      <c r="I1858">
        <v>20.065999999999999</v>
      </c>
      <c r="J1858">
        <v>1.2E-2</v>
      </c>
      <c r="K1858">
        <f t="shared" si="28"/>
        <v>1.2</v>
      </c>
    </row>
    <row r="1859" spans="7:11" x14ac:dyDescent="0.25">
      <c r="G1859">
        <v>-0.14599999999999999</v>
      </c>
      <c r="H1859">
        <v>36.61</v>
      </c>
      <c r="I1859">
        <v>20.065999999999999</v>
      </c>
      <c r="J1859">
        <v>1.2E-2</v>
      </c>
      <c r="K1859">
        <f t="shared" si="28"/>
        <v>1.2</v>
      </c>
    </row>
    <row r="1860" spans="7:11" x14ac:dyDescent="0.25">
      <c r="G1860">
        <v>-0.14599999999999999</v>
      </c>
      <c r="H1860">
        <v>36.6</v>
      </c>
      <c r="I1860">
        <v>20.065999999999999</v>
      </c>
      <c r="J1860">
        <v>1.2E-2</v>
      </c>
      <c r="K1860">
        <f t="shared" si="28"/>
        <v>1.2</v>
      </c>
    </row>
    <row r="1861" spans="7:11" x14ac:dyDescent="0.25">
      <c r="G1861">
        <v>-0.14599999999999999</v>
      </c>
      <c r="H1861">
        <v>36.590000000000003</v>
      </c>
      <c r="I1861">
        <v>20.065999999999999</v>
      </c>
      <c r="J1861">
        <v>1.2E-2</v>
      </c>
      <c r="K1861">
        <f t="shared" si="28"/>
        <v>1.2</v>
      </c>
    </row>
    <row r="1862" spans="7:11" x14ac:dyDescent="0.25">
      <c r="G1862">
        <v>-0.14599999999999999</v>
      </c>
      <c r="H1862">
        <v>36.58</v>
      </c>
      <c r="I1862">
        <v>20.065999999999999</v>
      </c>
      <c r="J1862">
        <v>1.2E-2</v>
      </c>
      <c r="K1862">
        <f t="shared" si="28"/>
        <v>1.2</v>
      </c>
    </row>
    <row r="1863" spans="7:11" x14ac:dyDescent="0.25">
      <c r="G1863">
        <v>-0.14599999999999999</v>
      </c>
      <c r="H1863">
        <v>36.57</v>
      </c>
      <c r="I1863">
        <v>20.065999999999999</v>
      </c>
      <c r="J1863">
        <v>1.2E-2</v>
      </c>
      <c r="K1863">
        <f t="shared" si="28"/>
        <v>1.2</v>
      </c>
    </row>
    <row r="1864" spans="7:11" x14ac:dyDescent="0.25">
      <c r="G1864">
        <v>-0.14599999999999999</v>
      </c>
      <c r="H1864">
        <v>36.56</v>
      </c>
      <c r="I1864">
        <v>20.065999999999999</v>
      </c>
      <c r="J1864">
        <v>1.2E-2</v>
      </c>
      <c r="K1864">
        <f t="shared" si="28"/>
        <v>1.2</v>
      </c>
    </row>
    <row r="1865" spans="7:11" x14ac:dyDescent="0.25">
      <c r="G1865">
        <v>-0.14599999999999999</v>
      </c>
      <c r="H1865">
        <v>36.549999999999997</v>
      </c>
      <c r="I1865">
        <v>20.065000000000001</v>
      </c>
      <c r="J1865">
        <v>1.2E-2</v>
      </c>
      <c r="K1865">
        <f t="shared" si="28"/>
        <v>1.2</v>
      </c>
    </row>
    <row r="1866" spans="7:11" x14ac:dyDescent="0.25">
      <c r="G1866">
        <v>-0.14599999999999999</v>
      </c>
      <c r="H1866">
        <v>36.54</v>
      </c>
      <c r="I1866">
        <v>20.065000000000001</v>
      </c>
      <c r="J1866">
        <v>1.2999999999999999E-2</v>
      </c>
      <c r="K1866">
        <f t="shared" si="28"/>
        <v>1.3</v>
      </c>
    </row>
    <row r="1867" spans="7:11" x14ac:dyDescent="0.25">
      <c r="G1867">
        <v>-0.14599999999999999</v>
      </c>
      <c r="H1867">
        <v>36.53</v>
      </c>
      <c r="I1867">
        <v>20.065000000000001</v>
      </c>
      <c r="J1867">
        <v>1.2999999999999999E-2</v>
      </c>
      <c r="K1867">
        <f t="shared" si="28"/>
        <v>1.3</v>
      </c>
    </row>
    <row r="1868" spans="7:11" x14ac:dyDescent="0.25">
      <c r="G1868">
        <v>-0.14599999999999999</v>
      </c>
      <c r="H1868">
        <v>36.520000000000003</v>
      </c>
      <c r="I1868">
        <v>20.065000000000001</v>
      </c>
      <c r="J1868">
        <v>1.2999999999999999E-2</v>
      </c>
      <c r="K1868">
        <f t="shared" si="28"/>
        <v>1.3</v>
      </c>
    </row>
    <row r="1869" spans="7:11" x14ac:dyDescent="0.25">
      <c r="G1869">
        <v>-0.14599999999999999</v>
      </c>
      <c r="H1869">
        <v>36.51</v>
      </c>
      <c r="I1869">
        <v>20.065000000000001</v>
      </c>
      <c r="J1869">
        <v>1.2999999999999999E-2</v>
      </c>
      <c r="K1869">
        <f t="shared" si="28"/>
        <v>1.3</v>
      </c>
    </row>
    <row r="1870" spans="7:11" x14ac:dyDescent="0.25">
      <c r="G1870">
        <v>-0.14599999999999999</v>
      </c>
      <c r="H1870">
        <v>36.5</v>
      </c>
      <c r="I1870">
        <v>20.065000000000001</v>
      </c>
      <c r="J1870">
        <v>1.2999999999999999E-2</v>
      </c>
      <c r="K1870">
        <f t="shared" si="28"/>
        <v>1.3</v>
      </c>
    </row>
    <row r="1871" spans="7:11" x14ac:dyDescent="0.25">
      <c r="G1871">
        <v>-0.14599999999999999</v>
      </c>
      <c r="H1871">
        <v>36.49</v>
      </c>
      <c r="I1871">
        <v>20.065000000000001</v>
      </c>
      <c r="J1871">
        <v>1.2999999999999999E-2</v>
      </c>
      <c r="K1871">
        <f t="shared" si="28"/>
        <v>1.3</v>
      </c>
    </row>
    <row r="1872" spans="7:11" x14ac:dyDescent="0.25">
      <c r="G1872">
        <v>-0.14599999999999999</v>
      </c>
      <c r="H1872">
        <v>36.479999999999997</v>
      </c>
      <c r="I1872">
        <v>20.065000000000001</v>
      </c>
      <c r="J1872">
        <v>1.2999999999999999E-2</v>
      </c>
      <c r="K1872">
        <f t="shared" ref="K1872:K1935" si="29">J1872*100</f>
        <v>1.3</v>
      </c>
    </row>
    <row r="1873" spans="7:11" x14ac:dyDescent="0.25">
      <c r="G1873">
        <v>-0.14599999999999999</v>
      </c>
      <c r="H1873">
        <v>36.47</v>
      </c>
      <c r="I1873">
        <v>20.065000000000001</v>
      </c>
      <c r="J1873">
        <v>1.2999999999999999E-2</v>
      </c>
      <c r="K1873">
        <f t="shared" si="29"/>
        <v>1.3</v>
      </c>
    </row>
    <row r="1874" spans="7:11" x14ac:dyDescent="0.25">
      <c r="G1874">
        <v>-0.14599999999999999</v>
      </c>
      <c r="H1874">
        <v>36.46</v>
      </c>
      <c r="I1874">
        <v>20.065000000000001</v>
      </c>
      <c r="J1874">
        <v>1.2999999999999999E-2</v>
      </c>
      <c r="K1874">
        <f t="shared" si="29"/>
        <v>1.3</v>
      </c>
    </row>
    <row r="1875" spans="7:11" x14ac:dyDescent="0.25">
      <c r="G1875">
        <v>-0.14599999999999999</v>
      </c>
      <c r="H1875">
        <v>36.450000000000003</v>
      </c>
      <c r="I1875">
        <v>20.065000000000001</v>
      </c>
      <c r="J1875">
        <v>1.2999999999999999E-2</v>
      </c>
      <c r="K1875">
        <f t="shared" si="29"/>
        <v>1.3</v>
      </c>
    </row>
    <row r="1876" spans="7:11" x14ac:dyDescent="0.25">
      <c r="G1876">
        <v>-0.14599999999999999</v>
      </c>
      <c r="H1876">
        <v>36.44</v>
      </c>
      <c r="I1876">
        <v>20.065000000000001</v>
      </c>
      <c r="J1876">
        <v>1.2999999999999999E-2</v>
      </c>
      <c r="K1876">
        <f t="shared" si="29"/>
        <v>1.3</v>
      </c>
    </row>
    <row r="1877" spans="7:11" x14ac:dyDescent="0.25">
      <c r="G1877">
        <v>-0.14599999999999999</v>
      </c>
      <c r="H1877">
        <v>36.43</v>
      </c>
      <c r="I1877">
        <v>20.065000000000001</v>
      </c>
      <c r="J1877">
        <v>1.2999999999999999E-2</v>
      </c>
      <c r="K1877">
        <f t="shared" si="29"/>
        <v>1.3</v>
      </c>
    </row>
    <row r="1878" spans="7:11" x14ac:dyDescent="0.25">
      <c r="G1878">
        <v>-0.14599999999999999</v>
      </c>
      <c r="H1878">
        <v>36.42</v>
      </c>
      <c r="I1878">
        <v>20.065000000000001</v>
      </c>
      <c r="J1878">
        <v>1.2999999999999999E-2</v>
      </c>
      <c r="K1878">
        <f t="shared" si="29"/>
        <v>1.3</v>
      </c>
    </row>
    <row r="1879" spans="7:11" x14ac:dyDescent="0.25">
      <c r="G1879">
        <v>-0.14599999999999999</v>
      </c>
      <c r="H1879">
        <v>36.409999999999997</v>
      </c>
      <c r="I1879">
        <v>20.065000000000001</v>
      </c>
      <c r="J1879">
        <v>1.2999999999999999E-2</v>
      </c>
      <c r="K1879">
        <f t="shared" si="29"/>
        <v>1.3</v>
      </c>
    </row>
    <row r="1880" spans="7:11" x14ac:dyDescent="0.25">
      <c r="G1880">
        <v>-0.14599999999999999</v>
      </c>
      <c r="H1880">
        <v>36.4</v>
      </c>
      <c r="I1880">
        <v>20.065000000000001</v>
      </c>
      <c r="J1880">
        <v>1.2999999999999999E-2</v>
      </c>
      <c r="K1880">
        <f t="shared" si="29"/>
        <v>1.3</v>
      </c>
    </row>
    <row r="1881" spans="7:11" x14ac:dyDescent="0.25">
      <c r="G1881">
        <v>-0.14599999999999999</v>
      </c>
      <c r="H1881">
        <v>36.39</v>
      </c>
      <c r="I1881">
        <v>20.065000000000001</v>
      </c>
      <c r="J1881">
        <v>1.2999999999999999E-2</v>
      </c>
      <c r="K1881">
        <f t="shared" si="29"/>
        <v>1.3</v>
      </c>
    </row>
    <row r="1882" spans="7:11" x14ac:dyDescent="0.25">
      <c r="G1882">
        <v>-0.14599999999999999</v>
      </c>
      <c r="H1882">
        <v>36.380000000000003</v>
      </c>
      <c r="I1882">
        <v>20.065000000000001</v>
      </c>
      <c r="J1882">
        <v>1.2999999999999999E-2</v>
      </c>
      <c r="K1882">
        <f t="shared" si="29"/>
        <v>1.3</v>
      </c>
    </row>
    <row r="1883" spans="7:11" x14ac:dyDescent="0.25">
      <c r="G1883">
        <v>-0.14599999999999999</v>
      </c>
      <c r="H1883">
        <v>36.369999999999997</v>
      </c>
      <c r="I1883">
        <v>20.065000000000001</v>
      </c>
      <c r="J1883">
        <v>1.2999999999999999E-2</v>
      </c>
      <c r="K1883">
        <f t="shared" si="29"/>
        <v>1.3</v>
      </c>
    </row>
    <row r="1884" spans="7:11" x14ac:dyDescent="0.25">
      <c r="G1884">
        <v>-0.14599999999999999</v>
      </c>
      <c r="H1884">
        <v>36.36</v>
      </c>
      <c r="I1884">
        <v>20.065000000000001</v>
      </c>
      <c r="J1884">
        <v>1.2999999999999999E-2</v>
      </c>
      <c r="K1884">
        <f t="shared" si="29"/>
        <v>1.3</v>
      </c>
    </row>
    <row r="1885" spans="7:11" x14ac:dyDescent="0.25">
      <c r="G1885">
        <v>-0.14599999999999999</v>
      </c>
      <c r="H1885">
        <v>36.35</v>
      </c>
      <c r="I1885">
        <v>20.065000000000001</v>
      </c>
      <c r="J1885">
        <v>1.2999999999999999E-2</v>
      </c>
      <c r="K1885">
        <f t="shared" si="29"/>
        <v>1.3</v>
      </c>
    </row>
    <row r="1886" spans="7:11" x14ac:dyDescent="0.25">
      <c r="G1886">
        <v>-0.14599999999999999</v>
      </c>
      <c r="H1886">
        <v>36.340000000000003</v>
      </c>
      <c r="I1886">
        <v>20.065000000000001</v>
      </c>
      <c r="J1886">
        <v>1.2999999999999999E-2</v>
      </c>
      <c r="K1886">
        <f t="shared" si="29"/>
        <v>1.3</v>
      </c>
    </row>
    <row r="1887" spans="7:11" x14ac:dyDescent="0.25">
      <c r="G1887">
        <v>-0.14599999999999999</v>
      </c>
      <c r="H1887">
        <v>36.33</v>
      </c>
      <c r="I1887">
        <v>20.065000000000001</v>
      </c>
      <c r="J1887">
        <v>1.2999999999999999E-2</v>
      </c>
      <c r="K1887">
        <f t="shared" si="29"/>
        <v>1.3</v>
      </c>
    </row>
    <row r="1888" spans="7:11" x14ac:dyDescent="0.25">
      <c r="G1888">
        <v>-0.14599999999999999</v>
      </c>
      <c r="H1888">
        <v>36.32</v>
      </c>
      <c r="I1888">
        <v>20.065000000000001</v>
      </c>
      <c r="J1888">
        <v>1.2999999999999999E-2</v>
      </c>
      <c r="K1888">
        <f t="shared" si="29"/>
        <v>1.3</v>
      </c>
    </row>
    <row r="1889" spans="7:11" x14ac:dyDescent="0.25">
      <c r="G1889">
        <v>-0.14599999999999999</v>
      </c>
      <c r="H1889">
        <v>36.31</v>
      </c>
      <c r="I1889">
        <v>20.065000000000001</v>
      </c>
      <c r="J1889">
        <v>1.2999999999999999E-2</v>
      </c>
      <c r="K1889">
        <f t="shared" si="29"/>
        <v>1.3</v>
      </c>
    </row>
    <row r="1890" spans="7:11" x14ac:dyDescent="0.25">
      <c r="G1890">
        <v>-0.14599999999999999</v>
      </c>
      <c r="H1890">
        <v>36.299999999999997</v>
      </c>
      <c r="I1890">
        <v>20.065000000000001</v>
      </c>
      <c r="J1890">
        <v>1.2999999999999999E-2</v>
      </c>
      <c r="K1890">
        <f t="shared" si="29"/>
        <v>1.3</v>
      </c>
    </row>
    <row r="1891" spans="7:11" x14ac:dyDescent="0.25">
      <c r="G1891">
        <v>-0.14599999999999999</v>
      </c>
      <c r="H1891">
        <v>36.29</v>
      </c>
      <c r="I1891">
        <v>20.065000000000001</v>
      </c>
      <c r="J1891">
        <v>1.2999999999999999E-2</v>
      </c>
      <c r="K1891">
        <f t="shared" si="29"/>
        <v>1.3</v>
      </c>
    </row>
    <row r="1892" spans="7:11" x14ac:dyDescent="0.25">
      <c r="G1892">
        <v>-0.14599999999999999</v>
      </c>
      <c r="H1892">
        <v>36.28</v>
      </c>
      <c r="I1892">
        <v>20.065000000000001</v>
      </c>
      <c r="J1892">
        <v>1.2999999999999999E-2</v>
      </c>
      <c r="K1892">
        <f t="shared" si="29"/>
        <v>1.3</v>
      </c>
    </row>
    <row r="1893" spans="7:11" x14ac:dyDescent="0.25">
      <c r="G1893">
        <v>-0.14599999999999999</v>
      </c>
      <c r="H1893">
        <v>36.270000000000003</v>
      </c>
      <c r="I1893">
        <v>20.065000000000001</v>
      </c>
      <c r="J1893">
        <v>1.2999999999999999E-2</v>
      </c>
      <c r="K1893">
        <f t="shared" si="29"/>
        <v>1.3</v>
      </c>
    </row>
    <row r="1894" spans="7:11" x14ac:dyDescent="0.25">
      <c r="G1894">
        <v>-0.14599999999999999</v>
      </c>
      <c r="H1894">
        <v>36.26</v>
      </c>
      <c r="I1894">
        <v>20.065000000000001</v>
      </c>
      <c r="J1894">
        <v>1.2999999999999999E-2</v>
      </c>
      <c r="K1894">
        <f t="shared" si="29"/>
        <v>1.3</v>
      </c>
    </row>
    <row r="1895" spans="7:11" x14ac:dyDescent="0.25">
      <c r="G1895">
        <v>-0.14599999999999999</v>
      </c>
      <c r="H1895">
        <v>36.25</v>
      </c>
      <c r="I1895">
        <v>20.065000000000001</v>
      </c>
      <c r="J1895">
        <v>1.2999999999999999E-2</v>
      </c>
      <c r="K1895">
        <f t="shared" si="29"/>
        <v>1.3</v>
      </c>
    </row>
    <row r="1896" spans="7:11" x14ac:dyDescent="0.25">
      <c r="G1896">
        <v>-0.14599999999999999</v>
      </c>
      <c r="H1896">
        <v>36.24</v>
      </c>
      <c r="I1896">
        <v>20.065000000000001</v>
      </c>
      <c r="J1896">
        <v>1.2999999999999999E-2</v>
      </c>
      <c r="K1896">
        <f t="shared" si="29"/>
        <v>1.3</v>
      </c>
    </row>
    <row r="1897" spans="7:11" x14ac:dyDescent="0.25">
      <c r="G1897">
        <v>-0.14599999999999999</v>
      </c>
      <c r="H1897">
        <v>36.229999999999997</v>
      </c>
      <c r="I1897">
        <v>20.065000000000001</v>
      </c>
      <c r="J1897">
        <v>1.2999999999999999E-2</v>
      </c>
      <c r="K1897">
        <f t="shared" si="29"/>
        <v>1.3</v>
      </c>
    </row>
    <row r="1898" spans="7:11" x14ac:dyDescent="0.25">
      <c r="G1898">
        <v>-0.14599999999999999</v>
      </c>
      <c r="H1898">
        <v>36.22</v>
      </c>
      <c r="I1898">
        <v>20.065000000000001</v>
      </c>
      <c r="J1898">
        <v>1.2999999999999999E-2</v>
      </c>
      <c r="K1898">
        <f t="shared" si="29"/>
        <v>1.3</v>
      </c>
    </row>
    <row r="1899" spans="7:11" x14ac:dyDescent="0.25">
      <c r="G1899">
        <v>-0.14599999999999999</v>
      </c>
      <c r="H1899">
        <v>36.21</v>
      </c>
      <c r="I1899">
        <v>20.065000000000001</v>
      </c>
      <c r="J1899">
        <v>1.2999999999999999E-2</v>
      </c>
      <c r="K1899">
        <f t="shared" si="29"/>
        <v>1.3</v>
      </c>
    </row>
    <row r="1900" spans="7:11" x14ac:dyDescent="0.25">
      <c r="G1900">
        <v>-0.14599999999999999</v>
      </c>
      <c r="H1900">
        <v>36.200000000000003</v>
      </c>
      <c r="I1900">
        <v>20.065000000000001</v>
      </c>
      <c r="J1900">
        <v>1.2999999999999999E-2</v>
      </c>
      <c r="K1900">
        <f t="shared" si="29"/>
        <v>1.3</v>
      </c>
    </row>
    <row r="1901" spans="7:11" x14ac:dyDescent="0.25">
      <c r="G1901">
        <v>-0.14599999999999999</v>
      </c>
      <c r="H1901">
        <v>36.19</v>
      </c>
      <c r="I1901">
        <v>20.065000000000001</v>
      </c>
      <c r="J1901">
        <v>1.2999999999999999E-2</v>
      </c>
      <c r="K1901">
        <f t="shared" si="29"/>
        <v>1.3</v>
      </c>
    </row>
    <row r="1902" spans="7:11" x14ac:dyDescent="0.25">
      <c r="G1902">
        <v>-0.14599999999999999</v>
      </c>
      <c r="H1902">
        <v>36.18</v>
      </c>
      <c r="I1902">
        <v>20.065000000000001</v>
      </c>
      <c r="J1902">
        <v>1.4E-2</v>
      </c>
      <c r="K1902">
        <f t="shared" si="29"/>
        <v>1.4000000000000001</v>
      </c>
    </row>
    <row r="1903" spans="7:11" x14ac:dyDescent="0.25">
      <c r="G1903">
        <v>-0.14599999999999999</v>
      </c>
      <c r="H1903">
        <v>36.17</v>
      </c>
      <c r="I1903">
        <v>20.065000000000001</v>
      </c>
      <c r="J1903">
        <v>1.4E-2</v>
      </c>
      <c r="K1903">
        <f t="shared" si="29"/>
        <v>1.4000000000000001</v>
      </c>
    </row>
    <row r="1904" spans="7:11" x14ac:dyDescent="0.25">
      <c r="G1904">
        <v>-0.14599999999999999</v>
      </c>
      <c r="H1904">
        <v>36.159999999999997</v>
      </c>
      <c r="I1904">
        <v>20.065000000000001</v>
      </c>
      <c r="J1904">
        <v>1.4E-2</v>
      </c>
      <c r="K1904">
        <f t="shared" si="29"/>
        <v>1.4000000000000001</v>
      </c>
    </row>
    <row r="1905" spans="7:11" x14ac:dyDescent="0.25">
      <c r="G1905">
        <v>-0.14599999999999999</v>
      </c>
      <c r="H1905">
        <v>36.15</v>
      </c>
      <c r="I1905">
        <v>20.065000000000001</v>
      </c>
      <c r="J1905">
        <v>1.4E-2</v>
      </c>
      <c r="K1905">
        <f t="shared" si="29"/>
        <v>1.4000000000000001</v>
      </c>
    </row>
    <row r="1906" spans="7:11" x14ac:dyDescent="0.25">
      <c r="G1906">
        <v>-0.14599999999999999</v>
      </c>
      <c r="H1906">
        <v>36.14</v>
      </c>
      <c r="I1906">
        <v>20.065000000000001</v>
      </c>
      <c r="J1906">
        <v>1.4E-2</v>
      </c>
      <c r="K1906">
        <f t="shared" si="29"/>
        <v>1.4000000000000001</v>
      </c>
    </row>
    <row r="1907" spans="7:11" x14ac:dyDescent="0.25">
      <c r="G1907">
        <v>-0.14599999999999999</v>
      </c>
      <c r="H1907">
        <v>36.130000000000003</v>
      </c>
      <c r="I1907">
        <v>20.065000000000001</v>
      </c>
      <c r="J1907">
        <v>1.4E-2</v>
      </c>
      <c r="K1907">
        <f t="shared" si="29"/>
        <v>1.4000000000000001</v>
      </c>
    </row>
    <row r="1908" spans="7:11" x14ac:dyDescent="0.25">
      <c r="G1908">
        <v>-0.14599999999999999</v>
      </c>
      <c r="H1908">
        <v>36.119999999999997</v>
      </c>
      <c r="I1908">
        <v>20.065000000000001</v>
      </c>
      <c r="J1908">
        <v>1.4E-2</v>
      </c>
      <c r="K1908">
        <f t="shared" si="29"/>
        <v>1.4000000000000001</v>
      </c>
    </row>
    <row r="1909" spans="7:11" x14ac:dyDescent="0.25">
      <c r="G1909">
        <v>-0.14599999999999999</v>
      </c>
      <c r="H1909">
        <v>36.11</v>
      </c>
      <c r="I1909">
        <v>20.065000000000001</v>
      </c>
      <c r="J1909">
        <v>1.4E-2</v>
      </c>
      <c r="K1909">
        <f t="shared" si="29"/>
        <v>1.4000000000000001</v>
      </c>
    </row>
    <row r="1910" spans="7:11" x14ac:dyDescent="0.25">
      <c r="G1910">
        <v>-0.14599999999999999</v>
      </c>
      <c r="H1910">
        <v>36.1</v>
      </c>
      <c r="I1910">
        <v>20.065000000000001</v>
      </c>
      <c r="J1910">
        <v>1.4E-2</v>
      </c>
      <c r="K1910">
        <f t="shared" si="29"/>
        <v>1.4000000000000001</v>
      </c>
    </row>
    <row r="1911" spans="7:11" x14ac:dyDescent="0.25">
      <c r="G1911">
        <v>-0.14599999999999999</v>
      </c>
      <c r="H1911">
        <v>36.090000000000003</v>
      </c>
      <c r="I1911">
        <v>20.065000000000001</v>
      </c>
      <c r="J1911">
        <v>1.4E-2</v>
      </c>
      <c r="K1911">
        <f t="shared" si="29"/>
        <v>1.4000000000000001</v>
      </c>
    </row>
    <row r="1912" spans="7:11" x14ac:dyDescent="0.25">
      <c r="G1912">
        <v>-0.14599999999999999</v>
      </c>
      <c r="H1912">
        <v>36.08</v>
      </c>
      <c r="I1912">
        <v>20.065000000000001</v>
      </c>
      <c r="J1912">
        <v>1.4E-2</v>
      </c>
      <c r="K1912">
        <f t="shared" si="29"/>
        <v>1.4000000000000001</v>
      </c>
    </row>
    <row r="1913" spans="7:11" x14ac:dyDescent="0.25">
      <c r="G1913">
        <v>-0.14599999999999999</v>
      </c>
      <c r="H1913">
        <v>36.07</v>
      </c>
      <c r="I1913">
        <v>20.065000000000001</v>
      </c>
      <c r="J1913">
        <v>1.4E-2</v>
      </c>
      <c r="K1913">
        <f t="shared" si="29"/>
        <v>1.4000000000000001</v>
      </c>
    </row>
    <row r="1914" spans="7:11" x14ac:dyDescent="0.25">
      <c r="G1914">
        <v>-0.14599999999999999</v>
      </c>
      <c r="H1914">
        <v>36.06</v>
      </c>
      <c r="I1914">
        <v>20.065000000000001</v>
      </c>
      <c r="J1914">
        <v>1.4E-2</v>
      </c>
      <c r="K1914">
        <f t="shared" si="29"/>
        <v>1.4000000000000001</v>
      </c>
    </row>
    <row r="1915" spans="7:11" x14ac:dyDescent="0.25">
      <c r="G1915">
        <v>-0.14599999999999999</v>
      </c>
      <c r="H1915">
        <v>36.049999999999997</v>
      </c>
      <c r="I1915">
        <v>20.065000000000001</v>
      </c>
      <c r="J1915">
        <v>1.4E-2</v>
      </c>
      <c r="K1915">
        <f t="shared" si="29"/>
        <v>1.4000000000000001</v>
      </c>
    </row>
    <row r="1916" spans="7:11" x14ac:dyDescent="0.25">
      <c r="G1916">
        <v>-0.14599999999999999</v>
      </c>
      <c r="H1916">
        <v>36.04</v>
      </c>
      <c r="I1916">
        <v>20.065000000000001</v>
      </c>
      <c r="J1916">
        <v>1.4E-2</v>
      </c>
      <c r="K1916">
        <f t="shared" si="29"/>
        <v>1.4000000000000001</v>
      </c>
    </row>
    <row r="1917" spans="7:11" x14ac:dyDescent="0.25">
      <c r="G1917">
        <v>-0.14599999999999999</v>
      </c>
      <c r="H1917">
        <v>36.03</v>
      </c>
      <c r="I1917">
        <v>20.065000000000001</v>
      </c>
      <c r="J1917">
        <v>1.4E-2</v>
      </c>
      <c r="K1917">
        <f t="shared" si="29"/>
        <v>1.4000000000000001</v>
      </c>
    </row>
    <row r="1918" spans="7:11" x14ac:dyDescent="0.25">
      <c r="G1918">
        <v>-0.14599999999999999</v>
      </c>
      <c r="H1918">
        <v>36.020000000000003</v>
      </c>
      <c r="I1918">
        <v>20.065000000000001</v>
      </c>
      <c r="J1918">
        <v>1.4999999999999999E-2</v>
      </c>
      <c r="K1918">
        <f t="shared" si="29"/>
        <v>1.5</v>
      </c>
    </row>
    <row r="1919" spans="7:11" x14ac:dyDescent="0.25">
      <c r="G1919">
        <v>-0.14599999999999999</v>
      </c>
      <c r="H1919">
        <v>36.01</v>
      </c>
      <c r="I1919">
        <v>20.065000000000001</v>
      </c>
      <c r="J1919">
        <v>1.4999999999999999E-2</v>
      </c>
      <c r="K1919">
        <f t="shared" si="29"/>
        <v>1.5</v>
      </c>
    </row>
    <row r="1920" spans="7:11" x14ac:dyDescent="0.25">
      <c r="G1920">
        <v>-0.14599999999999999</v>
      </c>
      <c r="H1920">
        <v>36</v>
      </c>
      <c r="I1920">
        <v>20.065000000000001</v>
      </c>
      <c r="J1920">
        <v>1.4999999999999999E-2</v>
      </c>
      <c r="K1920">
        <f t="shared" si="29"/>
        <v>1.5</v>
      </c>
    </row>
    <row r="1921" spans="7:11" x14ac:dyDescent="0.25">
      <c r="G1921">
        <v>-0.14599999999999999</v>
      </c>
      <c r="H1921">
        <v>35.99</v>
      </c>
      <c r="I1921">
        <v>20.065000000000001</v>
      </c>
      <c r="J1921">
        <v>1.4999999999999999E-2</v>
      </c>
      <c r="K1921">
        <f t="shared" si="29"/>
        <v>1.5</v>
      </c>
    </row>
    <row r="1922" spans="7:11" x14ac:dyDescent="0.25">
      <c r="G1922">
        <v>-0.14599999999999999</v>
      </c>
      <c r="H1922">
        <v>35.979999999999997</v>
      </c>
      <c r="I1922">
        <v>20.065000000000001</v>
      </c>
      <c r="J1922">
        <v>1.4999999999999999E-2</v>
      </c>
      <c r="K1922">
        <f t="shared" si="29"/>
        <v>1.5</v>
      </c>
    </row>
    <row r="1923" spans="7:11" x14ac:dyDescent="0.25">
      <c r="G1923">
        <v>-0.14599999999999999</v>
      </c>
      <c r="H1923">
        <v>35.97</v>
      </c>
      <c r="I1923">
        <v>20.065000000000001</v>
      </c>
      <c r="J1923">
        <v>1.4999999999999999E-2</v>
      </c>
      <c r="K1923">
        <f t="shared" si="29"/>
        <v>1.5</v>
      </c>
    </row>
    <row r="1924" spans="7:11" x14ac:dyDescent="0.25">
      <c r="G1924">
        <v>-0.14599999999999999</v>
      </c>
      <c r="H1924">
        <v>35.96</v>
      </c>
      <c r="I1924">
        <v>20.065000000000001</v>
      </c>
      <c r="J1924">
        <v>1.4999999999999999E-2</v>
      </c>
      <c r="K1924">
        <f t="shared" si="29"/>
        <v>1.5</v>
      </c>
    </row>
    <row r="1925" spans="7:11" x14ac:dyDescent="0.25">
      <c r="G1925">
        <v>-0.14599999999999999</v>
      </c>
      <c r="H1925">
        <v>35.950000000000003</v>
      </c>
      <c r="I1925">
        <v>20.065000000000001</v>
      </c>
      <c r="J1925">
        <v>1.4999999999999999E-2</v>
      </c>
      <c r="K1925">
        <f t="shared" si="29"/>
        <v>1.5</v>
      </c>
    </row>
    <row r="1926" spans="7:11" x14ac:dyDescent="0.25">
      <c r="G1926">
        <v>-0.14599999999999999</v>
      </c>
      <c r="H1926">
        <v>35.94</v>
      </c>
      <c r="I1926">
        <v>20.065000000000001</v>
      </c>
      <c r="J1926">
        <v>1.4999999999999999E-2</v>
      </c>
      <c r="K1926">
        <f t="shared" si="29"/>
        <v>1.5</v>
      </c>
    </row>
    <row r="1927" spans="7:11" x14ac:dyDescent="0.25">
      <c r="G1927">
        <v>-0.14599999999999999</v>
      </c>
      <c r="H1927">
        <v>35.93</v>
      </c>
      <c r="I1927">
        <v>20.065000000000001</v>
      </c>
      <c r="J1927">
        <v>1.4999999999999999E-2</v>
      </c>
      <c r="K1927">
        <f t="shared" si="29"/>
        <v>1.5</v>
      </c>
    </row>
    <row r="1928" spans="7:11" x14ac:dyDescent="0.25">
      <c r="G1928">
        <v>-0.14599999999999999</v>
      </c>
      <c r="H1928">
        <v>35.92</v>
      </c>
      <c r="I1928">
        <v>20.065000000000001</v>
      </c>
      <c r="J1928">
        <v>1.4999999999999999E-2</v>
      </c>
      <c r="K1928">
        <f t="shared" si="29"/>
        <v>1.5</v>
      </c>
    </row>
    <row r="1929" spans="7:11" x14ac:dyDescent="0.25">
      <c r="G1929">
        <v>-0.14599999999999999</v>
      </c>
      <c r="H1929">
        <v>35.909999999999997</v>
      </c>
      <c r="I1929">
        <v>20.065000000000001</v>
      </c>
      <c r="J1929">
        <v>1.4999999999999999E-2</v>
      </c>
      <c r="K1929">
        <f t="shared" si="29"/>
        <v>1.5</v>
      </c>
    </row>
    <row r="1930" spans="7:11" x14ac:dyDescent="0.25">
      <c r="G1930">
        <v>-0.14599999999999999</v>
      </c>
      <c r="H1930">
        <v>35.9</v>
      </c>
      <c r="I1930">
        <v>20.065000000000001</v>
      </c>
      <c r="J1930">
        <v>1.4999999999999999E-2</v>
      </c>
      <c r="K1930">
        <f t="shared" si="29"/>
        <v>1.5</v>
      </c>
    </row>
    <row r="1931" spans="7:11" x14ac:dyDescent="0.25">
      <c r="G1931">
        <v>-0.14599999999999999</v>
      </c>
      <c r="H1931">
        <v>35.89</v>
      </c>
      <c r="I1931">
        <v>20.065000000000001</v>
      </c>
      <c r="J1931">
        <v>1.4999999999999999E-2</v>
      </c>
      <c r="K1931">
        <f t="shared" si="29"/>
        <v>1.5</v>
      </c>
    </row>
    <row r="1932" spans="7:11" x14ac:dyDescent="0.25">
      <c r="G1932">
        <v>-0.14599999999999999</v>
      </c>
      <c r="H1932">
        <v>35.880000000000003</v>
      </c>
      <c r="I1932">
        <v>20.065000000000001</v>
      </c>
      <c r="J1932">
        <v>1.4999999999999999E-2</v>
      </c>
      <c r="K1932">
        <f t="shared" si="29"/>
        <v>1.5</v>
      </c>
    </row>
    <row r="1933" spans="7:11" x14ac:dyDescent="0.25">
      <c r="G1933">
        <v>-0.14599999999999999</v>
      </c>
      <c r="H1933">
        <v>35.869999999999997</v>
      </c>
      <c r="I1933">
        <v>20.065000000000001</v>
      </c>
      <c r="J1933">
        <v>1.4999999999999999E-2</v>
      </c>
      <c r="K1933">
        <f t="shared" si="29"/>
        <v>1.5</v>
      </c>
    </row>
    <row r="1934" spans="7:11" x14ac:dyDescent="0.25">
      <c r="G1934">
        <v>-0.14599999999999999</v>
      </c>
      <c r="H1934">
        <v>35.86</v>
      </c>
      <c r="I1934">
        <v>20.064</v>
      </c>
      <c r="J1934">
        <v>1.6E-2</v>
      </c>
      <c r="K1934">
        <f t="shared" si="29"/>
        <v>1.6</v>
      </c>
    </row>
    <row r="1935" spans="7:11" x14ac:dyDescent="0.25">
      <c r="G1935">
        <v>-0.14599999999999999</v>
      </c>
      <c r="H1935">
        <v>35.85</v>
      </c>
      <c r="I1935">
        <v>20.064</v>
      </c>
      <c r="J1935">
        <v>1.6E-2</v>
      </c>
      <c r="K1935">
        <f t="shared" si="29"/>
        <v>1.6</v>
      </c>
    </row>
    <row r="1936" spans="7:11" x14ac:dyDescent="0.25">
      <c r="G1936">
        <v>-0.14599999999999999</v>
      </c>
      <c r="H1936">
        <v>35.840000000000003</v>
      </c>
      <c r="I1936">
        <v>20.064</v>
      </c>
      <c r="J1936">
        <v>1.6E-2</v>
      </c>
      <c r="K1936">
        <f t="shared" ref="K1936:K1999" si="30">J1936*100</f>
        <v>1.6</v>
      </c>
    </row>
    <row r="1937" spans="7:11" x14ac:dyDescent="0.25">
      <c r="G1937">
        <v>-0.14599999999999999</v>
      </c>
      <c r="H1937">
        <v>35.83</v>
      </c>
      <c r="I1937">
        <v>20.064</v>
      </c>
      <c r="J1937">
        <v>1.6E-2</v>
      </c>
      <c r="K1937">
        <f t="shared" si="30"/>
        <v>1.6</v>
      </c>
    </row>
    <row r="1938" spans="7:11" x14ac:dyDescent="0.25">
      <c r="G1938">
        <v>-0.14599999999999999</v>
      </c>
      <c r="H1938">
        <v>35.82</v>
      </c>
      <c r="I1938">
        <v>20.064</v>
      </c>
      <c r="J1938">
        <v>1.6E-2</v>
      </c>
      <c r="K1938">
        <f t="shared" si="30"/>
        <v>1.6</v>
      </c>
    </row>
    <row r="1939" spans="7:11" x14ac:dyDescent="0.25">
      <c r="G1939">
        <v>-0.14599999999999999</v>
      </c>
      <c r="H1939">
        <v>35.81</v>
      </c>
      <c r="I1939">
        <v>20.064</v>
      </c>
      <c r="J1939">
        <v>1.6E-2</v>
      </c>
      <c r="K1939">
        <f t="shared" si="30"/>
        <v>1.6</v>
      </c>
    </row>
    <row r="1940" spans="7:11" x14ac:dyDescent="0.25">
      <c r="G1940">
        <v>-0.14599999999999999</v>
      </c>
      <c r="H1940">
        <v>35.799999999999997</v>
      </c>
      <c r="I1940">
        <v>20.064</v>
      </c>
      <c r="J1940">
        <v>1.6E-2</v>
      </c>
      <c r="K1940">
        <f t="shared" si="30"/>
        <v>1.6</v>
      </c>
    </row>
    <row r="1941" spans="7:11" x14ac:dyDescent="0.25">
      <c r="G1941">
        <v>-0.14599999999999999</v>
      </c>
      <c r="H1941">
        <v>35.79</v>
      </c>
      <c r="I1941">
        <v>20.064</v>
      </c>
      <c r="J1941">
        <v>1.6E-2</v>
      </c>
      <c r="K1941">
        <f t="shared" si="30"/>
        <v>1.6</v>
      </c>
    </row>
    <row r="1942" spans="7:11" x14ac:dyDescent="0.25">
      <c r="G1942">
        <v>-0.14599999999999999</v>
      </c>
      <c r="H1942">
        <v>35.78</v>
      </c>
      <c r="I1942">
        <v>20.064</v>
      </c>
      <c r="J1942">
        <v>1.6E-2</v>
      </c>
      <c r="K1942">
        <f t="shared" si="30"/>
        <v>1.6</v>
      </c>
    </row>
    <row r="1943" spans="7:11" x14ac:dyDescent="0.25">
      <c r="G1943">
        <v>-0.14599999999999999</v>
      </c>
      <c r="H1943">
        <v>35.770000000000003</v>
      </c>
      <c r="I1943">
        <v>20.064</v>
      </c>
      <c r="J1943">
        <v>1.6E-2</v>
      </c>
      <c r="K1943">
        <f t="shared" si="30"/>
        <v>1.6</v>
      </c>
    </row>
    <row r="1944" spans="7:11" x14ac:dyDescent="0.25">
      <c r="G1944">
        <v>-0.14599999999999999</v>
      </c>
      <c r="H1944">
        <v>35.76</v>
      </c>
      <c r="I1944">
        <v>20.064</v>
      </c>
      <c r="J1944">
        <v>1.6E-2</v>
      </c>
      <c r="K1944">
        <f t="shared" si="30"/>
        <v>1.6</v>
      </c>
    </row>
    <row r="1945" spans="7:11" x14ac:dyDescent="0.25">
      <c r="G1945">
        <v>-0.14599999999999999</v>
      </c>
      <c r="H1945">
        <v>35.75</v>
      </c>
      <c r="I1945">
        <v>20.064</v>
      </c>
      <c r="J1945">
        <v>1.6E-2</v>
      </c>
      <c r="K1945">
        <f t="shared" si="30"/>
        <v>1.6</v>
      </c>
    </row>
    <row r="1946" spans="7:11" x14ac:dyDescent="0.25">
      <c r="G1946">
        <v>-0.14599999999999999</v>
      </c>
      <c r="H1946">
        <v>35.74</v>
      </c>
      <c r="I1946">
        <v>20.064</v>
      </c>
      <c r="J1946">
        <v>1.6E-2</v>
      </c>
      <c r="K1946">
        <f t="shared" si="30"/>
        <v>1.6</v>
      </c>
    </row>
    <row r="1947" spans="7:11" x14ac:dyDescent="0.25">
      <c r="G1947">
        <v>-0.14599999999999999</v>
      </c>
      <c r="H1947">
        <v>35.729999999999997</v>
      </c>
      <c r="I1947">
        <v>20.064</v>
      </c>
      <c r="J1947">
        <v>1.6E-2</v>
      </c>
      <c r="K1947">
        <f t="shared" si="30"/>
        <v>1.6</v>
      </c>
    </row>
    <row r="1948" spans="7:11" x14ac:dyDescent="0.25">
      <c r="G1948">
        <v>-0.14599999999999999</v>
      </c>
      <c r="H1948">
        <v>35.72</v>
      </c>
      <c r="I1948">
        <v>20.064</v>
      </c>
      <c r="J1948">
        <v>1.6E-2</v>
      </c>
      <c r="K1948">
        <f t="shared" si="30"/>
        <v>1.6</v>
      </c>
    </row>
    <row r="1949" spans="7:11" x14ac:dyDescent="0.25">
      <c r="G1949">
        <v>-0.14599999999999999</v>
      </c>
      <c r="H1949">
        <v>35.71</v>
      </c>
      <c r="I1949">
        <v>20.064</v>
      </c>
      <c r="J1949">
        <v>1.6E-2</v>
      </c>
      <c r="K1949">
        <f t="shared" si="30"/>
        <v>1.6</v>
      </c>
    </row>
    <row r="1950" spans="7:11" x14ac:dyDescent="0.25">
      <c r="G1950">
        <v>-0.14599999999999999</v>
      </c>
      <c r="H1950">
        <v>35.700000000000003</v>
      </c>
      <c r="I1950">
        <v>20.064</v>
      </c>
      <c r="J1950">
        <v>1.7000000000000001E-2</v>
      </c>
      <c r="K1950">
        <f t="shared" si="30"/>
        <v>1.7000000000000002</v>
      </c>
    </row>
    <row r="1951" spans="7:11" x14ac:dyDescent="0.25">
      <c r="G1951">
        <v>-0.14599999999999999</v>
      </c>
      <c r="H1951">
        <v>35.69</v>
      </c>
      <c r="I1951">
        <v>20.064</v>
      </c>
      <c r="J1951">
        <v>1.7000000000000001E-2</v>
      </c>
      <c r="K1951">
        <f t="shared" si="30"/>
        <v>1.7000000000000002</v>
      </c>
    </row>
    <row r="1952" spans="7:11" x14ac:dyDescent="0.25">
      <c r="G1952">
        <v>-0.14599999999999999</v>
      </c>
      <c r="H1952">
        <v>35.68</v>
      </c>
      <c r="I1952">
        <v>20.064</v>
      </c>
      <c r="J1952">
        <v>1.7000000000000001E-2</v>
      </c>
      <c r="K1952">
        <f t="shared" si="30"/>
        <v>1.7000000000000002</v>
      </c>
    </row>
    <row r="1953" spans="7:11" x14ac:dyDescent="0.25">
      <c r="G1953">
        <v>-0.14599999999999999</v>
      </c>
      <c r="H1953">
        <v>35.67</v>
      </c>
      <c r="I1953">
        <v>20.064</v>
      </c>
      <c r="J1953">
        <v>1.7000000000000001E-2</v>
      </c>
      <c r="K1953">
        <f t="shared" si="30"/>
        <v>1.7000000000000002</v>
      </c>
    </row>
    <row r="1954" spans="7:11" x14ac:dyDescent="0.25">
      <c r="G1954">
        <v>-0.14599999999999999</v>
      </c>
      <c r="H1954">
        <v>35.659999999999997</v>
      </c>
      <c r="I1954">
        <v>20.064</v>
      </c>
      <c r="J1954">
        <v>1.7000000000000001E-2</v>
      </c>
      <c r="K1954">
        <f t="shared" si="30"/>
        <v>1.7000000000000002</v>
      </c>
    </row>
    <row r="1955" spans="7:11" x14ac:dyDescent="0.25">
      <c r="G1955">
        <v>-0.14599999999999999</v>
      </c>
      <c r="H1955">
        <v>35.65</v>
      </c>
      <c r="I1955">
        <v>20.064</v>
      </c>
      <c r="J1955">
        <v>1.7000000000000001E-2</v>
      </c>
      <c r="K1955">
        <f t="shared" si="30"/>
        <v>1.7000000000000002</v>
      </c>
    </row>
    <row r="1956" spans="7:11" x14ac:dyDescent="0.25">
      <c r="G1956">
        <v>-0.14599999999999999</v>
      </c>
      <c r="H1956">
        <v>35.64</v>
      </c>
      <c r="I1956">
        <v>20.064</v>
      </c>
      <c r="J1956">
        <v>1.7000000000000001E-2</v>
      </c>
      <c r="K1956">
        <f t="shared" si="30"/>
        <v>1.7000000000000002</v>
      </c>
    </row>
    <row r="1957" spans="7:11" x14ac:dyDescent="0.25">
      <c r="G1957">
        <v>-0.14599999999999999</v>
      </c>
      <c r="H1957">
        <v>35.630000000000003</v>
      </c>
      <c r="I1957">
        <v>20.064</v>
      </c>
      <c r="J1957">
        <v>1.7000000000000001E-2</v>
      </c>
      <c r="K1957">
        <f t="shared" si="30"/>
        <v>1.7000000000000002</v>
      </c>
    </row>
    <row r="1958" spans="7:11" x14ac:dyDescent="0.25">
      <c r="G1958">
        <v>-0.14599999999999999</v>
      </c>
      <c r="H1958">
        <v>35.619999999999997</v>
      </c>
      <c r="I1958">
        <v>20.064</v>
      </c>
      <c r="J1958">
        <v>1.7000000000000001E-2</v>
      </c>
      <c r="K1958">
        <f t="shared" si="30"/>
        <v>1.7000000000000002</v>
      </c>
    </row>
    <row r="1959" spans="7:11" x14ac:dyDescent="0.25">
      <c r="G1959">
        <v>-0.14599999999999999</v>
      </c>
      <c r="H1959">
        <v>35.61</v>
      </c>
      <c r="I1959">
        <v>20.064</v>
      </c>
      <c r="J1959">
        <v>1.7000000000000001E-2</v>
      </c>
      <c r="K1959">
        <f t="shared" si="30"/>
        <v>1.7000000000000002</v>
      </c>
    </row>
    <row r="1960" spans="7:11" x14ac:dyDescent="0.25">
      <c r="G1960">
        <v>-0.14599999999999999</v>
      </c>
      <c r="H1960">
        <v>35.6</v>
      </c>
      <c r="I1960">
        <v>20.064</v>
      </c>
      <c r="J1960">
        <v>1.7000000000000001E-2</v>
      </c>
      <c r="K1960">
        <f t="shared" si="30"/>
        <v>1.7000000000000002</v>
      </c>
    </row>
    <row r="1961" spans="7:11" x14ac:dyDescent="0.25">
      <c r="G1961">
        <v>-0.14599999999999999</v>
      </c>
      <c r="H1961">
        <v>35.590000000000003</v>
      </c>
      <c r="I1961">
        <v>20.064</v>
      </c>
      <c r="J1961">
        <v>1.7000000000000001E-2</v>
      </c>
      <c r="K1961">
        <f t="shared" si="30"/>
        <v>1.7000000000000002</v>
      </c>
    </row>
    <row r="1962" spans="7:11" x14ac:dyDescent="0.25">
      <c r="G1962">
        <v>-0.14599999999999999</v>
      </c>
      <c r="H1962">
        <v>35.58</v>
      </c>
      <c r="I1962">
        <v>20.064</v>
      </c>
      <c r="J1962">
        <v>1.7000000000000001E-2</v>
      </c>
      <c r="K1962">
        <f t="shared" si="30"/>
        <v>1.7000000000000002</v>
      </c>
    </row>
    <row r="1963" spans="7:11" x14ac:dyDescent="0.25">
      <c r="G1963">
        <v>-0.14599999999999999</v>
      </c>
      <c r="H1963">
        <v>35.57</v>
      </c>
      <c r="I1963">
        <v>20.064</v>
      </c>
      <c r="J1963">
        <v>1.7000000000000001E-2</v>
      </c>
      <c r="K1963">
        <f t="shared" si="30"/>
        <v>1.7000000000000002</v>
      </c>
    </row>
    <row r="1964" spans="7:11" x14ac:dyDescent="0.25">
      <c r="G1964">
        <v>-0.14599999999999999</v>
      </c>
      <c r="H1964">
        <v>35.56</v>
      </c>
      <c r="I1964">
        <v>20.064</v>
      </c>
      <c r="J1964">
        <v>1.7000000000000001E-2</v>
      </c>
      <c r="K1964">
        <f t="shared" si="30"/>
        <v>1.7000000000000002</v>
      </c>
    </row>
    <row r="1965" spans="7:11" x14ac:dyDescent="0.25">
      <c r="G1965">
        <v>-0.14599999999999999</v>
      </c>
      <c r="H1965">
        <v>35.549999999999997</v>
      </c>
      <c r="I1965">
        <v>20.064</v>
      </c>
      <c r="J1965">
        <v>1.7000000000000001E-2</v>
      </c>
      <c r="K1965">
        <f t="shared" si="30"/>
        <v>1.7000000000000002</v>
      </c>
    </row>
    <row r="1966" spans="7:11" x14ac:dyDescent="0.25">
      <c r="G1966">
        <v>-0.14599999999999999</v>
      </c>
      <c r="H1966">
        <v>35.54</v>
      </c>
      <c r="I1966">
        <v>20.064</v>
      </c>
      <c r="J1966">
        <v>1.7999999999999999E-2</v>
      </c>
      <c r="K1966">
        <f t="shared" si="30"/>
        <v>1.7999999999999998</v>
      </c>
    </row>
    <row r="1967" spans="7:11" x14ac:dyDescent="0.25">
      <c r="G1967">
        <v>-0.14599999999999999</v>
      </c>
      <c r="H1967">
        <v>35.53</v>
      </c>
      <c r="I1967">
        <v>20.064</v>
      </c>
      <c r="J1967">
        <v>1.7999999999999999E-2</v>
      </c>
      <c r="K1967">
        <f t="shared" si="30"/>
        <v>1.7999999999999998</v>
      </c>
    </row>
    <row r="1968" spans="7:11" x14ac:dyDescent="0.25">
      <c r="G1968">
        <v>-0.14599999999999999</v>
      </c>
      <c r="H1968">
        <v>35.520000000000003</v>
      </c>
      <c r="I1968">
        <v>20.064</v>
      </c>
      <c r="J1968">
        <v>1.7999999999999999E-2</v>
      </c>
      <c r="K1968">
        <f t="shared" si="30"/>
        <v>1.7999999999999998</v>
      </c>
    </row>
    <row r="1969" spans="7:11" x14ac:dyDescent="0.25">
      <c r="G1969">
        <v>-0.14599999999999999</v>
      </c>
      <c r="H1969">
        <v>35.51</v>
      </c>
      <c r="I1969">
        <v>20.064</v>
      </c>
      <c r="J1969">
        <v>1.7999999999999999E-2</v>
      </c>
      <c r="K1969">
        <f t="shared" si="30"/>
        <v>1.7999999999999998</v>
      </c>
    </row>
    <row r="1970" spans="7:11" x14ac:dyDescent="0.25">
      <c r="G1970">
        <v>-0.14599999999999999</v>
      </c>
      <c r="H1970">
        <v>35.5</v>
      </c>
      <c r="I1970">
        <v>20.064</v>
      </c>
      <c r="J1970">
        <v>1.7999999999999999E-2</v>
      </c>
      <c r="K1970">
        <f t="shared" si="30"/>
        <v>1.7999999999999998</v>
      </c>
    </row>
    <row r="1971" spans="7:11" x14ac:dyDescent="0.25">
      <c r="G1971">
        <v>-0.14599999999999999</v>
      </c>
      <c r="H1971">
        <v>35.49</v>
      </c>
      <c r="I1971">
        <v>20.064</v>
      </c>
      <c r="J1971">
        <v>1.7999999999999999E-2</v>
      </c>
      <c r="K1971">
        <f t="shared" si="30"/>
        <v>1.7999999999999998</v>
      </c>
    </row>
    <row r="1972" spans="7:11" x14ac:dyDescent="0.25">
      <c r="G1972">
        <v>-0.14599999999999999</v>
      </c>
      <c r="H1972">
        <v>35.479999999999997</v>
      </c>
      <c r="I1972">
        <v>20.064</v>
      </c>
      <c r="J1972">
        <v>1.7999999999999999E-2</v>
      </c>
      <c r="K1972">
        <f t="shared" si="30"/>
        <v>1.7999999999999998</v>
      </c>
    </row>
    <row r="1973" spans="7:11" x14ac:dyDescent="0.25">
      <c r="G1973">
        <v>-0.14599999999999999</v>
      </c>
      <c r="H1973">
        <v>35.47</v>
      </c>
      <c r="I1973">
        <v>20.064</v>
      </c>
      <c r="J1973">
        <v>1.7999999999999999E-2</v>
      </c>
      <c r="K1973">
        <f t="shared" si="30"/>
        <v>1.7999999999999998</v>
      </c>
    </row>
    <row r="1974" spans="7:11" x14ac:dyDescent="0.25">
      <c r="G1974">
        <v>-0.14599999999999999</v>
      </c>
      <c r="H1974">
        <v>35.46</v>
      </c>
      <c r="I1974">
        <v>20.064</v>
      </c>
      <c r="J1974">
        <v>1.7999999999999999E-2</v>
      </c>
      <c r="K1974">
        <f t="shared" si="30"/>
        <v>1.7999999999999998</v>
      </c>
    </row>
    <row r="1975" spans="7:11" x14ac:dyDescent="0.25">
      <c r="G1975">
        <v>-0.14599999999999999</v>
      </c>
      <c r="H1975">
        <v>35.450000000000003</v>
      </c>
      <c r="I1975">
        <v>20.064</v>
      </c>
      <c r="J1975">
        <v>1.7999999999999999E-2</v>
      </c>
      <c r="K1975">
        <f t="shared" si="30"/>
        <v>1.7999999999999998</v>
      </c>
    </row>
    <row r="1976" spans="7:11" x14ac:dyDescent="0.25">
      <c r="G1976">
        <v>-0.14599999999999999</v>
      </c>
      <c r="H1976">
        <v>35.44</v>
      </c>
      <c r="I1976">
        <v>20.064</v>
      </c>
      <c r="J1976">
        <v>1.7999999999999999E-2</v>
      </c>
      <c r="K1976">
        <f t="shared" si="30"/>
        <v>1.7999999999999998</v>
      </c>
    </row>
    <row r="1977" spans="7:11" x14ac:dyDescent="0.25">
      <c r="G1977">
        <v>-0.14599999999999999</v>
      </c>
      <c r="H1977">
        <v>35.43</v>
      </c>
      <c r="I1977">
        <v>20.064</v>
      </c>
      <c r="J1977">
        <v>1.7999999999999999E-2</v>
      </c>
      <c r="K1977">
        <f t="shared" si="30"/>
        <v>1.7999999999999998</v>
      </c>
    </row>
    <row r="1978" spans="7:11" x14ac:dyDescent="0.25">
      <c r="G1978">
        <v>-0.14599999999999999</v>
      </c>
      <c r="H1978">
        <v>35.42</v>
      </c>
      <c r="I1978">
        <v>20.064</v>
      </c>
      <c r="J1978">
        <v>1.7999999999999999E-2</v>
      </c>
      <c r="K1978">
        <f t="shared" si="30"/>
        <v>1.7999999999999998</v>
      </c>
    </row>
    <row r="1979" spans="7:11" x14ac:dyDescent="0.25">
      <c r="G1979">
        <v>-0.14599999999999999</v>
      </c>
      <c r="H1979">
        <v>35.409999999999997</v>
      </c>
      <c r="I1979">
        <v>20.064</v>
      </c>
      <c r="J1979">
        <v>1.7999999999999999E-2</v>
      </c>
      <c r="K1979">
        <f t="shared" si="30"/>
        <v>1.7999999999999998</v>
      </c>
    </row>
    <row r="1980" spans="7:11" x14ac:dyDescent="0.25">
      <c r="G1980">
        <v>-0.14599999999999999</v>
      </c>
      <c r="H1980">
        <v>35.4</v>
      </c>
      <c r="I1980">
        <v>20.064</v>
      </c>
      <c r="J1980">
        <v>1.7999999999999999E-2</v>
      </c>
      <c r="K1980">
        <f t="shared" si="30"/>
        <v>1.7999999999999998</v>
      </c>
    </row>
    <row r="1981" spans="7:11" x14ac:dyDescent="0.25">
      <c r="G1981">
        <v>-0.14599999999999999</v>
      </c>
      <c r="H1981">
        <v>35.39</v>
      </c>
      <c r="I1981">
        <v>20.064</v>
      </c>
      <c r="J1981">
        <v>1.7999999999999999E-2</v>
      </c>
      <c r="K1981">
        <f t="shared" si="30"/>
        <v>1.7999999999999998</v>
      </c>
    </row>
    <row r="1982" spans="7:11" x14ac:dyDescent="0.25">
      <c r="G1982">
        <v>-0.14599999999999999</v>
      </c>
      <c r="H1982">
        <v>35.380000000000003</v>
      </c>
      <c r="I1982">
        <v>20.064</v>
      </c>
      <c r="J1982">
        <v>1.9E-2</v>
      </c>
      <c r="K1982">
        <f t="shared" si="30"/>
        <v>1.9</v>
      </c>
    </row>
    <row r="1983" spans="7:11" x14ac:dyDescent="0.25">
      <c r="G1983">
        <v>-0.14599999999999999</v>
      </c>
      <c r="H1983">
        <v>35.369999999999997</v>
      </c>
      <c r="I1983">
        <v>20.064</v>
      </c>
      <c r="J1983">
        <v>1.9E-2</v>
      </c>
      <c r="K1983">
        <f t="shared" si="30"/>
        <v>1.9</v>
      </c>
    </row>
    <row r="1984" spans="7:11" x14ac:dyDescent="0.25">
      <c r="G1984">
        <v>-0.14599999999999999</v>
      </c>
      <c r="H1984">
        <v>35.36</v>
      </c>
      <c r="I1984">
        <v>20.064</v>
      </c>
      <c r="J1984">
        <v>1.9E-2</v>
      </c>
      <c r="K1984">
        <f t="shared" si="30"/>
        <v>1.9</v>
      </c>
    </row>
    <row r="1985" spans="7:11" x14ac:dyDescent="0.25">
      <c r="G1985">
        <v>-0.14599999999999999</v>
      </c>
      <c r="H1985">
        <v>35.35</v>
      </c>
      <c r="I1985">
        <v>20.064</v>
      </c>
      <c r="J1985">
        <v>1.9E-2</v>
      </c>
      <c r="K1985">
        <f t="shared" si="30"/>
        <v>1.9</v>
      </c>
    </row>
    <row r="1986" spans="7:11" x14ac:dyDescent="0.25">
      <c r="G1986">
        <v>-0.14599999999999999</v>
      </c>
      <c r="H1986">
        <v>35.340000000000003</v>
      </c>
      <c r="I1986">
        <v>20.064</v>
      </c>
      <c r="J1986">
        <v>1.9E-2</v>
      </c>
      <c r="K1986">
        <f t="shared" si="30"/>
        <v>1.9</v>
      </c>
    </row>
    <row r="1987" spans="7:11" x14ac:dyDescent="0.25">
      <c r="G1987">
        <v>-0.14599999999999999</v>
      </c>
      <c r="H1987">
        <v>35.33</v>
      </c>
      <c r="I1987">
        <v>20.064</v>
      </c>
      <c r="J1987">
        <v>1.9E-2</v>
      </c>
      <c r="K1987">
        <f t="shared" si="30"/>
        <v>1.9</v>
      </c>
    </row>
    <row r="1988" spans="7:11" x14ac:dyDescent="0.25">
      <c r="G1988">
        <v>-0.14599999999999999</v>
      </c>
      <c r="H1988">
        <v>35.32</v>
      </c>
      <c r="I1988">
        <v>20.064</v>
      </c>
      <c r="J1988">
        <v>1.9E-2</v>
      </c>
      <c r="K1988">
        <f t="shared" si="30"/>
        <v>1.9</v>
      </c>
    </row>
    <row r="1989" spans="7:11" x14ac:dyDescent="0.25">
      <c r="G1989">
        <v>-0.14599999999999999</v>
      </c>
      <c r="H1989">
        <v>35.31</v>
      </c>
      <c r="I1989">
        <v>20.064</v>
      </c>
      <c r="J1989">
        <v>1.9E-2</v>
      </c>
      <c r="K1989">
        <f t="shared" si="30"/>
        <v>1.9</v>
      </c>
    </row>
    <row r="1990" spans="7:11" x14ac:dyDescent="0.25">
      <c r="G1990">
        <v>-0.14599999999999999</v>
      </c>
      <c r="H1990">
        <v>35.299999999999997</v>
      </c>
      <c r="I1990">
        <v>20.064</v>
      </c>
      <c r="J1990">
        <v>1.9E-2</v>
      </c>
      <c r="K1990">
        <f t="shared" si="30"/>
        <v>1.9</v>
      </c>
    </row>
    <row r="1991" spans="7:11" x14ac:dyDescent="0.25">
      <c r="G1991">
        <v>-0.14599999999999999</v>
      </c>
      <c r="H1991">
        <v>35.29</v>
      </c>
      <c r="I1991">
        <v>20.064</v>
      </c>
      <c r="J1991">
        <v>1.9E-2</v>
      </c>
      <c r="K1991">
        <f t="shared" si="30"/>
        <v>1.9</v>
      </c>
    </row>
    <row r="1992" spans="7:11" x14ac:dyDescent="0.25">
      <c r="G1992">
        <v>-0.14599999999999999</v>
      </c>
      <c r="H1992">
        <v>35.28</v>
      </c>
      <c r="I1992">
        <v>20.064</v>
      </c>
      <c r="J1992">
        <v>1.9E-2</v>
      </c>
      <c r="K1992">
        <f t="shared" si="30"/>
        <v>1.9</v>
      </c>
    </row>
    <row r="1993" spans="7:11" x14ac:dyDescent="0.25">
      <c r="G1993">
        <v>-0.14599999999999999</v>
      </c>
      <c r="H1993">
        <v>35.270000000000003</v>
      </c>
      <c r="I1993">
        <v>20.064</v>
      </c>
      <c r="J1993">
        <v>1.9E-2</v>
      </c>
      <c r="K1993">
        <f t="shared" si="30"/>
        <v>1.9</v>
      </c>
    </row>
    <row r="1994" spans="7:11" x14ac:dyDescent="0.25">
      <c r="G1994">
        <v>-0.14599999999999999</v>
      </c>
      <c r="H1994">
        <v>35.26</v>
      </c>
      <c r="I1994">
        <v>20.064</v>
      </c>
      <c r="J1994">
        <v>1.9E-2</v>
      </c>
      <c r="K1994">
        <f t="shared" si="30"/>
        <v>1.9</v>
      </c>
    </row>
    <row r="1995" spans="7:11" x14ac:dyDescent="0.25">
      <c r="G1995">
        <v>-0.14599999999999999</v>
      </c>
      <c r="H1995">
        <v>35.25</v>
      </c>
      <c r="I1995">
        <v>20.064</v>
      </c>
      <c r="J1995">
        <v>1.9E-2</v>
      </c>
      <c r="K1995">
        <f t="shared" si="30"/>
        <v>1.9</v>
      </c>
    </row>
    <row r="1996" spans="7:11" x14ac:dyDescent="0.25">
      <c r="G1996">
        <v>-0.14599999999999999</v>
      </c>
      <c r="H1996">
        <v>35.24</v>
      </c>
      <c r="I1996">
        <v>20.064</v>
      </c>
      <c r="J1996">
        <v>1.9E-2</v>
      </c>
      <c r="K1996">
        <f t="shared" si="30"/>
        <v>1.9</v>
      </c>
    </row>
    <row r="1997" spans="7:11" x14ac:dyDescent="0.25">
      <c r="G1997">
        <v>-0.14599999999999999</v>
      </c>
      <c r="H1997">
        <v>35.229999999999997</v>
      </c>
      <c r="I1997">
        <v>20.064</v>
      </c>
      <c r="J1997">
        <v>0.02</v>
      </c>
      <c r="K1997">
        <f t="shared" si="30"/>
        <v>2</v>
      </c>
    </row>
    <row r="1998" spans="7:11" x14ac:dyDescent="0.25">
      <c r="G1998">
        <v>-0.14599999999999999</v>
      </c>
      <c r="H1998">
        <v>35.22</v>
      </c>
      <c r="I1998">
        <v>20.064</v>
      </c>
      <c r="J1998">
        <v>0.02</v>
      </c>
      <c r="K1998">
        <f t="shared" si="30"/>
        <v>2</v>
      </c>
    </row>
    <row r="1999" spans="7:11" x14ac:dyDescent="0.25">
      <c r="G1999">
        <v>-0.14599999999999999</v>
      </c>
      <c r="H1999">
        <v>35.21</v>
      </c>
      <c r="I1999">
        <v>20.064</v>
      </c>
      <c r="J1999">
        <v>0.02</v>
      </c>
      <c r="K1999">
        <f t="shared" si="30"/>
        <v>2</v>
      </c>
    </row>
    <row r="2000" spans="7:11" x14ac:dyDescent="0.25">
      <c r="G2000">
        <v>-0.14599999999999999</v>
      </c>
      <c r="H2000">
        <v>35.200000000000003</v>
      </c>
      <c r="I2000">
        <v>20.064</v>
      </c>
      <c r="J2000">
        <v>0.02</v>
      </c>
      <c r="K2000">
        <f t="shared" ref="K2000:K2063" si="31">J2000*100</f>
        <v>2</v>
      </c>
    </row>
    <row r="2001" spans="7:11" x14ac:dyDescent="0.25">
      <c r="G2001">
        <v>-0.14599999999999999</v>
      </c>
      <c r="H2001">
        <v>35.19</v>
      </c>
      <c r="I2001">
        <v>20.064</v>
      </c>
      <c r="J2001">
        <v>0.02</v>
      </c>
      <c r="K2001">
        <f t="shared" si="31"/>
        <v>2</v>
      </c>
    </row>
    <row r="2002" spans="7:11" x14ac:dyDescent="0.25">
      <c r="G2002">
        <v>-0.14599999999999999</v>
      </c>
      <c r="H2002">
        <v>35.18</v>
      </c>
      <c r="I2002">
        <v>20.064</v>
      </c>
      <c r="J2002">
        <v>0.02</v>
      </c>
      <c r="K2002">
        <f t="shared" si="31"/>
        <v>2</v>
      </c>
    </row>
    <row r="2003" spans="7:11" x14ac:dyDescent="0.25">
      <c r="G2003">
        <v>-0.14599999999999999</v>
      </c>
      <c r="H2003">
        <v>35.17</v>
      </c>
      <c r="I2003">
        <v>20.062999999999999</v>
      </c>
      <c r="J2003">
        <v>0.02</v>
      </c>
      <c r="K2003">
        <f t="shared" si="31"/>
        <v>2</v>
      </c>
    </row>
    <row r="2004" spans="7:11" x14ac:dyDescent="0.25">
      <c r="G2004">
        <v>-0.14599999999999999</v>
      </c>
      <c r="H2004">
        <v>35.159999999999997</v>
      </c>
      <c r="I2004">
        <v>20.062999999999999</v>
      </c>
      <c r="J2004">
        <v>0.02</v>
      </c>
      <c r="K2004">
        <f t="shared" si="31"/>
        <v>2</v>
      </c>
    </row>
    <row r="2005" spans="7:11" x14ac:dyDescent="0.25">
      <c r="G2005">
        <v>-0.14599999999999999</v>
      </c>
      <c r="H2005">
        <v>35.15</v>
      </c>
      <c r="I2005">
        <v>20.062999999999999</v>
      </c>
      <c r="J2005">
        <v>0.02</v>
      </c>
      <c r="K2005">
        <f t="shared" si="31"/>
        <v>2</v>
      </c>
    </row>
    <row r="2006" spans="7:11" x14ac:dyDescent="0.25">
      <c r="G2006">
        <v>-0.14599999999999999</v>
      </c>
      <c r="H2006">
        <v>35.14</v>
      </c>
      <c r="I2006">
        <v>20.062999999999999</v>
      </c>
      <c r="J2006">
        <v>0.02</v>
      </c>
      <c r="K2006">
        <f t="shared" si="31"/>
        <v>2</v>
      </c>
    </row>
    <row r="2007" spans="7:11" x14ac:dyDescent="0.25">
      <c r="G2007">
        <v>-0.14599999999999999</v>
      </c>
      <c r="H2007">
        <v>35.130000000000003</v>
      </c>
      <c r="I2007">
        <v>20.062999999999999</v>
      </c>
      <c r="J2007">
        <v>0.02</v>
      </c>
      <c r="K2007">
        <f t="shared" si="31"/>
        <v>2</v>
      </c>
    </row>
    <row r="2008" spans="7:11" x14ac:dyDescent="0.25">
      <c r="G2008">
        <v>-0.14599999999999999</v>
      </c>
      <c r="H2008">
        <v>35.119999999999997</v>
      </c>
      <c r="I2008">
        <v>20.062999999999999</v>
      </c>
      <c r="J2008">
        <v>0.02</v>
      </c>
      <c r="K2008">
        <f t="shared" si="31"/>
        <v>2</v>
      </c>
    </row>
    <row r="2009" spans="7:11" x14ac:dyDescent="0.25">
      <c r="G2009">
        <v>-0.14599999999999999</v>
      </c>
      <c r="H2009">
        <v>35.11</v>
      </c>
      <c r="I2009">
        <v>20.062999999999999</v>
      </c>
      <c r="J2009">
        <v>0.02</v>
      </c>
      <c r="K2009">
        <f t="shared" si="31"/>
        <v>2</v>
      </c>
    </row>
    <row r="2010" spans="7:11" x14ac:dyDescent="0.25">
      <c r="G2010">
        <v>-0.14599999999999999</v>
      </c>
      <c r="H2010">
        <v>35.1</v>
      </c>
      <c r="I2010">
        <v>20.062999999999999</v>
      </c>
      <c r="J2010">
        <v>0.02</v>
      </c>
      <c r="K2010">
        <f t="shared" si="31"/>
        <v>2</v>
      </c>
    </row>
    <row r="2011" spans="7:11" x14ac:dyDescent="0.25">
      <c r="G2011">
        <v>-0.14599999999999999</v>
      </c>
      <c r="H2011">
        <v>35.090000000000003</v>
      </c>
      <c r="I2011">
        <v>20.062999999999999</v>
      </c>
      <c r="J2011">
        <v>0.02</v>
      </c>
      <c r="K2011">
        <f t="shared" si="31"/>
        <v>2</v>
      </c>
    </row>
    <row r="2012" spans="7:11" x14ac:dyDescent="0.25">
      <c r="G2012">
        <v>-0.14599999999999999</v>
      </c>
      <c r="H2012">
        <v>35.08</v>
      </c>
      <c r="I2012">
        <v>20.062999999999999</v>
      </c>
      <c r="J2012">
        <v>2.1000000000000001E-2</v>
      </c>
      <c r="K2012">
        <f t="shared" si="31"/>
        <v>2.1</v>
      </c>
    </row>
    <row r="2013" spans="7:11" x14ac:dyDescent="0.25">
      <c r="G2013">
        <v>-0.14599999999999999</v>
      </c>
      <c r="H2013">
        <v>35.07</v>
      </c>
      <c r="I2013">
        <v>20.062999999999999</v>
      </c>
      <c r="J2013">
        <v>2.1000000000000001E-2</v>
      </c>
      <c r="K2013">
        <f t="shared" si="31"/>
        <v>2.1</v>
      </c>
    </row>
    <row r="2014" spans="7:11" x14ac:dyDescent="0.25">
      <c r="G2014">
        <v>-0.14599999999999999</v>
      </c>
      <c r="H2014">
        <v>35.06</v>
      </c>
      <c r="I2014">
        <v>20.062999999999999</v>
      </c>
      <c r="J2014">
        <v>2.1000000000000001E-2</v>
      </c>
      <c r="K2014">
        <f t="shared" si="31"/>
        <v>2.1</v>
      </c>
    </row>
    <row r="2015" spans="7:11" x14ac:dyDescent="0.25">
      <c r="G2015">
        <v>-0.14599999999999999</v>
      </c>
      <c r="H2015">
        <v>35.049999999999997</v>
      </c>
      <c r="I2015">
        <v>20.062999999999999</v>
      </c>
      <c r="J2015">
        <v>2.1000000000000001E-2</v>
      </c>
      <c r="K2015">
        <f t="shared" si="31"/>
        <v>2.1</v>
      </c>
    </row>
    <row r="2016" spans="7:11" x14ac:dyDescent="0.25">
      <c r="G2016">
        <v>-0.14599999999999999</v>
      </c>
      <c r="H2016">
        <v>35.04</v>
      </c>
      <c r="I2016">
        <v>20.062999999999999</v>
      </c>
      <c r="J2016">
        <v>2.1000000000000001E-2</v>
      </c>
      <c r="K2016">
        <f t="shared" si="31"/>
        <v>2.1</v>
      </c>
    </row>
    <row r="2017" spans="7:11" x14ac:dyDescent="0.25">
      <c r="G2017">
        <v>-0.14599999999999999</v>
      </c>
      <c r="H2017">
        <v>35.03</v>
      </c>
      <c r="I2017">
        <v>20.062999999999999</v>
      </c>
      <c r="J2017">
        <v>2.1000000000000001E-2</v>
      </c>
      <c r="K2017">
        <f t="shared" si="31"/>
        <v>2.1</v>
      </c>
    </row>
    <row r="2018" spans="7:11" x14ac:dyDescent="0.25">
      <c r="G2018">
        <v>-0.14599999999999999</v>
      </c>
      <c r="H2018">
        <v>35.020000000000003</v>
      </c>
      <c r="I2018">
        <v>20.062999999999999</v>
      </c>
      <c r="J2018">
        <v>2.1000000000000001E-2</v>
      </c>
      <c r="K2018">
        <f t="shared" si="31"/>
        <v>2.1</v>
      </c>
    </row>
    <row r="2019" spans="7:11" x14ac:dyDescent="0.25">
      <c r="G2019">
        <v>-0.14599999999999999</v>
      </c>
      <c r="H2019">
        <v>35.01</v>
      </c>
      <c r="I2019">
        <v>20.062999999999999</v>
      </c>
      <c r="J2019">
        <v>2.1000000000000001E-2</v>
      </c>
      <c r="K2019">
        <f t="shared" si="31"/>
        <v>2.1</v>
      </c>
    </row>
    <row r="2020" spans="7:11" x14ac:dyDescent="0.25">
      <c r="G2020">
        <v>-0.14599999999999999</v>
      </c>
      <c r="H2020">
        <v>35</v>
      </c>
      <c r="I2020">
        <v>20.062999999999999</v>
      </c>
      <c r="J2020">
        <v>2.1000000000000001E-2</v>
      </c>
      <c r="K2020">
        <f t="shared" si="31"/>
        <v>2.1</v>
      </c>
    </row>
    <row r="2021" spans="7:11" x14ac:dyDescent="0.25">
      <c r="G2021">
        <v>-0.14599999999999999</v>
      </c>
      <c r="H2021">
        <v>34.99</v>
      </c>
      <c r="I2021">
        <v>20.062999999999999</v>
      </c>
      <c r="J2021">
        <v>2.1000000000000001E-2</v>
      </c>
      <c r="K2021">
        <f t="shared" si="31"/>
        <v>2.1</v>
      </c>
    </row>
    <row r="2022" spans="7:11" x14ac:dyDescent="0.25">
      <c r="G2022">
        <v>-0.14599999999999999</v>
      </c>
      <c r="H2022">
        <v>34.979999999999997</v>
      </c>
      <c r="I2022">
        <v>20.062999999999999</v>
      </c>
      <c r="J2022">
        <v>2.1000000000000001E-2</v>
      </c>
      <c r="K2022">
        <f t="shared" si="31"/>
        <v>2.1</v>
      </c>
    </row>
    <row r="2023" spans="7:11" x14ac:dyDescent="0.25">
      <c r="G2023">
        <v>-0.14599999999999999</v>
      </c>
      <c r="H2023">
        <v>34.97</v>
      </c>
      <c r="I2023">
        <v>20.062999999999999</v>
      </c>
      <c r="J2023">
        <v>2.1000000000000001E-2</v>
      </c>
      <c r="K2023">
        <f t="shared" si="31"/>
        <v>2.1</v>
      </c>
    </row>
    <row r="2024" spans="7:11" x14ac:dyDescent="0.25">
      <c r="G2024">
        <v>-0.14599999999999999</v>
      </c>
      <c r="H2024">
        <v>34.96</v>
      </c>
      <c r="I2024">
        <v>20.062999999999999</v>
      </c>
      <c r="J2024">
        <v>2.1000000000000001E-2</v>
      </c>
      <c r="K2024">
        <f t="shared" si="31"/>
        <v>2.1</v>
      </c>
    </row>
    <row r="2025" spans="7:11" x14ac:dyDescent="0.25">
      <c r="G2025">
        <v>-0.14599999999999999</v>
      </c>
      <c r="H2025">
        <v>34.950000000000003</v>
      </c>
      <c r="I2025">
        <v>20.062999999999999</v>
      </c>
      <c r="J2025">
        <v>2.1000000000000001E-2</v>
      </c>
      <c r="K2025">
        <f t="shared" si="31"/>
        <v>2.1</v>
      </c>
    </row>
    <row r="2026" spans="7:11" x14ac:dyDescent="0.25">
      <c r="G2026">
        <v>-0.14599999999999999</v>
      </c>
      <c r="H2026">
        <v>34.94</v>
      </c>
      <c r="I2026">
        <v>20.062999999999999</v>
      </c>
      <c r="J2026">
        <v>2.1000000000000001E-2</v>
      </c>
      <c r="K2026">
        <f t="shared" si="31"/>
        <v>2.1</v>
      </c>
    </row>
    <row r="2027" spans="7:11" x14ac:dyDescent="0.25">
      <c r="G2027">
        <v>-0.14599999999999999</v>
      </c>
      <c r="H2027">
        <v>34.93</v>
      </c>
      <c r="I2027">
        <v>20.062999999999999</v>
      </c>
      <c r="J2027">
        <v>2.1999999999999999E-2</v>
      </c>
      <c r="K2027">
        <f t="shared" si="31"/>
        <v>2.1999999999999997</v>
      </c>
    </row>
    <row r="2028" spans="7:11" x14ac:dyDescent="0.25">
      <c r="G2028">
        <v>-0.14599999999999999</v>
      </c>
      <c r="H2028">
        <v>34.92</v>
      </c>
      <c r="I2028">
        <v>20.062999999999999</v>
      </c>
      <c r="J2028">
        <v>2.1999999999999999E-2</v>
      </c>
      <c r="K2028">
        <f t="shared" si="31"/>
        <v>2.1999999999999997</v>
      </c>
    </row>
    <row r="2029" spans="7:11" x14ac:dyDescent="0.25">
      <c r="G2029">
        <v>-0.14599999999999999</v>
      </c>
      <c r="H2029">
        <v>34.909999999999997</v>
      </c>
      <c r="I2029">
        <v>20.062999999999999</v>
      </c>
      <c r="J2029">
        <v>2.1999999999999999E-2</v>
      </c>
      <c r="K2029">
        <f t="shared" si="31"/>
        <v>2.1999999999999997</v>
      </c>
    </row>
    <row r="2030" spans="7:11" x14ac:dyDescent="0.25">
      <c r="G2030">
        <v>-0.14599999999999999</v>
      </c>
      <c r="H2030">
        <v>34.9</v>
      </c>
      <c r="I2030">
        <v>20.062999999999999</v>
      </c>
      <c r="J2030">
        <v>2.1999999999999999E-2</v>
      </c>
      <c r="K2030">
        <f t="shared" si="31"/>
        <v>2.1999999999999997</v>
      </c>
    </row>
    <row r="2031" spans="7:11" x14ac:dyDescent="0.25">
      <c r="G2031">
        <v>-0.14599999999999999</v>
      </c>
      <c r="H2031">
        <v>34.89</v>
      </c>
      <c r="I2031">
        <v>20.062999999999999</v>
      </c>
      <c r="J2031">
        <v>2.1999999999999999E-2</v>
      </c>
      <c r="K2031">
        <f t="shared" si="31"/>
        <v>2.1999999999999997</v>
      </c>
    </row>
    <row r="2032" spans="7:11" x14ac:dyDescent="0.25">
      <c r="G2032">
        <v>-0.14599999999999999</v>
      </c>
      <c r="H2032">
        <v>34.880000000000003</v>
      </c>
      <c r="I2032">
        <v>20.062999999999999</v>
      </c>
      <c r="J2032">
        <v>2.1999999999999999E-2</v>
      </c>
      <c r="K2032">
        <f t="shared" si="31"/>
        <v>2.1999999999999997</v>
      </c>
    </row>
    <row r="2033" spans="7:11" x14ac:dyDescent="0.25">
      <c r="G2033">
        <v>-0.14599999999999999</v>
      </c>
      <c r="H2033">
        <v>34.869999999999997</v>
      </c>
      <c r="I2033">
        <v>20.062999999999999</v>
      </c>
      <c r="J2033">
        <v>2.1999999999999999E-2</v>
      </c>
      <c r="K2033">
        <f t="shared" si="31"/>
        <v>2.1999999999999997</v>
      </c>
    </row>
    <row r="2034" spans="7:11" x14ac:dyDescent="0.25">
      <c r="G2034">
        <v>-0.14599999999999999</v>
      </c>
      <c r="H2034">
        <v>34.86</v>
      </c>
      <c r="I2034">
        <v>20.062999999999999</v>
      </c>
      <c r="J2034">
        <v>2.1999999999999999E-2</v>
      </c>
      <c r="K2034">
        <f t="shared" si="31"/>
        <v>2.1999999999999997</v>
      </c>
    </row>
    <row r="2035" spans="7:11" x14ac:dyDescent="0.25">
      <c r="G2035">
        <v>-0.14599999999999999</v>
      </c>
      <c r="H2035">
        <v>34.85</v>
      </c>
      <c r="I2035">
        <v>20.062999999999999</v>
      </c>
      <c r="J2035">
        <v>2.1999999999999999E-2</v>
      </c>
      <c r="K2035">
        <f t="shared" si="31"/>
        <v>2.1999999999999997</v>
      </c>
    </row>
    <row r="2036" spans="7:11" x14ac:dyDescent="0.25">
      <c r="G2036">
        <v>-0.14599999999999999</v>
      </c>
      <c r="H2036">
        <v>34.840000000000003</v>
      </c>
      <c r="I2036">
        <v>20.062999999999999</v>
      </c>
      <c r="J2036">
        <v>2.1999999999999999E-2</v>
      </c>
      <c r="K2036">
        <f t="shared" si="31"/>
        <v>2.1999999999999997</v>
      </c>
    </row>
    <row r="2037" spans="7:11" x14ac:dyDescent="0.25">
      <c r="G2037">
        <v>-0.14599999999999999</v>
      </c>
      <c r="H2037">
        <v>34.83</v>
      </c>
      <c r="I2037">
        <v>20.062999999999999</v>
      </c>
      <c r="J2037">
        <v>2.1999999999999999E-2</v>
      </c>
      <c r="K2037">
        <f t="shared" si="31"/>
        <v>2.1999999999999997</v>
      </c>
    </row>
    <row r="2038" spans="7:11" x14ac:dyDescent="0.25">
      <c r="G2038">
        <v>-0.14599999999999999</v>
      </c>
      <c r="H2038">
        <v>34.82</v>
      </c>
      <c r="I2038">
        <v>20.062999999999999</v>
      </c>
      <c r="J2038">
        <v>2.1999999999999999E-2</v>
      </c>
      <c r="K2038">
        <f t="shared" si="31"/>
        <v>2.1999999999999997</v>
      </c>
    </row>
    <row r="2039" spans="7:11" x14ac:dyDescent="0.25">
      <c r="G2039">
        <v>-0.14599999999999999</v>
      </c>
      <c r="H2039">
        <v>34.81</v>
      </c>
      <c r="I2039">
        <v>20.062999999999999</v>
      </c>
      <c r="J2039">
        <v>2.1999999999999999E-2</v>
      </c>
      <c r="K2039">
        <f t="shared" si="31"/>
        <v>2.1999999999999997</v>
      </c>
    </row>
    <row r="2040" spans="7:11" x14ac:dyDescent="0.25">
      <c r="G2040">
        <v>-0.14599999999999999</v>
      </c>
      <c r="H2040">
        <v>34.799999999999997</v>
      </c>
      <c r="I2040">
        <v>20.062999999999999</v>
      </c>
      <c r="J2040">
        <v>2.1999999999999999E-2</v>
      </c>
      <c r="K2040">
        <f t="shared" si="31"/>
        <v>2.1999999999999997</v>
      </c>
    </row>
    <row r="2041" spans="7:11" x14ac:dyDescent="0.25">
      <c r="G2041">
        <v>-0.14599999999999999</v>
      </c>
      <c r="H2041">
        <v>34.79</v>
      </c>
      <c r="I2041">
        <v>20.062999999999999</v>
      </c>
      <c r="J2041">
        <v>2.1999999999999999E-2</v>
      </c>
      <c r="K2041">
        <f t="shared" si="31"/>
        <v>2.1999999999999997</v>
      </c>
    </row>
    <row r="2042" spans="7:11" x14ac:dyDescent="0.25">
      <c r="G2042">
        <v>-0.14599999999999999</v>
      </c>
      <c r="H2042">
        <v>34.78</v>
      </c>
      <c r="I2042">
        <v>20.062999999999999</v>
      </c>
      <c r="J2042">
        <v>2.3E-2</v>
      </c>
      <c r="K2042">
        <f t="shared" si="31"/>
        <v>2.2999999999999998</v>
      </c>
    </row>
    <row r="2043" spans="7:11" x14ac:dyDescent="0.25">
      <c r="G2043">
        <v>-0.14599999999999999</v>
      </c>
      <c r="H2043">
        <v>34.770000000000003</v>
      </c>
      <c r="I2043">
        <v>20.062999999999999</v>
      </c>
      <c r="J2043">
        <v>2.3E-2</v>
      </c>
      <c r="K2043">
        <f t="shared" si="31"/>
        <v>2.2999999999999998</v>
      </c>
    </row>
    <row r="2044" spans="7:11" x14ac:dyDescent="0.25">
      <c r="G2044">
        <v>-0.14599999999999999</v>
      </c>
      <c r="H2044">
        <v>34.76</v>
      </c>
      <c r="I2044">
        <v>20.062999999999999</v>
      </c>
      <c r="J2044">
        <v>2.3E-2</v>
      </c>
      <c r="K2044">
        <f t="shared" si="31"/>
        <v>2.2999999999999998</v>
      </c>
    </row>
    <row r="2045" spans="7:11" x14ac:dyDescent="0.25">
      <c r="G2045">
        <v>-0.14599999999999999</v>
      </c>
      <c r="H2045">
        <v>34.75</v>
      </c>
      <c r="I2045">
        <v>20.062999999999999</v>
      </c>
      <c r="J2045">
        <v>2.3E-2</v>
      </c>
      <c r="K2045">
        <f t="shared" si="31"/>
        <v>2.2999999999999998</v>
      </c>
    </row>
    <row r="2046" spans="7:11" x14ac:dyDescent="0.25">
      <c r="G2046">
        <v>-0.14599999999999999</v>
      </c>
      <c r="H2046">
        <v>34.74</v>
      </c>
      <c r="I2046">
        <v>20.062999999999999</v>
      </c>
      <c r="J2046">
        <v>2.3E-2</v>
      </c>
      <c r="K2046">
        <f t="shared" si="31"/>
        <v>2.2999999999999998</v>
      </c>
    </row>
    <row r="2047" spans="7:11" x14ac:dyDescent="0.25">
      <c r="G2047">
        <v>-0.14599999999999999</v>
      </c>
      <c r="H2047">
        <v>34.729999999999997</v>
      </c>
      <c r="I2047">
        <v>20.062999999999999</v>
      </c>
      <c r="J2047">
        <v>2.3E-2</v>
      </c>
      <c r="K2047">
        <f t="shared" si="31"/>
        <v>2.2999999999999998</v>
      </c>
    </row>
    <row r="2048" spans="7:11" x14ac:dyDescent="0.25">
      <c r="G2048">
        <v>-0.14599999999999999</v>
      </c>
      <c r="H2048">
        <v>34.72</v>
      </c>
      <c r="I2048">
        <v>20.062999999999999</v>
      </c>
      <c r="J2048">
        <v>2.3E-2</v>
      </c>
      <c r="K2048">
        <f t="shared" si="31"/>
        <v>2.2999999999999998</v>
      </c>
    </row>
    <row r="2049" spans="7:11" x14ac:dyDescent="0.25">
      <c r="G2049">
        <v>-0.14599999999999999</v>
      </c>
      <c r="H2049">
        <v>34.71</v>
      </c>
      <c r="I2049">
        <v>20.062999999999999</v>
      </c>
      <c r="J2049">
        <v>2.3E-2</v>
      </c>
      <c r="K2049">
        <f t="shared" si="31"/>
        <v>2.2999999999999998</v>
      </c>
    </row>
    <row r="2050" spans="7:11" x14ac:dyDescent="0.25">
      <c r="G2050">
        <v>-0.14599999999999999</v>
      </c>
      <c r="H2050">
        <v>34.700000000000003</v>
      </c>
      <c r="I2050">
        <v>20.062999999999999</v>
      </c>
      <c r="J2050">
        <v>2.3E-2</v>
      </c>
      <c r="K2050">
        <f t="shared" si="31"/>
        <v>2.2999999999999998</v>
      </c>
    </row>
    <row r="2051" spans="7:11" x14ac:dyDescent="0.25">
      <c r="G2051">
        <v>-0.14599999999999999</v>
      </c>
      <c r="H2051">
        <v>34.69</v>
      </c>
      <c r="I2051">
        <v>20.062999999999999</v>
      </c>
      <c r="J2051">
        <v>2.3E-2</v>
      </c>
      <c r="K2051">
        <f t="shared" si="31"/>
        <v>2.2999999999999998</v>
      </c>
    </row>
    <row r="2052" spans="7:11" x14ac:dyDescent="0.25">
      <c r="G2052">
        <v>-0.14599999999999999</v>
      </c>
      <c r="H2052">
        <v>34.68</v>
      </c>
      <c r="I2052">
        <v>20.062999999999999</v>
      </c>
      <c r="J2052">
        <v>2.3E-2</v>
      </c>
      <c r="K2052">
        <f t="shared" si="31"/>
        <v>2.2999999999999998</v>
      </c>
    </row>
    <row r="2053" spans="7:11" x14ac:dyDescent="0.25">
      <c r="G2053">
        <v>-0.14599999999999999</v>
      </c>
      <c r="H2053">
        <v>34.67</v>
      </c>
      <c r="I2053">
        <v>20.062999999999999</v>
      </c>
      <c r="J2053">
        <v>2.3E-2</v>
      </c>
      <c r="K2053">
        <f t="shared" si="31"/>
        <v>2.2999999999999998</v>
      </c>
    </row>
    <row r="2054" spans="7:11" x14ac:dyDescent="0.25">
      <c r="G2054">
        <v>-0.14599999999999999</v>
      </c>
      <c r="H2054">
        <v>34.659999999999997</v>
      </c>
      <c r="I2054">
        <v>20.062999999999999</v>
      </c>
      <c r="J2054">
        <v>2.3E-2</v>
      </c>
      <c r="K2054">
        <f t="shared" si="31"/>
        <v>2.2999999999999998</v>
      </c>
    </row>
    <row r="2055" spans="7:11" x14ac:dyDescent="0.25">
      <c r="G2055">
        <v>-0.14599999999999999</v>
      </c>
      <c r="H2055">
        <v>34.65</v>
      </c>
      <c r="I2055">
        <v>20.062999999999999</v>
      </c>
      <c r="J2055">
        <v>2.3E-2</v>
      </c>
      <c r="K2055">
        <f t="shared" si="31"/>
        <v>2.2999999999999998</v>
      </c>
    </row>
    <row r="2056" spans="7:11" x14ac:dyDescent="0.25">
      <c r="G2056">
        <v>-0.14599999999999999</v>
      </c>
      <c r="H2056">
        <v>34.64</v>
      </c>
      <c r="I2056">
        <v>20.062999999999999</v>
      </c>
      <c r="J2056">
        <v>2.3E-2</v>
      </c>
      <c r="K2056">
        <f t="shared" si="31"/>
        <v>2.2999999999999998</v>
      </c>
    </row>
    <row r="2057" spans="7:11" x14ac:dyDescent="0.25">
      <c r="G2057">
        <v>-0.14599999999999999</v>
      </c>
      <c r="H2057">
        <v>34.630000000000003</v>
      </c>
      <c r="I2057">
        <v>20.062999999999999</v>
      </c>
      <c r="J2057">
        <v>2.4E-2</v>
      </c>
      <c r="K2057">
        <f t="shared" si="31"/>
        <v>2.4</v>
      </c>
    </row>
    <row r="2058" spans="7:11" x14ac:dyDescent="0.25">
      <c r="G2058">
        <v>-0.14599999999999999</v>
      </c>
      <c r="H2058">
        <v>34.619999999999997</v>
      </c>
      <c r="I2058">
        <v>20.062999999999999</v>
      </c>
      <c r="J2058">
        <v>2.4E-2</v>
      </c>
      <c r="K2058">
        <f t="shared" si="31"/>
        <v>2.4</v>
      </c>
    </row>
    <row r="2059" spans="7:11" x14ac:dyDescent="0.25">
      <c r="G2059">
        <v>-0.14599999999999999</v>
      </c>
      <c r="H2059">
        <v>34.61</v>
      </c>
      <c r="I2059">
        <v>20.062999999999999</v>
      </c>
      <c r="J2059">
        <v>2.4E-2</v>
      </c>
      <c r="K2059">
        <f t="shared" si="31"/>
        <v>2.4</v>
      </c>
    </row>
    <row r="2060" spans="7:11" x14ac:dyDescent="0.25">
      <c r="G2060">
        <v>-0.14599999999999999</v>
      </c>
      <c r="H2060">
        <v>34.6</v>
      </c>
      <c r="I2060">
        <v>20.062999999999999</v>
      </c>
      <c r="J2060">
        <v>2.4E-2</v>
      </c>
      <c r="K2060">
        <f t="shared" si="31"/>
        <v>2.4</v>
      </c>
    </row>
    <row r="2061" spans="7:11" x14ac:dyDescent="0.25">
      <c r="G2061">
        <v>-0.14599999999999999</v>
      </c>
      <c r="H2061">
        <v>34.590000000000003</v>
      </c>
      <c r="I2061">
        <v>20.062999999999999</v>
      </c>
      <c r="J2061">
        <v>2.4E-2</v>
      </c>
      <c r="K2061">
        <f t="shared" si="31"/>
        <v>2.4</v>
      </c>
    </row>
    <row r="2062" spans="7:11" x14ac:dyDescent="0.25">
      <c r="G2062">
        <v>-0.14599999999999999</v>
      </c>
      <c r="H2062">
        <v>34.58</v>
      </c>
      <c r="I2062">
        <v>20.062999999999999</v>
      </c>
      <c r="J2062">
        <v>2.4E-2</v>
      </c>
      <c r="K2062">
        <f t="shared" si="31"/>
        <v>2.4</v>
      </c>
    </row>
    <row r="2063" spans="7:11" x14ac:dyDescent="0.25">
      <c r="G2063">
        <v>-0.14599999999999999</v>
      </c>
      <c r="H2063">
        <v>34.57</v>
      </c>
      <c r="I2063">
        <v>20.062999999999999</v>
      </c>
      <c r="J2063">
        <v>2.4E-2</v>
      </c>
      <c r="K2063">
        <f t="shared" si="31"/>
        <v>2.4</v>
      </c>
    </row>
    <row r="2064" spans="7:11" x14ac:dyDescent="0.25">
      <c r="G2064">
        <v>-0.14599999999999999</v>
      </c>
      <c r="H2064">
        <v>34.56</v>
      </c>
      <c r="I2064">
        <v>20.062999999999999</v>
      </c>
      <c r="J2064">
        <v>2.4E-2</v>
      </c>
      <c r="K2064">
        <f t="shared" ref="K2064:K2127" si="32">J2064*100</f>
        <v>2.4</v>
      </c>
    </row>
    <row r="2065" spans="7:11" x14ac:dyDescent="0.25">
      <c r="G2065">
        <v>-0.14599999999999999</v>
      </c>
      <c r="H2065">
        <v>34.549999999999997</v>
      </c>
      <c r="I2065">
        <v>20.062999999999999</v>
      </c>
      <c r="J2065">
        <v>2.4E-2</v>
      </c>
      <c r="K2065">
        <f t="shared" si="32"/>
        <v>2.4</v>
      </c>
    </row>
    <row r="2066" spans="7:11" x14ac:dyDescent="0.25">
      <c r="G2066">
        <v>-0.14599999999999999</v>
      </c>
      <c r="H2066">
        <v>34.54</v>
      </c>
      <c r="I2066">
        <v>20.062999999999999</v>
      </c>
      <c r="J2066">
        <v>2.4E-2</v>
      </c>
      <c r="K2066">
        <f t="shared" si="32"/>
        <v>2.4</v>
      </c>
    </row>
    <row r="2067" spans="7:11" x14ac:dyDescent="0.25">
      <c r="G2067">
        <v>-0.14599999999999999</v>
      </c>
      <c r="H2067">
        <v>34.53</v>
      </c>
      <c r="I2067">
        <v>20.062999999999999</v>
      </c>
      <c r="J2067">
        <v>2.4E-2</v>
      </c>
      <c r="K2067">
        <f t="shared" si="32"/>
        <v>2.4</v>
      </c>
    </row>
    <row r="2068" spans="7:11" x14ac:dyDescent="0.25">
      <c r="G2068">
        <v>-0.14599999999999999</v>
      </c>
      <c r="H2068">
        <v>34.520000000000003</v>
      </c>
      <c r="I2068">
        <v>20.062999999999999</v>
      </c>
      <c r="J2068">
        <v>2.4E-2</v>
      </c>
      <c r="K2068">
        <f t="shared" si="32"/>
        <v>2.4</v>
      </c>
    </row>
    <row r="2069" spans="7:11" x14ac:dyDescent="0.25">
      <c r="G2069">
        <v>-0.14599999999999999</v>
      </c>
      <c r="H2069">
        <v>34.51</v>
      </c>
      <c r="I2069">
        <v>20.062999999999999</v>
      </c>
      <c r="J2069">
        <v>2.4E-2</v>
      </c>
      <c r="K2069">
        <f t="shared" si="32"/>
        <v>2.4</v>
      </c>
    </row>
    <row r="2070" spans="7:11" x14ac:dyDescent="0.25">
      <c r="G2070">
        <v>-0.14599999999999999</v>
      </c>
      <c r="H2070">
        <v>34.5</v>
      </c>
      <c r="I2070">
        <v>20.062999999999999</v>
      </c>
      <c r="J2070">
        <v>2.4E-2</v>
      </c>
      <c r="K2070">
        <f t="shared" si="32"/>
        <v>2.4</v>
      </c>
    </row>
    <row r="2071" spans="7:11" x14ac:dyDescent="0.25">
      <c r="G2071">
        <v>-0.14599999999999999</v>
      </c>
      <c r="H2071">
        <v>34.49</v>
      </c>
      <c r="I2071">
        <v>20.062999999999999</v>
      </c>
      <c r="J2071">
        <v>2.5000000000000001E-2</v>
      </c>
      <c r="K2071">
        <f t="shared" si="32"/>
        <v>2.5</v>
      </c>
    </row>
    <row r="2072" spans="7:11" x14ac:dyDescent="0.25">
      <c r="G2072">
        <v>-0.14599999999999999</v>
      </c>
      <c r="H2072">
        <v>34.479999999999997</v>
      </c>
      <c r="I2072">
        <v>20.062000000000001</v>
      </c>
      <c r="J2072">
        <v>2.5000000000000001E-2</v>
      </c>
      <c r="K2072">
        <f t="shared" si="32"/>
        <v>2.5</v>
      </c>
    </row>
    <row r="2073" spans="7:11" x14ac:dyDescent="0.25">
      <c r="G2073">
        <v>-0.14599999999999999</v>
      </c>
      <c r="H2073">
        <v>34.47</v>
      </c>
      <c r="I2073">
        <v>20.062000000000001</v>
      </c>
      <c r="J2073">
        <v>2.5000000000000001E-2</v>
      </c>
      <c r="K2073">
        <f t="shared" si="32"/>
        <v>2.5</v>
      </c>
    </row>
    <row r="2074" spans="7:11" x14ac:dyDescent="0.25">
      <c r="G2074">
        <v>-0.14599999999999999</v>
      </c>
      <c r="H2074">
        <v>34.46</v>
      </c>
      <c r="I2074">
        <v>20.062000000000001</v>
      </c>
      <c r="J2074">
        <v>2.5000000000000001E-2</v>
      </c>
      <c r="K2074">
        <f t="shared" si="32"/>
        <v>2.5</v>
      </c>
    </row>
    <row r="2075" spans="7:11" x14ac:dyDescent="0.25">
      <c r="G2075">
        <v>-0.14599999999999999</v>
      </c>
      <c r="H2075">
        <v>34.450000000000003</v>
      </c>
      <c r="I2075">
        <v>20.062000000000001</v>
      </c>
      <c r="J2075">
        <v>2.5000000000000001E-2</v>
      </c>
      <c r="K2075">
        <f t="shared" si="32"/>
        <v>2.5</v>
      </c>
    </row>
    <row r="2076" spans="7:11" x14ac:dyDescent="0.25">
      <c r="G2076">
        <v>-0.14599999999999999</v>
      </c>
      <c r="H2076">
        <v>34.44</v>
      </c>
      <c r="I2076">
        <v>20.062000000000001</v>
      </c>
      <c r="J2076">
        <v>2.5000000000000001E-2</v>
      </c>
      <c r="K2076">
        <f t="shared" si="32"/>
        <v>2.5</v>
      </c>
    </row>
    <row r="2077" spans="7:11" x14ac:dyDescent="0.25">
      <c r="G2077">
        <v>-0.14599999999999999</v>
      </c>
      <c r="H2077">
        <v>34.43</v>
      </c>
      <c r="I2077">
        <v>20.062000000000001</v>
      </c>
      <c r="J2077">
        <v>2.5000000000000001E-2</v>
      </c>
      <c r="K2077">
        <f t="shared" si="32"/>
        <v>2.5</v>
      </c>
    </row>
    <row r="2078" spans="7:11" x14ac:dyDescent="0.25">
      <c r="G2078">
        <v>-0.14599999999999999</v>
      </c>
      <c r="H2078">
        <v>34.42</v>
      </c>
      <c r="I2078">
        <v>20.062000000000001</v>
      </c>
      <c r="J2078">
        <v>2.5000000000000001E-2</v>
      </c>
      <c r="K2078">
        <f t="shared" si="32"/>
        <v>2.5</v>
      </c>
    </row>
    <row r="2079" spans="7:11" x14ac:dyDescent="0.25">
      <c r="G2079">
        <v>-0.14599999999999999</v>
      </c>
      <c r="H2079">
        <v>34.409999999999997</v>
      </c>
      <c r="I2079">
        <v>20.062000000000001</v>
      </c>
      <c r="J2079">
        <v>2.5000000000000001E-2</v>
      </c>
      <c r="K2079">
        <f t="shared" si="32"/>
        <v>2.5</v>
      </c>
    </row>
    <row r="2080" spans="7:11" x14ac:dyDescent="0.25">
      <c r="G2080">
        <v>-0.14599999999999999</v>
      </c>
      <c r="H2080">
        <v>34.4</v>
      </c>
      <c r="I2080">
        <v>20.062000000000001</v>
      </c>
      <c r="J2080">
        <v>2.5000000000000001E-2</v>
      </c>
      <c r="K2080">
        <f t="shared" si="32"/>
        <v>2.5</v>
      </c>
    </row>
    <row r="2081" spans="7:11" x14ac:dyDescent="0.25">
      <c r="G2081">
        <v>-0.14599999999999999</v>
      </c>
      <c r="H2081">
        <v>34.39</v>
      </c>
      <c r="I2081">
        <v>20.062000000000001</v>
      </c>
      <c r="J2081">
        <v>2.5000000000000001E-2</v>
      </c>
      <c r="K2081">
        <f t="shared" si="32"/>
        <v>2.5</v>
      </c>
    </row>
    <row r="2082" spans="7:11" x14ac:dyDescent="0.25">
      <c r="G2082">
        <v>-0.14599999999999999</v>
      </c>
      <c r="H2082">
        <v>34.380000000000003</v>
      </c>
      <c r="I2082">
        <v>20.062000000000001</v>
      </c>
      <c r="J2082">
        <v>2.5000000000000001E-2</v>
      </c>
      <c r="K2082">
        <f t="shared" si="32"/>
        <v>2.5</v>
      </c>
    </row>
    <row r="2083" spans="7:11" x14ac:dyDescent="0.25">
      <c r="G2083">
        <v>-0.14599999999999999</v>
      </c>
      <c r="H2083">
        <v>34.369999999999997</v>
      </c>
      <c r="I2083">
        <v>20.062000000000001</v>
      </c>
      <c r="J2083">
        <v>2.5000000000000001E-2</v>
      </c>
      <c r="K2083">
        <f t="shared" si="32"/>
        <v>2.5</v>
      </c>
    </row>
    <row r="2084" spans="7:11" x14ac:dyDescent="0.25">
      <c r="G2084">
        <v>-0.14599999999999999</v>
      </c>
      <c r="H2084">
        <v>34.36</v>
      </c>
      <c r="I2084">
        <v>20.062000000000001</v>
      </c>
      <c r="J2084">
        <v>2.5999999999999999E-2</v>
      </c>
      <c r="K2084">
        <f t="shared" si="32"/>
        <v>2.6</v>
      </c>
    </row>
    <row r="2085" spans="7:11" x14ac:dyDescent="0.25">
      <c r="G2085">
        <v>-0.14599999999999999</v>
      </c>
      <c r="H2085">
        <v>34.35</v>
      </c>
      <c r="I2085">
        <v>20.062000000000001</v>
      </c>
      <c r="J2085">
        <v>2.5999999999999999E-2</v>
      </c>
      <c r="K2085">
        <f t="shared" si="32"/>
        <v>2.6</v>
      </c>
    </row>
    <row r="2086" spans="7:11" x14ac:dyDescent="0.25">
      <c r="G2086">
        <v>-0.14599999999999999</v>
      </c>
      <c r="H2086">
        <v>34.340000000000003</v>
      </c>
      <c r="I2086">
        <v>20.062000000000001</v>
      </c>
      <c r="J2086">
        <v>2.5999999999999999E-2</v>
      </c>
      <c r="K2086">
        <f t="shared" si="32"/>
        <v>2.6</v>
      </c>
    </row>
    <row r="2087" spans="7:11" x14ac:dyDescent="0.25">
      <c r="G2087">
        <v>-0.14599999999999999</v>
      </c>
      <c r="H2087">
        <v>34.33</v>
      </c>
      <c r="I2087">
        <v>20.062000000000001</v>
      </c>
      <c r="J2087">
        <v>2.5999999999999999E-2</v>
      </c>
      <c r="K2087">
        <f t="shared" si="32"/>
        <v>2.6</v>
      </c>
    </row>
    <row r="2088" spans="7:11" x14ac:dyDescent="0.25">
      <c r="G2088">
        <v>-0.14599999999999999</v>
      </c>
      <c r="H2088">
        <v>34.32</v>
      </c>
      <c r="I2088">
        <v>20.062000000000001</v>
      </c>
      <c r="J2088">
        <v>2.5999999999999999E-2</v>
      </c>
      <c r="K2088">
        <f t="shared" si="32"/>
        <v>2.6</v>
      </c>
    </row>
    <row r="2089" spans="7:11" x14ac:dyDescent="0.25">
      <c r="G2089">
        <v>-0.14599999999999999</v>
      </c>
      <c r="H2089">
        <v>34.31</v>
      </c>
      <c r="I2089">
        <v>20.062000000000001</v>
      </c>
      <c r="J2089">
        <v>2.5999999999999999E-2</v>
      </c>
      <c r="K2089">
        <f t="shared" si="32"/>
        <v>2.6</v>
      </c>
    </row>
    <row r="2090" spans="7:11" x14ac:dyDescent="0.25">
      <c r="G2090">
        <v>-0.14599999999999999</v>
      </c>
      <c r="H2090">
        <v>34.299999999999997</v>
      </c>
      <c r="I2090">
        <v>20.062000000000001</v>
      </c>
      <c r="J2090">
        <v>2.5999999999999999E-2</v>
      </c>
      <c r="K2090">
        <f t="shared" si="32"/>
        <v>2.6</v>
      </c>
    </row>
    <row r="2091" spans="7:11" x14ac:dyDescent="0.25">
      <c r="G2091">
        <v>-0.14599999999999999</v>
      </c>
      <c r="H2091">
        <v>34.29</v>
      </c>
      <c r="I2091">
        <v>20.062000000000001</v>
      </c>
      <c r="J2091">
        <v>2.5999999999999999E-2</v>
      </c>
      <c r="K2091">
        <f t="shared" si="32"/>
        <v>2.6</v>
      </c>
    </row>
    <row r="2092" spans="7:11" x14ac:dyDescent="0.25">
      <c r="G2092">
        <v>-0.14599999999999999</v>
      </c>
      <c r="H2092">
        <v>34.28</v>
      </c>
      <c r="I2092">
        <v>20.062000000000001</v>
      </c>
      <c r="J2092">
        <v>2.5999999999999999E-2</v>
      </c>
      <c r="K2092">
        <f t="shared" si="32"/>
        <v>2.6</v>
      </c>
    </row>
    <row r="2093" spans="7:11" x14ac:dyDescent="0.25">
      <c r="G2093">
        <v>-0.14599999999999999</v>
      </c>
      <c r="H2093">
        <v>34.270000000000003</v>
      </c>
      <c r="I2093">
        <v>20.062000000000001</v>
      </c>
      <c r="J2093">
        <v>2.5999999999999999E-2</v>
      </c>
      <c r="K2093">
        <f t="shared" si="32"/>
        <v>2.6</v>
      </c>
    </row>
    <row r="2094" spans="7:11" x14ac:dyDescent="0.25">
      <c r="G2094">
        <v>-0.14599999999999999</v>
      </c>
      <c r="H2094">
        <v>34.26</v>
      </c>
      <c r="I2094">
        <v>20.062000000000001</v>
      </c>
      <c r="J2094">
        <v>2.5999999999999999E-2</v>
      </c>
      <c r="K2094">
        <f t="shared" si="32"/>
        <v>2.6</v>
      </c>
    </row>
    <row r="2095" spans="7:11" x14ac:dyDescent="0.25">
      <c r="G2095">
        <v>-0.14599999999999999</v>
      </c>
      <c r="H2095">
        <v>34.25</v>
      </c>
      <c r="I2095">
        <v>20.062000000000001</v>
      </c>
      <c r="J2095">
        <v>2.5999999999999999E-2</v>
      </c>
      <c r="K2095">
        <f t="shared" si="32"/>
        <v>2.6</v>
      </c>
    </row>
    <row r="2096" spans="7:11" x14ac:dyDescent="0.25">
      <c r="G2096">
        <v>-0.14599999999999999</v>
      </c>
      <c r="H2096">
        <v>34.24</v>
      </c>
      <c r="I2096">
        <v>20.062000000000001</v>
      </c>
      <c r="J2096">
        <v>2.5999999999999999E-2</v>
      </c>
      <c r="K2096">
        <f t="shared" si="32"/>
        <v>2.6</v>
      </c>
    </row>
    <row r="2097" spans="7:11" x14ac:dyDescent="0.25">
      <c r="G2097">
        <v>-0.14599999999999999</v>
      </c>
      <c r="H2097">
        <v>34.229999999999997</v>
      </c>
      <c r="I2097">
        <v>20.062000000000001</v>
      </c>
      <c r="J2097">
        <v>2.7E-2</v>
      </c>
      <c r="K2097">
        <f t="shared" si="32"/>
        <v>2.7</v>
      </c>
    </row>
    <row r="2098" spans="7:11" x14ac:dyDescent="0.25">
      <c r="G2098">
        <v>-0.14599999999999999</v>
      </c>
      <c r="H2098">
        <v>34.22</v>
      </c>
      <c r="I2098">
        <v>20.062000000000001</v>
      </c>
      <c r="J2098">
        <v>2.7E-2</v>
      </c>
      <c r="K2098">
        <f t="shared" si="32"/>
        <v>2.7</v>
      </c>
    </row>
    <row r="2099" spans="7:11" x14ac:dyDescent="0.25">
      <c r="G2099">
        <v>-0.14599999999999999</v>
      </c>
      <c r="H2099">
        <v>34.21</v>
      </c>
      <c r="I2099">
        <v>20.062000000000001</v>
      </c>
      <c r="J2099">
        <v>2.7E-2</v>
      </c>
      <c r="K2099">
        <f t="shared" si="32"/>
        <v>2.7</v>
      </c>
    </row>
    <row r="2100" spans="7:11" x14ac:dyDescent="0.25">
      <c r="G2100">
        <v>-0.14599999999999999</v>
      </c>
      <c r="H2100">
        <v>34.200000000000003</v>
      </c>
      <c r="I2100">
        <v>20.062000000000001</v>
      </c>
      <c r="J2100">
        <v>2.7E-2</v>
      </c>
      <c r="K2100">
        <f t="shared" si="32"/>
        <v>2.7</v>
      </c>
    </row>
    <row r="2101" spans="7:11" x14ac:dyDescent="0.25">
      <c r="G2101">
        <v>-0.14599999999999999</v>
      </c>
      <c r="H2101">
        <v>34.19</v>
      </c>
      <c r="I2101">
        <v>20.062000000000001</v>
      </c>
      <c r="J2101">
        <v>2.7E-2</v>
      </c>
      <c r="K2101">
        <f t="shared" si="32"/>
        <v>2.7</v>
      </c>
    </row>
    <row r="2102" spans="7:11" x14ac:dyDescent="0.25">
      <c r="G2102">
        <v>-0.14599999999999999</v>
      </c>
      <c r="H2102">
        <v>34.18</v>
      </c>
      <c r="I2102">
        <v>20.062000000000001</v>
      </c>
      <c r="J2102">
        <v>2.7E-2</v>
      </c>
      <c r="K2102">
        <f t="shared" si="32"/>
        <v>2.7</v>
      </c>
    </row>
    <row r="2103" spans="7:11" x14ac:dyDescent="0.25">
      <c r="G2103">
        <v>-0.14599999999999999</v>
      </c>
      <c r="H2103">
        <v>34.17</v>
      </c>
      <c r="I2103">
        <v>20.062000000000001</v>
      </c>
      <c r="J2103">
        <v>2.7E-2</v>
      </c>
      <c r="K2103">
        <f t="shared" si="32"/>
        <v>2.7</v>
      </c>
    </row>
    <row r="2104" spans="7:11" x14ac:dyDescent="0.25">
      <c r="G2104">
        <v>-0.14599999999999999</v>
      </c>
      <c r="H2104">
        <v>34.159999999999997</v>
      </c>
      <c r="I2104">
        <v>20.062000000000001</v>
      </c>
      <c r="J2104">
        <v>2.7E-2</v>
      </c>
      <c r="K2104">
        <f t="shared" si="32"/>
        <v>2.7</v>
      </c>
    </row>
    <row r="2105" spans="7:11" x14ac:dyDescent="0.25">
      <c r="G2105">
        <v>-0.14599999999999999</v>
      </c>
      <c r="H2105">
        <v>34.15</v>
      </c>
      <c r="I2105">
        <v>20.062000000000001</v>
      </c>
      <c r="J2105">
        <v>2.7E-2</v>
      </c>
      <c r="K2105">
        <f t="shared" si="32"/>
        <v>2.7</v>
      </c>
    </row>
    <row r="2106" spans="7:11" x14ac:dyDescent="0.25">
      <c r="G2106">
        <v>-0.14599999999999999</v>
      </c>
      <c r="H2106">
        <v>34.14</v>
      </c>
      <c r="I2106">
        <v>20.062000000000001</v>
      </c>
      <c r="J2106">
        <v>2.7E-2</v>
      </c>
      <c r="K2106">
        <f t="shared" si="32"/>
        <v>2.7</v>
      </c>
    </row>
    <row r="2107" spans="7:11" x14ac:dyDescent="0.25">
      <c r="G2107">
        <v>-0.14599999999999999</v>
      </c>
      <c r="H2107">
        <v>34.130000000000003</v>
      </c>
      <c r="I2107">
        <v>20.062000000000001</v>
      </c>
      <c r="J2107">
        <v>2.7E-2</v>
      </c>
      <c r="K2107">
        <f t="shared" si="32"/>
        <v>2.7</v>
      </c>
    </row>
    <row r="2108" spans="7:11" x14ac:dyDescent="0.25">
      <c r="G2108">
        <v>-0.14599999999999999</v>
      </c>
      <c r="H2108">
        <v>34.119999999999997</v>
      </c>
      <c r="I2108">
        <v>20.062000000000001</v>
      </c>
      <c r="J2108">
        <v>2.7E-2</v>
      </c>
      <c r="K2108">
        <f t="shared" si="32"/>
        <v>2.7</v>
      </c>
    </row>
    <row r="2109" spans="7:11" x14ac:dyDescent="0.25">
      <c r="G2109">
        <v>-0.14599999999999999</v>
      </c>
      <c r="H2109">
        <v>34.11</v>
      </c>
      <c r="I2109">
        <v>20.062000000000001</v>
      </c>
      <c r="J2109">
        <v>2.7E-2</v>
      </c>
      <c r="K2109">
        <f t="shared" si="32"/>
        <v>2.7</v>
      </c>
    </row>
    <row r="2110" spans="7:11" x14ac:dyDescent="0.25">
      <c r="G2110">
        <v>-0.14599999999999999</v>
      </c>
      <c r="H2110">
        <v>34.1</v>
      </c>
      <c r="I2110">
        <v>20.062000000000001</v>
      </c>
      <c r="J2110">
        <v>2.8000000000000001E-2</v>
      </c>
      <c r="K2110">
        <f t="shared" si="32"/>
        <v>2.8000000000000003</v>
      </c>
    </row>
    <row r="2111" spans="7:11" x14ac:dyDescent="0.25">
      <c r="G2111">
        <v>-0.14599999999999999</v>
      </c>
      <c r="H2111">
        <v>34.090000000000003</v>
      </c>
      <c r="I2111">
        <v>20.062000000000001</v>
      </c>
      <c r="J2111">
        <v>2.8000000000000001E-2</v>
      </c>
      <c r="K2111">
        <f t="shared" si="32"/>
        <v>2.8000000000000003</v>
      </c>
    </row>
    <row r="2112" spans="7:11" x14ac:dyDescent="0.25">
      <c r="G2112">
        <v>-0.14599999999999999</v>
      </c>
      <c r="H2112">
        <v>34.08</v>
      </c>
      <c r="I2112">
        <v>20.062000000000001</v>
      </c>
      <c r="J2112">
        <v>2.8000000000000001E-2</v>
      </c>
      <c r="K2112">
        <f t="shared" si="32"/>
        <v>2.8000000000000003</v>
      </c>
    </row>
    <row r="2113" spans="7:11" x14ac:dyDescent="0.25">
      <c r="G2113">
        <v>-0.14599999999999999</v>
      </c>
      <c r="H2113">
        <v>34.07</v>
      </c>
      <c r="I2113">
        <v>20.062000000000001</v>
      </c>
      <c r="J2113">
        <v>2.8000000000000001E-2</v>
      </c>
      <c r="K2113">
        <f t="shared" si="32"/>
        <v>2.8000000000000003</v>
      </c>
    </row>
    <row r="2114" spans="7:11" x14ac:dyDescent="0.25">
      <c r="G2114">
        <v>-0.14599999999999999</v>
      </c>
      <c r="H2114">
        <v>34.06</v>
      </c>
      <c r="I2114">
        <v>20.062000000000001</v>
      </c>
      <c r="J2114">
        <v>2.8000000000000001E-2</v>
      </c>
      <c r="K2114">
        <f t="shared" si="32"/>
        <v>2.8000000000000003</v>
      </c>
    </row>
    <row r="2115" spans="7:11" x14ac:dyDescent="0.25">
      <c r="G2115">
        <v>-0.14599999999999999</v>
      </c>
      <c r="H2115">
        <v>34.049999999999997</v>
      </c>
      <c r="I2115">
        <v>20.062000000000001</v>
      </c>
      <c r="J2115">
        <v>2.8000000000000001E-2</v>
      </c>
      <c r="K2115">
        <f t="shared" si="32"/>
        <v>2.8000000000000003</v>
      </c>
    </row>
    <row r="2116" spans="7:11" x14ac:dyDescent="0.25">
      <c r="G2116">
        <v>-0.14599999999999999</v>
      </c>
      <c r="H2116">
        <v>34.04</v>
      </c>
      <c r="I2116">
        <v>20.062000000000001</v>
      </c>
      <c r="J2116">
        <v>2.8000000000000001E-2</v>
      </c>
      <c r="K2116">
        <f t="shared" si="32"/>
        <v>2.8000000000000003</v>
      </c>
    </row>
    <row r="2117" spans="7:11" x14ac:dyDescent="0.25">
      <c r="G2117">
        <v>-0.14599999999999999</v>
      </c>
      <c r="H2117">
        <v>34.03</v>
      </c>
      <c r="I2117">
        <v>20.062000000000001</v>
      </c>
      <c r="J2117">
        <v>2.8000000000000001E-2</v>
      </c>
      <c r="K2117">
        <f t="shared" si="32"/>
        <v>2.8000000000000003</v>
      </c>
    </row>
    <row r="2118" spans="7:11" x14ac:dyDescent="0.25">
      <c r="G2118">
        <v>-0.14599999999999999</v>
      </c>
      <c r="H2118">
        <v>34.020000000000003</v>
      </c>
      <c r="I2118">
        <v>20.062000000000001</v>
      </c>
      <c r="J2118">
        <v>2.8000000000000001E-2</v>
      </c>
      <c r="K2118">
        <f t="shared" si="32"/>
        <v>2.8000000000000003</v>
      </c>
    </row>
    <row r="2119" spans="7:11" x14ac:dyDescent="0.25">
      <c r="G2119">
        <v>-0.14599999999999999</v>
      </c>
      <c r="H2119">
        <v>34.01</v>
      </c>
      <c r="I2119">
        <v>20.062000000000001</v>
      </c>
      <c r="J2119">
        <v>2.8000000000000001E-2</v>
      </c>
      <c r="K2119">
        <f t="shared" si="32"/>
        <v>2.8000000000000003</v>
      </c>
    </row>
    <row r="2120" spans="7:11" x14ac:dyDescent="0.25">
      <c r="G2120">
        <v>-0.14599999999999999</v>
      </c>
      <c r="H2120">
        <v>34</v>
      </c>
      <c r="I2120">
        <v>20.062000000000001</v>
      </c>
      <c r="J2120">
        <v>2.8000000000000001E-2</v>
      </c>
      <c r="K2120">
        <f t="shared" si="32"/>
        <v>2.8000000000000003</v>
      </c>
    </row>
    <row r="2121" spans="7:11" x14ac:dyDescent="0.25">
      <c r="G2121">
        <v>-0.14599999999999999</v>
      </c>
      <c r="H2121">
        <v>33.99</v>
      </c>
      <c r="I2121">
        <v>20.062000000000001</v>
      </c>
      <c r="J2121">
        <v>2.8000000000000001E-2</v>
      </c>
      <c r="K2121">
        <f t="shared" si="32"/>
        <v>2.8000000000000003</v>
      </c>
    </row>
    <row r="2122" spans="7:11" x14ac:dyDescent="0.25">
      <c r="G2122">
        <v>-0.14599999999999999</v>
      </c>
      <c r="H2122">
        <v>33.979999999999997</v>
      </c>
      <c r="I2122">
        <v>20.062000000000001</v>
      </c>
      <c r="J2122">
        <v>2.8000000000000001E-2</v>
      </c>
      <c r="K2122">
        <f t="shared" si="32"/>
        <v>2.8000000000000003</v>
      </c>
    </row>
    <row r="2123" spans="7:11" x14ac:dyDescent="0.25">
      <c r="G2123">
        <v>-0.14599999999999999</v>
      </c>
      <c r="H2123">
        <v>33.970999999999997</v>
      </c>
      <c r="I2123">
        <v>20.062000000000001</v>
      </c>
      <c r="J2123">
        <v>2.8000000000000001E-2</v>
      </c>
      <c r="K2123">
        <f t="shared" si="32"/>
        <v>2.8000000000000003</v>
      </c>
    </row>
    <row r="2124" spans="7:11" x14ac:dyDescent="0.25">
      <c r="G2124">
        <v>-0.14599999999999999</v>
      </c>
      <c r="H2124">
        <v>33.960999999999999</v>
      </c>
      <c r="I2124">
        <v>20.062000000000001</v>
      </c>
      <c r="J2124">
        <v>2.9000000000000001E-2</v>
      </c>
      <c r="K2124">
        <f t="shared" si="32"/>
        <v>2.9000000000000004</v>
      </c>
    </row>
    <row r="2125" spans="7:11" x14ac:dyDescent="0.25">
      <c r="G2125">
        <v>-0.14599999999999999</v>
      </c>
      <c r="H2125">
        <v>33.951000000000001</v>
      </c>
      <c r="I2125">
        <v>20.062000000000001</v>
      </c>
      <c r="J2125">
        <v>2.9000000000000001E-2</v>
      </c>
      <c r="K2125">
        <f t="shared" si="32"/>
        <v>2.9000000000000004</v>
      </c>
    </row>
    <row r="2126" spans="7:11" x14ac:dyDescent="0.25">
      <c r="G2126">
        <v>-0.14599999999999999</v>
      </c>
      <c r="H2126">
        <v>33.941000000000003</v>
      </c>
      <c r="I2126">
        <v>20.062000000000001</v>
      </c>
      <c r="J2126">
        <v>2.9000000000000001E-2</v>
      </c>
      <c r="K2126">
        <f t="shared" si="32"/>
        <v>2.9000000000000004</v>
      </c>
    </row>
    <row r="2127" spans="7:11" x14ac:dyDescent="0.25">
      <c r="G2127">
        <v>-0.14599999999999999</v>
      </c>
      <c r="H2127">
        <v>33.930999999999997</v>
      </c>
      <c r="I2127">
        <v>20.062000000000001</v>
      </c>
      <c r="J2127">
        <v>2.9000000000000001E-2</v>
      </c>
      <c r="K2127">
        <f t="shared" si="32"/>
        <v>2.9000000000000004</v>
      </c>
    </row>
    <row r="2128" spans="7:11" x14ac:dyDescent="0.25">
      <c r="G2128">
        <v>-0.14599999999999999</v>
      </c>
      <c r="H2128">
        <v>33.920999999999999</v>
      </c>
      <c r="I2128">
        <v>20.062000000000001</v>
      </c>
      <c r="J2128">
        <v>2.9000000000000001E-2</v>
      </c>
      <c r="K2128">
        <f t="shared" ref="K2128:K2191" si="33">J2128*100</f>
        <v>2.9000000000000004</v>
      </c>
    </row>
    <row r="2129" spans="7:11" x14ac:dyDescent="0.25">
      <c r="G2129">
        <v>-0.14599999999999999</v>
      </c>
      <c r="H2129">
        <v>33.911000000000001</v>
      </c>
      <c r="I2129">
        <v>20.062000000000001</v>
      </c>
      <c r="J2129">
        <v>2.9000000000000001E-2</v>
      </c>
      <c r="K2129">
        <f t="shared" si="33"/>
        <v>2.9000000000000004</v>
      </c>
    </row>
    <row r="2130" spans="7:11" x14ac:dyDescent="0.25">
      <c r="G2130">
        <v>-0.14599999999999999</v>
      </c>
      <c r="H2130">
        <v>33.901000000000003</v>
      </c>
      <c r="I2130">
        <v>20.062000000000001</v>
      </c>
      <c r="J2130">
        <v>2.9000000000000001E-2</v>
      </c>
      <c r="K2130">
        <f t="shared" si="33"/>
        <v>2.9000000000000004</v>
      </c>
    </row>
    <row r="2131" spans="7:11" x14ac:dyDescent="0.25">
      <c r="G2131">
        <v>-0.14599999999999999</v>
      </c>
      <c r="H2131">
        <v>33.890999999999998</v>
      </c>
      <c r="I2131">
        <v>20.062000000000001</v>
      </c>
      <c r="J2131">
        <v>2.9000000000000001E-2</v>
      </c>
      <c r="K2131">
        <f t="shared" si="33"/>
        <v>2.9000000000000004</v>
      </c>
    </row>
    <row r="2132" spans="7:11" x14ac:dyDescent="0.25">
      <c r="G2132">
        <v>-0.14599999999999999</v>
      </c>
      <c r="H2132">
        <v>33.881</v>
      </c>
      <c r="I2132">
        <v>20.062000000000001</v>
      </c>
      <c r="J2132">
        <v>2.9000000000000001E-2</v>
      </c>
      <c r="K2132">
        <f t="shared" si="33"/>
        <v>2.9000000000000004</v>
      </c>
    </row>
    <row r="2133" spans="7:11" x14ac:dyDescent="0.25">
      <c r="G2133">
        <v>-0.14599999999999999</v>
      </c>
      <c r="H2133">
        <v>33.871000000000002</v>
      </c>
      <c r="I2133">
        <v>20.062000000000001</v>
      </c>
      <c r="J2133">
        <v>2.9000000000000001E-2</v>
      </c>
      <c r="K2133">
        <f t="shared" si="33"/>
        <v>2.9000000000000004</v>
      </c>
    </row>
    <row r="2134" spans="7:11" x14ac:dyDescent="0.25">
      <c r="G2134">
        <v>-0.14599999999999999</v>
      </c>
      <c r="H2134">
        <v>33.860999999999997</v>
      </c>
      <c r="I2134">
        <v>20.062000000000001</v>
      </c>
      <c r="J2134">
        <v>2.9000000000000001E-2</v>
      </c>
      <c r="K2134">
        <f t="shared" si="33"/>
        <v>2.9000000000000004</v>
      </c>
    </row>
    <row r="2135" spans="7:11" x14ac:dyDescent="0.25">
      <c r="G2135">
        <v>-0.14599999999999999</v>
      </c>
      <c r="H2135">
        <v>33.850999999999999</v>
      </c>
      <c r="I2135">
        <v>20.062000000000001</v>
      </c>
      <c r="J2135">
        <v>2.9000000000000001E-2</v>
      </c>
      <c r="K2135">
        <f t="shared" si="33"/>
        <v>2.9000000000000004</v>
      </c>
    </row>
    <row r="2136" spans="7:11" x14ac:dyDescent="0.25">
      <c r="G2136">
        <v>-0.14599999999999999</v>
      </c>
      <c r="H2136">
        <v>33.841000000000001</v>
      </c>
      <c r="I2136">
        <v>20.062000000000001</v>
      </c>
      <c r="J2136">
        <v>2.9000000000000001E-2</v>
      </c>
      <c r="K2136">
        <f t="shared" si="33"/>
        <v>2.9000000000000004</v>
      </c>
    </row>
    <row r="2137" spans="7:11" x14ac:dyDescent="0.25">
      <c r="G2137">
        <v>-0.14599999999999999</v>
      </c>
      <c r="H2137">
        <v>33.831000000000003</v>
      </c>
      <c r="I2137">
        <v>20.062000000000001</v>
      </c>
      <c r="J2137">
        <v>0.03</v>
      </c>
      <c r="K2137">
        <f t="shared" si="33"/>
        <v>3</v>
      </c>
    </row>
    <row r="2138" spans="7:11" x14ac:dyDescent="0.25">
      <c r="G2138">
        <v>-0.14599999999999999</v>
      </c>
      <c r="H2138">
        <v>33.820999999999998</v>
      </c>
      <c r="I2138">
        <v>20.062000000000001</v>
      </c>
      <c r="J2138">
        <v>0.03</v>
      </c>
      <c r="K2138">
        <f t="shared" si="33"/>
        <v>3</v>
      </c>
    </row>
    <row r="2139" spans="7:11" x14ac:dyDescent="0.25">
      <c r="G2139">
        <v>-0.14599999999999999</v>
      </c>
      <c r="H2139">
        <v>33.811</v>
      </c>
      <c r="I2139">
        <v>20.062000000000001</v>
      </c>
      <c r="J2139">
        <v>0.03</v>
      </c>
      <c r="K2139">
        <f t="shared" si="33"/>
        <v>3</v>
      </c>
    </row>
    <row r="2140" spans="7:11" x14ac:dyDescent="0.25">
      <c r="G2140">
        <v>-0.14599999999999999</v>
      </c>
      <c r="H2140">
        <v>33.801000000000002</v>
      </c>
      <c r="I2140">
        <v>20.062000000000001</v>
      </c>
      <c r="J2140">
        <v>0.03</v>
      </c>
      <c r="K2140">
        <f t="shared" si="33"/>
        <v>3</v>
      </c>
    </row>
    <row r="2141" spans="7:11" x14ac:dyDescent="0.25">
      <c r="G2141">
        <v>-0.14599999999999999</v>
      </c>
      <c r="H2141">
        <v>33.790999999999997</v>
      </c>
      <c r="I2141">
        <v>20.061</v>
      </c>
      <c r="J2141">
        <v>0.03</v>
      </c>
      <c r="K2141">
        <f t="shared" si="33"/>
        <v>3</v>
      </c>
    </row>
    <row r="2142" spans="7:11" x14ac:dyDescent="0.25">
      <c r="G2142">
        <v>-0.14599999999999999</v>
      </c>
      <c r="H2142">
        <v>33.780999999999999</v>
      </c>
      <c r="I2142">
        <v>20.061</v>
      </c>
      <c r="J2142">
        <v>0.03</v>
      </c>
      <c r="K2142">
        <f t="shared" si="33"/>
        <v>3</v>
      </c>
    </row>
    <row r="2143" spans="7:11" x14ac:dyDescent="0.25">
      <c r="G2143">
        <v>-0.14599999999999999</v>
      </c>
      <c r="H2143">
        <v>33.771000000000001</v>
      </c>
      <c r="I2143">
        <v>20.061</v>
      </c>
      <c r="J2143">
        <v>0.03</v>
      </c>
      <c r="K2143">
        <f t="shared" si="33"/>
        <v>3</v>
      </c>
    </row>
    <row r="2144" spans="7:11" x14ac:dyDescent="0.25">
      <c r="G2144">
        <v>-0.14599999999999999</v>
      </c>
      <c r="H2144">
        <v>33.761000000000003</v>
      </c>
      <c r="I2144">
        <v>20.061</v>
      </c>
      <c r="J2144">
        <v>0.03</v>
      </c>
      <c r="K2144">
        <f t="shared" si="33"/>
        <v>3</v>
      </c>
    </row>
    <row r="2145" spans="7:11" x14ac:dyDescent="0.25">
      <c r="G2145">
        <v>-0.14599999999999999</v>
      </c>
      <c r="H2145">
        <v>33.750999999999998</v>
      </c>
      <c r="I2145">
        <v>20.061</v>
      </c>
      <c r="J2145">
        <v>0.03</v>
      </c>
      <c r="K2145">
        <f t="shared" si="33"/>
        <v>3</v>
      </c>
    </row>
    <row r="2146" spans="7:11" x14ac:dyDescent="0.25">
      <c r="G2146">
        <v>-0.14599999999999999</v>
      </c>
      <c r="H2146">
        <v>33.741</v>
      </c>
      <c r="I2146">
        <v>20.061</v>
      </c>
      <c r="J2146">
        <v>0.03</v>
      </c>
      <c r="K2146">
        <f t="shared" si="33"/>
        <v>3</v>
      </c>
    </row>
    <row r="2147" spans="7:11" x14ac:dyDescent="0.25">
      <c r="G2147">
        <v>-0.14599999999999999</v>
      </c>
      <c r="H2147">
        <v>33.731000000000002</v>
      </c>
      <c r="I2147">
        <v>20.061</v>
      </c>
      <c r="J2147">
        <v>0.03</v>
      </c>
      <c r="K2147">
        <f t="shared" si="33"/>
        <v>3</v>
      </c>
    </row>
    <row r="2148" spans="7:11" x14ac:dyDescent="0.25">
      <c r="G2148">
        <v>-0.14599999999999999</v>
      </c>
      <c r="H2148">
        <v>33.720999999999997</v>
      </c>
      <c r="I2148">
        <v>20.061</v>
      </c>
      <c r="J2148">
        <v>3.1E-2</v>
      </c>
      <c r="K2148">
        <f t="shared" si="33"/>
        <v>3.1</v>
      </c>
    </row>
    <row r="2149" spans="7:11" x14ac:dyDescent="0.25">
      <c r="G2149">
        <v>-0.14599999999999999</v>
      </c>
      <c r="H2149">
        <v>33.710999999999999</v>
      </c>
      <c r="I2149">
        <v>20.061</v>
      </c>
      <c r="J2149">
        <v>3.1E-2</v>
      </c>
      <c r="K2149">
        <f t="shared" si="33"/>
        <v>3.1</v>
      </c>
    </row>
    <row r="2150" spans="7:11" x14ac:dyDescent="0.25">
      <c r="G2150">
        <v>-0.14599999999999999</v>
      </c>
      <c r="H2150">
        <v>33.701000000000001</v>
      </c>
      <c r="I2150">
        <v>20.061</v>
      </c>
      <c r="J2150">
        <v>3.1E-2</v>
      </c>
      <c r="K2150">
        <f t="shared" si="33"/>
        <v>3.1</v>
      </c>
    </row>
    <row r="2151" spans="7:11" x14ac:dyDescent="0.25">
      <c r="G2151">
        <v>-0.14599999999999999</v>
      </c>
      <c r="H2151">
        <v>33.691000000000003</v>
      </c>
      <c r="I2151">
        <v>20.061</v>
      </c>
      <c r="J2151">
        <v>3.1E-2</v>
      </c>
      <c r="K2151">
        <f t="shared" si="33"/>
        <v>3.1</v>
      </c>
    </row>
    <row r="2152" spans="7:11" x14ac:dyDescent="0.25">
      <c r="G2152">
        <v>-0.14599999999999999</v>
      </c>
      <c r="H2152">
        <v>33.680999999999997</v>
      </c>
      <c r="I2152">
        <v>20.061</v>
      </c>
      <c r="J2152">
        <v>3.1E-2</v>
      </c>
      <c r="K2152">
        <f t="shared" si="33"/>
        <v>3.1</v>
      </c>
    </row>
    <row r="2153" spans="7:11" x14ac:dyDescent="0.25">
      <c r="G2153">
        <v>-0.14599999999999999</v>
      </c>
      <c r="H2153">
        <v>33.670999999999999</v>
      </c>
      <c r="I2153">
        <v>20.061</v>
      </c>
      <c r="J2153">
        <v>3.1E-2</v>
      </c>
      <c r="K2153">
        <f t="shared" si="33"/>
        <v>3.1</v>
      </c>
    </row>
    <row r="2154" spans="7:11" x14ac:dyDescent="0.25">
      <c r="G2154">
        <v>-0.14599999999999999</v>
      </c>
      <c r="H2154">
        <v>33.661000000000001</v>
      </c>
      <c r="I2154">
        <v>20.061</v>
      </c>
      <c r="J2154">
        <v>3.1E-2</v>
      </c>
      <c r="K2154">
        <f t="shared" si="33"/>
        <v>3.1</v>
      </c>
    </row>
    <row r="2155" spans="7:11" x14ac:dyDescent="0.25">
      <c r="G2155">
        <v>-0.14599999999999999</v>
      </c>
      <c r="H2155">
        <v>33.651000000000003</v>
      </c>
      <c r="I2155">
        <v>20.061</v>
      </c>
      <c r="J2155">
        <v>3.1E-2</v>
      </c>
      <c r="K2155">
        <f t="shared" si="33"/>
        <v>3.1</v>
      </c>
    </row>
    <row r="2156" spans="7:11" x14ac:dyDescent="0.25">
      <c r="G2156">
        <v>-0.14599999999999999</v>
      </c>
      <c r="H2156">
        <v>33.640999999999998</v>
      </c>
      <c r="I2156">
        <v>20.061</v>
      </c>
      <c r="J2156">
        <v>3.1E-2</v>
      </c>
      <c r="K2156">
        <f t="shared" si="33"/>
        <v>3.1</v>
      </c>
    </row>
    <row r="2157" spans="7:11" x14ac:dyDescent="0.25">
      <c r="G2157">
        <v>-0.14599999999999999</v>
      </c>
      <c r="H2157">
        <v>33.631</v>
      </c>
      <c r="I2157">
        <v>20.061</v>
      </c>
      <c r="J2157">
        <v>3.1E-2</v>
      </c>
      <c r="K2157">
        <f t="shared" si="33"/>
        <v>3.1</v>
      </c>
    </row>
    <row r="2158" spans="7:11" x14ac:dyDescent="0.25">
      <c r="G2158">
        <v>-0.14599999999999999</v>
      </c>
      <c r="H2158">
        <v>33.621000000000002</v>
      </c>
      <c r="I2158">
        <v>20.061</v>
      </c>
      <c r="J2158">
        <v>3.2000000000000001E-2</v>
      </c>
      <c r="K2158">
        <f t="shared" si="33"/>
        <v>3.2</v>
      </c>
    </row>
    <row r="2159" spans="7:11" x14ac:dyDescent="0.25">
      <c r="G2159">
        <v>-0.14599999999999999</v>
      </c>
      <c r="H2159">
        <v>33.610999999999997</v>
      </c>
      <c r="I2159">
        <v>20.061</v>
      </c>
      <c r="J2159">
        <v>3.2000000000000001E-2</v>
      </c>
      <c r="K2159">
        <f t="shared" si="33"/>
        <v>3.2</v>
      </c>
    </row>
    <row r="2160" spans="7:11" x14ac:dyDescent="0.25">
      <c r="G2160">
        <v>-0.14599999999999999</v>
      </c>
      <c r="H2160">
        <v>33.600999999999999</v>
      </c>
      <c r="I2160">
        <v>20.061</v>
      </c>
      <c r="J2160">
        <v>3.2000000000000001E-2</v>
      </c>
      <c r="K2160">
        <f t="shared" si="33"/>
        <v>3.2</v>
      </c>
    </row>
    <row r="2161" spans="7:11" x14ac:dyDescent="0.25">
      <c r="G2161">
        <v>-0.14599999999999999</v>
      </c>
      <c r="H2161">
        <v>33.591000000000001</v>
      </c>
      <c r="I2161">
        <v>20.061</v>
      </c>
      <c r="J2161">
        <v>3.2000000000000001E-2</v>
      </c>
      <c r="K2161">
        <f t="shared" si="33"/>
        <v>3.2</v>
      </c>
    </row>
    <row r="2162" spans="7:11" x14ac:dyDescent="0.25">
      <c r="G2162">
        <v>-0.14599999999999999</v>
      </c>
      <c r="H2162">
        <v>33.581000000000003</v>
      </c>
      <c r="I2162">
        <v>20.061</v>
      </c>
      <c r="J2162">
        <v>3.2000000000000001E-2</v>
      </c>
      <c r="K2162">
        <f t="shared" si="33"/>
        <v>3.2</v>
      </c>
    </row>
    <row r="2163" spans="7:11" x14ac:dyDescent="0.25">
      <c r="G2163">
        <v>-0.14599999999999999</v>
      </c>
      <c r="H2163">
        <v>33.570999999999998</v>
      </c>
      <c r="I2163">
        <v>20.061</v>
      </c>
      <c r="J2163">
        <v>3.2000000000000001E-2</v>
      </c>
      <c r="K2163">
        <f t="shared" si="33"/>
        <v>3.2</v>
      </c>
    </row>
    <row r="2164" spans="7:11" x14ac:dyDescent="0.25">
      <c r="G2164">
        <v>-0.14599999999999999</v>
      </c>
      <c r="H2164">
        <v>33.561</v>
      </c>
      <c r="I2164">
        <v>20.061</v>
      </c>
      <c r="J2164">
        <v>3.2000000000000001E-2</v>
      </c>
      <c r="K2164">
        <f t="shared" si="33"/>
        <v>3.2</v>
      </c>
    </row>
    <row r="2165" spans="7:11" x14ac:dyDescent="0.25">
      <c r="G2165">
        <v>-0.14599999999999999</v>
      </c>
      <c r="H2165">
        <v>33.551000000000002</v>
      </c>
      <c r="I2165">
        <v>20.061</v>
      </c>
      <c r="J2165">
        <v>3.2000000000000001E-2</v>
      </c>
      <c r="K2165">
        <f t="shared" si="33"/>
        <v>3.2</v>
      </c>
    </row>
    <row r="2166" spans="7:11" x14ac:dyDescent="0.25">
      <c r="G2166">
        <v>-0.14599999999999999</v>
      </c>
      <c r="H2166">
        <v>33.540999999999997</v>
      </c>
      <c r="I2166">
        <v>20.061</v>
      </c>
      <c r="J2166">
        <v>3.2000000000000001E-2</v>
      </c>
      <c r="K2166">
        <f t="shared" si="33"/>
        <v>3.2</v>
      </c>
    </row>
    <row r="2167" spans="7:11" x14ac:dyDescent="0.25">
      <c r="G2167">
        <v>-0.14599999999999999</v>
      </c>
      <c r="H2167">
        <v>33.530999999999999</v>
      </c>
      <c r="I2167">
        <v>20.061</v>
      </c>
      <c r="J2167">
        <v>3.2000000000000001E-2</v>
      </c>
      <c r="K2167">
        <f t="shared" si="33"/>
        <v>3.2</v>
      </c>
    </row>
    <row r="2168" spans="7:11" x14ac:dyDescent="0.25">
      <c r="G2168">
        <v>-0.14599999999999999</v>
      </c>
      <c r="H2168">
        <v>33.521000000000001</v>
      </c>
      <c r="I2168">
        <v>20.061</v>
      </c>
      <c r="J2168">
        <v>3.3000000000000002E-2</v>
      </c>
      <c r="K2168">
        <f t="shared" si="33"/>
        <v>3.3000000000000003</v>
      </c>
    </row>
    <row r="2169" spans="7:11" x14ac:dyDescent="0.25">
      <c r="G2169">
        <v>-0.14599999999999999</v>
      </c>
      <c r="H2169">
        <v>33.511000000000003</v>
      </c>
      <c r="I2169">
        <v>20.061</v>
      </c>
      <c r="J2169">
        <v>3.3000000000000002E-2</v>
      </c>
      <c r="K2169">
        <f t="shared" si="33"/>
        <v>3.3000000000000003</v>
      </c>
    </row>
    <row r="2170" spans="7:11" x14ac:dyDescent="0.25">
      <c r="G2170">
        <v>-0.14599999999999999</v>
      </c>
      <c r="H2170">
        <v>33.500999999999998</v>
      </c>
      <c r="I2170">
        <v>20.061</v>
      </c>
      <c r="J2170">
        <v>3.3000000000000002E-2</v>
      </c>
      <c r="K2170">
        <f t="shared" si="33"/>
        <v>3.3000000000000003</v>
      </c>
    </row>
    <row r="2171" spans="7:11" x14ac:dyDescent="0.25">
      <c r="G2171">
        <v>-0.14599999999999999</v>
      </c>
      <c r="H2171">
        <v>33.491</v>
      </c>
      <c r="I2171">
        <v>20.061</v>
      </c>
      <c r="J2171">
        <v>3.3000000000000002E-2</v>
      </c>
      <c r="K2171">
        <f t="shared" si="33"/>
        <v>3.3000000000000003</v>
      </c>
    </row>
    <row r="2172" spans="7:11" x14ac:dyDescent="0.25">
      <c r="G2172">
        <v>-0.14599999999999999</v>
      </c>
      <c r="H2172">
        <v>33.481000000000002</v>
      </c>
      <c r="I2172">
        <v>20.061</v>
      </c>
      <c r="J2172">
        <v>3.3000000000000002E-2</v>
      </c>
      <c r="K2172">
        <f t="shared" si="33"/>
        <v>3.3000000000000003</v>
      </c>
    </row>
    <row r="2173" spans="7:11" x14ac:dyDescent="0.25">
      <c r="G2173">
        <v>-0.14599999999999999</v>
      </c>
      <c r="H2173">
        <v>33.470999999999997</v>
      </c>
      <c r="I2173">
        <v>20.061</v>
      </c>
      <c r="J2173">
        <v>3.3000000000000002E-2</v>
      </c>
      <c r="K2173">
        <f t="shared" si="33"/>
        <v>3.3000000000000003</v>
      </c>
    </row>
    <row r="2174" spans="7:11" x14ac:dyDescent="0.25">
      <c r="G2174">
        <v>-0.14599999999999999</v>
      </c>
      <c r="H2174">
        <v>33.460999999999999</v>
      </c>
      <c r="I2174">
        <v>20.061</v>
      </c>
      <c r="J2174">
        <v>3.3000000000000002E-2</v>
      </c>
      <c r="K2174">
        <f t="shared" si="33"/>
        <v>3.3000000000000003</v>
      </c>
    </row>
    <row r="2175" spans="7:11" x14ac:dyDescent="0.25">
      <c r="G2175">
        <v>-0.14599999999999999</v>
      </c>
      <c r="H2175">
        <v>33.451000000000001</v>
      </c>
      <c r="I2175">
        <v>20.061</v>
      </c>
      <c r="J2175">
        <v>3.3000000000000002E-2</v>
      </c>
      <c r="K2175">
        <f t="shared" si="33"/>
        <v>3.3000000000000003</v>
      </c>
    </row>
    <row r="2176" spans="7:11" x14ac:dyDescent="0.25">
      <c r="G2176">
        <v>-0.14599999999999999</v>
      </c>
      <c r="H2176">
        <v>33.441000000000003</v>
      </c>
      <c r="I2176">
        <v>20.061</v>
      </c>
      <c r="J2176">
        <v>3.3000000000000002E-2</v>
      </c>
      <c r="K2176">
        <f t="shared" si="33"/>
        <v>3.3000000000000003</v>
      </c>
    </row>
    <row r="2177" spans="7:11" x14ac:dyDescent="0.25">
      <c r="G2177">
        <v>-0.14599999999999999</v>
      </c>
      <c r="H2177">
        <v>33.430999999999997</v>
      </c>
      <c r="I2177">
        <v>20.061</v>
      </c>
      <c r="J2177">
        <v>3.3000000000000002E-2</v>
      </c>
      <c r="K2177">
        <f t="shared" si="33"/>
        <v>3.3000000000000003</v>
      </c>
    </row>
    <row r="2178" spans="7:11" x14ac:dyDescent="0.25">
      <c r="G2178">
        <v>-0.14599999999999999</v>
      </c>
      <c r="H2178">
        <v>33.420999999999999</v>
      </c>
      <c r="I2178">
        <v>20.061</v>
      </c>
      <c r="J2178">
        <v>3.4000000000000002E-2</v>
      </c>
      <c r="K2178">
        <f t="shared" si="33"/>
        <v>3.4000000000000004</v>
      </c>
    </row>
    <row r="2179" spans="7:11" x14ac:dyDescent="0.25">
      <c r="G2179">
        <v>-0.14599999999999999</v>
      </c>
      <c r="H2179">
        <v>33.411000000000001</v>
      </c>
      <c r="I2179">
        <v>20.061</v>
      </c>
      <c r="J2179">
        <v>3.4000000000000002E-2</v>
      </c>
      <c r="K2179">
        <f t="shared" si="33"/>
        <v>3.4000000000000004</v>
      </c>
    </row>
    <row r="2180" spans="7:11" x14ac:dyDescent="0.25">
      <c r="G2180">
        <v>-0.14599999999999999</v>
      </c>
      <c r="H2180">
        <v>33.401000000000003</v>
      </c>
      <c r="I2180">
        <v>20.061</v>
      </c>
      <c r="J2180">
        <v>3.4000000000000002E-2</v>
      </c>
      <c r="K2180">
        <f t="shared" si="33"/>
        <v>3.4000000000000004</v>
      </c>
    </row>
    <row r="2181" spans="7:11" x14ac:dyDescent="0.25">
      <c r="G2181">
        <v>-0.14599999999999999</v>
      </c>
      <c r="H2181">
        <v>33.390999999999998</v>
      </c>
      <c r="I2181">
        <v>20.061</v>
      </c>
      <c r="J2181">
        <v>3.4000000000000002E-2</v>
      </c>
      <c r="K2181">
        <f t="shared" si="33"/>
        <v>3.4000000000000004</v>
      </c>
    </row>
    <row r="2182" spans="7:11" x14ac:dyDescent="0.25">
      <c r="G2182">
        <v>-0.14599999999999999</v>
      </c>
      <c r="H2182">
        <v>33.381</v>
      </c>
      <c r="I2182">
        <v>20.061</v>
      </c>
      <c r="J2182">
        <v>3.4000000000000002E-2</v>
      </c>
      <c r="K2182">
        <f t="shared" si="33"/>
        <v>3.4000000000000004</v>
      </c>
    </row>
    <row r="2183" spans="7:11" x14ac:dyDescent="0.25">
      <c r="G2183">
        <v>-0.14599999999999999</v>
      </c>
      <c r="H2183">
        <v>33.371000000000002</v>
      </c>
      <c r="I2183">
        <v>20.061</v>
      </c>
      <c r="J2183">
        <v>3.4000000000000002E-2</v>
      </c>
      <c r="K2183">
        <f t="shared" si="33"/>
        <v>3.4000000000000004</v>
      </c>
    </row>
    <row r="2184" spans="7:11" x14ac:dyDescent="0.25">
      <c r="G2184">
        <v>-0.14599999999999999</v>
      </c>
      <c r="H2184">
        <v>33.360999999999997</v>
      </c>
      <c r="I2184">
        <v>20.061</v>
      </c>
      <c r="J2184">
        <v>3.4000000000000002E-2</v>
      </c>
      <c r="K2184">
        <f t="shared" si="33"/>
        <v>3.4000000000000004</v>
      </c>
    </row>
    <row r="2185" spans="7:11" x14ac:dyDescent="0.25">
      <c r="G2185">
        <v>-0.14599999999999999</v>
      </c>
      <c r="H2185">
        <v>33.350999999999999</v>
      </c>
      <c r="I2185">
        <v>20.061</v>
      </c>
      <c r="J2185">
        <v>3.4000000000000002E-2</v>
      </c>
      <c r="K2185">
        <f t="shared" si="33"/>
        <v>3.4000000000000004</v>
      </c>
    </row>
    <row r="2186" spans="7:11" x14ac:dyDescent="0.25">
      <c r="G2186">
        <v>-0.14599999999999999</v>
      </c>
      <c r="H2186">
        <v>33.341000000000001</v>
      </c>
      <c r="I2186">
        <v>20.061</v>
      </c>
      <c r="J2186">
        <v>3.4000000000000002E-2</v>
      </c>
      <c r="K2186">
        <f t="shared" si="33"/>
        <v>3.4000000000000004</v>
      </c>
    </row>
    <row r="2187" spans="7:11" x14ac:dyDescent="0.25">
      <c r="G2187">
        <v>-0.14599999999999999</v>
      </c>
      <c r="H2187">
        <v>33.331000000000003</v>
      </c>
      <c r="I2187">
        <v>20.061</v>
      </c>
      <c r="J2187">
        <v>3.4000000000000002E-2</v>
      </c>
      <c r="K2187">
        <f t="shared" si="33"/>
        <v>3.4000000000000004</v>
      </c>
    </row>
    <row r="2188" spans="7:11" x14ac:dyDescent="0.25">
      <c r="G2188">
        <v>-0.14599999999999999</v>
      </c>
      <c r="H2188">
        <v>33.320999999999998</v>
      </c>
      <c r="I2188">
        <v>20.061</v>
      </c>
      <c r="J2188">
        <v>3.5000000000000003E-2</v>
      </c>
      <c r="K2188">
        <f t="shared" si="33"/>
        <v>3.5000000000000004</v>
      </c>
    </row>
    <row r="2189" spans="7:11" x14ac:dyDescent="0.25">
      <c r="G2189">
        <v>-0.14599999999999999</v>
      </c>
      <c r="H2189">
        <v>33.311</v>
      </c>
      <c r="I2189">
        <v>20.061</v>
      </c>
      <c r="J2189">
        <v>3.5000000000000003E-2</v>
      </c>
      <c r="K2189">
        <f t="shared" si="33"/>
        <v>3.5000000000000004</v>
      </c>
    </row>
    <row r="2190" spans="7:11" x14ac:dyDescent="0.25">
      <c r="G2190">
        <v>-0.14599999999999999</v>
      </c>
      <c r="H2190">
        <v>33.301000000000002</v>
      </c>
      <c r="I2190">
        <v>20.061</v>
      </c>
      <c r="J2190">
        <v>3.5000000000000003E-2</v>
      </c>
      <c r="K2190">
        <f t="shared" si="33"/>
        <v>3.5000000000000004</v>
      </c>
    </row>
    <row r="2191" spans="7:11" x14ac:dyDescent="0.25">
      <c r="G2191">
        <v>-0.14599999999999999</v>
      </c>
      <c r="H2191">
        <v>33.290999999999997</v>
      </c>
      <c r="I2191">
        <v>20.061</v>
      </c>
      <c r="J2191">
        <v>3.5000000000000003E-2</v>
      </c>
      <c r="K2191">
        <f t="shared" si="33"/>
        <v>3.5000000000000004</v>
      </c>
    </row>
    <row r="2192" spans="7:11" x14ac:dyDescent="0.25">
      <c r="G2192">
        <v>-0.14599999999999999</v>
      </c>
      <c r="H2192">
        <v>33.280999999999999</v>
      </c>
      <c r="I2192">
        <v>20.061</v>
      </c>
      <c r="J2192">
        <v>3.5000000000000003E-2</v>
      </c>
      <c r="K2192">
        <f t="shared" ref="K2192:K2255" si="34">J2192*100</f>
        <v>3.5000000000000004</v>
      </c>
    </row>
    <row r="2193" spans="7:11" x14ac:dyDescent="0.25">
      <c r="G2193">
        <v>-0.14599999999999999</v>
      </c>
      <c r="H2193">
        <v>33.271000000000001</v>
      </c>
      <c r="I2193">
        <v>20.061</v>
      </c>
      <c r="J2193">
        <v>3.5000000000000003E-2</v>
      </c>
      <c r="K2193">
        <f t="shared" si="34"/>
        <v>3.5000000000000004</v>
      </c>
    </row>
    <row r="2194" spans="7:11" x14ac:dyDescent="0.25">
      <c r="G2194">
        <v>-0.14599999999999999</v>
      </c>
      <c r="H2194">
        <v>33.261000000000003</v>
      </c>
      <c r="I2194">
        <v>20.061</v>
      </c>
      <c r="J2194">
        <v>3.5000000000000003E-2</v>
      </c>
      <c r="K2194">
        <f t="shared" si="34"/>
        <v>3.5000000000000004</v>
      </c>
    </row>
    <row r="2195" spans="7:11" x14ac:dyDescent="0.25">
      <c r="G2195">
        <v>-0.14599999999999999</v>
      </c>
      <c r="H2195">
        <v>33.250999999999998</v>
      </c>
      <c r="I2195">
        <v>20.061</v>
      </c>
      <c r="J2195">
        <v>3.5000000000000003E-2</v>
      </c>
      <c r="K2195">
        <f t="shared" si="34"/>
        <v>3.5000000000000004</v>
      </c>
    </row>
    <row r="2196" spans="7:11" x14ac:dyDescent="0.25">
      <c r="G2196">
        <v>-0.14599999999999999</v>
      </c>
      <c r="H2196">
        <v>33.241</v>
      </c>
      <c r="I2196">
        <v>20.061</v>
      </c>
      <c r="J2196">
        <v>3.5000000000000003E-2</v>
      </c>
      <c r="K2196">
        <f t="shared" si="34"/>
        <v>3.5000000000000004</v>
      </c>
    </row>
    <row r="2197" spans="7:11" x14ac:dyDescent="0.25">
      <c r="G2197">
        <v>-0.14599999999999999</v>
      </c>
      <c r="H2197">
        <v>33.231000000000002</v>
      </c>
      <c r="I2197">
        <v>20.061</v>
      </c>
      <c r="J2197">
        <v>3.5000000000000003E-2</v>
      </c>
      <c r="K2197">
        <f t="shared" si="34"/>
        <v>3.5000000000000004</v>
      </c>
    </row>
    <row r="2198" spans="7:11" x14ac:dyDescent="0.25">
      <c r="G2198">
        <v>-0.14599999999999999</v>
      </c>
      <c r="H2198">
        <v>33.220999999999997</v>
      </c>
      <c r="I2198">
        <v>20.061</v>
      </c>
      <c r="J2198">
        <v>3.5999999999999997E-2</v>
      </c>
      <c r="K2198">
        <f t="shared" si="34"/>
        <v>3.5999999999999996</v>
      </c>
    </row>
    <row r="2199" spans="7:11" x14ac:dyDescent="0.25">
      <c r="G2199">
        <v>-0.14599999999999999</v>
      </c>
      <c r="H2199">
        <v>33.210999999999999</v>
      </c>
      <c r="I2199">
        <v>20.061</v>
      </c>
      <c r="J2199">
        <v>3.5999999999999997E-2</v>
      </c>
      <c r="K2199">
        <f t="shared" si="34"/>
        <v>3.5999999999999996</v>
      </c>
    </row>
    <row r="2200" spans="7:11" x14ac:dyDescent="0.25">
      <c r="G2200">
        <v>-0.14599999999999999</v>
      </c>
      <c r="H2200">
        <v>33.201000000000001</v>
      </c>
      <c r="I2200">
        <v>20.061</v>
      </c>
      <c r="J2200">
        <v>3.5999999999999997E-2</v>
      </c>
      <c r="K2200">
        <f t="shared" si="34"/>
        <v>3.5999999999999996</v>
      </c>
    </row>
    <row r="2201" spans="7:11" x14ac:dyDescent="0.25">
      <c r="G2201">
        <v>-0.14599999999999999</v>
      </c>
      <c r="H2201">
        <v>33.191000000000003</v>
      </c>
      <c r="I2201">
        <v>20.061</v>
      </c>
      <c r="J2201">
        <v>3.5999999999999997E-2</v>
      </c>
      <c r="K2201">
        <f t="shared" si="34"/>
        <v>3.5999999999999996</v>
      </c>
    </row>
    <row r="2202" spans="7:11" x14ac:dyDescent="0.25">
      <c r="G2202">
        <v>-0.14599999999999999</v>
      </c>
      <c r="H2202">
        <v>33.180999999999997</v>
      </c>
      <c r="I2202">
        <v>20.061</v>
      </c>
      <c r="J2202">
        <v>3.5999999999999997E-2</v>
      </c>
      <c r="K2202">
        <f t="shared" si="34"/>
        <v>3.5999999999999996</v>
      </c>
    </row>
    <row r="2203" spans="7:11" x14ac:dyDescent="0.25">
      <c r="G2203">
        <v>-0.14599999999999999</v>
      </c>
      <c r="H2203">
        <v>33.170999999999999</v>
      </c>
      <c r="I2203">
        <v>20.061</v>
      </c>
      <c r="J2203">
        <v>3.5999999999999997E-2</v>
      </c>
      <c r="K2203">
        <f t="shared" si="34"/>
        <v>3.5999999999999996</v>
      </c>
    </row>
    <row r="2204" spans="7:11" x14ac:dyDescent="0.25">
      <c r="G2204">
        <v>-0.14599999999999999</v>
      </c>
      <c r="H2204">
        <v>33.161000000000001</v>
      </c>
      <c r="I2204">
        <v>20.061</v>
      </c>
      <c r="J2204">
        <v>3.5999999999999997E-2</v>
      </c>
      <c r="K2204">
        <f t="shared" si="34"/>
        <v>3.5999999999999996</v>
      </c>
    </row>
    <row r="2205" spans="7:11" x14ac:dyDescent="0.25">
      <c r="G2205">
        <v>-0.14599999999999999</v>
      </c>
      <c r="H2205">
        <v>33.151000000000003</v>
      </c>
      <c r="I2205">
        <v>20.061</v>
      </c>
      <c r="J2205">
        <v>3.5999999999999997E-2</v>
      </c>
      <c r="K2205">
        <f t="shared" si="34"/>
        <v>3.5999999999999996</v>
      </c>
    </row>
    <row r="2206" spans="7:11" x14ac:dyDescent="0.25">
      <c r="G2206">
        <v>-0.14599999999999999</v>
      </c>
      <c r="H2206">
        <v>33.140999999999998</v>
      </c>
      <c r="I2206">
        <v>20.061</v>
      </c>
      <c r="J2206">
        <v>3.5999999999999997E-2</v>
      </c>
      <c r="K2206">
        <f t="shared" si="34"/>
        <v>3.5999999999999996</v>
      </c>
    </row>
    <row r="2207" spans="7:11" x14ac:dyDescent="0.25">
      <c r="G2207">
        <v>-0.14599999999999999</v>
      </c>
      <c r="H2207">
        <v>33.131</v>
      </c>
      <c r="I2207">
        <v>20.061</v>
      </c>
      <c r="J2207">
        <v>3.5999999999999997E-2</v>
      </c>
      <c r="K2207">
        <f t="shared" si="34"/>
        <v>3.5999999999999996</v>
      </c>
    </row>
    <row r="2208" spans="7:11" x14ac:dyDescent="0.25">
      <c r="G2208">
        <v>-0.14599999999999999</v>
      </c>
      <c r="H2208">
        <v>33.121000000000002</v>
      </c>
      <c r="I2208">
        <v>20.061</v>
      </c>
      <c r="J2208">
        <v>3.5999999999999997E-2</v>
      </c>
      <c r="K2208">
        <f t="shared" si="34"/>
        <v>3.5999999999999996</v>
      </c>
    </row>
    <row r="2209" spans="7:11" x14ac:dyDescent="0.25">
      <c r="G2209">
        <v>-0.14599999999999999</v>
      </c>
      <c r="H2209">
        <v>33.110999999999997</v>
      </c>
      <c r="I2209">
        <v>20.061</v>
      </c>
      <c r="J2209">
        <v>3.6999999999999998E-2</v>
      </c>
      <c r="K2209">
        <f t="shared" si="34"/>
        <v>3.6999999999999997</v>
      </c>
    </row>
    <row r="2210" spans="7:11" x14ac:dyDescent="0.25">
      <c r="G2210">
        <v>-0.14599999999999999</v>
      </c>
      <c r="H2210">
        <v>33.100999999999999</v>
      </c>
      <c r="I2210">
        <v>20.059999999999999</v>
      </c>
      <c r="J2210">
        <v>3.6999999999999998E-2</v>
      </c>
      <c r="K2210">
        <f t="shared" si="34"/>
        <v>3.6999999999999997</v>
      </c>
    </row>
    <row r="2211" spans="7:11" x14ac:dyDescent="0.25">
      <c r="G2211">
        <v>-0.14599999999999999</v>
      </c>
      <c r="H2211">
        <v>33.091000000000001</v>
      </c>
      <c r="I2211">
        <v>20.059999999999999</v>
      </c>
      <c r="J2211">
        <v>3.6999999999999998E-2</v>
      </c>
      <c r="K2211">
        <f t="shared" si="34"/>
        <v>3.6999999999999997</v>
      </c>
    </row>
    <row r="2212" spans="7:11" x14ac:dyDescent="0.25">
      <c r="G2212">
        <v>-0.14599999999999999</v>
      </c>
      <c r="H2212">
        <v>33.081000000000003</v>
      </c>
      <c r="I2212">
        <v>20.059999999999999</v>
      </c>
      <c r="J2212">
        <v>3.6999999999999998E-2</v>
      </c>
      <c r="K2212">
        <f t="shared" si="34"/>
        <v>3.6999999999999997</v>
      </c>
    </row>
    <row r="2213" spans="7:11" x14ac:dyDescent="0.25">
      <c r="G2213">
        <v>-0.14599999999999999</v>
      </c>
      <c r="H2213">
        <v>33.070999999999998</v>
      </c>
      <c r="I2213">
        <v>20.059999999999999</v>
      </c>
      <c r="J2213">
        <v>3.6999999999999998E-2</v>
      </c>
      <c r="K2213">
        <f t="shared" si="34"/>
        <v>3.6999999999999997</v>
      </c>
    </row>
    <row r="2214" spans="7:11" x14ac:dyDescent="0.25">
      <c r="G2214">
        <v>-0.14599999999999999</v>
      </c>
      <c r="H2214">
        <v>33.061</v>
      </c>
      <c r="I2214">
        <v>20.059999999999999</v>
      </c>
      <c r="J2214">
        <v>3.6999999999999998E-2</v>
      </c>
      <c r="K2214">
        <f t="shared" si="34"/>
        <v>3.6999999999999997</v>
      </c>
    </row>
    <row r="2215" spans="7:11" x14ac:dyDescent="0.25">
      <c r="G2215">
        <v>-0.14599999999999999</v>
      </c>
      <c r="H2215">
        <v>33.051000000000002</v>
      </c>
      <c r="I2215">
        <v>20.059999999999999</v>
      </c>
      <c r="J2215">
        <v>3.6999999999999998E-2</v>
      </c>
      <c r="K2215">
        <f t="shared" si="34"/>
        <v>3.6999999999999997</v>
      </c>
    </row>
    <row r="2216" spans="7:11" x14ac:dyDescent="0.25">
      <c r="G2216">
        <v>-0.14599999999999999</v>
      </c>
      <c r="H2216">
        <v>33.040999999999997</v>
      </c>
      <c r="I2216">
        <v>20.059999999999999</v>
      </c>
      <c r="J2216">
        <v>3.6999999999999998E-2</v>
      </c>
      <c r="K2216">
        <f t="shared" si="34"/>
        <v>3.6999999999999997</v>
      </c>
    </row>
    <row r="2217" spans="7:11" x14ac:dyDescent="0.25">
      <c r="G2217">
        <v>-0.14599999999999999</v>
      </c>
      <c r="H2217">
        <v>33.030999999999999</v>
      </c>
      <c r="I2217">
        <v>20.059999999999999</v>
      </c>
      <c r="J2217">
        <v>3.6999999999999998E-2</v>
      </c>
      <c r="K2217">
        <f t="shared" si="34"/>
        <v>3.6999999999999997</v>
      </c>
    </row>
    <row r="2218" spans="7:11" x14ac:dyDescent="0.25">
      <c r="G2218">
        <v>-0.14599999999999999</v>
      </c>
      <c r="H2218">
        <v>33.021000000000001</v>
      </c>
      <c r="I2218">
        <v>20.059999999999999</v>
      </c>
      <c r="J2218">
        <v>3.6999999999999998E-2</v>
      </c>
      <c r="K2218">
        <f t="shared" si="34"/>
        <v>3.6999999999999997</v>
      </c>
    </row>
    <row r="2219" spans="7:11" x14ac:dyDescent="0.25">
      <c r="G2219">
        <v>-0.14599999999999999</v>
      </c>
      <c r="H2219">
        <v>33.011000000000003</v>
      </c>
      <c r="I2219">
        <v>20.059999999999999</v>
      </c>
      <c r="J2219">
        <v>3.7999999999999999E-2</v>
      </c>
      <c r="K2219">
        <f t="shared" si="34"/>
        <v>3.8</v>
      </c>
    </row>
    <row r="2220" spans="7:11" x14ac:dyDescent="0.25">
      <c r="G2220">
        <v>-0.14599999999999999</v>
      </c>
      <c r="H2220">
        <v>33.000999999999998</v>
      </c>
      <c r="I2220">
        <v>20.059999999999999</v>
      </c>
      <c r="J2220">
        <v>3.7999999999999999E-2</v>
      </c>
      <c r="K2220">
        <f t="shared" si="34"/>
        <v>3.8</v>
      </c>
    </row>
    <row r="2221" spans="7:11" x14ac:dyDescent="0.25">
      <c r="G2221">
        <v>-0.14599999999999999</v>
      </c>
      <c r="H2221">
        <v>32.991</v>
      </c>
      <c r="I2221">
        <v>20.059999999999999</v>
      </c>
      <c r="J2221">
        <v>3.7999999999999999E-2</v>
      </c>
      <c r="K2221">
        <f t="shared" si="34"/>
        <v>3.8</v>
      </c>
    </row>
    <row r="2222" spans="7:11" x14ac:dyDescent="0.25">
      <c r="G2222">
        <v>-0.14599999999999999</v>
      </c>
      <c r="H2222">
        <v>32.981000000000002</v>
      </c>
      <c r="I2222">
        <v>20.059999999999999</v>
      </c>
      <c r="J2222">
        <v>3.7999999999999999E-2</v>
      </c>
      <c r="K2222">
        <f t="shared" si="34"/>
        <v>3.8</v>
      </c>
    </row>
    <row r="2223" spans="7:11" x14ac:dyDescent="0.25">
      <c r="G2223">
        <v>-0.14599999999999999</v>
      </c>
      <c r="H2223">
        <v>32.970999999999997</v>
      </c>
      <c r="I2223">
        <v>20.059999999999999</v>
      </c>
      <c r="J2223">
        <v>3.7999999999999999E-2</v>
      </c>
      <c r="K2223">
        <f t="shared" si="34"/>
        <v>3.8</v>
      </c>
    </row>
    <row r="2224" spans="7:11" x14ac:dyDescent="0.25">
      <c r="G2224">
        <v>-0.14599999999999999</v>
      </c>
      <c r="H2224">
        <v>32.960999999999999</v>
      </c>
      <c r="I2224">
        <v>20.059999999999999</v>
      </c>
      <c r="J2224">
        <v>3.7999999999999999E-2</v>
      </c>
      <c r="K2224">
        <f t="shared" si="34"/>
        <v>3.8</v>
      </c>
    </row>
    <row r="2225" spans="7:11" x14ac:dyDescent="0.25">
      <c r="G2225">
        <v>-0.14599999999999999</v>
      </c>
      <c r="H2225">
        <v>32.951000000000001</v>
      </c>
      <c r="I2225">
        <v>20.059999999999999</v>
      </c>
      <c r="J2225">
        <v>3.7999999999999999E-2</v>
      </c>
      <c r="K2225">
        <f t="shared" si="34"/>
        <v>3.8</v>
      </c>
    </row>
    <row r="2226" spans="7:11" x14ac:dyDescent="0.25">
      <c r="G2226">
        <v>-0.14599999999999999</v>
      </c>
      <c r="H2226">
        <v>32.941000000000003</v>
      </c>
      <c r="I2226">
        <v>20.059999999999999</v>
      </c>
      <c r="J2226">
        <v>3.7999999999999999E-2</v>
      </c>
      <c r="K2226">
        <f t="shared" si="34"/>
        <v>3.8</v>
      </c>
    </row>
    <row r="2227" spans="7:11" x14ac:dyDescent="0.25">
      <c r="G2227">
        <v>-0.14599999999999999</v>
      </c>
      <c r="H2227">
        <v>32.930999999999997</v>
      </c>
      <c r="I2227">
        <v>20.059999999999999</v>
      </c>
      <c r="J2227">
        <v>3.9E-2</v>
      </c>
      <c r="K2227">
        <f t="shared" si="34"/>
        <v>3.9</v>
      </c>
    </row>
    <row r="2228" spans="7:11" x14ac:dyDescent="0.25">
      <c r="G2228">
        <v>-0.14599999999999999</v>
      </c>
      <c r="H2228">
        <v>32.920999999999999</v>
      </c>
      <c r="I2228">
        <v>20.059999999999999</v>
      </c>
      <c r="J2228">
        <v>3.9E-2</v>
      </c>
      <c r="K2228">
        <f t="shared" si="34"/>
        <v>3.9</v>
      </c>
    </row>
    <row r="2229" spans="7:11" x14ac:dyDescent="0.25">
      <c r="G2229">
        <v>-0.14599999999999999</v>
      </c>
      <c r="H2229">
        <v>32.911000000000001</v>
      </c>
      <c r="I2229">
        <v>20.059999999999999</v>
      </c>
      <c r="J2229">
        <v>3.9E-2</v>
      </c>
      <c r="K2229">
        <f t="shared" si="34"/>
        <v>3.9</v>
      </c>
    </row>
    <row r="2230" spans="7:11" x14ac:dyDescent="0.25">
      <c r="G2230">
        <v>-0.14599999999999999</v>
      </c>
      <c r="H2230">
        <v>32.901000000000003</v>
      </c>
      <c r="I2230">
        <v>20.059999999999999</v>
      </c>
      <c r="J2230">
        <v>3.9E-2</v>
      </c>
      <c r="K2230">
        <f t="shared" si="34"/>
        <v>3.9</v>
      </c>
    </row>
    <row r="2231" spans="7:11" x14ac:dyDescent="0.25">
      <c r="G2231">
        <v>-0.14599999999999999</v>
      </c>
      <c r="H2231">
        <v>32.890999999999998</v>
      </c>
      <c r="I2231">
        <v>20.059999999999999</v>
      </c>
      <c r="J2231">
        <v>3.9E-2</v>
      </c>
      <c r="K2231">
        <f t="shared" si="34"/>
        <v>3.9</v>
      </c>
    </row>
    <row r="2232" spans="7:11" x14ac:dyDescent="0.25">
      <c r="G2232">
        <v>-0.14599999999999999</v>
      </c>
      <c r="H2232">
        <v>32.881</v>
      </c>
      <c r="I2232">
        <v>20.059999999999999</v>
      </c>
      <c r="J2232">
        <v>3.9E-2</v>
      </c>
      <c r="K2232">
        <f t="shared" si="34"/>
        <v>3.9</v>
      </c>
    </row>
    <row r="2233" spans="7:11" x14ac:dyDescent="0.25">
      <c r="G2233">
        <v>-0.14599999999999999</v>
      </c>
      <c r="H2233">
        <v>32.871000000000002</v>
      </c>
      <c r="I2233">
        <v>20.059999999999999</v>
      </c>
      <c r="J2233">
        <v>3.9E-2</v>
      </c>
      <c r="K2233">
        <f t="shared" si="34"/>
        <v>3.9</v>
      </c>
    </row>
    <row r="2234" spans="7:11" x14ac:dyDescent="0.25">
      <c r="G2234">
        <v>-0.14599999999999999</v>
      </c>
      <c r="H2234">
        <v>32.860999999999997</v>
      </c>
      <c r="I2234">
        <v>20.059999999999999</v>
      </c>
      <c r="J2234">
        <v>3.9E-2</v>
      </c>
      <c r="K2234">
        <f t="shared" si="34"/>
        <v>3.9</v>
      </c>
    </row>
    <row r="2235" spans="7:11" x14ac:dyDescent="0.25">
      <c r="G2235">
        <v>-0.14599999999999999</v>
      </c>
      <c r="H2235">
        <v>32.850999999999999</v>
      </c>
      <c r="I2235">
        <v>20.059999999999999</v>
      </c>
      <c r="J2235">
        <v>3.9E-2</v>
      </c>
      <c r="K2235">
        <f t="shared" si="34"/>
        <v>3.9</v>
      </c>
    </row>
    <row r="2236" spans="7:11" x14ac:dyDescent="0.25">
      <c r="G2236">
        <v>-0.14599999999999999</v>
      </c>
      <c r="H2236">
        <v>32.841000000000001</v>
      </c>
      <c r="I2236">
        <v>20.059999999999999</v>
      </c>
      <c r="J2236">
        <v>0.04</v>
      </c>
      <c r="K2236">
        <f t="shared" si="34"/>
        <v>4</v>
      </c>
    </row>
    <row r="2237" spans="7:11" x14ac:dyDescent="0.25">
      <c r="G2237">
        <v>-0.14599999999999999</v>
      </c>
      <c r="H2237">
        <v>32.831000000000003</v>
      </c>
      <c r="I2237">
        <v>20.059999999999999</v>
      </c>
      <c r="J2237">
        <v>0.04</v>
      </c>
      <c r="K2237">
        <f t="shared" si="34"/>
        <v>4</v>
      </c>
    </row>
    <row r="2238" spans="7:11" x14ac:dyDescent="0.25">
      <c r="G2238">
        <v>-0.14599999999999999</v>
      </c>
      <c r="H2238">
        <v>32.820999999999998</v>
      </c>
      <c r="I2238">
        <v>20.059999999999999</v>
      </c>
      <c r="J2238">
        <v>0.04</v>
      </c>
      <c r="K2238">
        <f t="shared" si="34"/>
        <v>4</v>
      </c>
    </row>
    <row r="2239" spans="7:11" x14ac:dyDescent="0.25">
      <c r="G2239">
        <v>-0.14599999999999999</v>
      </c>
      <c r="H2239">
        <v>32.811</v>
      </c>
      <c r="I2239">
        <v>20.059999999999999</v>
      </c>
      <c r="J2239">
        <v>0.04</v>
      </c>
      <c r="K2239">
        <f t="shared" si="34"/>
        <v>4</v>
      </c>
    </row>
    <row r="2240" spans="7:11" x14ac:dyDescent="0.25">
      <c r="G2240">
        <v>-0.14599999999999999</v>
      </c>
      <c r="H2240">
        <v>32.801000000000002</v>
      </c>
      <c r="I2240">
        <v>20.059999999999999</v>
      </c>
      <c r="J2240">
        <v>0.04</v>
      </c>
      <c r="K2240">
        <f t="shared" si="34"/>
        <v>4</v>
      </c>
    </row>
    <row r="2241" spans="7:11" x14ac:dyDescent="0.25">
      <c r="G2241">
        <v>-0.14599999999999999</v>
      </c>
      <c r="H2241">
        <v>32.790999999999997</v>
      </c>
      <c r="I2241">
        <v>20.059999999999999</v>
      </c>
      <c r="J2241">
        <v>0.04</v>
      </c>
      <c r="K2241">
        <f t="shared" si="34"/>
        <v>4</v>
      </c>
    </row>
    <row r="2242" spans="7:11" x14ac:dyDescent="0.25">
      <c r="G2242">
        <v>-0.14599999999999999</v>
      </c>
      <c r="H2242">
        <v>32.780999999999999</v>
      </c>
      <c r="I2242">
        <v>20.059999999999999</v>
      </c>
      <c r="J2242">
        <v>0.04</v>
      </c>
      <c r="K2242">
        <f t="shared" si="34"/>
        <v>4</v>
      </c>
    </row>
    <row r="2243" spans="7:11" x14ac:dyDescent="0.25">
      <c r="G2243">
        <v>-0.14599999999999999</v>
      </c>
      <c r="H2243">
        <v>32.771000000000001</v>
      </c>
      <c r="I2243">
        <v>20.059999999999999</v>
      </c>
      <c r="J2243">
        <v>0.04</v>
      </c>
      <c r="K2243">
        <f t="shared" si="34"/>
        <v>4</v>
      </c>
    </row>
    <row r="2244" spans="7:11" x14ac:dyDescent="0.25">
      <c r="G2244">
        <v>-0.14599999999999999</v>
      </c>
      <c r="H2244">
        <v>32.761000000000003</v>
      </c>
      <c r="I2244">
        <v>20.059999999999999</v>
      </c>
      <c r="J2244">
        <v>0.04</v>
      </c>
      <c r="K2244">
        <f t="shared" si="34"/>
        <v>4</v>
      </c>
    </row>
    <row r="2245" spans="7:11" x14ac:dyDescent="0.25">
      <c r="G2245">
        <v>-0.14599999999999999</v>
      </c>
      <c r="H2245">
        <v>32.750999999999998</v>
      </c>
      <c r="I2245">
        <v>20.059999999999999</v>
      </c>
      <c r="J2245">
        <v>4.1000000000000002E-2</v>
      </c>
      <c r="K2245">
        <f t="shared" si="34"/>
        <v>4.1000000000000005</v>
      </c>
    </row>
    <row r="2246" spans="7:11" x14ac:dyDescent="0.25">
      <c r="G2246">
        <v>-0.14599999999999999</v>
      </c>
      <c r="H2246">
        <v>32.741</v>
      </c>
      <c r="I2246">
        <v>20.059999999999999</v>
      </c>
      <c r="J2246">
        <v>4.1000000000000002E-2</v>
      </c>
      <c r="K2246">
        <f t="shared" si="34"/>
        <v>4.1000000000000005</v>
      </c>
    </row>
    <row r="2247" spans="7:11" x14ac:dyDescent="0.25">
      <c r="G2247">
        <v>-0.14599999999999999</v>
      </c>
      <c r="H2247">
        <v>32.731000000000002</v>
      </c>
      <c r="I2247">
        <v>20.059999999999999</v>
      </c>
      <c r="J2247">
        <v>4.1000000000000002E-2</v>
      </c>
      <c r="K2247">
        <f t="shared" si="34"/>
        <v>4.1000000000000005</v>
      </c>
    </row>
    <row r="2248" spans="7:11" x14ac:dyDescent="0.25">
      <c r="G2248">
        <v>-0.14599999999999999</v>
      </c>
      <c r="H2248">
        <v>32.720999999999997</v>
      </c>
      <c r="I2248">
        <v>20.059999999999999</v>
      </c>
      <c r="J2248">
        <v>4.1000000000000002E-2</v>
      </c>
      <c r="K2248">
        <f t="shared" si="34"/>
        <v>4.1000000000000005</v>
      </c>
    </row>
    <row r="2249" spans="7:11" x14ac:dyDescent="0.25">
      <c r="G2249">
        <v>-0.14599999999999999</v>
      </c>
      <c r="H2249">
        <v>32.710999999999999</v>
      </c>
      <c r="I2249">
        <v>20.059999999999999</v>
      </c>
      <c r="J2249">
        <v>4.1000000000000002E-2</v>
      </c>
      <c r="K2249">
        <f t="shared" si="34"/>
        <v>4.1000000000000005</v>
      </c>
    </row>
    <row r="2250" spans="7:11" x14ac:dyDescent="0.25">
      <c r="G2250">
        <v>-0.14599999999999999</v>
      </c>
      <c r="H2250">
        <v>32.701000000000001</v>
      </c>
      <c r="I2250">
        <v>20.059999999999999</v>
      </c>
      <c r="J2250">
        <v>4.1000000000000002E-2</v>
      </c>
      <c r="K2250">
        <f t="shared" si="34"/>
        <v>4.1000000000000005</v>
      </c>
    </row>
    <row r="2251" spans="7:11" x14ac:dyDescent="0.25">
      <c r="G2251">
        <v>-0.14599999999999999</v>
      </c>
      <c r="H2251">
        <v>32.691000000000003</v>
      </c>
      <c r="I2251">
        <v>20.059999999999999</v>
      </c>
      <c r="J2251">
        <v>4.1000000000000002E-2</v>
      </c>
      <c r="K2251">
        <f t="shared" si="34"/>
        <v>4.1000000000000005</v>
      </c>
    </row>
    <row r="2252" spans="7:11" x14ac:dyDescent="0.25">
      <c r="G2252">
        <v>-0.14599999999999999</v>
      </c>
      <c r="H2252">
        <v>32.680999999999997</v>
      </c>
      <c r="I2252">
        <v>20.059999999999999</v>
      </c>
      <c r="J2252">
        <v>4.1000000000000002E-2</v>
      </c>
      <c r="K2252">
        <f t="shared" si="34"/>
        <v>4.1000000000000005</v>
      </c>
    </row>
    <row r="2253" spans="7:11" x14ac:dyDescent="0.25">
      <c r="G2253">
        <v>-0.14599999999999999</v>
      </c>
      <c r="H2253">
        <v>32.670999999999999</v>
      </c>
      <c r="I2253">
        <v>20.059999999999999</v>
      </c>
      <c r="J2253">
        <v>4.2000000000000003E-2</v>
      </c>
      <c r="K2253">
        <f t="shared" si="34"/>
        <v>4.2</v>
      </c>
    </row>
    <row r="2254" spans="7:11" x14ac:dyDescent="0.25">
      <c r="G2254">
        <v>-0.14599999999999999</v>
      </c>
      <c r="H2254">
        <v>32.661000000000001</v>
      </c>
      <c r="I2254">
        <v>20.059999999999999</v>
      </c>
      <c r="J2254">
        <v>4.2000000000000003E-2</v>
      </c>
      <c r="K2254">
        <f t="shared" si="34"/>
        <v>4.2</v>
      </c>
    </row>
    <row r="2255" spans="7:11" x14ac:dyDescent="0.25">
      <c r="G2255">
        <v>-0.14599999999999999</v>
      </c>
      <c r="H2255">
        <v>32.651000000000003</v>
      </c>
      <c r="I2255">
        <v>20.059999999999999</v>
      </c>
      <c r="J2255">
        <v>4.2000000000000003E-2</v>
      </c>
      <c r="K2255">
        <f t="shared" si="34"/>
        <v>4.2</v>
      </c>
    </row>
    <row r="2256" spans="7:11" x14ac:dyDescent="0.25">
      <c r="G2256">
        <v>-0.14599999999999999</v>
      </c>
      <c r="H2256">
        <v>32.640999999999998</v>
      </c>
      <c r="I2256">
        <v>20.059999999999999</v>
      </c>
      <c r="J2256">
        <v>4.2000000000000003E-2</v>
      </c>
      <c r="K2256">
        <f t="shared" ref="K2256:K2319" si="35">J2256*100</f>
        <v>4.2</v>
      </c>
    </row>
    <row r="2257" spans="7:11" x14ac:dyDescent="0.25">
      <c r="G2257">
        <v>-0.14599999999999999</v>
      </c>
      <c r="H2257">
        <v>32.631</v>
      </c>
      <c r="I2257">
        <v>20.059999999999999</v>
      </c>
      <c r="J2257">
        <v>4.2000000000000003E-2</v>
      </c>
      <c r="K2257">
        <f t="shared" si="35"/>
        <v>4.2</v>
      </c>
    </row>
    <row r="2258" spans="7:11" x14ac:dyDescent="0.25">
      <c r="G2258">
        <v>-0.14599999999999999</v>
      </c>
      <c r="H2258">
        <v>32.621000000000002</v>
      </c>
      <c r="I2258">
        <v>20.059999999999999</v>
      </c>
      <c r="J2258">
        <v>4.2000000000000003E-2</v>
      </c>
      <c r="K2258">
        <f t="shared" si="35"/>
        <v>4.2</v>
      </c>
    </row>
    <row r="2259" spans="7:11" x14ac:dyDescent="0.25">
      <c r="G2259">
        <v>-0.14599999999999999</v>
      </c>
      <c r="H2259">
        <v>32.610999999999997</v>
      </c>
      <c r="I2259">
        <v>20.059999999999999</v>
      </c>
      <c r="J2259">
        <v>4.2000000000000003E-2</v>
      </c>
      <c r="K2259">
        <f t="shared" si="35"/>
        <v>4.2</v>
      </c>
    </row>
    <row r="2260" spans="7:11" x14ac:dyDescent="0.25">
      <c r="G2260">
        <v>-0.14599999999999999</v>
      </c>
      <c r="H2260">
        <v>32.600999999999999</v>
      </c>
      <c r="I2260">
        <v>20.059999999999999</v>
      </c>
      <c r="J2260">
        <v>4.2000000000000003E-2</v>
      </c>
      <c r="K2260">
        <f t="shared" si="35"/>
        <v>4.2</v>
      </c>
    </row>
    <row r="2261" spans="7:11" x14ac:dyDescent="0.25">
      <c r="G2261">
        <v>-0.14599999999999999</v>
      </c>
      <c r="H2261">
        <v>32.591000000000001</v>
      </c>
      <c r="I2261">
        <v>20.059999999999999</v>
      </c>
      <c r="J2261">
        <v>4.2000000000000003E-2</v>
      </c>
      <c r="K2261">
        <f t="shared" si="35"/>
        <v>4.2</v>
      </c>
    </row>
    <row r="2262" spans="7:11" x14ac:dyDescent="0.25">
      <c r="G2262">
        <v>-0.14599999999999999</v>
      </c>
      <c r="H2262">
        <v>32.581000000000003</v>
      </c>
      <c r="I2262">
        <v>20.059999999999999</v>
      </c>
      <c r="J2262">
        <v>4.2999999999999997E-2</v>
      </c>
      <c r="K2262">
        <f t="shared" si="35"/>
        <v>4.3</v>
      </c>
    </row>
    <row r="2263" spans="7:11" x14ac:dyDescent="0.25">
      <c r="G2263">
        <v>-0.14599999999999999</v>
      </c>
      <c r="H2263">
        <v>32.570999999999998</v>
      </c>
      <c r="I2263">
        <v>20.059999999999999</v>
      </c>
      <c r="J2263">
        <v>4.2999999999999997E-2</v>
      </c>
      <c r="K2263">
        <f t="shared" si="35"/>
        <v>4.3</v>
      </c>
    </row>
    <row r="2264" spans="7:11" x14ac:dyDescent="0.25">
      <c r="G2264">
        <v>-0.14599999999999999</v>
      </c>
      <c r="H2264">
        <v>32.561</v>
      </c>
      <c r="I2264">
        <v>20.059999999999999</v>
      </c>
      <c r="J2264">
        <v>4.2999999999999997E-2</v>
      </c>
      <c r="K2264">
        <f t="shared" si="35"/>
        <v>4.3</v>
      </c>
    </row>
    <row r="2265" spans="7:11" x14ac:dyDescent="0.25">
      <c r="G2265">
        <v>-0.14599999999999999</v>
      </c>
      <c r="H2265">
        <v>32.551000000000002</v>
      </c>
      <c r="I2265">
        <v>20.059999999999999</v>
      </c>
      <c r="J2265">
        <v>4.2999999999999997E-2</v>
      </c>
      <c r="K2265">
        <f t="shared" si="35"/>
        <v>4.3</v>
      </c>
    </row>
    <row r="2266" spans="7:11" x14ac:dyDescent="0.25">
      <c r="G2266">
        <v>-0.14599999999999999</v>
      </c>
      <c r="H2266">
        <v>32.540999999999997</v>
      </c>
      <c r="I2266">
        <v>20.059999999999999</v>
      </c>
      <c r="J2266">
        <v>4.2999999999999997E-2</v>
      </c>
      <c r="K2266">
        <f t="shared" si="35"/>
        <v>4.3</v>
      </c>
    </row>
    <row r="2267" spans="7:11" x14ac:dyDescent="0.25">
      <c r="G2267">
        <v>-0.14599999999999999</v>
      </c>
      <c r="H2267">
        <v>32.530999999999999</v>
      </c>
      <c r="I2267">
        <v>20.059999999999999</v>
      </c>
      <c r="J2267">
        <v>4.2999999999999997E-2</v>
      </c>
      <c r="K2267">
        <f t="shared" si="35"/>
        <v>4.3</v>
      </c>
    </row>
    <row r="2268" spans="7:11" x14ac:dyDescent="0.25">
      <c r="G2268">
        <v>-0.14599999999999999</v>
      </c>
      <c r="H2268">
        <v>32.521000000000001</v>
      </c>
      <c r="I2268">
        <v>20.059999999999999</v>
      </c>
      <c r="J2268">
        <v>4.2999999999999997E-2</v>
      </c>
      <c r="K2268">
        <f t="shared" si="35"/>
        <v>4.3</v>
      </c>
    </row>
    <row r="2269" spans="7:11" x14ac:dyDescent="0.25">
      <c r="G2269">
        <v>-0.14599999999999999</v>
      </c>
      <c r="H2269">
        <v>32.511000000000003</v>
      </c>
      <c r="I2269">
        <v>20.059999999999999</v>
      </c>
      <c r="J2269">
        <v>4.2999999999999997E-2</v>
      </c>
      <c r="K2269">
        <f t="shared" si="35"/>
        <v>4.3</v>
      </c>
    </row>
    <row r="2270" spans="7:11" x14ac:dyDescent="0.25">
      <c r="G2270">
        <v>-0.14599999999999999</v>
      </c>
      <c r="H2270">
        <v>32.500999999999998</v>
      </c>
      <c r="I2270">
        <v>20.059999999999999</v>
      </c>
      <c r="J2270">
        <v>4.3999999999999997E-2</v>
      </c>
      <c r="K2270">
        <f t="shared" si="35"/>
        <v>4.3999999999999995</v>
      </c>
    </row>
    <row r="2271" spans="7:11" x14ac:dyDescent="0.25">
      <c r="G2271">
        <v>-0.14599999999999999</v>
      </c>
      <c r="H2271">
        <v>32.491</v>
      </c>
      <c r="I2271">
        <v>20.059999999999999</v>
      </c>
      <c r="J2271">
        <v>4.3999999999999997E-2</v>
      </c>
      <c r="K2271">
        <f t="shared" si="35"/>
        <v>4.3999999999999995</v>
      </c>
    </row>
    <row r="2272" spans="7:11" x14ac:dyDescent="0.25">
      <c r="G2272">
        <v>-0.14599999999999999</v>
      </c>
      <c r="H2272">
        <v>32.481000000000002</v>
      </c>
      <c r="I2272">
        <v>20.059999999999999</v>
      </c>
      <c r="J2272">
        <v>4.3999999999999997E-2</v>
      </c>
      <c r="K2272">
        <f t="shared" si="35"/>
        <v>4.3999999999999995</v>
      </c>
    </row>
    <row r="2273" spans="7:11" x14ac:dyDescent="0.25">
      <c r="G2273">
        <v>-0.14599999999999999</v>
      </c>
      <c r="H2273">
        <v>32.470999999999997</v>
      </c>
      <c r="I2273">
        <v>20.059999999999999</v>
      </c>
      <c r="J2273">
        <v>4.3999999999999997E-2</v>
      </c>
      <c r="K2273">
        <f t="shared" si="35"/>
        <v>4.3999999999999995</v>
      </c>
    </row>
    <row r="2274" spans="7:11" x14ac:dyDescent="0.25">
      <c r="G2274">
        <v>-0.14599999999999999</v>
      </c>
      <c r="H2274">
        <v>32.460999999999999</v>
      </c>
      <c r="I2274">
        <v>20.059999999999999</v>
      </c>
      <c r="J2274">
        <v>4.3999999999999997E-2</v>
      </c>
      <c r="K2274">
        <f t="shared" si="35"/>
        <v>4.3999999999999995</v>
      </c>
    </row>
    <row r="2275" spans="7:11" x14ac:dyDescent="0.25">
      <c r="G2275">
        <v>-0.14599999999999999</v>
      </c>
      <c r="H2275">
        <v>32.451000000000001</v>
      </c>
      <c r="I2275">
        <v>20.059999999999999</v>
      </c>
      <c r="J2275">
        <v>4.3999999999999997E-2</v>
      </c>
      <c r="K2275">
        <f t="shared" si="35"/>
        <v>4.3999999999999995</v>
      </c>
    </row>
    <row r="2276" spans="7:11" x14ac:dyDescent="0.25">
      <c r="G2276">
        <v>-0.14599999999999999</v>
      </c>
      <c r="H2276">
        <v>32.441000000000003</v>
      </c>
      <c r="I2276">
        <v>20.059999999999999</v>
      </c>
      <c r="J2276">
        <v>4.3999999999999997E-2</v>
      </c>
      <c r="K2276">
        <f t="shared" si="35"/>
        <v>4.3999999999999995</v>
      </c>
    </row>
    <row r="2277" spans="7:11" x14ac:dyDescent="0.25">
      <c r="G2277">
        <v>-0.14599999999999999</v>
      </c>
      <c r="H2277">
        <v>32.430999999999997</v>
      </c>
      <c r="I2277">
        <v>20.059999999999999</v>
      </c>
      <c r="J2277">
        <v>4.3999999999999997E-2</v>
      </c>
      <c r="K2277">
        <f t="shared" si="35"/>
        <v>4.3999999999999995</v>
      </c>
    </row>
    <row r="2278" spans="7:11" x14ac:dyDescent="0.25">
      <c r="G2278">
        <v>-0.14599999999999999</v>
      </c>
      <c r="H2278">
        <v>32.420999999999999</v>
      </c>
      <c r="I2278">
        <v>20.059999999999999</v>
      </c>
      <c r="J2278">
        <v>4.3999999999999997E-2</v>
      </c>
      <c r="K2278">
        <f t="shared" si="35"/>
        <v>4.3999999999999995</v>
      </c>
    </row>
    <row r="2279" spans="7:11" x14ac:dyDescent="0.25">
      <c r="G2279">
        <v>-0.14599999999999999</v>
      </c>
      <c r="H2279">
        <v>32.411000000000001</v>
      </c>
      <c r="I2279">
        <v>20.059000000000001</v>
      </c>
      <c r="J2279">
        <v>4.4999999999999998E-2</v>
      </c>
      <c r="K2279">
        <f t="shared" si="35"/>
        <v>4.5</v>
      </c>
    </row>
    <row r="2280" spans="7:11" x14ac:dyDescent="0.25">
      <c r="G2280">
        <v>-0.14599999999999999</v>
      </c>
      <c r="H2280">
        <v>32.401000000000003</v>
      </c>
      <c r="I2280">
        <v>20.059000000000001</v>
      </c>
      <c r="J2280">
        <v>4.4999999999999998E-2</v>
      </c>
      <c r="K2280">
        <f t="shared" si="35"/>
        <v>4.5</v>
      </c>
    </row>
    <row r="2281" spans="7:11" x14ac:dyDescent="0.25">
      <c r="G2281">
        <v>-0.14599999999999999</v>
      </c>
      <c r="H2281">
        <v>32.390999999999998</v>
      </c>
      <c r="I2281">
        <v>20.059000000000001</v>
      </c>
      <c r="J2281">
        <v>4.4999999999999998E-2</v>
      </c>
      <c r="K2281">
        <f t="shared" si="35"/>
        <v>4.5</v>
      </c>
    </row>
    <row r="2282" spans="7:11" x14ac:dyDescent="0.25">
      <c r="G2282">
        <v>-0.14599999999999999</v>
      </c>
      <c r="H2282">
        <v>32.381</v>
      </c>
      <c r="I2282">
        <v>20.059000000000001</v>
      </c>
      <c r="J2282">
        <v>4.4999999999999998E-2</v>
      </c>
      <c r="K2282">
        <f t="shared" si="35"/>
        <v>4.5</v>
      </c>
    </row>
    <row r="2283" spans="7:11" x14ac:dyDescent="0.25">
      <c r="G2283">
        <v>-0.14599999999999999</v>
      </c>
      <c r="H2283">
        <v>32.371000000000002</v>
      </c>
      <c r="I2283">
        <v>20.059000000000001</v>
      </c>
      <c r="J2283">
        <v>4.4999999999999998E-2</v>
      </c>
      <c r="K2283">
        <f t="shared" si="35"/>
        <v>4.5</v>
      </c>
    </row>
    <row r="2284" spans="7:11" x14ac:dyDescent="0.25">
      <c r="G2284">
        <v>-0.14599999999999999</v>
      </c>
      <c r="H2284">
        <v>32.360999999999997</v>
      </c>
      <c r="I2284">
        <v>20.059000000000001</v>
      </c>
      <c r="J2284">
        <v>4.4999999999999998E-2</v>
      </c>
      <c r="K2284">
        <f t="shared" si="35"/>
        <v>4.5</v>
      </c>
    </row>
    <row r="2285" spans="7:11" x14ac:dyDescent="0.25">
      <c r="G2285">
        <v>-0.14599999999999999</v>
      </c>
      <c r="H2285">
        <v>32.350999999999999</v>
      </c>
      <c r="I2285">
        <v>20.059000000000001</v>
      </c>
      <c r="J2285">
        <v>4.4999999999999998E-2</v>
      </c>
      <c r="K2285">
        <f t="shared" si="35"/>
        <v>4.5</v>
      </c>
    </row>
    <row r="2286" spans="7:11" x14ac:dyDescent="0.25">
      <c r="G2286">
        <v>-0.14599999999999999</v>
      </c>
      <c r="H2286">
        <v>32.341000000000001</v>
      </c>
      <c r="I2286">
        <v>20.059000000000001</v>
      </c>
      <c r="J2286">
        <v>4.4999999999999998E-2</v>
      </c>
      <c r="K2286">
        <f t="shared" si="35"/>
        <v>4.5</v>
      </c>
    </row>
    <row r="2287" spans="7:11" x14ac:dyDescent="0.25">
      <c r="G2287">
        <v>-0.14599999999999999</v>
      </c>
      <c r="H2287">
        <v>32.331000000000003</v>
      </c>
      <c r="I2287">
        <v>20.059000000000001</v>
      </c>
      <c r="J2287">
        <v>4.5999999999999999E-2</v>
      </c>
      <c r="K2287">
        <f t="shared" si="35"/>
        <v>4.5999999999999996</v>
      </c>
    </row>
    <row r="2288" spans="7:11" x14ac:dyDescent="0.25">
      <c r="G2288">
        <v>-0.14599999999999999</v>
      </c>
      <c r="H2288">
        <v>32.320999999999998</v>
      </c>
      <c r="I2288">
        <v>20.059000000000001</v>
      </c>
      <c r="J2288">
        <v>4.5999999999999999E-2</v>
      </c>
      <c r="K2288">
        <f t="shared" si="35"/>
        <v>4.5999999999999996</v>
      </c>
    </row>
    <row r="2289" spans="7:11" x14ac:dyDescent="0.25">
      <c r="G2289">
        <v>-0.14599999999999999</v>
      </c>
      <c r="H2289">
        <v>32.311</v>
      </c>
      <c r="I2289">
        <v>20.059000000000001</v>
      </c>
      <c r="J2289">
        <v>4.5999999999999999E-2</v>
      </c>
      <c r="K2289">
        <f t="shared" si="35"/>
        <v>4.5999999999999996</v>
      </c>
    </row>
    <row r="2290" spans="7:11" x14ac:dyDescent="0.25">
      <c r="G2290">
        <v>-0.14599999999999999</v>
      </c>
      <c r="H2290">
        <v>32.301000000000002</v>
      </c>
      <c r="I2290">
        <v>20.059000000000001</v>
      </c>
      <c r="J2290">
        <v>4.5999999999999999E-2</v>
      </c>
      <c r="K2290">
        <f t="shared" si="35"/>
        <v>4.5999999999999996</v>
      </c>
    </row>
    <row r="2291" spans="7:11" x14ac:dyDescent="0.25">
      <c r="G2291">
        <v>-0.14599999999999999</v>
      </c>
      <c r="H2291">
        <v>32.290999999999997</v>
      </c>
      <c r="I2291">
        <v>20.059000000000001</v>
      </c>
      <c r="J2291">
        <v>4.5999999999999999E-2</v>
      </c>
      <c r="K2291">
        <f t="shared" si="35"/>
        <v>4.5999999999999996</v>
      </c>
    </row>
    <row r="2292" spans="7:11" x14ac:dyDescent="0.25">
      <c r="G2292">
        <v>-0.14599999999999999</v>
      </c>
      <c r="H2292">
        <v>32.280999999999999</v>
      </c>
      <c r="I2292">
        <v>20.059000000000001</v>
      </c>
      <c r="J2292">
        <v>4.5999999999999999E-2</v>
      </c>
      <c r="K2292">
        <f t="shared" si="35"/>
        <v>4.5999999999999996</v>
      </c>
    </row>
    <row r="2293" spans="7:11" x14ac:dyDescent="0.25">
      <c r="G2293">
        <v>-0.14599999999999999</v>
      </c>
      <c r="H2293">
        <v>32.271000000000001</v>
      </c>
      <c r="I2293">
        <v>20.059000000000001</v>
      </c>
      <c r="J2293">
        <v>4.5999999999999999E-2</v>
      </c>
      <c r="K2293">
        <f t="shared" si="35"/>
        <v>4.5999999999999996</v>
      </c>
    </row>
    <row r="2294" spans="7:11" x14ac:dyDescent="0.25">
      <c r="G2294">
        <v>-0.14599999999999999</v>
      </c>
      <c r="H2294">
        <v>32.261000000000003</v>
      </c>
      <c r="I2294">
        <v>20.059000000000001</v>
      </c>
      <c r="J2294">
        <v>4.5999999999999999E-2</v>
      </c>
      <c r="K2294">
        <f t="shared" si="35"/>
        <v>4.5999999999999996</v>
      </c>
    </row>
    <row r="2295" spans="7:11" x14ac:dyDescent="0.25">
      <c r="G2295">
        <v>-0.14599999999999999</v>
      </c>
      <c r="H2295">
        <v>32.250999999999998</v>
      </c>
      <c r="I2295">
        <v>20.059000000000001</v>
      </c>
      <c r="J2295">
        <v>4.5999999999999999E-2</v>
      </c>
      <c r="K2295">
        <f t="shared" si="35"/>
        <v>4.5999999999999996</v>
      </c>
    </row>
    <row r="2296" spans="7:11" x14ac:dyDescent="0.25">
      <c r="G2296">
        <v>-0.14599999999999999</v>
      </c>
      <c r="H2296">
        <v>32.241</v>
      </c>
      <c r="I2296">
        <v>20.059000000000001</v>
      </c>
      <c r="J2296">
        <v>4.7E-2</v>
      </c>
      <c r="K2296">
        <f t="shared" si="35"/>
        <v>4.7</v>
      </c>
    </row>
    <row r="2297" spans="7:11" x14ac:dyDescent="0.25">
      <c r="G2297">
        <v>-0.14599999999999999</v>
      </c>
      <c r="H2297">
        <v>32.231000000000002</v>
      </c>
      <c r="I2297">
        <v>20.059000000000001</v>
      </c>
      <c r="J2297">
        <v>4.7E-2</v>
      </c>
      <c r="K2297">
        <f t="shared" si="35"/>
        <v>4.7</v>
      </c>
    </row>
    <row r="2298" spans="7:11" x14ac:dyDescent="0.25">
      <c r="G2298">
        <v>-0.14599999999999999</v>
      </c>
      <c r="H2298">
        <v>32.220999999999997</v>
      </c>
      <c r="I2298">
        <v>20.059000000000001</v>
      </c>
      <c r="J2298">
        <v>4.7E-2</v>
      </c>
      <c r="K2298">
        <f t="shared" si="35"/>
        <v>4.7</v>
      </c>
    </row>
    <row r="2299" spans="7:11" x14ac:dyDescent="0.25">
      <c r="G2299">
        <v>-0.14599999999999999</v>
      </c>
      <c r="H2299">
        <v>32.210999999999999</v>
      </c>
      <c r="I2299">
        <v>20.059000000000001</v>
      </c>
      <c r="J2299">
        <v>4.7E-2</v>
      </c>
      <c r="K2299">
        <f t="shared" si="35"/>
        <v>4.7</v>
      </c>
    </row>
    <row r="2300" spans="7:11" x14ac:dyDescent="0.25">
      <c r="G2300">
        <v>-0.14599999999999999</v>
      </c>
      <c r="H2300">
        <v>32.201000000000001</v>
      </c>
      <c r="I2300">
        <v>20.059000000000001</v>
      </c>
      <c r="J2300">
        <v>4.7E-2</v>
      </c>
      <c r="K2300">
        <f t="shared" si="35"/>
        <v>4.7</v>
      </c>
    </row>
    <row r="2301" spans="7:11" x14ac:dyDescent="0.25">
      <c r="G2301">
        <v>-0.14599999999999999</v>
      </c>
      <c r="H2301">
        <v>32.191000000000003</v>
      </c>
      <c r="I2301">
        <v>20.059000000000001</v>
      </c>
      <c r="J2301">
        <v>4.7E-2</v>
      </c>
      <c r="K2301">
        <f t="shared" si="35"/>
        <v>4.7</v>
      </c>
    </row>
    <row r="2302" spans="7:11" x14ac:dyDescent="0.25">
      <c r="G2302">
        <v>-0.14599999999999999</v>
      </c>
      <c r="H2302">
        <v>32.180999999999997</v>
      </c>
      <c r="I2302">
        <v>20.059000000000001</v>
      </c>
      <c r="J2302">
        <v>4.7E-2</v>
      </c>
      <c r="K2302">
        <f t="shared" si="35"/>
        <v>4.7</v>
      </c>
    </row>
    <row r="2303" spans="7:11" x14ac:dyDescent="0.25">
      <c r="G2303">
        <v>-0.14599999999999999</v>
      </c>
      <c r="H2303">
        <v>32.170999999999999</v>
      </c>
      <c r="I2303">
        <v>20.059000000000001</v>
      </c>
      <c r="J2303">
        <v>4.8000000000000001E-2</v>
      </c>
      <c r="K2303">
        <f t="shared" si="35"/>
        <v>4.8</v>
      </c>
    </row>
    <row r="2304" spans="7:11" x14ac:dyDescent="0.25">
      <c r="G2304">
        <v>-0.14599999999999999</v>
      </c>
      <c r="H2304">
        <v>32.161000000000001</v>
      </c>
      <c r="I2304">
        <v>20.059000000000001</v>
      </c>
      <c r="J2304">
        <v>4.8000000000000001E-2</v>
      </c>
      <c r="K2304">
        <f t="shared" si="35"/>
        <v>4.8</v>
      </c>
    </row>
    <row r="2305" spans="7:11" x14ac:dyDescent="0.25">
      <c r="G2305">
        <v>-0.14599999999999999</v>
      </c>
      <c r="H2305">
        <v>32.151000000000003</v>
      </c>
      <c r="I2305">
        <v>20.059000000000001</v>
      </c>
      <c r="J2305">
        <v>4.8000000000000001E-2</v>
      </c>
      <c r="K2305">
        <f t="shared" si="35"/>
        <v>4.8</v>
      </c>
    </row>
    <row r="2306" spans="7:11" x14ac:dyDescent="0.25">
      <c r="G2306">
        <v>-0.14599999999999999</v>
      </c>
      <c r="H2306">
        <v>32.140999999999998</v>
      </c>
      <c r="I2306">
        <v>20.059000000000001</v>
      </c>
      <c r="J2306">
        <v>4.8000000000000001E-2</v>
      </c>
      <c r="K2306">
        <f t="shared" si="35"/>
        <v>4.8</v>
      </c>
    </row>
    <row r="2307" spans="7:11" x14ac:dyDescent="0.25">
      <c r="G2307">
        <v>-0.14599999999999999</v>
      </c>
      <c r="H2307">
        <v>32.131</v>
      </c>
      <c r="I2307">
        <v>20.059000000000001</v>
      </c>
      <c r="J2307">
        <v>4.8000000000000001E-2</v>
      </c>
      <c r="K2307">
        <f t="shared" si="35"/>
        <v>4.8</v>
      </c>
    </row>
    <row r="2308" spans="7:11" x14ac:dyDescent="0.25">
      <c r="G2308">
        <v>-0.14599999999999999</v>
      </c>
      <c r="H2308">
        <v>32.121000000000002</v>
      </c>
      <c r="I2308">
        <v>20.059000000000001</v>
      </c>
      <c r="J2308">
        <v>4.8000000000000001E-2</v>
      </c>
      <c r="K2308">
        <f t="shared" si="35"/>
        <v>4.8</v>
      </c>
    </row>
    <row r="2309" spans="7:11" x14ac:dyDescent="0.25">
      <c r="G2309">
        <v>-0.14599999999999999</v>
      </c>
      <c r="H2309">
        <v>32.110999999999997</v>
      </c>
      <c r="I2309">
        <v>20.059000000000001</v>
      </c>
      <c r="J2309">
        <v>4.9000000000000002E-2</v>
      </c>
      <c r="K2309">
        <f t="shared" si="35"/>
        <v>4.9000000000000004</v>
      </c>
    </row>
    <row r="2310" spans="7:11" x14ac:dyDescent="0.25">
      <c r="G2310">
        <v>-0.14599999999999999</v>
      </c>
      <c r="H2310">
        <v>32.100999999999999</v>
      </c>
      <c r="I2310">
        <v>20.059000000000001</v>
      </c>
      <c r="J2310">
        <v>4.9000000000000002E-2</v>
      </c>
      <c r="K2310">
        <f t="shared" si="35"/>
        <v>4.9000000000000004</v>
      </c>
    </row>
    <row r="2311" spans="7:11" x14ac:dyDescent="0.25">
      <c r="G2311">
        <v>-0.14599999999999999</v>
      </c>
      <c r="H2311">
        <v>32.091000000000001</v>
      </c>
      <c r="I2311">
        <v>20.059000000000001</v>
      </c>
      <c r="J2311">
        <v>4.9000000000000002E-2</v>
      </c>
      <c r="K2311">
        <f t="shared" si="35"/>
        <v>4.9000000000000004</v>
      </c>
    </row>
    <row r="2312" spans="7:11" x14ac:dyDescent="0.25">
      <c r="G2312">
        <v>-0.14599999999999999</v>
      </c>
      <c r="H2312">
        <v>32.081000000000003</v>
      </c>
      <c r="I2312">
        <v>20.059000000000001</v>
      </c>
      <c r="J2312">
        <v>4.9000000000000002E-2</v>
      </c>
      <c r="K2312">
        <f t="shared" si="35"/>
        <v>4.9000000000000004</v>
      </c>
    </row>
    <row r="2313" spans="7:11" x14ac:dyDescent="0.25">
      <c r="G2313">
        <v>-0.14599999999999999</v>
      </c>
      <c r="H2313">
        <v>32.070999999999998</v>
      </c>
      <c r="I2313">
        <v>20.059000000000001</v>
      </c>
      <c r="J2313">
        <v>4.9000000000000002E-2</v>
      </c>
      <c r="K2313">
        <f t="shared" si="35"/>
        <v>4.9000000000000004</v>
      </c>
    </row>
    <row r="2314" spans="7:11" x14ac:dyDescent="0.25">
      <c r="G2314">
        <v>-0.14599999999999999</v>
      </c>
      <c r="H2314">
        <v>32.061</v>
      </c>
      <c r="I2314">
        <v>20.059000000000001</v>
      </c>
      <c r="J2314">
        <v>4.9000000000000002E-2</v>
      </c>
      <c r="K2314">
        <f t="shared" si="35"/>
        <v>4.9000000000000004</v>
      </c>
    </row>
    <row r="2315" spans="7:11" x14ac:dyDescent="0.25">
      <c r="G2315">
        <v>-0.14599999999999999</v>
      </c>
      <c r="H2315">
        <v>32.051000000000002</v>
      </c>
      <c r="I2315">
        <v>20.059000000000001</v>
      </c>
      <c r="J2315">
        <v>0.05</v>
      </c>
      <c r="K2315">
        <f t="shared" si="35"/>
        <v>5</v>
      </c>
    </row>
    <row r="2316" spans="7:11" x14ac:dyDescent="0.25">
      <c r="G2316">
        <v>-0.14599999999999999</v>
      </c>
      <c r="H2316">
        <v>32.040999999999997</v>
      </c>
      <c r="I2316">
        <v>20.059000000000001</v>
      </c>
      <c r="J2316">
        <v>0.05</v>
      </c>
      <c r="K2316">
        <f t="shared" si="35"/>
        <v>5</v>
      </c>
    </row>
    <row r="2317" spans="7:11" x14ac:dyDescent="0.25">
      <c r="G2317">
        <v>-0.14599999999999999</v>
      </c>
      <c r="H2317">
        <v>32.030999999999999</v>
      </c>
      <c r="I2317">
        <v>20.059000000000001</v>
      </c>
      <c r="J2317">
        <v>0.05</v>
      </c>
      <c r="K2317">
        <f t="shared" si="35"/>
        <v>5</v>
      </c>
    </row>
    <row r="2318" spans="7:11" x14ac:dyDescent="0.25">
      <c r="G2318">
        <v>-0.14599999999999999</v>
      </c>
      <c r="H2318">
        <v>32.021000000000001</v>
      </c>
      <c r="I2318">
        <v>20.059000000000001</v>
      </c>
      <c r="J2318">
        <v>0.05</v>
      </c>
      <c r="K2318">
        <f t="shared" si="35"/>
        <v>5</v>
      </c>
    </row>
    <row r="2319" spans="7:11" x14ac:dyDescent="0.25">
      <c r="G2319">
        <v>-0.14599999999999999</v>
      </c>
      <c r="H2319">
        <v>32.011000000000003</v>
      </c>
      <c r="I2319">
        <v>20.059000000000001</v>
      </c>
      <c r="J2319">
        <v>0.05</v>
      </c>
      <c r="K2319">
        <f t="shared" si="35"/>
        <v>5</v>
      </c>
    </row>
    <row r="2320" spans="7:11" x14ac:dyDescent="0.25">
      <c r="G2320">
        <v>-0.14599999999999999</v>
      </c>
      <c r="H2320">
        <v>32.000999999999998</v>
      </c>
      <c r="I2320">
        <v>20.059000000000001</v>
      </c>
      <c r="J2320">
        <v>5.0999999999999997E-2</v>
      </c>
      <c r="K2320">
        <f t="shared" ref="K2320:K2383" si="36">J2320*100</f>
        <v>5.0999999999999996</v>
      </c>
    </row>
    <row r="2321" spans="7:11" x14ac:dyDescent="0.25">
      <c r="G2321">
        <v>-0.14599999999999999</v>
      </c>
      <c r="H2321">
        <v>31.991</v>
      </c>
      <c r="I2321">
        <v>20.059000000000001</v>
      </c>
      <c r="J2321">
        <v>5.0999999999999997E-2</v>
      </c>
      <c r="K2321">
        <f t="shared" si="36"/>
        <v>5.0999999999999996</v>
      </c>
    </row>
    <row r="2322" spans="7:11" x14ac:dyDescent="0.25">
      <c r="G2322">
        <v>-0.14599999999999999</v>
      </c>
      <c r="H2322">
        <v>31.981000000000002</v>
      </c>
      <c r="I2322">
        <v>20.059000000000001</v>
      </c>
      <c r="J2322">
        <v>5.0999999999999997E-2</v>
      </c>
      <c r="K2322">
        <f t="shared" si="36"/>
        <v>5.0999999999999996</v>
      </c>
    </row>
    <row r="2323" spans="7:11" x14ac:dyDescent="0.25">
      <c r="G2323">
        <v>-0.14599999999999999</v>
      </c>
      <c r="H2323">
        <v>31.971</v>
      </c>
      <c r="I2323">
        <v>20.059000000000001</v>
      </c>
      <c r="J2323">
        <v>5.0999999999999997E-2</v>
      </c>
      <c r="K2323">
        <f t="shared" si="36"/>
        <v>5.0999999999999996</v>
      </c>
    </row>
    <row r="2324" spans="7:11" x14ac:dyDescent="0.25">
      <c r="G2324">
        <v>-0.14599999999999999</v>
      </c>
      <c r="H2324">
        <v>31.960999999999999</v>
      </c>
      <c r="I2324">
        <v>20.059000000000001</v>
      </c>
      <c r="J2324">
        <v>5.0999999999999997E-2</v>
      </c>
      <c r="K2324">
        <f t="shared" si="36"/>
        <v>5.0999999999999996</v>
      </c>
    </row>
    <row r="2325" spans="7:11" x14ac:dyDescent="0.25">
      <c r="G2325">
        <v>-0.14599999999999999</v>
      </c>
      <c r="H2325">
        <v>31.951000000000001</v>
      </c>
      <c r="I2325">
        <v>20.059000000000001</v>
      </c>
      <c r="J2325">
        <v>5.0999999999999997E-2</v>
      </c>
      <c r="K2325">
        <f t="shared" si="36"/>
        <v>5.0999999999999996</v>
      </c>
    </row>
    <row r="2326" spans="7:11" x14ac:dyDescent="0.25">
      <c r="G2326">
        <v>-0.14599999999999999</v>
      </c>
      <c r="H2326">
        <v>31.940999999999999</v>
      </c>
      <c r="I2326">
        <v>20.059000000000001</v>
      </c>
      <c r="J2326">
        <v>5.1999999999999998E-2</v>
      </c>
      <c r="K2326">
        <f t="shared" si="36"/>
        <v>5.2</v>
      </c>
    </row>
    <row r="2327" spans="7:11" x14ac:dyDescent="0.25">
      <c r="G2327">
        <v>-0.14599999999999999</v>
      </c>
      <c r="H2327">
        <v>31.931000000000001</v>
      </c>
      <c r="I2327">
        <v>20.059000000000001</v>
      </c>
      <c r="J2327">
        <v>5.1999999999999998E-2</v>
      </c>
      <c r="K2327">
        <f t="shared" si="36"/>
        <v>5.2</v>
      </c>
    </row>
    <row r="2328" spans="7:11" x14ac:dyDescent="0.25">
      <c r="G2328">
        <v>-0.14599999999999999</v>
      </c>
      <c r="H2328">
        <v>31.920999999999999</v>
      </c>
      <c r="I2328">
        <v>20.059000000000001</v>
      </c>
      <c r="J2328">
        <v>5.1999999999999998E-2</v>
      </c>
      <c r="K2328">
        <f t="shared" si="36"/>
        <v>5.2</v>
      </c>
    </row>
    <row r="2329" spans="7:11" x14ac:dyDescent="0.25">
      <c r="G2329">
        <v>-0.14599999999999999</v>
      </c>
      <c r="H2329">
        <v>31.911000000000001</v>
      </c>
      <c r="I2329">
        <v>20.059000000000001</v>
      </c>
      <c r="J2329">
        <v>5.1999999999999998E-2</v>
      </c>
      <c r="K2329">
        <f t="shared" si="36"/>
        <v>5.2</v>
      </c>
    </row>
    <row r="2330" spans="7:11" x14ac:dyDescent="0.25">
      <c r="G2330">
        <v>-0.14599999999999999</v>
      </c>
      <c r="H2330">
        <v>31.901</v>
      </c>
      <c r="I2330">
        <v>20.059000000000001</v>
      </c>
      <c r="J2330">
        <v>5.1999999999999998E-2</v>
      </c>
      <c r="K2330">
        <f t="shared" si="36"/>
        <v>5.2</v>
      </c>
    </row>
    <row r="2331" spans="7:11" x14ac:dyDescent="0.25">
      <c r="G2331">
        <v>-0.14599999999999999</v>
      </c>
      <c r="H2331">
        <v>31.890999999999998</v>
      </c>
      <c r="I2331">
        <v>20.059000000000001</v>
      </c>
      <c r="J2331">
        <v>5.1999999999999998E-2</v>
      </c>
      <c r="K2331">
        <f t="shared" si="36"/>
        <v>5.2</v>
      </c>
    </row>
    <row r="2332" spans="7:11" x14ac:dyDescent="0.25">
      <c r="G2332">
        <v>-0.14599999999999999</v>
      </c>
      <c r="H2332">
        <v>31.881</v>
      </c>
      <c r="I2332">
        <v>20.059000000000001</v>
      </c>
      <c r="J2332">
        <v>5.2999999999999999E-2</v>
      </c>
      <c r="K2332">
        <f t="shared" si="36"/>
        <v>5.3</v>
      </c>
    </row>
    <row r="2333" spans="7:11" x14ac:dyDescent="0.25">
      <c r="G2333">
        <v>-0.14599999999999999</v>
      </c>
      <c r="H2333">
        <v>31.870999999999999</v>
      </c>
      <c r="I2333">
        <v>20.059000000000001</v>
      </c>
      <c r="J2333">
        <v>5.2999999999999999E-2</v>
      </c>
      <c r="K2333">
        <f t="shared" si="36"/>
        <v>5.3</v>
      </c>
    </row>
    <row r="2334" spans="7:11" x14ac:dyDescent="0.25">
      <c r="G2334">
        <v>-0.14599999999999999</v>
      </c>
      <c r="H2334">
        <v>31.861000000000001</v>
      </c>
      <c r="I2334">
        <v>20.059000000000001</v>
      </c>
      <c r="J2334">
        <v>5.2999999999999999E-2</v>
      </c>
      <c r="K2334">
        <f t="shared" si="36"/>
        <v>5.3</v>
      </c>
    </row>
    <row r="2335" spans="7:11" x14ac:dyDescent="0.25">
      <c r="G2335">
        <v>-0.14599999999999999</v>
      </c>
      <c r="H2335">
        <v>31.850999999999999</v>
      </c>
      <c r="I2335">
        <v>20.059000000000001</v>
      </c>
      <c r="J2335">
        <v>5.2999999999999999E-2</v>
      </c>
      <c r="K2335">
        <f t="shared" si="36"/>
        <v>5.3</v>
      </c>
    </row>
    <row r="2336" spans="7:11" x14ac:dyDescent="0.25">
      <c r="G2336">
        <v>-0.14599999999999999</v>
      </c>
      <c r="H2336">
        <v>31.841000000000001</v>
      </c>
      <c r="I2336">
        <v>20.059000000000001</v>
      </c>
      <c r="J2336">
        <v>5.2999999999999999E-2</v>
      </c>
      <c r="K2336">
        <f t="shared" si="36"/>
        <v>5.3</v>
      </c>
    </row>
    <row r="2337" spans="7:11" x14ac:dyDescent="0.25">
      <c r="G2337">
        <v>-0.14599999999999999</v>
      </c>
      <c r="H2337">
        <v>31.831</v>
      </c>
      <c r="I2337">
        <v>20.059000000000001</v>
      </c>
      <c r="J2337">
        <v>5.2999999999999999E-2</v>
      </c>
      <c r="K2337">
        <f t="shared" si="36"/>
        <v>5.3</v>
      </c>
    </row>
    <row r="2338" spans="7:11" x14ac:dyDescent="0.25">
      <c r="G2338">
        <v>-0.14599999999999999</v>
      </c>
      <c r="H2338">
        <v>31.821000000000002</v>
      </c>
      <c r="I2338">
        <v>20.059000000000001</v>
      </c>
      <c r="J2338">
        <v>5.3999999999999999E-2</v>
      </c>
      <c r="K2338">
        <f t="shared" si="36"/>
        <v>5.4</v>
      </c>
    </row>
    <row r="2339" spans="7:11" x14ac:dyDescent="0.25">
      <c r="G2339">
        <v>-0.14599999999999999</v>
      </c>
      <c r="H2339">
        <v>31.811</v>
      </c>
      <c r="I2339">
        <v>20.059000000000001</v>
      </c>
      <c r="J2339">
        <v>5.3999999999999999E-2</v>
      </c>
      <c r="K2339">
        <f t="shared" si="36"/>
        <v>5.4</v>
      </c>
    </row>
    <row r="2340" spans="7:11" x14ac:dyDescent="0.25">
      <c r="G2340">
        <v>-0.14599999999999999</v>
      </c>
      <c r="H2340">
        <v>31.800999999999998</v>
      </c>
      <c r="I2340">
        <v>20.059000000000001</v>
      </c>
      <c r="J2340">
        <v>5.3999999999999999E-2</v>
      </c>
      <c r="K2340">
        <f t="shared" si="36"/>
        <v>5.4</v>
      </c>
    </row>
    <row r="2341" spans="7:11" x14ac:dyDescent="0.25">
      <c r="G2341">
        <v>-0.14599999999999999</v>
      </c>
      <c r="H2341">
        <v>31.791</v>
      </c>
      <c r="I2341">
        <v>20.059000000000001</v>
      </c>
      <c r="J2341">
        <v>5.3999999999999999E-2</v>
      </c>
      <c r="K2341">
        <f t="shared" si="36"/>
        <v>5.4</v>
      </c>
    </row>
    <row r="2342" spans="7:11" x14ac:dyDescent="0.25">
      <c r="G2342">
        <v>-0.14599999999999999</v>
      </c>
      <c r="H2342">
        <v>31.780999999999999</v>
      </c>
      <c r="I2342">
        <v>20.059000000000001</v>
      </c>
      <c r="J2342">
        <v>5.3999999999999999E-2</v>
      </c>
      <c r="K2342">
        <f t="shared" si="36"/>
        <v>5.4</v>
      </c>
    </row>
    <row r="2343" spans="7:11" x14ac:dyDescent="0.25">
      <c r="G2343">
        <v>-0.14599999999999999</v>
      </c>
      <c r="H2343">
        <v>31.771000000000001</v>
      </c>
      <c r="I2343">
        <v>20.059000000000001</v>
      </c>
      <c r="J2343">
        <v>5.3999999999999999E-2</v>
      </c>
      <c r="K2343">
        <f t="shared" si="36"/>
        <v>5.4</v>
      </c>
    </row>
    <row r="2344" spans="7:11" x14ac:dyDescent="0.25">
      <c r="G2344">
        <v>-0.14599999999999999</v>
      </c>
      <c r="H2344">
        <v>31.760999999999999</v>
      </c>
      <c r="I2344">
        <v>20.059000000000001</v>
      </c>
      <c r="J2344">
        <v>5.5E-2</v>
      </c>
      <c r="K2344">
        <f t="shared" si="36"/>
        <v>5.5</v>
      </c>
    </row>
    <row r="2345" spans="7:11" x14ac:dyDescent="0.25">
      <c r="G2345">
        <v>-0.14599999999999999</v>
      </c>
      <c r="H2345">
        <v>31.751000000000001</v>
      </c>
      <c r="I2345">
        <v>20.059000000000001</v>
      </c>
      <c r="J2345">
        <v>5.5E-2</v>
      </c>
      <c r="K2345">
        <f t="shared" si="36"/>
        <v>5.5</v>
      </c>
    </row>
    <row r="2346" spans="7:11" x14ac:dyDescent="0.25">
      <c r="G2346">
        <v>-0.14599999999999999</v>
      </c>
      <c r="H2346">
        <v>31.741</v>
      </c>
      <c r="I2346">
        <v>20.059000000000001</v>
      </c>
      <c r="J2346">
        <v>5.5E-2</v>
      </c>
      <c r="K2346">
        <f t="shared" si="36"/>
        <v>5.5</v>
      </c>
    </row>
    <row r="2347" spans="7:11" x14ac:dyDescent="0.25">
      <c r="G2347">
        <v>-0.14599999999999999</v>
      </c>
      <c r="H2347">
        <v>31.731000000000002</v>
      </c>
      <c r="I2347">
        <v>20.059000000000001</v>
      </c>
      <c r="J2347">
        <v>5.5E-2</v>
      </c>
      <c r="K2347">
        <f t="shared" si="36"/>
        <v>5.5</v>
      </c>
    </row>
    <row r="2348" spans="7:11" x14ac:dyDescent="0.25">
      <c r="G2348">
        <v>-0.14599999999999999</v>
      </c>
      <c r="H2348">
        <v>31.721</v>
      </c>
      <c r="I2348">
        <v>20.058</v>
      </c>
      <c r="J2348">
        <v>5.5E-2</v>
      </c>
      <c r="K2348">
        <f t="shared" si="36"/>
        <v>5.5</v>
      </c>
    </row>
    <row r="2349" spans="7:11" x14ac:dyDescent="0.25">
      <c r="G2349">
        <v>-0.14599999999999999</v>
      </c>
      <c r="H2349">
        <v>31.710999999999999</v>
      </c>
      <c r="I2349">
        <v>20.058</v>
      </c>
      <c r="J2349">
        <v>5.5E-2</v>
      </c>
      <c r="K2349">
        <f t="shared" si="36"/>
        <v>5.5</v>
      </c>
    </row>
    <row r="2350" spans="7:11" x14ac:dyDescent="0.25">
      <c r="G2350">
        <v>-0.14599999999999999</v>
      </c>
      <c r="H2350">
        <v>31.701000000000001</v>
      </c>
      <c r="I2350">
        <v>20.058</v>
      </c>
      <c r="J2350">
        <v>5.6000000000000001E-2</v>
      </c>
      <c r="K2350">
        <f t="shared" si="36"/>
        <v>5.6000000000000005</v>
      </c>
    </row>
    <row r="2351" spans="7:11" x14ac:dyDescent="0.25">
      <c r="G2351">
        <v>-0.14599999999999999</v>
      </c>
      <c r="H2351">
        <v>31.690999999999999</v>
      </c>
      <c r="I2351">
        <v>20.058</v>
      </c>
      <c r="J2351">
        <v>5.6000000000000001E-2</v>
      </c>
      <c r="K2351">
        <f t="shared" si="36"/>
        <v>5.6000000000000005</v>
      </c>
    </row>
    <row r="2352" spans="7:11" x14ac:dyDescent="0.25">
      <c r="G2352">
        <v>-0.14599999999999999</v>
      </c>
      <c r="H2352">
        <v>31.681000000000001</v>
      </c>
      <c r="I2352">
        <v>20.058</v>
      </c>
      <c r="J2352">
        <v>5.6000000000000001E-2</v>
      </c>
      <c r="K2352">
        <f t="shared" si="36"/>
        <v>5.6000000000000005</v>
      </c>
    </row>
    <row r="2353" spans="7:11" x14ac:dyDescent="0.25">
      <c r="G2353">
        <v>-0.14599999999999999</v>
      </c>
      <c r="H2353">
        <v>31.670999999999999</v>
      </c>
      <c r="I2353">
        <v>20.058</v>
      </c>
      <c r="J2353">
        <v>5.6000000000000001E-2</v>
      </c>
      <c r="K2353">
        <f t="shared" si="36"/>
        <v>5.6000000000000005</v>
      </c>
    </row>
    <row r="2354" spans="7:11" x14ac:dyDescent="0.25">
      <c r="G2354">
        <v>-0.14599999999999999</v>
      </c>
      <c r="H2354">
        <v>31.661000000000001</v>
      </c>
      <c r="I2354">
        <v>20.058</v>
      </c>
      <c r="J2354">
        <v>5.6000000000000001E-2</v>
      </c>
      <c r="K2354">
        <f t="shared" si="36"/>
        <v>5.6000000000000005</v>
      </c>
    </row>
    <row r="2355" spans="7:11" x14ac:dyDescent="0.25">
      <c r="G2355">
        <v>-0.14599999999999999</v>
      </c>
      <c r="H2355">
        <v>31.651</v>
      </c>
      <c r="I2355">
        <v>20.058</v>
      </c>
      <c r="J2355">
        <v>5.7000000000000002E-2</v>
      </c>
      <c r="K2355">
        <f t="shared" si="36"/>
        <v>5.7</v>
      </c>
    </row>
    <row r="2356" spans="7:11" x14ac:dyDescent="0.25">
      <c r="G2356">
        <v>-0.14599999999999999</v>
      </c>
      <c r="H2356">
        <v>31.640999999999998</v>
      </c>
      <c r="I2356">
        <v>20.058</v>
      </c>
      <c r="J2356">
        <v>5.7000000000000002E-2</v>
      </c>
      <c r="K2356">
        <f t="shared" si="36"/>
        <v>5.7</v>
      </c>
    </row>
    <row r="2357" spans="7:11" x14ac:dyDescent="0.25">
      <c r="G2357">
        <v>-0.14599999999999999</v>
      </c>
      <c r="H2357">
        <v>31.631</v>
      </c>
      <c r="I2357">
        <v>20.058</v>
      </c>
      <c r="J2357">
        <v>5.7000000000000002E-2</v>
      </c>
      <c r="K2357">
        <f t="shared" si="36"/>
        <v>5.7</v>
      </c>
    </row>
    <row r="2358" spans="7:11" x14ac:dyDescent="0.25">
      <c r="G2358">
        <v>-0.14599999999999999</v>
      </c>
      <c r="H2358">
        <v>31.620999999999999</v>
      </c>
      <c r="I2358">
        <v>20.058</v>
      </c>
      <c r="J2358">
        <v>5.7000000000000002E-2</v>
      </c>
      <c r="K2358">
        <f t="shared" si="36"/>
        <v>5.7</v>
      </c>
    </row>
    <row r="2359" spans="7:11" x14ac:dyDescent="0.25">
      <c r="G2359">
        <v>-0.14599999999999999</v>
      </c>
      <c r="H2359">
        <v>31.611000000000001</v>
      </c>
      <c r="I2359">
        <v>20.058</v>
      </c>
      <c r="J2359">
        <v>5.7000000000000002E-2</v>
      </c>
      <c r="K2359">
        <f t="shared" si="36"/>
        <v>5.7</v>
      </c>
    </row>
    <row r="2360" spans="7:11" x14ac:dyDescent="0.25">
      <c r="G2360">
        <v>-0.14599999999999999</v>
      </c>
      <c r="H2360">
        <v>31.600999999999999</v>
      </c>
      <c r="I2360">
        <v>20.058</v>
      </c>
      <c r="J2360">
        <v>5.7000000000000002E-2</v>
      </c>
      <c r="K2360">
        <f t="shared" si="36"/>
        <v>5.7</v>
      </c>
    </row>
    <row r="2361" spans="7:11" x14ac:dyDescent="0.25">
      <c r="G2361">
        <v>-0.14599999999999999</v>
      </c>
      <c r="H2361">
        <v>31.591000000000001</v>
      </c>
      <c r="I2361">
        <v>20.058</v>
      </c>
      <c r="J2361">
        <v>5.8000000000000003E-2</v>
      </c>
      <c r="K2361">
        <f t="shared" si="36"/>
        <v>5.8000000000000007</v>
      </c>
    </row>
    <row r="2362" spans="7:11" x14ac:dyDescent="0.25">
      <c r="G2362">
        <v>-0.14599999999999999</v>
      </c>
      <c r="H2362">
        <v>31.581</v>
      </c>
      <c r="I2362">
        <v>20.058</v>
      </c>
      <c r="J2362">
        <v>5.8000000000000003E-2</v>
      </c>
      <c r="K2362">
        <f t="shared" si="36"/>
        <v>5.8000000000000007</v>
      </c>
    </row>
    <row r="2363" spans="7:11" x14ac:dyDescent="0.25">
      <c r="G2363">
        <v>-0.14599999999999999</v>
      </c>
      <c r="H2363">
        <v>31.571000000000002</v>
      </c>
      <c r="I2363">
        <v>20.058</v>
      </c>
      <c r="J2363">
        <v>5.8000000000000003E-2</v>
      </c>
      <c r="K2363">
        <f t="shared" si="36"/>
        <v>5.8000000000000007</v>
      </c>
    </row>
    <row r="2364" spans="7:11" x14ac:dyDescent="0.25">
      <c r="G2364">
        <v>-0.14599999999999999</v>
      </c>
      <c r="H2364">
        <v>31.561</v>
      </c>
      <c r="I2364">
        <v>20.058</v>
      </c>
      <c r="J2364">
        <v>5.8000000000000003E-2</v>
      </c>
      <c r="K2364">
        <f t="shared" si="36"/>
        <v>5.8000000000000007</v>
      </c>
    </row>
    <row r="2365" spans="7:11" x14ac:dyDescent="0.25">
      <c r="G2365">
        <v>-0.14599999999999999</v>
      </c>
      <c r="H2365">
        <v>31.550999999999998</v>
      </c>
      <c r="I2365">
        <v>20.058</v>
      </c>
      <c r="J2365">
        <v>5.8000000000000003E-2</v>
      </c>
      <c r="K2365">
        <f t="shared" si="36"/>
        <v>5.8000000000000007</v>
      </c>
    </row>
    <row r="2366" spans="7:11" x14ac:dyDescent="0.25">
      <c r="G2366">
        <v>-0.14599999999999999</v>
      </c>
      <c r="H2366">
        <v>31.541</v>
      </c>
      <c r="I2366">
        <v>20.058</v>
      </c>
      <c r="J2366">
        <v>5.8000000000000003E-2</v>
      </c>
      <c r="K2366">
        <f t="shared" si="36"/>
        <v>5.8000000000000007</v>
      </c>
    </row>
    <row r="2367" spans="7:11" x14ac:dyDescent="0.25">
      <c r="G2367">
        <v>-0.14599999999999999</v>
      </c>
      <c r="H2367">
        <v>31.530999999999999</v>
      </c>
      <c r="I2367">
        <v>20.058</v>
      </c>
      <c r="J2367">
        <v>5.8999999999999997E-2</v>
      </c>
      <c r="K2367">
        <f t="shared" si="36"/>
        <v>5.8999999999999995</v>
      </c>
    </row>
    <row r="2368" spans="7:11" x14ac:dyDescent="0.25">
      <c r="G2368">
        <v>-0.14599999999999999</v>
      </c>
      <c r="H2368">
        <v>31.521000000000001</v>
      </c>
      <c r="I2368">
        <v>20.058</v>
      </c>
      <c r="J2368">
        <v>5.8999999999999997E-2</v>
      </c>
      <c r="K2368">
        <f t="shared" si="36"/>
        <v>5.8999999999999995</v>
      </c>
    </row>
    <row r="2369" spans="7:11" x14ac:dyDescent="0.25">
      <c r="G2369">
        <v>-0.14599999999999999</v>
      </c>
      <c r="H2369">
        <v>31.510999999999999</v>
      </c>
      <c r="I2369">
        <v>20.058</v>
      </c>
      <c r="J2369">
        <v>5.8999999999999997E-2</v>
      </c>
      <c r="K2369">
        <f t="shared" si="36"/>
        <v>5.8999999999999995</v>
      </c>
    </row>
    <row r="2370" spans="7:11" x14ac:dyDescent="0.25">
      <c r="G2370">
        <v>-0.14599999999999999</v>
      </c>
      <c r="H2370">
        <v>31.501000000000001</v>
      </c>
      <c r="I2370">
        <v>20.058</v>
      </c>
      <c r="J2370">
        <v>5.8999999999999997E-2</v>
      </c>
      <c r="K2370">
        <f t="shared" si="36"/>
        <v>5.8999999999999995</v>
      </c>
    </row>
    <row r="2371" spans="7:11" x14ac:dyDescent="0.25">
      <c r="G2371">
        <v>-0.14599999999999999</v>
      </c>
      <c r="H2371">
        <v>31.491</v>
      </c>
      <c r="I2371">
        <v>20.058</v>
      </c>
      <c r="J2371">
        <v>5.8999999999999997E-2</v>
      </c>
      <c r="K2371">
        <f t="shared" si="36"/>
        <v>5.8999999999999995</v>
      </c>
    </row>
    <row r="2372" spans="7:11" x14ac:dyDescent="0.25">
      <c r="G2372">
        <v>-0.14599999999999999</v>
      </c>
      <c r="H2372">
        <v>31.481000000000002</v>
      </c>
      <c r="I2372">
        <v>20.058</v>
      </c>
      <c r="J2372">
        <v>5.8999999999999997E-2</v>
      </c>
      <c r="K2372">
        <f t="shared" si="36"/>
        <v>5.8999999999999995</v>
      </c>
    </row>
    <row r="2373" spans="7:11" x14ac:dyDescent="0.25">
      <c r="G2373">
        <v>-0.14599999999999999</v>
      </c>
      <c r="H2373">
        <v>31.471</v>
      </c>
      <c r="I2373">
        <v>20.058</v>
      </c>
      <c r="J2373">
        <v>0.06</v>
      </c>
      <c r="K2373">
        <f t="shared" si="36"/>
        <v>6</v>
      </c>
    </row>
    <row r="2374" spans="7:11" x14ac:dyDescent="0.25">
      <c r="G2374">
        <v>-0.14599999999999999</v>
      </c>
      <c r="H2374">
        <v>31.460999999999999</v>
      </c>
      <c r="I2374">
        <v>20.058</v>
      </c>
      <c r="J2374">
        <v>0.06</v>
      </c>
      <c r="K2374">
        <f t="shared" si="36"/>
        <v>6</v>
      </c>
    </row>
    <row r="2375" spans="7:11" x14ac:dyDescent="0.25">
      <c r="G2375">
        <v>-0.14599999999999999</v>
      </c>
      <c r="H2375">
        <v>31.451000000000001</v>
      </c>
      <c r="I2375">
        <v>20.058</v>
      </c>
      <c r="J2375">
        <v>0.06</v>
      </c>
      <c r="K2375">
        <f t="shared" si="36"/>
        <v>6</v>
      </c>
    </row>
    <row r="2376" spans="7:11" x14ac:dyDescent="0.25">
      <c r="G2376">
        <v>-0.14599999999999999</v>
      </c>
      <c r="H2376">
        <v>31.440999999999999</v>
      </c>
      <c r="I2376">
        <v>20.058</v>
      </c>
      <c r="J2376">
        <v>0.06</v>
      </c>
      <c r="K2376">
        <f t="shared" si="36"/>
        <v>6</v>
      </c>
    </row>
    <row r="2377" spans="7:11" x14ac:dyDescent="0.25">
      <c r="G2377">
        <v>-0.14599999999999999</v>
      </c>
      <c r="H2377">
        <v>31.431000000000001</v>
      </c>
      <c r="I2377">
        <v>20.058</v>
      </c>
      <c r="J2377">
        <v>0.06</v>
      </c>
      <c r="K2377">
        <f t="shared" si="36"/>
        <v>6</v>
      </c>
    </row>
    <row r="2378" spans="7:11" x14ac:dyDescent="0.25">
      <c r="G2378">
        <v>-0.14599999999999999</v>
      </c>
      <c r="H2378">
        <v>31.420999999999999</v>
      </c>
      <c r="I2378">
        <v>20.058</v>
      </c>
      <c r="J2378">
        <v>0.06</v>
      </c>
      <c r="K2378">
        <f t="shared" si="36"/>
        <v>6</v>
      </c>
    </row>
    <row r="2379" spans="7:11" x14ac:dyDescent="0.25">
      <c r="G2379">
        <v>-0.14599999999999999</v>
      </c>
      <c r="H2379">
        <v>31.411000000000001</v>
      </c>
      <c r="I2379">
        <v>20.058</v>
      </c>
      <c r="J2379">
        <v>6.0999999999999999E-2</v>
      </c>
      <c r="K2379">
        <f t="shared" si="36"/>
        <v>6.1</v>
      </c>
    </row>
    <row r="2380" spans="7:11" x14ac:dyDescent="0.25">
      <c r="G2380">
        <v>-0.14599999999999999</v>
      </c>
      <c r="H2380">
        <v>31.401</v>
      </c>
      <c r="I2380">
        <v>20.058</v>
      </c>
      <c r="J2380">
        <v>6.0999999999999999E-2</v>
      </c>
      <c r="K2380">
        <f t="shared" si="36"/>
        <v>6.1</v>
      </c>
    </row>
    <row r="2381" spans="7:11" x14ac:dyDescent="0.25">
      <c r="G2381">
        <v>-0.14599999999999999</v>
      </c>
      <c r="H2381">
        <v>31.390999999999998</v>
      </c>
      <c r="I2381">
        <v>20.058</v>
      </c>
      <c r="J2381">
        <v>6.0999999999999999E-2</v>
      </c>
      <c r="K2381">
        <f t="shared" si="36"/>
        <v>6.1</v>
      </c>
    </row>
    <row r="2382" spans="7:11" x14ac:dyDescent="0.25">
      <c r="G2382">
        <v>-0.14599999999999999</v>
      </c>
      <c r="H2382">
        <v>31.381</v>
      </c>
      <c r="I2382">
        <v>20.058</v>
      </c>
      <c r="J2382">
        <v>6.2E-2</v>
      </c>
      <c r="K2382">
        <f t="shared" si="36"/>
        <v>6.2</v>
      </c>
    </row>
    <row r="2383" spans="7:11" x14ac:dyDescent="0.25">
      <c r="G2383">
        <v>-0.14599999999999999</v>
      </c>
      <c r="H2383">
        <v>31.370999999999999</v>
      </c>
      <c r="I2383">
        <v>20.058</v>
      </c>
      <c r="J2383">
        <v>6.2E-2</v>
      </c>
      <c r="K2383">
        <f t="shared" si="36"/>
        <v>6.2</v>
      </c>
    </row>
    <row r="2384" spans="7:11" x14ac:dyDescent="0.25">
      <c r="G2384">
        <v>-0.14599999999999999</v>
      </c>
      <c r="H2384">
        <v>31.361000000000001</v>
      </c>
      <c r="I2384">
        <v>20.058</v>
      </c>
      <c r="J2384">
        <v>6.2E-2</v>
      </c>
      <c r="K2384">
        <f t="shared" ref="K2384:K2447" si="37">J2384*100</f>
        <v>6.2</v>
      </c>
    </row>
    <row r="2385" spans="7:11" x14ac:dyDescent="0.25">
      <c r="G2385">
        <v>-0.14599999999999999</v>
      </c>
      <c r="H2385">
        <v>31.350999999999999</v>
      </c>
      <c r="I2385">
        <v>20.058</v>
      </c>
      <c r="J2385">
        <v>6.3E-2</v>
      </c>
      <c r="K2385">
        <f t="shared" si="37"/>
        <v>6.3</v>
      </c>
    </row>
    <row r="2386" spans="7:11" x14ac:dyDescent="0.25">
      <c r="G2386">
        <v>-0.14599999999999999</v>
      </c>
      <c r="H2386">
        <v>31.341000000000001</v>
      </c>
      <c r="I2386">
        <v>20.058</v>
      </c>
      <c r="J2386">
        <v>6.3E-2</v>
      </c>
      <c r="K2386">
        <f t="shared" si="37"/>
        <v>6.3</v>
      </c>
    </row>
    <row r="2387" spans="7:11" x14ac:dyDescent="0.25">
      <c r="G2387">
        <v>-0.14599999999999999</v>
      </c>
      <c r="H2387">
        <v>31.331</v>
      </c>
      <c r="I2387">
        <v>20.058</v>
      </c>
      <c r="J2387">
        <v>6.4000000000000001E-2</v>
      </c>
      <c r="K2387">
        <f t="shared" si="37"/>
        <v>6.4</v>
      </c>
    </row>
    <row r="2388" spans="7:11" x14ac:dyDescent="0.25">
      <c r="G2388">
        <v>-0.14599999999999999</v>
      </c>
      <c r="H2388">
        <v>31.321000000000002</v>
      </c>
      <c r="I2388">
        <v>20.058</v>
      </c>
      <c r="J2388">
        <v>6.4000000000000001E-2</v>
      </c>
      <c r="K2388">
        <f t="shared" si="37"/>
        <v>6.4</v>
      </c>
    </row>
    <row r="2389" spans="7:11" x14ac:dyDescent="0.25">
      <c r="G2389">
        <v>-0.14599999999999999</v>
      </c>
      <c r="H2389">
        <v>31.311</v>
      </c>
      <c r="I2389">
        <v>20.058</v>
      </c>
      <c r="J2389">
        <v>6.4000000000000001E-2</v>
      </c>
      <c r="K2389">
        <f t="shared" si="37"/>
        <v>6.4</v>
      </c>
    </row>
    <row r="2390" spans="7:11" x14ac:dyDescent="0.25">
      <c r="G2390">
        <v>-0.14599999999999999</v>
      </c>
      <c r="H2390">
        <v>31.300999999999998</v>
      </c>
      <c r="I2390">
        <v>20.058</v>
      </c>
      <c r="J2390">
        <v>6.5000000000000002E-2</v>
      </c>
      <c r="K2390">
        <f t="shared" si="37"/>
        <v>6.5</v>
      </c>
    </row>
    <row r="2391" spans="7:11" x14ac:dyDescent="0.25">
      <c r="G2391">
        <v>-0.14599999999999999</v>
      </c>
      <c r="H2391">
        <v>31.291</v>
      </c>
      <c r="I2391">
        <v>20.058</v>
      </c>
      <c r="J2391">
        <v>6.5000000000000002E-2</v>
      </c>
      <c r="K2391">
        <f t="shared" si="37"/>
        <v>6.5</v>
      </c>
    </row>
    <row r="2392" spans="7:11" x14ac:dyDescent="0.25">
      <c r="G2392">
        <v>-0.14599999999999999</v>
      </c>
      <c r="H2392">
        <v>31.280999999999999</v>
      </c>
      <c r="I2392">
        <v>20.058</v>
      </c>
      <c r="J2392">
        <v>6.5000000000000002E-2</v>
      </c>
      <c r="K2392">
        <f t="shared" si="37"/>
        <v>6.5</v>
      </c>
    </row>
    <row r="2393" spans="7:11" x14ac:dyDescent="0.25">
      <c r="G2393">
        <v>-0.14599999999999999</v>
      </c>
      <c r="H2393">
        <v>31.271000000000001</v>
      </c>
      <c r="I2393">
        <v>20.058</v>
      </c>
      <c r="J2393">
        <v>6.6000000000000003E-2</v>
      </c>
      <c r="K2393">
        <f t="shared" si="37"/>
        <v>6.6000000000000005</v>
      </c>
    </row>
    <row r="2394" spans="7:11" x14ac:dyDescent="0.25">
      <c r="G2394">
        <v>-0.14599999999999999</v>
      </c>
      <c r="H2394">
        <v>31.260999999999999</v>
      </c>
      <c r="I2394">
        <v>20.058</v>
      </c>
      <c r="J2394">
        <v>6.6000000000000003E-2</v>
      </c>
      <c r="K2394">
        <f t="shared" si="37"/>
        <v>6.6000000000000005</v>
      </c>
    </row>
    <row r="2395" spans="7:11" x14ac:dyDescent="0.25">
      <c r="G2395">
        <v>-0.14599999999999999</v>
      </c>
      <c r="H2395">
        <v>31.251000000000001</v>
      </c>
      <c r="I2395">
        <v>20.058</v>
      </c>
      <c r="J2395">
        <v>6.7000000000000004E-2</v>
      </c>
      <c r="K2395">
        <f t="shared" si="37"/>
        <v>6.7</v>
      </c>
    </row>
    <row r="2396" spans="7:11" x14ac:dyDescent="0.25">
      <c r="G2396">
        <v>-0.14599999999999999</v>
      </c>
      <c r="H2396">
        <v>31.241</v>
      </c>
      <c r="I2396">
        <v>20.058</v>
      </c>
      <c r="J2396">
        <v>6.7000000000000004E-2</v>
      </c>
      <c r="K2396">
        <f t="shared" si="37"/>
        <v>6.7</v>
      </c>
    </row>
    <row r="2397" spans="7:11" x14ac:dyDescent="0.25">
      <c r="G2397">
        <v>-0.14599999999999999</v>
      </c>
      <c r="H2397">
        <v>31.231000000000002</v>
      </c>
      <c r="I2397">
        <v>20.058</v>
      </c>
      <c r="J2397">
        <v>6.7000000000000004E-2</v>
      </c>
      <c r="K2397">
        <f t="shared" si="37"/>
        <v>6.7</v>
      </c>
    </row>
    <row r="2398" spans="7:11" x14ac:dyDescent="0.25">
      <c r="G2398">
        <v>-0.14599999999999999</v>
      </c>
      <c r="H2398">
        <v>31.221</v>
      </c>
      <c r="I2398">
        <v>20.058</v>
      </c>
      <c r="J2398">
        <v>6.8000000000000005E-2</v>
      </c>
      <c r="K2398">
        <f t="shared" si="37"/>
        <v>6.8000000000000007</v>
      </c>
    </row>
    <row r="2399" spans="7:11" x14ac:dyDescent="0.25">
      <c r="G2399">
        <v>-0.14599999999999999</v>
      </c>
      <c r="H2399">
        <v>31.210999999999999</v>
      </c>
      <c r="I2399">
        <v>20.058</v>
      </c>
      <c r="J2399">
        <v>6.8000000000000005E-2</v>
      </c>
      <c r="K2399">
        <f t="shared" si="37"/>
        <v>6.8000000000000007</v>
      </c>
    </row>
    <row r="2400" spans="7:11" x14ac:dyDescent="0.25">
      <c r="G2400">
        <v>-0.14599999999999999</v>
      </c>
      <c r="H2400">
        <v>31.201000000000001</v>
      </c>
      <c r="I2400">
        <v>20.058</v>
      </c>
      <c r="J2400">
        <v>6.9000000000000006E-2</v>
      </c>
      <c r="K2400">
        <f t="shared" si="37"/>
        <v>6.9</v>
      </c>
    </row>
    <row r="2401" spans="7:11" x14ac:dyDescent="0.25">
      <c r="G2401">
        <v>-0.14599999999999999</v>
      </c>
      <c r="H2401">
        <v>31.190999999999999</v>
      </c>
      <c r="I2401">
        <v>20.058</v>
      </c>
      <c r="J2401">
        <v>6.9000000000000006E-2</v>
      </c>
      <c r="K2401">
        <f t="shared" si="37"/>
        <v>6.9</v>
      </c>
    </row>
    <row r="2402" spans="7:11" x14ac:dyDescent="0.25">
      <c r="G2402">
        <v>-0.14599999999999999</v>
      </c>
      <c r="H2402">
        <v>31.181000000000001</v>
      </c>
      <c r="I2402">
        <v>20.058</v>
      </c>
      <c r="J2402">
        <v>6.9000000000000006E-2</v>
      </c>
      <c r="K2402">
        <f t="shared" si="37"/>
        <v>6.9</v>
      </c>
    </row>
    <row r="2403" spans="7:11" x14ac:dyDescent="0.25">
      <c r="G2403">
        <v>-0.14599999999999999</v>
      </c>
      <c r="H2403">
        <v>31.170999999999999</v>
      </c>
      <c r="I2403">
        <v>20.058</v>
      </c>
      <c r="J2403">
        <v>7.0000000000000007E-2</v>
      </c>
      <c r="K2403">
        <f t="shared" si="37"/>
        <v>7.0000000000000009</v>
      </c>
    </row>
    <row r="2404" spans="7:11" x14ac:dyDescent="0.25">
      <c r="G2404">
        <v>-0.14599999999999999</v>
      </c>
      <c r="H2404">
        <v>31.161000000000001</v>
      </c>
      <c r="I2404">
        <v>20.058</v>
      </c>
      <c r="J2404">
        <v>7.0000000000000007E-2</v>
      </c>
      <c r="K2404">
        <f t="shared" si="37"/>
        <v>7.0000000000000009</v>
      </c>
    </row>
    <row r="2405" spans="7:11" x14ac:dyDescent="0.25">
      <c r="G2405">
        <v>-0.14599999999999999</v>
      </c>
      <c r="H2405">
        <v>31.151</v>
      </c>
      <c r="I2405">
        <v>20.058</v>
      </c>
      <c r="J2405">
        <v>7.0000000000000007E-2</v>
      </c>
      <c r="K2405">
        <f t="shared" si="37"/>
        <v>7.0000000000000009</v>
      </c>
    </row>
    <row r="2406" spans="7:11" x14ac:dyDescent="0.25">
      <c r="G2406">
        <v>-0.14599999999999999</v>
      </c>
      <c r="H2406">
        <v>31.140999999999998</v>
      </c>
      <c r="I2406">
        <v>20.058</v>
      </c>
      <c r="J2406">
        <v>7.0999999999999994E-2</v>
      </c>
      <c r="K2406">
        <f t="shared" si="37"/>
        <v>7.1</v>
      </c>
    </row>
    <row r="2407" spans="7:11" x14ac:dyDescent="0.25">
      <c r="G2407">
        <v>-0.14599999999999999</v>
      </c>
      <c r="H2407">
        <v>31.131</v>
      </c>
      <c r="I2407">
        <v>20.058</v>
      </c>
      <c r="J2407">
        <v>7.0999999999999994E-2</v>
      </c>
      <c r="K2407">
        <f t="shared" si="37"/>
        <v>7.1</v>
      </c>
    </row>
    <row r="2408" spans="7:11" x14ac:dyDescent="0.25">
      <c r="G2408">
        <v>-0.14599999999999999</v>
      </c>
      <c r="H2408">
        <v>31.120999999999999</v>
      </c>
      <c r="I2408">
        <v>20.058</v>
      </c>
      <c r="J2408">
        <v>7.1999999999999995E-2</v>
      </c>
      <c r="K2408">
        <f t="shared" si="37"/>
        <v>7.1999999999999993</v>
      </c>
    </row>
    <row r="2409" spans="7:11" x14ac:dyDescent="0.25">
      <c r="G2409">
        <v>-0.14599999999999999</v>
      </c>
      <c r="H2409">
        <v>31.111000000000001</v>
      </c>
      <c r="I2409">
        <v>20.058</v>
      </c>
      <c r="J2409">
        <v>7.1999999999999995E-2</v>
      </c>
      <c r="K2409">
        <f t="shared" si="37"/>
        <v>7.1999999999999993</v>
      </c>
    </row>
    <row r="2410" spans="7:11" x14ac:dyDescent="0.25">
      <c r="G2410">
        <v>-0.14599999999999999</v>
      </c>
      <c r="H2410">
        <v>31.100999999999999</v>
      </c>
      <c r="I2410">
        <v>20.058</v>
      </c>
      <c r="J2410">
        <v>7.1999999999999995E-2</v>
      </c>
      <c r="K2410">
        <f t="shared" si="37"/>
        <v>7.1999999999999993</v>
      </c>
    </row>
    <row r="2411" spans="7:11" x14ac:dyDescent="0.25">
      <c r="G2411">
        <v>-0.14599999999999999</v>
      </c>
      <c r="H2411">
        <v>31.091000000000001</v>
      </c>
      <c r="I2411">
        <v>20.058</v>
      </c>
      <c r="J2411">
        <v>7.2999999999999995E-2</v>
      </c>
      <c r="K2411">
        <f t="shared" si="37"/>
        <v>7.3</v>
      </c>
    </row>
    <row r="2412" spans="7:11" x14ac:dyDescent="0.25">
      <c r="G2412">
        <v>-0.14599999999999999</v>
      </c>
      <c r="H2412">
        <v>31.081</v>
      </c>
      <c r="I2412">
        <v>20.058</v>
      </c>
      <c r="J2412">
        <v>7.2999999999999995E-2</v>
      </c>
      <c r="K2412">
        <f t="shared" si="37"/>
        <v>7.3</v>
      </c>
    </row>
    <row r="2413" spans="7:11" x14ac:dyDescent="0.25">
      <c r="G2413">
        <v>-0.14599999999999999</v>
      </c>
      <c r="H2413">
        <v>31.071000000000002</v>
      </c>
      <c r="I2413">
        <v>20.058</v>
      </c>
      <c r="J2413">
        <v>7.3999999999999996E-2</v>
      </c>
      <c r="K2413">
        <f t="shared" si="37"/>
        <v>7.3999999999999995</v>
      </c>
    </row>
    <row r="2414" spans="7:11" x14ac:dyDescent="0.25">
      <c r="G2414">
        <v>-0.14599999999999999</v>
      </c>
      <c r="H2414">
        <v>31.061</v>
      </c>
      <c r="I2414">
        <v>20.058</v>
      </c>
      <c r="J2414">
        <v>7.3999999999999996E-2</v>
      </c>
      <c r="K2414">
        <f t="shared" si="37"/>
        <v>7.3999999999999995</v>
      </c>
    </row>
    <row r="2415" spans="7:11" x14ac:dyDescent="0.25">
      <c r="G2415">
        <v>-0.14599999999999999</v>
      </c>
      <c r="H2415">
        <v>31.050999999999998</v>
      </c>
      <c r="I2415">
        <v>20.058</v>
      </c>
      <c r="J2415">
        <v>7.3999999999999996E-2</v>
      </c>
      <c r="K2415">
        <f t="shared" si="37"/>
        <v>7.3999999999999995</v>
      </c>
    </row>
    <row r="2416" spans="7:11" x14ac:dyDescent="0.25">
      <c r="G2416">
        <v>-0.14599999999999999</v>
      </c>
      <c r="H2416">
        <v>31.041</v>
      </c>
      <c r="I2416">
        <v>20.058</v>
      </c>
      <c r="J2416">
        <v>7.4999999999999997E-2</v>
      </c>
      <c r="K2416">
        <f t="shared" si="37"/>
        <v>7.5</v>
      </c>
    </row>
    <row r="2417" spans="7:11" x14ac:dyDescent="0.25">
      <c r="G2417">
        <v>-0.14599999999999999</v>
      </c>
      <c r="H2417">
        <v>31.030999999999999</v>
      </c>
      <c r="I2417">
        <v>20.056999999999999</v>
      </c>
      <c r="J2417">
        <v>7.4999999999999997E-2</v>
      </c>
      <c r="K2417">
        <f t="shared" si="37"/>
        <v>7.5</v>
      </c>
    </row>
    <row r="2418" spans="7:11" x14ac:dyDescent="0.25">
      <c r="G2418">
        <v>-0.14599999999999999</v>
      </c>
      <c r="H2418">
        <v>31.021000000000001</v>
      </c>
      <c r="I2418">
        <v>20.056999999999999</v>
      </c>
      <c r="J2418">
        <v>7.4999999999999997E-2</v>
      </c>
      <c r="K2418">
        <f t="shared" si="37"/>
        <v>7.5</v>
      </c>
    </row>
    <row r="2419" spans="7:11" x14ac:dyDescent="0.25">
      <c r="G2419">
        <v>-0.14599999999999999</v>
      </c>
      <c r="H2419">
        <v>31.010999999999999</v>
      </c>
      <c r="I2419">
        <v>20.056999999999999</v>
      </c>
      <c r="J2419">
        <v>7.5999999999999998E-2</v>
      </c>
      <c r="K2419">
        <f t="shared" si="37"/>
        <v>7.6</v>
      </c>
    </row>
    <row r="2420" spans="7:11" x14ac:dyDescent="0.25">
      <c r="G2420">
        <v>-0.14599999999999999</v>
      </c>
      <c r="H2420">
        <v>31.001000000000001</v>
      </c>
      <c r="I2420">
        <v>20.056999999999999</v>
      </c>
      <c r="J2420">
        <v>7.5999999999999998E-2</v>
      </c>
      <c r="K2420">
        <f t="shared" si="37"/>
        <v>7.6</v>
      </c>
    </row>
    <row r="2421" spans="7:11" x14ac:dyDescent="0.25">
      <c r="G2421">
        <v>-0.14599999999999999</v>
      </c>
      <c r="H2421">
        <v>30.991</v>
      </c>
      <c r="I2421">
        <v>20.056999999999999</v>
      </c>
      <c r="J2421">
        <v>7.6999999999999999E-2</v>
      </c>
      <c r="K2421">
        <f t="shared" si="37"/>
        <v>7.7</v>
      </c>
    </row>
    <row r="2422" spans="7:11" x14ac:dyDescent="0.25">
      <c r="G2422">
        <v>-0.14599999999999999</v>
      </c>
      <c r="H2422">
        <v>30.981000000000002</v>
      </c>
      <c r="I2422">
        <v>20.056999999999999</v>
      </c>
      <c r="J2422">
        <v>7.8E-2</v>
      </c>
      <c r="K2422">
        <f t="shared" si="37"/>
        <v>7.8</v>
      </c>
    </row>
    <row r="2423" spans="7:11" x14ac:dyDescent="0.25">
      <c r="G2423">
        <v>-0.14599999999999999</v>
      </c>
      <c r="H2423">
        <v>30.972000000000001</v>
      </c>
      <c r="I2423">
        <v>20.056999999999999</v>
      </c>
      <c r="J2423">
        <v>7.9000000000000001E-2</v>
      </c>
      <c r="K2423">
        <f t="shared" si="37"/>
        <v>7.9</v>
      </c>
    </row>
    <row r="2424" spans="7:11" x14ac:dyDescent="0.25">
      <c r="G2424">
        <v>-0.14599999999999999</v>
      </c>
      <c r="H2424">
        <v>30.962</v>
      </c>
      <c r="I2424">
        <v>20.056999999999999</v>
      </c>
      <c r="J2424">
        <v>0.08</v>
      </c>
      <c r="K2424">
        <f t="shared" si="37"/>
        <v>8</v>
      </c>
    </row>
    <row r="2425" spans="7:11" x14ac:dyDescent="0.25">
      <c r="G2425">
        <v>-0.14599999999999999</v>
      </c>
      <c r="H2425">
        <v>30.952000000000002</v>
      </c>
      <c r="I2425">
        <v>20.056999999999999</v>
      </c>
      <c r="J2425">
        <v>8.1000000000000003E-2</v>
      </c>
      <c r="K2425">
        <f t="shared" si="37"/>
        <v>8.1</v>
      </c>
    </row>
    <row r="2426" spans="7:11" x14ac:dyDescent="0.25">
      <c r="G2426">
        <v>-0.14599999999999999</v>
      </c>
      <c r="H2426">
        <v>30.942</v>
      </c>
      <c r="I2426">
        <v>20.056999999999999</v>
      </c>
      <c r="J2426">
        <v>8.2000000000000003E-2</v>
      </c>
      <c r="K2426">
        <f t="shared" si="37"/>
        <v>8.2000000000000011</v>
      </c>
    </row>
    <row r="2427" spans="7:11" x14ac:dyDescent="0.25">
      <c r="G2427">
        <v>-0.14599999999999999</v>
      </c>
      <c r="H2427">
        <v>30.931999999999999</v>
      </c>
      <c r="I2427">
        <v>20.056999999999999</v>
      </c>
      <c r="J2427">
        <v>8.3000000000000004E-2</v>
      </c>
      <c r="K2427">
        <f t="shared" si="37"/>
        <v>8.3000000000000007</v>
      </c>
    </row>
    <row r="2428" spans="7:11" x14ac:dyDescent="0.25">
      <c r="G2428">
        <v>-0.14599999999999999</v>
      </c>
      <c r="H2428">
        <v>30.922000000000001</v>
      </c>
      <c r="I2428">
        <v>20.056999999999999</v>
      </c>
      <c r="J2428">
        <v>8.4000000000000005E-2</v>
      </c>
      <c r="K2428">
        <f t="shared" si="37"/>
        <v>8.4</v>
      </c>
    </row>
    <row r="2429" spans="7:11" x14ac:dyDescent="0.25">
      <c r="G2429">
        <v>-0.14599999999999999</v>
      </c>
      <c r="H2429">
        <v>30.911999999999999</v>
      </c>
      <c r="I2429">
        <v>20.056999999999999</v>
      </c>
      <c r="J2429">
        <v>8.4000000000000005E-2</v>
      </c>
      <c r="K2429">
        <f t="shared" si="37"/>
        <v>8.4</v>
      </c>
    </row>
    <row r="2430" spans="7:11" x14ac:dyDescent="0.25">
      <c r="G2430">
        <v>-0.14599999999999999</v>
      </c>
      <c r="H2430">
        <v>30.902000000000001</v>
      </c>
      <c r="I2430">
        <v>20.056999999999999</v>
      </c>
      <c r="J2430">
        <v>8.5000000000000006E-2</v>
      </c>
      <c r="K2430">
        <f t="shared" si="37"/>
        <v>8.5</v>
      </c>
    </row>
    <row r="2431" spans="7:11" x14ac:dyDescent="0.25">
      <c r="G2431">
        <v>-0.14599999999999999</v>
      </c>
      <c r="H2431">
        <v>30.891999999999999</v>
      </c>
      <c r="I2431">
        <v>20.056999999999999</v>
      </c>
      <c r="J2431">
        <v>8.5999999999999993E-2</v>
      </c>
      <c r="K2431">
        <f t="shared" si="37"/>
        <v>8.6</v>
      </c>
    </row>
    <row r="2432" spans="7:11" x14ac:dyDescent="0.25">
      <c r="G2432">
        <v>-0.14599999999999999</v>
      </c>
      <c r="H2432">
        <v>30.882000000000001</v>
      </c>
      <c r="I2432">
        <v>20.056999999999999</v>
      </c>
      <c r="J2432">
        <v>8.6999999999999994E-2</v>
      </c>
      <c r="K2432">
        <f t="shared" si="37"/>
        <v>8.6999999999999993</v>
      </c>
    </row>
    <row r="2433" spans="7:11" x14ac:dyDescent="0.25">
      <c r="G2433">
        <v>-0.14599999999999999</v>
      </c>
      <c r="H2433">
        <v>30.872</v>
      </c>
      <c r="I2433">
        <v>20.056999999999999</v>
      </c>
      <c r="J2433">
        <v>8.7999999999999995E-2</v>
      </c>
      <c r="K2433">
        <f t="shared" si="37"/>
        <v>8.7999999999999989</v>
      </c>
    </row>
    <row r="2434" spans="7:11" x14ac:dyDescent="0.25">
      <c r="G2434">
        <v>-0.14599999999999999</v>
      </c>
      <c r="H2434">
        <v>30.861999999999998</v>
      </c>
      <c r="I2434">
        <v>20.056999999999999</v>
      </c>
      <c r="J2434">
        <v>8.8999999999999996E-2</v>
      </c>
      <c r="K2434">
        <f t="shared" si="37"/>
        <v>8.9</v>
      </c>
    </row>
    <row r="2435" spans="7:11" x14ac:dyDescent="0.25">
      <c r="G2435">
        <v>-0.14599999999999999</v>
      </c>
      <c r="H2435">
        <v>30.852</v>
      </c>
      <c r="I2435">
        <v>20.056999999999999</v>
      </c>
      <c r="J2435">
        <v>0.09</v>
      </c>
      <c r="K2435">
        <f t="shared" si="37"/>
        <v>9</v>
      </c>
    </row>
    <row r="2436" spans="7:11" x14ac:dyDescent="0.25">
      <c r="G2436">
        <v>-0.14599999999999999</v>
      </c>
      <c r="H2436">
        <v>30.841999999999999</v>
      </c>
      <c r="I2436">
        <v>20.056999999999999</v>
      </c>
      <c r="J2436">
        <v>9.0999999999999998E-2</v>
      </c>
      <c r="K2436">
        <f t="shared" si="37"/>
        <v>9.1</v>
      </c>
    </row>
    <row r="2437" spans="7:11" x14ac:dyDescent="0.25">
      <c r="G2437">
        <v>-0.14599999999999999</v>
      </c>
      <c r="H2437">
        <v>30.832000000000001</v>
      </c>
      <c r="I2437">
        <v>20.056999999999999</v>
      </c>
      <c r="J2437">
        <v>9.1999999999999998E-2</v>
      </c>
      <c r="K2437">
        <f t="shared" si="37"/>
        <v>9.1999999999999993</v>
      </c>
    </row>
    <row r="2438" spans="7:11" x14ac:dyDescent="0.25">
      <c r="G2438">
        <v>-0.14599999999999999</v>
      </c>
      <c r="H2438">
        <v>30.821999999999999</v>
      </c>
      <c r="I2438">
        <v>20.056999999999999</v>
      </c>
      <c r="J2438">
        <v>9.1999999999999998E-2</v>
      </c>
      <c r="K2438">
        <f t="shared" si="37"/>
        <v>9.1999999999999993</v>
      </c>
    </row>
    <row r="2439" spans="7:11" x14ac:dyDescent="0.25">
      <c r="G2439">
        <v>-0.14599999999999999</v>
      </c>
      <c r="H2439">
        <v>30.812000000000001</v>
      </c>
      <c r="I2439">
        <v>20.056999999999999</v>
      </c>
      <c r="J2439">
        <v>9.2999999999999999E-2</v>
      </c>
      <c r="K2439">
        <f t="shared" si="37"/>
        <v>9.3000000000000007</v>
      </c>
    </row>
    <row r="2440" spans="7:11" x14ac:dyDescent="0.25">
      <c r="G2440">
        <v>-0.14599999999999999</v>
      </c>
      <c r="H2440">
        <v>30.802</v>
      </c>
      <c r="I2440">
        <v>20.056999999999999</v>
      </c>
      <c r="J2440">
        <v>9.5000000000000001E-2</v>
      </c>
      <c r="K2440">
        <f t="shared" si="37"/>
        <v>9.5</v>
      </c>
    </row>
    <row r="2441" spans="7:11" x14ac:dyDescent="0.25">
      <c r="G2441">
        <v>-0.14599999999999999</v>
      </c>
      <c r="H2441">
        <v>30.792000000000002</v>
      </c>
      <c r="I2441">
        <v>20.056999999999999</v>
      </c>
      <c r="J2441">
        <v>9.8000000000000004E-2</v>
      </c>
      <c r="K2441">
        <f t="shared" si="37"/>
        <v>9.8000000000000007</v>
      </c>
    </row>
    <row r="2442" spans="7:11" x14ac:dyDescent="0.25">
      <c r="G2442">
        <v>-0.14599999999999999</v>
      </c>
      <c r="H2442">
        <v>30.782</v>
      </c>
      <c r="I2442">
        <v>20.056999999999999</v>
      </c>
      <c r="J2442">
        <v>0.10100000000000001</v>
      </c>
      <c r="K2442">
        <f t="shared" si="37"/>
        <v>10.100000000000001</v>
      </c>
    </row>
    <row r="2443" spans="7:11" x14ac:dyDescent="0.25">
      <c r="G2443">
        <v>-0.14599999999999999</v>
      </c>
      <c r="H2443">
        <v>30.771999999999998</v>
      </c>
      <c r="I2443">
        <v>20.056999999999999</v>
      </c>
      <c r="J2443">
        <v>0.104</v>
      </c>
      <c r="K2443">
        <f t="shared" si="37"/>
        <v>10.4</v>
      </c>
    </row>
    <row r="2444" spans="7:11" x14ac:dyDescent="0.25">
      <c r="G2444">
        <v>-0.14599999999999999</v>
      </c>
      <c r="H2444">
        <v>30.762</v>
      </c>
      <c r="I2444">
        <v>20.056999999999999</v>
      </c>
      <c r="J2444">
        <v>0.107</v>
      </c>
      <c r="K2444">
        <f t="shared" si="37"/>
        <v>10.7</v>
      </c>
    </row>
    <row r="2445" spans="7:11" x14ac:dyDescent="0.25">
      <c r="G2445">
        <v>-0.14599999999999999</v>
      </c>
      <c r="H2445">
        <v>30.751999999999999</v>
      </c>
      <c r="I2445">
        <v>20.056999999999999</v>
      </c>
      <c r="J2445">
        <v>0.11</v>
      </c>
      <c r="K2445">
        <f t="shared" si="37"/>
        <v>11</v>
      </c>
    </row>
    <row r="2446" spans="7:11" x14ac:dyDescent="0.25">
      <c r="G2446">
        <v>-0.14599999999999999</v>
      </c>
      <c r="H2446">
        <v>30.742000000000001</v>
      </c>
      <c r="I2446">
        <v>20.056999999999999</v>
      </c>
      <c r="J2446">
        <v>0.113</v>
      </c>
      <c r="K2446">
        <f t="shared" si="37"/>
        <v>11.3</v>
      </c>
    </row>
    <row r="2447" spans="7:11" x14ac:dyDescent="0.25">
      <c r="G2447">
        <v>-0.14599999999999999</v>
      </c>
      <c r="H2447">
        <v>30.731999999999999</v>
      </c>
      <c r="I2447">
        <v>20.056999999999999</v>
      </c>
      <c r="J2447">
        <v>0.11600000000000001</v>
      </c>
      <c r="K2447">
        <f t="shared" si="37"/>
        <v>11.600000000000001</v>
      </c>
    </row>
    <row r="2448" spans="7:11" x14ac:dyDescent="0.25">
      <c r="G2448">
        <v>-0.14599999999999999</v>
      </c>
      <c r="H2448">
        <v>30.722000000000001</v>
      </c>
      <c r="I2448">
        <v>20.056999999999999</v>
      </c>
      <c r="J2448">
        <v>0.11899999999999999</v>
      </c>
      <c r="K2448">
        <f t="shared" ref="K2448:K2511" si="38">J2448*100</f>
        <v>11.899999999999999</v>
      </c>
    </row>
    <row r="2449" spans="7:11" x14ac:dyDescent="0.25">
      <c r="G2449">
        <v>-0.14599999999999999</v>
      </c>
      <c r="H2449">
        <v>30.712</v>
      </c>
      <c r="I2449">
        <v>20.056999999999999</v>
      </c>
      <c r="J2449">
        <v>0.122</v>
      </c>
      <c r="K2449">
        <f t="shared" si="38"/>
        <v>12.2</v>
      </c>
    </row>
    <row r="2450" spans="7:11" x14ac:dyDescent="0.25">
      <c r="G2450">
        <v>-0.14599999999999999</v>
      </c>
      <c r="H2450">
        <v>30.702000000000002</v>
      </c>
      <c r="I2450">
        <v>20.056999999999999</v>
      </c>
      <c r="J2450">
        <v>0.125</v>
      </c>
      <c r="K2450">
        <f t="shared" si="38"/>
        <v>12.5</v>
      </c>
    </row>
    <row r="2451" spans="7:11" x14ac:dyDescent="0.25">
      <c r="G2451">
        <v>-0.14599999999999999</v>
      </c>
      <c r="H2451">
        <v>30.692</v>
      </c>
      <c r="I2451">
        <v>20.056999999999999</v>
      </c>
      <c r="J2451">
        <v>0.128</v>
      </c>
      <c r="K2451">
        <f t="shared" si="38"/>
        <v>12.8</v>
      </c>
    </row>
    <row r="2452" spans="7:11" x14ac:dyDescent="0.25">
      <c r="G2452">
        <v>-0.14599999999999999</v>
      </c>
      <c r="H2452">
        <v>30.681999999999999</v>
      </c>
      <c r="I2452">
        <v>20.056999999999999</v>
      </c>
      <c r="J2452">
        <v>0.13100000000000001</v>
      </c>
      <c r="K2452">
        <f t="shared" si="38"/>
        <v>13.100000000000001</v>
      </c>
    </row>
    <row r="2453" spans="7:11" x14ac:dyDescent="0.25">
      <c r="G2453">
        <v>-0.14599999999999999</v>
      </c>
      <c r="H2453">
        <v>30.672000000000001</v>
      </c>
      <c r="I2453">
        <v>20.056999999999999</v>
      </c>
      <c r="J2453">
        <v>0.13300000000000001</v>
      </c>
      <c r="K2453">
        <f t="shared" si="38"/>
        <v>13.3</v>
      </c>
    </row>
    <row r="2454" spans="7:11" x14ac:dyDescent="0.25">
      <c r="G2454">
        <v>-0.14599999999999999</v>
      </c>
      <c r="H2454">
        <v>30.661999999999999</v>
      </c>
      <c r="I2454">
        <v>20.056999999999999</v>
      </c>
      <c r="J2454">
        <v>0.13600000000000001</v>
      </c>
      <c r="K2454">
        <f t="shared" si="38"/>
        <v>13.600000000000001</v>
      </c>
    </row>
    <row r="2455" spans="7:11" x14ac:dyDescent="0.25">
      <c r="G2455">
        <v>-0.14599999999999999</v>
      </c>
      <c r="H2455">
        <v>30.652000000000001</v>
      </c>
      <c r="I2455">
        <v>20.056999999999999</v>
      </c>
      <c r="J2455">
        <v>0.13900000000000001</v>
      </c>
      <c r="K2455">
        <f t="shared" si="38"/>
        <v>13.900000000000002</v>
      </c>
    </row>
    <row r="2456" spans="7:11" x14ac:dyDescent="0.25">
      <c r="G2456">
        <v>-0.14599999999999999</v>
      </c>
      <c r="H2456">
        <v>30.641999999999999</v>
      </c>
      <c r="I2456">
        <v>20.056999999999999</v>
      </c>
      <c r="J2456">
        <v>0.14199999999999999</v>
      </c>
      <c r="K2456">
        <f t="shared" si="38"/>
        <v>14.2</v>
      </c>
    </row>
    <row r="2457" spans="7:11" x14ac:dyDescent="0.25">
      <c r="G2457">
        <v>-0.14599999999999999</v>
      </c>
      <c r="H2457">
        <v>30.632000000000001</v>
      </c>
      <c r="I2457">
        <v>20.056999999999999</v>
      </c>
      <c r="J2457">
        <v>0.14499999999999999</v>
      </c>
      <c r="K2457">
        <f t="shared" si="38"/>
        <v>14.499999999999998</v>
      </c>
    </row>
    <row r="2458" spans="7:11" x14ac:dyDescent="0.25">
      <c r="G2458">
        <v>-0.14599999999999999</v>
      </c>
      <c r="H2458">
        <v>30.622</v>
      </c>
      <c r="I2458">
        <v>20.056999999999999</v>
      </c>
      <c r="J2458">
        <v>0.14799999999999999</v>
      </c>
      <c r="K2458">
        <f t="shared" si="38"/>
        <v>14.799999999999999</v>
      </c>
    </row>
    <row r="2459" spans="7:11" x14ac:dyDescent="0.25">
      <c r="G2459">
        <v>-0.14599999999999999</v>
      </c>
      <c r="H2459">
        <v>30.611999999999998</v>
      </c>
      <c r="I2459">
        <v>20.056999999999999</v>
      </c>
      <c r="J2459">
        <v>0.151</v>
      </c>
      <c r="K2459">
        <f t="shared" si="38"/>
        <v>15.1</v>
      </c>
    </row>
    <row r="2460" spans="7:11" x14ac:dyDescent="0.25">
      <c r="G2460">
        <v>-0.14599999999999999</v>
      </c>
      <c r="H2460">
        <v>30.602</v>
      </c>
      <c r="I2460">
        <v>20.056999999999999</v>
      </c>
      <c r="J2460">
        <v>0.156</v>
      </c>
      <c r="K2460">
        <f t="shared" si="38"/>
        <v>15.6</v>
      </c>
    </row>
    <row r="2461" spans="7:11" x14ac:dyDescent="0.25">
      <c r="G2461">
        <v>-0.14599999999999999</v>
      </c>
      <c r="H2461">
        <v>30.591999999999999</v>
      </c>
      <c r="I2461">
        <v>20.056999999999999</v>
      </c>
      <c r="J2461">
        <v>0.16500000000000001</v>
      </c>
      <c r="K2461">
        <f t="shared" si="38"/>
        <v>16.5</v>
      </c>
    </row>
    <row r="2462" spans="7:11" x14ac:dyDescent="0.25">
      <c r="G2462">
        <v>-0.14599999999999999</v>
      </c>
      <c r="H2462">
        <v>30.582000000000001</v>
      </c>
      <c r="I2462">
        <v>20.056999999999999</v>
      </c>
      <c r="J2462">
        <v>0.17499999999999999</v>
      </c>
      <c r="K2462">
        <f t="shared" si="38"/>
        <v>17.5</v>
      </c>
    </row>
    <row r="2463" spans="7:11" x14ac:dyDescent="0.25">
      <c r="G2463">
        <v>-0.14599999999999999</v>
      </c>
      <c r="H2463">
        <v>30.571999999999999</v>
      </c>
      <c r="I2463">
        <v>20.056999999999999</v>
      </c>
      <c r="J2463">
        <v>0.184</v>
      </c>
      <c r="K2463">
        <f t="shared" si="38"/>
        <v>18.399999999999999</v>
      </c>
    </row>
    <row r="2464" spans="7:11" x14ac:dyDescent="0.25">
      <c r="G2464">
        <v>-0.14599999999999999</v>
      </c>
      <c r="H2464">
        <v>30.562000000000001</v>
      </c>
      <c r="I2464">
        <v>20.056999999999999</v>
      </c>
      <c r="J2464">
        <v>0.19400000000000001</v>
      </c>
      <c r="K2464">
        <f t="shared" si="38"/>
        <v>19.400000000000002</v>
      </c>
    </row>
    <row r="2465" spans="7:11" x14ac:dyDescent="0.25">
      <c r="G2465">
        <v>-0.14599999999999999</v>
      </c>
      <c r="H2465">
        <v>30.552</v>
      </c>
      <c r="I2465">
        <v>20.056999999999999</v>
      </c>
      <c r="J2465">
        <v>0.20300000000000001</v>
      </c>
      <c r="K2465">
        <f t="shared" si="38"/>
        <v>20.3</v>
      </c>
    </row>
    <row r="2466" spans="7:11" x14ac:dyDescent="0.25">
      <c r="G2466">
        <v>-0.14599999999999999</v>
      </c>
      <c r="H2466">
        <v>30.542000000000002</v>
      </c>
      <c r="I2466">
        <v>20.056999999999999</v>
      </c>
      <c r="J2466">
        <v>0.21299999999999999</v>
      </c>
      <c r="K2466">
        <f t="shared" si="38"/>
        <v>21.3</v>
      </c>
    </row>
    <row r="2467" spans="7:11" x14ac:dyDescent="0.25">
      <c r="G2467">
        <v>-0.14599999999999999</v>
      </c>
      <c r="H2467">
        <v>30.532</v>
      </c>
      <c r="I2467">
        <v>20.056999999999999</v>
      </c>
      <c r="J2467">
        <v>0.222</v>
      </c>
      <c r="K2467">
        <f t="shared" si="38"/>
        <v>22.2</v>
      </c>
    </row>
    <row r="2468" spans="7:11" x14ac:dyDescent="0.25">
      <c r="G2468">
        <v>-0.14599999999999999</v>
      </c>
      <c r="H2468">
        <v>30.521999999999998</v>
      </c>
      <c r="I2468">
        <v>20.056999999999999</v>
      </c>
      <c r="J2468">
        <v>0.23200000000000001</v>
      </c>
      <c r="K2468">
        <f t="shared" si="38"/>
        <v>23.200000000000003</v>
      </c>
    </row>
    <row r="2469" spans="7:11" x14ac:dyDescent="0.25">
      <c r="G2469">
        <v>-0.14599999999999999</v>
      </c>
      <c r="H2469">
        <v>30.512</v>
      </c>
      <c r="I2469">
        <v>20.056999999999999</v>
      </c>
      <c r="J2469">
        <v>0.24099999999999999</v>
      </c>
      <c r="K2469">
        <f t="shared" si="38"/>
        <v>24.099999999999998</v>
      </c>
    </row>
    <row r="2470" spans="7:11" x14ac:dyDescent="0.25">
      <c r="G2470">
        <v>-0.14599999999999999</v>
      </c>
      <c r="H2470">
        <v>30.501999999999999</v>
      </c>
      <c r="I2470">
        <v>20.056999999999999</v>
      </c>
      <c r="J2470">
        <v>0.251</v>
      </c>
      <c r="K2470">
        <f t="shared" si="38"/>
        <v>25.1</v>
      </c>
    </row>
    <row r="2471" spans="7:11" x14ac:dyDescent="0.25">
      <c r="G2471">
        <v>-0.14599999999999999</v>
      </c>
      <c r="H2471">
        <v>30.492000000000001</v>
      </c>
      <c r="I2471">
        <v>20.056999999999999</v>
      </c>
      <c r="J2471">
        <v>0.26</v>
      </c>
      <c r="K2471">
        <f t="shared" si="38"/>
        <v>26</v>
      </c>
    </row>
    <row r="2472" spans="7:11" x14ac:dyDescent="0.25">
      <c r="G2472">
        <v>-0.14599999999999999</v>
      </c>
      <c r="H2472">
        <v>30.481999999999999</v>
      </c>
      <c r="I2472">
        <v>20.056999999999999</v>
      </c>
      <c r="J2472">
        <v>0.27</v>
      </c>
      <c r="K2472">
        <f t="shared" si="38"/>
        <v>27</v>
      </c>
    </row>
    <row r="2473" spans="7:11" x14ac:dyDescent="0.25">
      <c r="G2473">
        <v>-0.14599999999999999</v>
      </c>
      <c r="H2473">
        <v>30.472000000000001</v>
      </c>
      <c r="I2473">
        <v>20.056999999999999</v>
      </c>
      <c r="J2473">
        <v>0.27900000000000003</v>
      </c>
      <c r="K2473">
        <f t="shared" si="38"/>
        <v>27.900000000000002</v>
      </c>
    </row>
    <row r="2474" spans="7:11" x14ac:dyDescent="0.25">
      <c r="G2474">
        <v>-0.14599999999999999</v>
      </c>
      <c r="H2474">
        <v>30.462</v>
      </c>
      <c r="I2474">
        <v>20.056999999999999</v>
      </c>
      <c r="J2474">
        <v>0.28799999999999998</v>
      </c>
      <c r="K2474">
        <f t="shared" si="38"/>
        <v>28.799999999999997</v>
      </c>
    </row>
    <row r="2475" spans="7:11" x14ac:dyDescent="0.25">
      <c r="G2475">
        <v>-0.14599999999999999</v>
      </c>
      <c r="H2475">
        <v>30.452000000000002</v>
      </c>
      <c r="I2475">
        <v>20.056999999999999</v>
      </c>
      <c r="J2475">
        <v>0.29799999999999999</v>
      </c>
      <c r="K2475">
        <f t="shared" si="38"/>
        <v>29.799999999999997</v>
      </c>
    </row>
    <row r="2476" spans="7:11" x14ac:dyDescent="0.25">
      <c r="G2476">
        <v>-0.14599999999999999</v>
      </c>
      <c r="H2476">
        <v>30.442</v>
      </c>
      <c r="I2476">
        <v>20.056999999999999</v>
      </c>
      <c r="J2476">
        <v>0.307</v>
      </c>
      <c r="K2476">
        <f t="shared" si="38"/>
        <v>30.7</v>
      </c>
    </row>
    <row r="2477" spans="7:11" x14ac:dyDescent="0.25">
      <c r="G2477">
        <v>-0.14599999999999999</v>
      </c>
      <c r="H2477">
        <v>30.431999999999999</v>
      </c>
      <c r="I2477">
        <v>20.056999999999999</v>
      </c>
      <c r="J2477">
        <v>0.317</v>
      </c>
      <c r="K2477">
        <f t="shared" si="38"/>
        <v>31.7</v>
      </c>
    </row>
    <row r="2478" spans="7:11" x14ac:dyDescent="0.25">
      <c r="G2478">
        <v>-0.14599999999999999</v>
      </c>
      <c r="H2478">
        <v>30.422000000000001</v>
      </c>
      <c r="I2478">
        <v>20.056999999999999</v>
      </c>
      <c r="J2478">
        <v>0.32600000000000001</v>
      </c>
      <c r="K2478">
        <f t="shared" si="38"/>
        <v>32.6</v>
      </c>
    </row>
    <row r="2479" spans="7:11" x14ac:dyDescent="0.25">
      <c r="G2479">
        <v>-0.14599999999999999</v>
      </c>
      <c r="H2479">
        <v>30.411999999999999</v>
      </c>
      <c r="I2479">
        <v>20.056999999999999</v>
      </c>
      <c r="J2479">
        <v>0.33600000000000002</v>
      </c>
      <c r="K2479">
        <f t="shared" si="38"/>
        <v>33.6</v>
      </c>
    </row>
    <row r="2480" spans="7:11" x14ac:dyDescent="0.25">
      <c r="G2480">
        <v>-0.14599999999999999</v>
      </c>
      <c r="H2480">
        <v>30.402000000000001</v>
      </c>
      <c r="I2480">
        <v>20.056999999999999</v>
      </c>
      <c r="J2480">
        <v>0.34399999999999997</v>
      </c>
      <c r="K2480">
        <f t="shared" si="38"/>
        <v>34.4</v>
      </c>
    </row>
    <row r="2481" spans="7:11" x14ac:dyDescent="0.25">
      <c r="G2481">
        <v>-0.14599999999999999</v>
      </c>
      <c r="H2481">
        <v>30.391999999999999</v>
      </c>
      <c r="I2481">
        <v>20.056999999999999</v>
      </c>
      <c r="J2481">
        <v>0.34899999999999998</v>
      </c>
      <c r="K2481">
        <f t="shared" si="38"/>
        <v>34.9</v>
      </c>
    </row>
    <row r="2482" spans="7:11" x14ac:dyDescent="0.25">
      <c r="G2482">
        <v>-0.14599999999999999</v>
      </c>
      <c r="H2482">
        <v>30.382000000000001</v>
      </c>
      <c r="I2482">
        <v>20.056999999999999</v>
      </c>
      <c r="J2482">
        <v>0.35499999999999998</v>
      </c>
      <c r="K2482">
        <f t="shared" si="38"/>
        <v>35.5</v>
      </c>
    </row>
    <row r="2483" spans="7:11" x14ac:dyDescent="0.25">
      <c r="G2483">
        <v>-0.14599999999999999</v>
      </c>
      <c r="H2483">
        <v>30.372</v>
      </c>
      <c r="I2483">
        <v>20.056999999999999</v>
      </c>
      <c r="J2483">
        <v>0.36</v>
      </c>
      <c r="K2483">
        <f t="shared" si="38"/>
        <v>36</v>
      </c>
    </row>
    <row r="2484" spans="7:11" x14ac:dyDescent="0.25">
      <c r="G2484">
        <v>-0.14599999999999999</v>
      </c>
      <c r="H2484">
        <v>30.361999999999998</v>
      </c>
      <c r="I2484">
        <v>20.056999999999999</v>
      </c>
      <c r="J2484">
        <v>0.36499999999999999</v>
      </c>
      <c r="K2484">
        <f t="shared" si="38"/>
        <v>36.5</v>
      </c>
    </row>
    <row r="2485" spans="7:11" x14ac:dyDescent="0.25">
      <c r="G2485">
        <v>-0.14599999999999999</v>
      </c>
      <c r="H2485">
        <v>30.352</v>
      </c>
      <c r="I2485">
        <v>20.056999999999999</v>
      </c>
      <c r="J2485">
        <v>0.37</v>
      </c>
      <c r="K2485">
        <f t="shared" si="38"/>
        <v>37</v>
      </c>
    </row>
    <row r="2486" spans="7:11" x14ac:dyDescent="0.25">
      <c r="G2486">
        <v>-0.14599999999999999</v>
      </c>
      <c r="H2486">
        <v>30.341999999999999</v>
      </c>
      <c r="I2486">
        <v>20.056000000000001</v>
      </c>
      <c r="J2486">
        <v>0.375</v>
      </c>
      <c r="K2486">
        <f t="shared" si="38"/>
        <v>37.5</v>
      </c>
    </row>
    <row r="2487" spans="7:11" x14ac:dyDescent="0.25">
      <c r="G2487">
        <v>-0.14599999999999999</v>
      </c>
      <c r="H2487">
        <v>30.332000000000001</v>
      </c>
      <c r="I2487">
        <v>20.056000000000001</v>
      </c>
      <c r="J2487">
        <v>0.38100000000000001</v>
      </c>
      <c r="K2487">
        <f t="shared" si="38"/>
        <v>38.1</v>
      </c>
    </row>
    <row r="2488" spans="7:11" x14ac:dyDescent="0.25">
      <c r="G2488">
        <v>-0.14599999999999999</v>
      </c>
      <c r="H2488">
        <v>30.321999999999999</v>
      </c>
      <c r="I2488">
        <v>20.056000000000001</v>
      </c>
      <c r="J2488">
        <v>0.38600000000000001</v>
      </c>
      <c r="K2488">
        <f t="shared" si="38"/>
        <v>38.6</v>
      </c>
    </row>
    <row r="2489" spans="7:11" x14ac:dyDescent="0.25">
      <c r="G2489">
        <v>-0.14599999999999999</v>
      </c>
      <c r="H2489">
        <v>30.312000000000001</v>
      </c>
      <c r="I2489">
        <v>20.056000000000001</v>
      </c>
      <c r="J2489">
        <v>0.39100000000000001</v>
      </c>
      <c r="K2489">
        <f t="shared" si="38"/>
        <v>39.1</v>
      </c>
    </row>
    <row r="2490" spans="7:11" x14ac:dyDescent="0.25">
      <c r="G2490">
        <v>-0.14599999999999999</v>
      </c>
      <c r="H2490">
        <v>30.302</v>
      </c>
      <c r="I2490">
        <v>20.056000000000001</v>
      </c>
      <c r="J2490">
        <v>0.39600000000000002</v>
      </c>
      <c r="K2490">
        <f t="shared" si="38"/>
        <v>39.6</v>
      </c>
    </row>
    <row r="2491" spans="7:11" x14ac:dyDescent="0.25">
      <c r="G2491">
        <v>-0.14599999999999999</v>
      </c>
      <c r="H2491">
        <v>30.292000000000002</v>
      </c>
      <c r="I2491">
        <v>20.056000000000001</v>
      </c>
      <c r="J2491">
        <v>0.40100000000000002</v>
      </c>
      <c r="K2491">
        <f t="shared" si="38"/>
        <v>40.1</v>
      </c>
    </row>
    <row r="2492" spans="7:11" x14ac:dyDescent="0.25">
      <c r="G2492">
        <v>-0.14599999999999999</v>
      </c>
      <c r="H2492">
        <v>30.282</v>
      </c>
      <c r="I2492">
        <v>20.056000000000001</v>
      </c>
      <c r="J2492">
        <v>0.40699999999999997</v>
      </c>
      <c r="K2492">
        <f t="shared" si="38"/>
        <v>40.699999999999996</v>
      </c>
    </row>
    <row r="2493" spans="7:11" x14ac:dyDescent="0.25">
      <c r="G2493">
        <v>-0.14599999999999999</v>
      </c>
      <c r="H2493">
        <v>30.271999999999998</v>
      </c>
      <c r="I2493">
        <v>20.056000000000001</v>
      </c>
      <c r="J2493">
        <v>0.41199999999999998</v>
      </c>
      <c r="K2493">
        <f t="shared" si="38"/>
        <v>41.199999999999996</v>
      </c>
    </row>
    <row r="2494" spans="7:11" x14ac:dyDescent="0.25">
      <c r="G2494">
        <v>-0.14599999999999999</v>
      </c>
      <c r="H2494">
        <v>30.262</v>
      </c>
      <c r="I2494">
        <v>20.056000000000001</v>
      </c>
      <c r="J2494">
        <v>0.41699999999999998</v>
      </c>
      <c r="K2494">
        <f t="shared" si="38"/>
        <v>41.699999999999996</v>
      </c>
    </row>
    <row r="2495" spans="7:11" x14ac:dyDescent="0.25">
      <c r="G2495">
        <v>-0.14599999999999999</v>
      </c>
      <c r="H2495">
        <v>30.251999999999999</v>
      </c>
      <c r="I2495">
        <v>20.056000000000001</v>
      </c>
      <c r="J2495">
        <v>0.42199999999999999</v>
      </c>
      <c r="K2495">
        <f t="shared" si="38"/>
        <v>42.199999999999996</v>
      </c>
    </row>
    <row r="2496" spans="7:11" x14ac:dyDescent="0.25">
      <c r="G2496">
        <v>-0.14599999999999999</v>
      </c>
      <c r="H2496">
        <v>30.242000000000001</v>
      </c>
      <c r="I2496">
        <v>20.056000000000001</v>
      </c>
      <c r="J2496">
        <v>0.42699999999999999</v>
      </c>
      <c r="K2496">
        <f t="shared" si="38"/>
        <v>42.699999999999996</v>
      </c>
    </row>
    <row r="2497" spans="7:11" x14ac:dyDescent="0.25">
      <c r="G2497">
        <v>-0.14599999999999999</v>
      </c>
      <c r="H2497">
        <v>30.231999999999999</v>
      </c>
      <c r="I2497">
        <v>20.056000000000001</v>
      </c>
      <c r="J2497">
        <v>0.433</v>
      </c>
      <c r="K2497">
        <f t="shared" si="38"/>
        <v>43.3</v>
      </c>
    </row>
    <row r="2498" spans="7:11" x14ac:dyDescent="0.25">
      <c r="G2498">
        <v>-0.14599999999999999</v>
      </c>
      <c r="H2498">
        <v>30.222000000000001</v>
      </c>
      <c r="I2498">
        <v>20.056000000000001</v>
      </c>
      <c r="J2498">
        <v>0.438</v>
      </c>
      <c r="K2498">
        <f t="shared" si="38"/>
        <v>43.8</v>
      </c>
    </row>
    <row r="2499" spans="7:11" x14ac:dyDescent="0.25">
      <c r="G2499">
        <v>-0.14599999999999999</v>
      </c>
      <c r="H2499">
        <v>30.212</v>
      </c>
      <c r="I2499">
        <v>20.056000000000001</v>
      </c>
      <c r="J2499">
        <v>0.443</v>
      </c>
      <c r="K2499">
        <f t="shared" si="38"/>
        <v>44.3</v>
      </c>
    </row>
    <row r="2500" spans="7:11" x14ac:dyDescent="0.25">
      <c r="G2500">
        <v>-0.14599999999999999</v>
      </c>
      <c r="H2500">
        <v>30.202000000000002</v>
      </c>
      <c r="I2500">
        <v>20.056000000000001</v>
      </c>
      <c r="J2500">
        <v>0.44700000000000001</v>
      </c>
      <c r="K2500">
        <f t="shared" si="38"/>
        <v>44.7</v>
      </c>
    </row>
    <row r="2501" spans="7:11" x14ac:dyDescent="0.25">
      <c r="G2501">
        <v>-0.14599999999999999</v>
      </c>
      <c r="H2501">
        <v>30.192</v>
      </c>
      <c r="I2501">
        <v>20.056000000000001</v>
      </c>
      <c r="J2501">
        <v>0.44900000000000001</v>
      </c>
      <c r="K2501">
        <f t="shared" si="38"/>
        <v>44.9</v>
      </c>
    </row>
    <row r="2502" spans="7:11" x14ac:dyDescent="0.25">
      <c r="G2502">
        <v>-0.14599999999999999</v>
      </c>
      <c r="H2502">
        <v>30.181999999999999</v>
      </c>
      <c r="I2502">
        <v>20.056000000000001</v>
      </c>
      <c r="J2502">
        <v>0.45</v>
      </c>
      <c r="K2502">
        <f t="shared" si="38"/>
        <v>45</v>
      </c>
    </row>
    <row r="2503" spans="7:11" x14ac:dyDescent="0.25">
      <c r="G2503">
        <v>-0.14599999999999999</v>
      </c>
      <c r="H2503">
        <v>30.172000000000001</v>
      </c>
      <c r="I2503">
        <v>20.056000000000001</v>
      </c>
      <c r="J2503">
        <v>0.45200000000000001</v>
      </c>
      <c r="K2503">
        <f t="shared" si="38"/>
        <v>45.2</v>
      </c>
    </row>
    <row r="2504" spans="7:11" x14ac:dyDescent="0.25">
      <c r="G2504">
        <v>-0.14599999999999999</v>
      </c>
      <c r="H2504">
        <v>30.161999999999999</v>
      </c>
      <c r="I2504">
        <v>20.056000000000001</v>
      </c>
      <c r="J2504">
        <v>0.45300000000000001</v>
      </c>
      <c r="K2504">
        <f t="shared" si="38"/>
        <v>45.300000000000004</v>
      </c>
    </row>
    <row r="2505" spans="7:11" x14ac:dyDescent="0.25">
      <c r="G2505">
        <v>-0.14599999999999999</v>
      </c>
      <c r="H2505">
        <v>30.152000000000001</v>
      </c>
      <c r="I2505">
        <v>20.056000000000001</v>
      </c>
      <c r="J2505">
        <v>0.45500000000000002</v>
      </c>
      <c r="K2505">
        <f t="shared" si="38"/>
        <v>45.5</v>
      </c>
    </row>
    <row r="2506" spans="7:11" x14ac:dyDescent="0.25">
      <c r="G2506">
        <v>-0.14599999999999999</v>
      </c>
      <c r="H2506">
        <v>30.141999999999999</v>
      </c>
      <c r="I2506">
        <v>20.056000000000001</v>
      </c>
      <c r="J2506">
        <v>0.45600000000000002</v>
      </c>
      <c r="K2506">
        <f t="shared" si="38"/>
        <v>45.6</v>
      </c>
    </row>
    <row r="2507" spans="7:11" x14ac:dyDescent="0.25">
      <c r="G2507">
        <v>-0.14599999999999999</v>
      </c>
      <c r="H2507">
        <v>30.132000000000001</v>
      </c>
      <c r="I2507">
        <v>20.056000000000001</v>
      </c>
      <c r="J2507">
        <v>0.45800000000000002</v>
      </c>
      <c r="K2507">
        <f t="shared" si="38"/>
        <v>45.800000000000004</v>
      </c>
    </row>
    <row r="2508" spans="7:11" x14ac:dyDescent="0.25">
      <c r="G2508">
        <v>-0.14599999999999999</v>
      </c>
      <c r="H2508">
        <v>30.122</v>
      </c>
      <c r="I2508">
        <v>20.056000000000001</v>
      </c>
      <c r="J2508">
        <v>0.45900000000000002</v>
      </c>
      <c r="K2508">
        <f t="shared" si="38"/>
        <v>45.9</v>
      </c>
    </row>
    <row r="2509" spans="7:11" x14ac:dyDescent="0.25">
      <c r="G2509">
        <v>-0.14599999999999999</v>
      </c>
      <c r="H2509">
        <v>30.111999999999998</v>
      </c>
      <c r="I2509">
        <v>20.056000000000001</v>
      </c>
      <c r="J2509">
        <v>0.46100000000000002</v>
      </c>
      <c r="K2509">
        <f t="shared" si="38"/>
        <v>46.1</v>
      </c>
    </row>
    <row r="2510" spans="7:11" x14ac:dyDescent="0.25">
      <c r="G2510">
        <v>-0.14599999999999999</v>
      </c>
      <c r="H2510">
        <v>30.102</v>
      </c>
      <c r="I2510">
        <v>20.056000000000001</v>
      </c>
      <c r="J2510">
        <v>0.46300000000000002</v>
      </c>
      <c r="K2510">
        <f t="shared" si="38"/>
        <v>46.300000000000004</v>
      </c>
    </row>
    <row r="2511" spans="7:11" x14ac:dyDescent="0.25">
      <c r="G2511">
        <v>-0.14599999999999999</v>
      </c>
      <c r="H2511">
        <v>30.091999999999999</v>
      </c>
      <c r="I2511">
        <v>20.056000000000001</v>
      </c>
      <c r="J2511">
        <v>0.46400000000000002</v>
      </c>
      <c r="K2511">
        <f t="shared" si="38"/>
        <v>46.400000000000006</v>
      </c>
    </row>
    <row r="2512" spans="7:11" x14ac:dyDescent="0.25">
      <c r="G2512">
        <v>-0.14599999999999999</v>
      </c>
      <c r="H2512">
        <v>30.082000000000001</v>
      </c>
      <c r="I2512">
        <v>20.056000000000001</v>
      </c>
      <c r="J2512">
        <v>0.46600000000000003</v>
      </c>
      <c r="K2512">
        <f t="shared" ref="K2512:K2575" si="39">J2512*100</f>
        <v>46.6</v>
      </c>
    </row>
    <row r="2513" spans="7:11" x14ac:dyDescent="0.25">
      <c r="G2513">
        <v>-0.14599999999999999</v>
      </c>
      <c r="H2513">
        <v>30.071999999999999</v>
      </c>
      <c r="I2513">
        <v>20.056000000000001</v>
      </c>
      <c r="J2513">
        <v>0.46700000000000003</v>
      </c>
      <c r="K2513">
        <f t="shared" si="39"/>
        <v>46.7</v>
      </c>
    </row>
    <row r="2514" spans="7:11" x14ac:dyDescent="0.25">
      <c r="G2514">
        <v>-0.14599999999999999</v>
      </c>
      <c r="H2514">
        <v>30.062000000000001</v>
      </c>
      <c r="I2514">
        <v>20.056000000000001</v>
      </c>
      <c r="J2514">
        <v>0.46899999999999997</v>
      </c>
      <c r="K2514">
        <f t="shared" si="39"/>
        <v>46.9</v>
      </c>
    </row>
    <row r="2515" spans="7:11" x14ac:dyDescent="0.25">
      <c r="G2515">
        <v>-0.14599999999999999</v>
      </c>
      <c r="H2515">
        <v>30.052</v>
      </c>
      <c r="I2515">
        <v>20.056000000000001</v>
      </c>
      <c r="J2515">
        <v>0.47</v>
      </c>
      <c r="K2515">
        <f t="shared" si="39"/>
        <v>47</v>
      </c>
    </row>
    <row r="2516" spans="7:11" x14ac:dyDescent="0.25">
      <c r="G2516">
        <v>-0.14599999999999999</v>
      </c>
      <c r="H2516">
        <v>30.042000000000002</v>
      </c>
      <c r="I2516">
        <v>20.056000000000001</v>
      </c>
      <c r="J2516">
        <v>0.47199999999999998</v>
      </c>
      <c r="K2516">
        <f t="shared" si="39"/>
        <v>47.199999999999996</v>
      </c>
    </row>
    <row r="2517" spans="7:11" x14ac:dyDescent="0.25">
      <c r="G2517">
        <v>-0.14599999999999999</v>
      </c>
      <c r="H2517">
        <v>30.032</v>
      </c>
      <c r="I2517">
        <v>20.056000000000001</v>
      </c>
      <c r="J2517">
        <v>0.47299999999999998</v>
      </c>
      <c r="K2517">
        <f t="shared" si="39"/>
        <v>47.3</v>
      </c>
    </row>
    <row r="2518" spans="7:11" x14ac:dyDescent="0.25">
      <c r="G2518">
        <v>-0.14599999999999999</v>
      </c>
      <c r="H2518">
        <v>30.021999999999998</v>
      </c>
      <c r="I2518">
        <v>20.056000000000001</v>
      </c>
      <c r="J2518">
        <v>0.47499999999999998</v>
      </c>
      <c r="K2518">
        <f t="shared" si="39"/>
        <v>47.5</v>
      </c>
    </row>
    <row r="2519" spans="7:11" x14ac:dyDescent="0.25">
      <c r="G2519">
        <v>-0.14599999999999999</v>
      </c>
      <c r="H2519">
        <v>30.012</v>
      </c>
      <c r="I2519">
        <v>20.056000000000001</v>
      </c>
      <c r="J2519">
        <v>0.47599999999999998</v>
      </c>
      <c r="K2519">
        <f t="shared" si="39"/>
        <v>47.599999999999994</v>
      </c>
    </row>
    <row r="2520" spans="7:11" x14ac:dyDescent="0.25">
      <c r="G2520">
        <v>-0.14599999999999999</v>
      </c>
      <c r="H2520">
        <v>30.001999999999999</v>
      </c>
      <c r="I2520">
        <v>20.056000000000001</v>
      </c>
      <c r="J2520">
        <v>0.47799999999999998</v>
      </c>
      <c r="K2520">
        <f t="shared" si="39"/>
        <v>47.8</v>
      </c>
    </row>
    <row r="2521" spans="7:11" x14ac:dyDescent="0.25">
      <c r="G2521">
        <v>-0.14599999999999999</v>
      </c>
      <c r="H2521">
        <v>29.992000000000001</v>
      </c>
      <c r="I2521">
        <v>20.056000000000001</v>
      </c>
      <c r="J2521">
        <v>0.47799999999999998</v>
      </c>
      <c r="K2521">
        <f t="shared" si="39"/>
        <v>47.8</v>
      </c>
    </row>
    <row r="2522" spans="7:11" x14ac:dyDescent="0.25">
      <c r="G2522">
        <v>-0.14599999999999999</v>
      </c>
      <c r="H2522">
        <v>29.981999999999999</v>
      </c>
      <c r="I2522">
        <v>20.056000000000001</v>
      </c>
      <c r="J2522">
        <v>0.47899999999999998</v>
      </c>
      <c r="K2522">
        <f t="shared" si="39"/>
        <v>47.9</v>
      </c>
    </row>
    <row r="2523" spans="7:11" x14ac:dyDescent="0.25">
      <c r="G2523">
        <v>-0.14599999999999999</v>
      </c>
      <c r="H2523">
        <v>29.972000000000001</v>
      </c>
      <c r="I2523">
        <v>20.056000000000001</v>
      </c>
      <c r="J2523">
        <v>0.47899999999999998</v>
      </c>
      <c r="K2523">
        <f t="shared" si="39"/>
        <v>47.9</v>
      </c>
    </row>
    <row r="2524" spans="7:11" x14ac:dyDescent="0.25">
      <c r="G2524">
        <v>-0.14599999999999999</v>
      </c>
      <c r="H2524">
        <v>29.962</v>
      </c>
      <c r="I2524">
        <v>20.056000000000001</v>
      </c>
      <c r="J2524">
        <v>0.48</v>
      </c>
      <c r="K2524">
        <f t="shared" si="39"/>
        <v>48</v>
      </c>
    </row>
    <row r="2525" spans="7:11" x14ac:dyDescent="0.25">
      <c r="G2525">
        <v>-0.14599999999999999</v>
      </c>
      <c r="H2525">
        <v>29.952000000000002</v>
      </c>
      <c r="I2525">
        <v>20.056000000000001</v>
      </c>
      <c r="J2525">
        <v>0.48099999999999998</v>
      </c>
      <c r="K2525">
        <f t="shared" si="39"/>
        <v>48.1</v>
      </c>
    </row>
    <row r="2526" spans="7:11" x14ac:dyDescent="0.25">
      <c r="G2526">
        <v>-0.14599999999999999</v>
      </c>
      <c r="H2526">
        <v>29.942</v>
      </c>
      <c r="I2526">
        <v>20.056000000000001</v>
      </c>
      <c r="J2526">
        <v>0.48099999999999998</v>
      </c>
      <c r="K2526">
        <f t="shared" si="39"/>
        <v>48.1</v>
      </c>
    </row>
    <row r="2527" spans="7:11" x14ac:dyDescent="0.25">
      <c r="G2527">
        <v>-0.14599999999999999</v>
      </c>
      <c r="H2527">
        <v>29.931999999999999</v>
      </c>
      <c r="I2527">
        <v>20.056000000000001</v>
      </c>
      <c r="J2527">
        <v>0.48199999999999998</v>
      </c>
      <c r="K2527">
        <f t="shared" si="39"/>
        <v>48.199999999999996</v>
      </c>
    </row>
    <row r="2528" spans="7:11" x14ac:dyDescent="0.25">
      <c r="G2528">
        <v>-0.14599999999999999</v>
      </c>
      <c r="H2528">
        <v>29.922000000000001</v>
      </c>
      <c r="I2528">
        <v>20.056000000000001</v>
      </c>
      <c r="J2528">
        <v>0.48299999999999998</v>
      </c>
      <c r="K2528">
        <f t="shared" si="39"/>
        <v>48.3</v>
      </c>
    </row>
    <row r="2529" spans="7:11" x14ac:dyDescent="0.25">
      <c r="G2529">
        <v>-0.14599999999999999</v>
      </c>
      <c r="H2529">
        <v>29.911999999999999</v>
      </c>
      <c r="I2529">
        <v>20.056000000000001</v>
      </c>
      <c r="J2529">
        <v>0.48299999999999998</v>
      </c>
      <c r="K2529">
        <f t="shared" si="39"/>
        <v>48.3</v>
      </c>
    </row>
    <row r="2530" spans="7:11" x14ac:dyDescent="0.25">
      <c r="G2530">
        <v>-0.14599999999999999</v>
      </c>
      <c r="H2530">
        <v>29.902000000000001</v>
      </c>
      <c r="I2530">
        <v>20.056000000000001</v>
      </c>
      <c r="J2530">
        <v>0.48399999999999999</v>
      </c>
      <c r="K2530">
        <f t="shared" si="39"/>
        <v>48.4</v>
      </c>
    </row>
    <row r="2531" spans="7:11" x14ac:dyDescent="0.25">
      <c r="G2531">
        <v>-0.14599999999999999</v>
      </c>
      <c r="H2531">
        <v>29.891999999999999</v>
      </c>
      <c r="I2531">
        <v>20.056000000000001</v>
      </c>
      <c r="J2531">
        <v>0.48499999999999999</v>
      </c>
      <c r="K2531">
        <f t="shared" si="39"/>
        <v>48.5</v>
      </c>
    </row>
    <row r="2532" spans="7:11" x14ac:dyDescent="0.25">
      <c r="G2532">
        <v>-0.14599999999999999</v>
      </c>
      <c r="H2532">
        <v>29.882000000000001</v>
      </c>
      <c r="I2532">
        <v>20.056000000000001</v>
      </c>
      <c r="J2532">
        <v>0.48499999999999999</v>
      </c>
      <c r="K2532">
        <f t="shared" si="39"/>
        <v>48.5</v>
      </c>
    </row>
    <row r="2533" spans="7:11" x14ac:dyDescent="0.25">
      <c r="G2533">
        <v>-0.14599999999999999</v>
      </c>
      <c r="H2533">
        <v>29.872</v>
      </c>
      <c r="I2533">
        <v>20.056000000000001</v>
      </c>
      <c r="J2533">
        <v>0.48599999999999999</v>
      </c>
      <c r="K2533">
        <f t="shared" si="39"/>
        <v>48.6</v>
      </c>
    </row>
    <row r="2534" spans="7:11" x14ac:dyDescent="0.25">
      <c r="G2534">
        <v>-0.14599999999999999</v>
      </c>
      <c r="H2534">
        <v>29.861999999999998</v>
      </c>
      <c r="I2534">
        <v>20.056000000000001</v>
      </c>
      <c r="J2534">
        <v>0.48599999999999999</v>
      </c>
      <c r="K2534">
        <f t="shared" si="39"/>
        <v>48.6</v>
      </c>
    </row>
    <row r="2535" spans="7:11" x14ac:dyDescent="0.25">
      <c r="G2535">
        <v>-0.14599999999999999</v>
      </c>
      <c r="H2535">
        <v>29.852</v>
      </c>
      <c r="I2535">
        <v>20.056000000000001</v>
      </c>
      <c r="J2535">
        <v>0.48699999999999999</v>
      </c>
      <c r="K2535">
        <f t="shared" si="39"/>
        <v>48.699999999999996</v>
      </c>
    </row>
    <row r="2536" spans="7:11" x14ac:dyDescent="0.25">
      <c r="G2536">
        <v>-0.14599999999999999</v>
      </c>
      <c r="H2536">
        <v>29.841999999999999</v>
      </c>
      <c r="I2536">
        <v>20.056000000000001</v>
      </c>
      <c r="J2536">
        <v>0.48799999999999999</v>
      </c>
      <c r="K2536">
        <f t="shared" si="39"/>
        <v>48.8</v>
      </c>
    </row>
    <row r="2537" spans="7:11" x14ac:dyDescent="0.25">
      <c r="G2537">
        <v>-0.14599999999999999</v>
      </c>
      <c r="H2537">
        <v>29.832000000000001</v>
      </c>
      <c r="I2537">
        <v>20.056000000000001</v>
      </c>
      <c r="J2537">
        <v>0.48799999999999999</v>
      </c>
      <c r="K2537">
        <f t="shared" si="39"/>
        <v>48.8</v>
      </c>
    </row>
    <row r="2538" spans="7:11" x14ac:dyDescent="0.25">
      <c r="G2538">
        <v>-0.14599999999999999</v>
      </c>
      <c r="H2538">
        <v>29.821999999999999</v>
      </c>
      <c r="I2538">
        <v>20.056000000000001</v>
      </c>
      <c r="J2538">
        <v>0.48899999999999999</v>
      </c>
      <c r="K2538">
        <f t="shared" si="39"/>
        <v>48.9</v>
      </c>
    </row>
    <row r="2539" spans="7:11" x14ac:dyDescent="0.25">
      <c r="G2539">
        <v>-0.14599999999999999</v>
      </c>
      <c r="H2539">
        <v>29.812000000000001</v>
      </c>
      <c r="I2539">
        <v>20.056000000000001</v>
      </c>
      <c r="J2539">
        <v>0.49</v>
      </c>
      <c r="K2539">
        <f t="shared" si="39"/>
        <v>49</v>
      </c>
    </row>
    <row r="2540" spans="7:11" x14ac:dyDescent="0.25">
      <c r="G2540">
        <v>-0.14599999999999999</v>
      </c>
      <c r="H2540">
        <v>29.802</v>
      </c>
      <c r="I2540">
        <v>20.056000000000001</v>
      </c>
      <c r="J2540">
        <v>0.49</v>
      </c>
      <c r="K2540">
        <f t="shared" si="39"/>
        <v>49</v>
      </c>
    </row>
    <row r="2541" spans="7:11" x14ac:dyDescent="0.25">
      <c r="G2541">
        <v>-0.14599999999999999</v>
      </c>
      <c r="H2541">
        <v>29.792000000000002</v>
      </c>
      <c r="I2541">
        <v>20.056000000000001</v>
      </c>
      <c r="J2541">
        <v>0.49099999999999999</v>
      </c>
      <c r="K2541">
        <f t="shared" si="39"/>
        <v>49.1</v>
      </c>
    </row>
    <row r="2542" spans="7:11" x14ac:dyDescent="0.25">
      <c r="G2542">
        <v>-0.14599999999999999</v>
      </c>
      <c r="H2542">
        <v>29.782</v>
      </c>
      <c r="I2542">
        <v>20.056000000000001</v>
      </c>
      <c r="J2542">
        <v>0.49099999999999999</v>
      </c>
      <c r="K2542">
        <f t="shared" si="39"/>
        <v>49.1</v>
      </c>
    </row>
    <row r="2543" spans="7:11" x14ac:dyDescent="0.25">
      <c r="G2543">
        <v>-0.14599999999999999</v>
      </c>
      <c r="H2543">
        <v>29.771999999999998</v>
      </c>
      <c r="I2543">
        <v>20.056000000000001</v>
      </c>
      <c r="J2543">
        <v>0.49099999999999999</v>
      </c>
      <c r="K2543">
        <f t="shared" si="39"/>
        <v>49.1</v>
      </c>
    </row>
    <row r="2544" spans="7:11" x14ac:dyDescent="0.25">
      <c r="G2544">
        <v>-0.14599999999999999</v>
      </c>
      <c r="H2544">
        <v>29.762</v>
      </c>
      <c r="I2544">
        <v>20.056000000000001</v>
      </c>
      <c r="J2544">
        <v>0.49199999999999999</v>
      </c>
      <c r="K2544">
        <f t="shared" si="39"/>
        <v>49.2</v>
      </c>
    </row>
    <row r="2545" spans="7:11" x14ac:dyDescent="0.25">
      <c r="G2545">
        <v>-0.14599999999999999</v>
      </c>
      <c r="H2545">
        <v>29.751999999999999</v>
      </c>
      <c r="I2545">
        <v>20.056000000000001</v>
      </c>
      <c r="J2545">
        <v>0.49199999999999999</v>
      </c>
      <c r="K2545">
        <f t="shared" si="39"/>
        <v>49.2</v>
      </c>
    </row>
    <row r="2546" spans="7:11" x14ac:dyDescent="0.25">
      <c r="G2546">
        <v>-0.14599999999999999</v>
      </c>
      <c r="H2546">
        <v>29.742000000000001</v>
      </c>
      <c r="I2546">
        <v>20.056000000000001</v>
      </c>
      <c r="J2546">
        <v>0.49199999999999999</v>
      </c>
      <c r="K2546">
        <f t="shared" si="39"/>
        <v>49.2</v>
      </c>
    </row>
    <row r="2547" spans="7:11" x14ac:dyDescent="0.25">
      <c r="G2547">
        <v>-0.14599999999999999</v>
      </c>
      <c r="H2547">
        <v>29.731999999999999</v>
      </c>
      <c r="I2547">
        <v>20.056000000000001</v>
      </c>
      <c r="J2547">
        <v>0.49299999999999999</v>
      </c>
      <c r="K2547">
        <f t="shared" si="39"/>
        <v>49.3</v>
      </c>
    </row>
    <row r="2548" spans="7:11" x14ac:dyDescent="0.25">
      <c r="G2548">
        <v>-0.14599999999999999</v>
      </c>
      <c r="H2548">
        <v>29.722000000000001</v>
      </c>
      <c r="I2548">
        <v>20.056000000000001</v>
      </c>
      <c r="J2548">
        <v>0.49299999999999999</v>
      </c>
      <c r="K2548">
        <f t="shared" si="39"/>
        <v>49.3</v>
      </c>
    </row>
    <row r="2549" spans="7:11" x14ac:dyDescent="0.25">
      <c r="G2549">
        <v>-0.14599999999999999</v>
      </c>
      <c r="H2549">
        <v>29.712</v>
      </c>
      <c r="I2549">
        <v>20.056000000000001</v>
      </c>
      <c r="J2549">
        <v>0.49299999999999999</v>
      </c>
      <c r="K2549">
        <f t="shared" si="39"/>
        <v>49.3</v>
      </c>
    </row>
    <row r="2550" spans="7:11" x14ac:dyDescent="0.25">
      <c r="G2550">
        <v>-0.14599999999999999</v>
      </c>
      <c r="H2550">
        <v>29.702000000000002</v>
      </c>
      <c r="I2550">
        <v>20.056000000000001</v>
      </c>
      <c r="J2550">
        <v>0.49399999999999999</v>
      </c>
      <c r="K2550">
        <f t="shared" si="39"/>
        <v>49.4</v>
      </c>
    </row>
    <row r="2551" spans="7:11" x14ac:dyDescent="0.25">
      <c r="G2551">
        <v>-0.14599999999999999</v>
      </c>
      <c r="H2551">
        <v>29.692</v>
      </c>
      <c r="I2551">
        <v>20.056000000000001</v>
      </c>
      <c r="J2551">
        <v>0.49399999999999999</v>
      </c>
      <c r="K2551">
        <f t="shared" si="39"/>
        <v>49.4</v>
      </c>
    </row>
    <row r="2552" spans="7:11" x14ac:dyDescent="0.25">
      <c r="G2552">
        <v>-0.14599999999999999</v>
      </c>
      <c r="H2552">
        <v>29.681999999999999</v>
      </c>
      <c r="I2552">
        <v>20.056000000000001</v>
      </c>
      <c r="J2552">
        <v>0.49399999999999999</v>
      </c>
      <c r="K2552">
        <f t="shared" si="39"/>
        <v>49.4</v>
      </c>
    </row>
    <row r="2553" spans="7:11" x14ac:dyDescent="0.25">
      <c r="G2553">
        <v>-0.14599999999999999</v>
      </c>
      <c r="H2553">
        <v>29.672000000000001</v>
      </c>
      <c r="I2553">
        <v>20.056000000000001</v>
      </c>
      <c r="J2553">
        <v>0.495</v>
      </c>
      <c r="K2553">
        <f t="shared" si="39"/>
        <v>49.5</v>
      </c>
    </row>
    <row r="2554" spans="7:11" x14ac:dyDescent="0.25">
      <c r="G2554">
        <v>-0.14599999999999999</v>
      </c>
      <c r="H2554">
        <v>29.661999999999999</v>
      </c>
      <c r="I2554">
        <v>20.056000000000001</v>
      </c>
      <c r="J2554">
        <v>0.495</v>
      </c>
      <c r="K2554">
        <f t="shared" si="39"/>
        <v>49.5</v>
      </c>
    </row>
    <row r="2555" spans="7:11" x14ac:dyDescent="0.25">
      <c r="G2555">
        <v>-0.14599999999999999</v>
      </c>
      <c r="H2555">
        <v>29.652000000000001</v>
      </c>
      <c r="I2555">
        <v>20.055</v>
      </c>
      <c r="J2555">
        <v>0.495</v>
      </c>
      <c r="K2555">
        <f t="shared" si="39"/>
        <v>49.5</v>
      </c>
    </row>
    <row r="2556" spans="7:11" x14ac:dyDescent="0.25">
      <c r="G2556">
        <v>-0.14599999999999999</v>
      </c>
      <c r="H2556">
        <v>29.641999999999999</v>
      </c>
      <c r="I2556">
        <v>20.055</v>
      </c>
      <c r="J2556">
        <v>0.496</v>
      </c>
      <c r="K2556">
        <f t="shared" si="39"/>
        <v>49.6</v>
      </c>
    </row>
    <row r="2557" spans="7:11" x14ac:dyDescent="0.25">
      <c r="G2557">
        <v>-0.14599999999999999</v>
      </c>
      <c r="H2557">
        <v>29.632000000000001</v>
      </c>
      <c r="I2557">
        <v>20.055</v>
      </c>
      <c r="J2557">
        <v>0.496</v>
      </c>
      <c r="K2557">
        <f t="shared" si="39"/>
        <v>49.6</v>
      </c>
    </row>
    <row r="2558" spans="7:11" x14ac:dyDescent="0.25">
      <c r="G2558">
        <v>-0.14599999999999999</v>
      </c>
      <c r="H2558">
        <v>29.622</v>
      </c>
      <c r="I2558">
        <v>20.055</v>
      </c>
      <c r="J2558">
        <v>0.496</v>
      </c>
      <c r="K2558">
        <f t="shared" si="39"/>
        <v>49.6</v>
      </c>
    </row>
    <row r="2559" spans="7:11" x14ac:dyDescent="0.25">
      <c r="G2559">
        <v>-0.14599999999999999</v>
      </c>
      <c r="H2559">
        <v>29.611999999999998</v>
      </c>
      <c r="I2559">
        <v>20.055</v>
      </c>
      <c r="J2559">
        <v>0.497</v>
      </c>
      <c r="K2559">
        <f t="shared" si="39"/>
        <v>49.7</v>
      </c>
    </row>
    <row r="2560" spans="7:11" x14ac:dyDescent="0.25">
      <c r="G2560">
        <v>-0.14599999999999999</v>
      </c>
      <c r="H2560">
        <v>29.602</v>
      </c>
      <c r="I2560">
        <v>20.055</v>
      </c>
      <c r="J2560">
        <v>0.497</v>
      </c>
      <c r="K2560">
        <f t="shared" si="39"/>
        <v>49.7</v>
      </c>
    </row>
    <row r="2561" spans="7:11" x14ac:dyDescent="0.25">
      <c r="G2561">
        <v>-0.14599999999999999</v>
      </c>
      <c r="H2561">
        <v>29.591999999999999</v>
      </c>
      <c r="I2561">
        <v>20.055</v>
      </c>
      <c r="J2561">
        <v>0.497</v>
      </c>
      <c r="K2561">
        <f t="shared" si="39"/>
        <v>49.7</v>
      </c>
    </row>
    <row r="2562" spans="7:11" x14ac:dyDescent="0.25">
      <c r="G2562">
        <v>-0.14599999999999999</v>
      </c>
      <c r="H2562">
        <v>29.582000000000001</v>
      </c>
      <c r="I2562">
        <v>20.055</v>
      </c>
      <c r="J2562">
        <v>0.498</v>
      </c>
      <c r="K2562">
        <f t="shared" si="39"/>
        <v>49.8</v>
      </c>
    </row>
    <row r="2563" spans="7:11" x14ac:dyDescent="0.25">
      <c r="G2563">
        <v>-0.14599999999999999</v>
      </c>
      <c r="H2563">
        <v>29.571999999999999</v>
      </c>
      <c r="I2563">
        <v>20.055</v>
      </c>
      <c r="J2563">
        <v>0.498</v>
      </c>
      <c r="K2563">
        <f t="shared" si="39"/>
        <v>49.8</v>
      </c>
    </row>
    <row r="2564" spans="7:11" x14ac:dyDescent="0.25">
      <c r="G2564">
        <v>-0.14599999999999999</v>
      </c>
      <c r="H2564">
        <v>29.562000000000001</v>
      </c>
      <c r="I2564">
        <v>20.055</v>
      </c>
      <c r="J2564">
        <v>0.498</v>
      </c>
      <c r="K2564">
        <f t="shared" si="39"/>
        <v>49.8</v>
      </c>
    </row>
    <row r="2565" spans="7:11" x14ac:dyDescent="0.25">
      <c r="G2565">
        <v>-0.14599999999999999</v>
      </c>
      <c r="H2565">
        <v>29.552</v>
      </c>
      <c r="I2565">
        <v>20.055</v>
      </c>
      <c r="J2565">
        <v>0.498</v>
      </c>
      <c r="K2565">
        <f t="shared" si="39"/>
        <v>49.8</v>
      </c>
    </row>
    <row r="2566" spans="7:11" x14ac:dyDescent="0.25">
      <c r="G2566">
        <v>-0.14599999999999999</v>
      </c>
      <c r="H2566">
        <v>29.542000000000002</v>
      </c>
      <c r="I2566">
        <v>20.055</v>
      </c>
      <c r="J2566">
        <v>0.499</v>
      </c>
      <c r="K2566">
        <f t="shared" si="39"/>
        <v>49.9</v>
      </c>
    </row>
    <row r="2567" spans="7:11" x14ac:dyDescent="0.25">
      <c r="G2567">
        <v>-0.14599999999999999</v>
      </c>
      <c r="H2567">
        <v>29.532</v>
      </c>
      <c r="I2567">
        <v>20.055</v>
      </c>
      <c r="J2567">
        <v>0.499</v>
      </c>
      <c r="K2567">
        <f t="shared" si="39"/>
        <v>49.9</v>
      </c>
    </row>
    <row r="2568" spans="7:11" x14ac:dyDescent="0.25">
      <c r="G2568">
        <v>-0.14599999999999999</v>
      </c>
      <c r="H2568">
        <v>29.521999999999998</v>
      </c>
      <c r="I2568">
        <v>20.055</v>
      </c>
      <c r="J2568">
        <v>0.499</v>
      </c>
      <c r="K2568">
        <f t="shared" si="39"/>
        <v>49.9</v>
      </c>
    </row>
    <row r="2569" spans="7:11" x14ac:dyDescent="0.25">
      <c r="G2569">
        <v>-0.14599999999999999</v>
      </c>
      <c r="H2569">
        <v>29.512</v>
      </c>
      <c r="I2569">
        <v>20.055</v>
      </c>
      <c r="J2569">
        <v>0.499</v>
      </c>
      <c r="K2569">
        <f t="shared" si="39"/>
        <v>49.9</v>
      </c>
    </row>
    <row r="2570" spans="7:11" x14ac:dyDescent="0.25">
      <c r="G2570">
        <v>-0.14599999999999999</v>
      </c>
      <c r="H2570">
        <v>29.501999999999999</v>
      </c>
      <c r="I2570">
        <v>20.055</v>
      </c>
      <c r="J2570">
        <v>0.5</v>
      </c>
      <c r="K2570">
        <f t="shared" si="39"/>
        <v>50</v>
      </c>
    </row>
    <row r="2571" spans="7:11" x14ac:dyDescent="0.25">
      <c r="G2571">
        <v>-0.14599999999999999</v>
      </c>
      <c r="H2571">
        <v>29.492000000000001</v>
      </c>
      <c r="I2571">
        <v>20.055</v>
      </c>
      <c r="J2571">
        <v>0.5</v>
      </c>
      <c r="K2571">
        <f t="shared" si="39"/>
        <v>50</v>
      </c>
    </row>
    <row r="2572" spans="7:11" x14ac:dyDescent="0.25">
      <c r="G2572">
        <v>-0.14599999999999999</v>
      </c>
      <c r="H2572">
        <v>29.481999999999999</v>
      </c>
      <c r="I2572">
        <v>20.055</v>
      </c>
      <c r="J2572">
        <v>0.5</v>
      </c>
      <c r="K2572">
        <f t="shared" si="39"/>
        <v>50</v>
      </c>
    </row>
    <row r="2573" spans="7:11" x14ac:dyDescent="0.25">
      <c r="G2573">
        <v>-0.14599999999999999</v>
      </c>
      <c r="H2573">
        <v>29.472000000000001</v>
      </c>
      <c r="I2573">
        <v>20.055</v>
      </c>
      <c r="J2573">
        <v>0.5</v>
      </c>
      <c r="K2573">
        <f t="shared" si="39"/>
        <v>50</v>
      </c>
    </row>
    <row r="2574" spans="7:11" x14ac:dyDescent="0.25">
      <c r="G2574">
        <v>-0.14599999999999999</v>
      </c>
      <c r="H2574">
        <v>29.462</v>
      </c>
      <c r="I2574">
        <v>20.055</v>
      </c>
      <c r="J2574">
        <v>0.501</v>
      </c>
      <c r="K2574">
        <f t="shared" si="39"/>
        <v>50.1</v>
      </c>
    </row>
    <row r="2575" spans="7:11" x14ac:dyDescent="0.25">
      <c r="G2575">
        <v>-0.14599999999999999</v>
      </c>
      <c r="H2575">
        <v>29.452000000000002</v>
      </c>
      <c r="I2575">
        <v>20.055</v>
      </c>
      <c r="J2575">
        <v>0.501</v>
      </c>
      <c r="K2575">
        <f t="shared" si="39"/>
        <v>50.1</v>
      </c>
    </row>
    <row r="2576" spans="7:11" x14ac:dyDescent="0.25">
      <c r="G2576">
        <v>-0.14599999999999999</v>
      </c>
      <c r="H2576">
        <v>29.442</v>
      </c>
      <c r="I2576">
        <v>20.055</v>
      </c>
      <c r="J2576">
        <v>0.501</v>
      </c>
      <c r="K2576">
        <f t="shared" ref="K2576:K2639" si="40">J2576*100</f>
        <v>50.1</v>
      </c>
    </row>
    <row r="2577" spans="7:11" x14ac:dyDescent="0.25">
      <c r="G2577">
        <v>-0.14599999999999999</v>
      </c>
      <c r="H2577">
        <v>29.431999999999999</v>
      </c>
      <c r="I2577">
        <v>20.055</v>
      </c>
      <c r="J2577">
        <v>0.501</v>
      </c>
      <c r="K2577">
        <f t="shared" si="40"/>
        <v>50.1</v>
      </c>
    </row>
    <row r="2578" spans="7:11" x14ac:dyDescent="0.25">
      <c r="G2578">
        <v>-0.14599999999999999</v>
      </c>
      <c r="H2578">
        <v>29.422000000000001</v>
      </c>
      <c r="I2578">
        <v>20.055</v>
      </c>
      <c r="J2578">
        <v>0.502</v>
      </c>
      <c r="K2578">
        <f t="shared" si="40"/>
        <v>50.2</v>
      </c>
    </row>
    <row r="2579" spans="7:11" x14ac:dyDescent="0.25">
      <c r="G2579">
        <v>-0.14599999999999999</v>
      </c>
      <c r="H2579">
        <v>29.411999999999999</v>
      </c>
      <c r="I2579">
        <v>20.055</v>
      </c>
      <c r="J2579">
        <v>0.502</v>
      </c>
      <c r="K2579">
        <f t="shared" si="40"/>
        <v>50.2</v>
      </c>
    </row>
    <row r="2580" spans="7:11" x14ac:dyDescent="0.25">
      <c r="G2580">
        <v>-0.14599999999999999</v>
      </c>
      <c r="H2580">
        <v>29.402000000000001</v>
      </c>
      <c r="I2580">
        <v>20.055</v>
      </c>
      <c r="J2580">
        <v>0.502</v>
      </c>
      <c r="K2580">
        <f t="shared" si="40"/>
        <v>50.2</v>
      </c>
    </row>
    <row r="2581" spans="7:11" x14ac:dyDescent="0.25">
      <c r="G2581">
        <v>-0.14599999999999999</v>
      </c>
      <c r="H2581">
        <v>29.391999999999999</v>
      </c>
      <c r="I2581">
        <v>20.055</v>
      </c>
      <c r="J2581">
        <v>0.502</v>
      </c>
      <c r="K2581">
        <f t="shared" si="40"/>
        <v>50.2</v>
      </c>
    </row>
    <row r="2582" spans="7:11" x14ac:dyDescent="0.25">
      <c r="G2582">
        <v>-0.14599999999999999</v>
      </c>
      <c r="H2582">
        <v>29.382000000000001</v>
      </c>
      <c r="I2582">
        <v>20.055</v>
      </c>
      <c r="J2582">
        <v>0.503</v>
      </c>
      <c r="K2582">
        <f t="shared" si="40"/>
        <v>50.3</v>
      </c>
    </row>
    <row r="2583" spans="7:11" x14ac:dyDescent="0.25">
      <c r="G2583">
        <v>-0.14599999999999999</v>
      </c>
      <c r="H2583">
        <v>29.372</v>
      </c>
      <c r="I2583">
        <v>20.055</v>
      </c>
      <c r="J2583">
        <v>0.503</v>
      </c>
      <c r="K2583">
        <f t="shared" si="40"/>
        <v>50.3</v>
      </c>
    </row>
    <row r="2584" spans="7:11" x14ac:dyDescent="0.25">
      <c r="G2584">
        <v>-0.14599999999999999</v>
      </c>
      <c r="H2584">
        <v>29.361999999999998</v>
      </c>
      <c r="I2584">
        <v>20.055</v>
      </c>
      <c r="J2584">
        <v>0.503</v>
      </c>
      <c r="K2584">
        <f t="shared" si="40"/>
        <v>50.3</v>
      </c>
    </row>
    <row r="2585" spans="7:11" x14ac:dyDescent="0.25">
      <c r="G2585">
        <v>-0.14599999999999999</v>
      </c>
      <c r="H2585">
        <v>29.352</v>
      </c>
      <c r="I2585">
        <v>20.055</v>
      </c>
      <c r="J2585">
        <v>0.503</v>
      </c>
      <c r="K2585">
        <f t="shared" si="40"/>
        <v>50.3</v>
      </c>
    </row>
    <row r="2586" spans="7:11" x14ac:dyDescent="0.25">
      <c r="G2586">
        <v>-0.14599999999999999</v>
      </c>
      <c r="H2586">
        <v>29.341999999999999</v>
      </c>
      <c r="I2586">
        <v>20.055</v>
      </c>
      <c r="J2586">
        <v>0.503</v>
      </c>
      <c r="K2586">
        <f t="shared" si="40"/>
        <v>50.3</v>
      </c>
    </row>
    <row r="2587" spans="7:11" x14ac:dyDescent="0.25">
      <c r="G2587">
        <v>-0.14599999999999999</v>
      </c>
      <c r="H2587">
        <v>29.332000000000001</v>
      </c>
      <c r="I2587">
        <v>20.055</v>
      </c>
      <c r="J2587">
        <v>0.504</v>
      </c>
      <c r="K2587">
        <f t="shared" si="40"/>
        <v>50.4</v>
      </c>
    </row>
    <row r="2588" spans="7:11" x14ac:dyDescent="0.25">
      <c r="G2588">
        <v>-0.14599999999999999</v>
      </c>
      <c r="H2588">
        <v>29.321999999999999</v>
      </c>
      <c r="I2588">
        <v>20.055</v>
      </c>
      <c r="J2588">
        <v>0.504</v>
      </c>
      <c r="K2588">
        <f t="shared" si="40"/>
        <v>50.4</v>
      </c>
    </row>
    <row r="2589" spans="7:11" x14ac:dyDescent="0.25">
      <c r="G2589">
        <v>-0.14599999999999999</v>
      </c>
      <c r="H2589">
        <v>29.312000000000001</v>
      </c>
      <c r="I2589">
        <v>20.055</v>
      </c>
      <c r="J2589">
        <v>0.504</v>
      </c>
      <c r="K2589">
        <f t="shared" si="40"/>
        <v>50.4</v>
      </c>
    </row>
    <row r="2590" spans="7:11" x14ac:dyDescent="0.25">
      <c r="G2590">
        <v>-0.14599999999999999</v>
      </c>
      <c r="H2590">
        <v>29.302</v>
      </c>
      <c r="I2590">
        <v>20.055</v>
      </c>
      <c r="J2590">
        <v>0.504</v>
      </c>
      <c r="K2590">
        <f t="shared" si="40"/>
        <v>50.4</v>
      </c>
    </row>
    <row r="2591" spans="7:11" x14ac:dyDescent="0.25">
      <c r="G2591">
        <v>-0.14599999999999999</v>
      </c>
      <c r="H2591">
        <v>29.292000000000002</v>
      </c>
      <c r="I2591">
        <v>20.055</v>
      </c>
      <c r="J2591">
        <v>0.504</v>
      </c>
      <c r="K2591">
        <f t="shared" si="40"/>
        <v>50.4</v>
      </c>
    </row>
    <row r="2592" spans="7:11" x14ac:dyDescent="0.25">
      <c r="G2592">
        <v>-0.14599999999999999</v>
      </c>
      <c r="H2592">
        <v>29.282</v>
      </c>
      <c r="I2592">
        <v>20.055</v>
      </c>
      <c r="J2592">
        <v>0.505</v>
      </c>
      <c r="K2592">
        <f t="shared" si="40"/>
        <v>50.5</v>
      </c>
    </row>
    <row r="2593" spans="7:11" x14ac:dyDescent="0.25">
      <c r="G2593">
        <v>-0.14599999999999999</v>
      </c>
      <c r="H2593">
        <v>29.271999999999998</v>
      </c>
      <c r="I2593">
        <v>20.055</v>
      </c>
      <c r="J2593">
        <v>0.505</v>
      </c>
      <c r="K2593">
        <f t="shared" si="40"/>
        <v>50.5</v>
      </c>
    </row>
    <row r="2594" spans="7:11" x14ac:dyDescent="0.25">
      <c r="G2594">
        <v>-0.14599999999999999</v>
      </c>
      <c r="H2594">
        <v>29.262</v>
      </c>
      <c r="I2594">
        <v>20.055</v>
      </c>
      <c r="J2594">
        <v>0.505</v>
      </c>
      <c r="K2594">
        <f t="shared" si="40"/>
        <v>50.5</v>
      </c>
    </row>
    <row r="2595" spans="7:11" x14ac:dyDescent="0.25">
      <c r="G2595">
        <v>-0.14599999999999999</v>
      </c>
      <c r="H2595">
        <v>29.251999999999999</v>
      </c>
      <c r="I2595">
        <v>20.055</v>
      </c>
      <c r="J2595">
        <v>0.505</v>
      </c>
      <c r="K2595">
        <f t="shared" si="40"/>
        <v>50.5</v>
      </c>
    </row>
    <row r="2596" spans="7:11" x14ac:dyDescent="0.25">
      <c r="G2596">
        <v>-0.14599999999999999</v>
      </c>
      <c r="H2596">
        <v>29.242000000000001</v>
      </c>
      <c r="I2596">
        <v>20.055</v>
      </c>
      <c r="J2596">
        <v>0.505</v>
      </c>
      <c r="K2596">
        <f t="shared" si="40"/>
        <v>50.5</v>
      </c>
    </row>
    <row r="2597" spans="7:11" x14ac:dyDescent="0.25">
      <c r="G2597">
        <v>-0.14599999999999999</v>
      </c>
      <c r="H2597">
        <v>29.231999999999999</v>
      </c>
      <c r="I2597">
        <v>20.055</v>
      </c>
      <c r="J2597">
        <v>0.505</v>
      </c>
      <c r="K2597">
        <f t="shared" si="40"/>
        <v>50.5</v>
      </c>
    </row>
    <row r="2598" spans="7:11" x14ac:dyDescent="0.25">
      <c r="G2598">
        <v>-0.14599999999999999</v>
      </c>
      <c r="H2598">
        <v>29.222000000000001</v>
      </c>
      <c r="I2598">
        <v>20.055</v>
      </c>
      <c r="J2598">
        <v>0.50600000000000001</v>
      </c>
      <c r="K2598">
        <f t="shared" si="40"/>
        <v>50.6</v>
      </c>
    </row>
    <row r="2599" spans="7:11" x14ac:dyDescent="0.25">
      <c r="G2599">
        <v>-0.14599999999999999</v>
      </c>
      <c r="H2599">
        <v>29.212</v>
      </c>
      <c r="I2599">
        <v>20.055</v>
      </c>
      <c r="J2599">
        <v>0.50600000000000001</v>
      </c>
      <c r="K2599">
        <f t="shared" si="40"/>
        <v>50.6</v>
      </c>
    </row>
    <row r="2600" spans="7:11" x14ac:dyDescent="0.25">
      <c r="G2600">
        <v>-0.14599999999999999</v>
      </c>
      <c r="H2600">
        <v>29.202000000000002</v>
      </c>
      <c r="I2600">
        <v>20.055</v>
      </c>
      <c r="J2600">
        <v>0.50600000000000001</v>
      </c>
      <c r="K2600">
        <f t="shared" si="40"/>
        <v>50.6</v>
      </c>
    </row>
    <row r="2601" spans="7:11" x14ac:dyDescent="0.25">
      <c r="G2601">
        <v>-0.14599999999999999</v>
      </c>
      <c r="H2601">
        <v>29.192</v>
      </c>
      <c r="I2601">
        <v>20.055</v>
      </c>
      <c r="J2601">
        <v>0.50600000000000001</v>
      </c>
      <c r="K2601">
        <f t="shared" si="40"/>
        <v>50.6</v>
      </c>
    </row>
    <row r="2602" spans="7:11" x14ac:dyDescent="0.25">
      <c r="G2602">
        <v>-0.14599999999999999</v>
      </c>
      <c r="H2602">
        <v>29.181999999999999</v>
      </c>
      <c r="I2602">
        <v>20.055</v>
      </c>
      <c r="J2602">
        <v>0.50600000000000001</v>
      </c>
      <c r="K2602">
        <f t="shared" si="40"/>
        <v>50.6</v>
      </c>
    </row>
    <row r="2603" spans="7:11" x14ac:dyDescent="0.25">
      <c r="G2603">
        <v>-0.14599999999999999</v>
      </c>
      <c r="H2603">
        <v>29.172000000000001</v>
      </c>
      <c r="I2603">
        <v>20.055</v>
      </c>
      <c r="J2603">
        <v>0.50700000000000001</v>
      </c>
      <c r="K2603">
        <f t="shared" si="40"/>
        <v>50.7</v>
      </c>
    </row>
    <row r="2604" spans="7:11" x14ac:dyDescent="0.25">
      <c r="G2604">
        <v>-0.14599999999999999</v>
      </c>
      <c r="H2604">
        <v>29.161999999999999</v>
      </c>
      <c r="I2604">
        <v>20.055</v>
      </c>
      <c r="J2604">
        <v>0.50700000000000001</v>
      </c>
      <c r="K2604">
        <f t="shared" si="40"/>
        <v>50.7</v>
      </c>
    </row>
    <row r="2605" spans="7:11" x14ac:dyDescent="0.25">
      <c r="G2605">
        <v>-0.14599999999999999</v>
      </c>
      <c r="H2605">
        <v>29.152000000000001</v>
      </c>
      <c r="I2605">
        <v>20.055</v>
      </c>
      <c r="J2605">
        <v>0.50700000000000001</v>
      </c>
      <c r="K2605">
        <f t="shared" si="40"/>
        <v>50.7</v>
      </c>
    </row>
    <row r="2606" spans="7:11" x14ac:dyDescent="0.25">
      <c r="G2606">
        <v>-0.14599999999999999</v>
      </c>
      <c r="H2606">
        <v>29.141999999999999</v>
      </c>
      <c r="I2606">
        <v>20.055</v>
      </c>
      <c r="J2606">
        <v>0.50700000000000001</v>
      </c>
      <c r="K2606">
        <f t="shared" si="40"/>
        <v>50.7</v>
      </c>
    </row>
    <row r="2607" spans="7:11" x14ac:dyDescent="0.25">
      <c r="G2607">
        <v>-0.14599999999999999</v>
      </c>
      <c r="H2607">
        <v>29.132000000000001</v>
      </c>
      <c r="I2607">
        <v>20.055</v>
      </c>
      <c r="J2607">
        <v>0.50700000000000001</v>
      </c>
      <c r="K2607">
        <f t="shared" si="40"/>
        <v>50.7</v>
      </c>
    </row>
    <row r="2608" spans="7:11" x14ac:dyDescent="0.25">
      <c r="G2608">
        <v>-0.14599999999999999</v>
      </c>
      <c r="H2608">
        <v>29.122</v>
      </c>
      <c r="I2608">
        <v>20.055</v>
      </c>
      <c r="J2608">
        <v>0.50700000000000001</v>
      </c>
      <c r="K2608">
        <f t="shared" si="40"/>
        <v>50.7</v>
      </c>
    </row>
    <row r="2609" spans="7:11" x14ac:dyDescent="0.25">
      <c r="G2609">
        <v>-0.14599999999999999</v>
      </c>
      <c r="H2609">
        <v>29.111999999999998</v>
      </c>
      <c r="I2609">
        <v>20.055</v>
      </c>
      <c r="J2609">
        <v>0.50800000000000001</v>
      </c>
      <c r="K2609">
        <f t="shared" si="40"/>
        <v>50.8</v>
      </c>
    </row>
    <row r="2610" spans="7:11" x14ac:dyDescent="0.25">
      <c r="G2610">
        <v>-0.14599999999999999</v>
      </c>
      <c r="H2610">
        <v>29.102</v>
      </c>
      <c r="I2610">
        <v>20.055</v>
      </c>
      <c r="J2610">
        <v>0.50800000000000001</v>
      </c>
      <c r="K2610">
        <f t="shared" si="40"/>
        <v>50.8</v>
      </c>
    </row>
    <row r="2611" spans="7:11" x14ac:dyDescent="0.25">
      <c r="G2611">
        <v>-0.14599999999999999</v>
      </c>
      <c r="H2611">
        <v>29.091999999999999</v>
      </c>
      <c r="I2611">
        <v>20.055</v>
      </c>
      <c r="J2611">
        <v>0.50800000000000001</v>
      </c>
      <c r="K2611">
        <f t="shared" si="40"/>
        <v>50.8</v>
      </c>
    </row>
    <row r="2612" spans="7:11" x14ac:dyDescent="0.25">
      <c r="G2612">
        <v>-0.14599999999999999</v>
      </c>
      <c r="H2612">
        <v>29.082000000000001</v>
      </c>
      <c r="I2612">
        <v>20.055</v>
      </c>
      <c r="J2612">
        <v>0.50800000000000001</v>
      </c>
      <c r="K2612">
        <f t="shared" si="40"/>
        <v>50.8</v>
      </c>
    </row>
    <row r="2613" spans="7:11" x14ac:dyDescent="0.25">
      <c r="G2613">
        <v>-0.14599999999999999</v>
      </c>
      <c r="H2613">
        <v>29.071999999999999</v>
      </c>
      <c r="I2613">
        <v>20.055</v>
      </c>
      <c r="J2613">
        <v>0.50800000000000001</v>
      </c>
      <c r="K2613">
        <f t="shared" si="40"/>
        <v>50.8</v>
      </c>
    </row>
    <row r="2614" spans="7:11" x14ac:dyDescent="0.25">
      <c r="G2614">
        <v>-0.14599999999999999</v>
      </c>
      <c r="H2614">
        <v>29.062000000000001</v>
      </c>
      <c r="I2614">
        <v>20.055</v>
      </c>
      <c r="J2614">
        <v>0.50900000000000001</v>
      </c>
      <c r="K2614">
        <f t="shared" si="40"/>
        <v>50.9</v>
      </c>
    </row>
    <row r="2615" spans="7:11" x14ac:dyDescent="0.25">
      <c r="G2615">
        <v>-0.14599999999999999</v>
      </c>
      <c r="H2615">
        <v>29.052</v>
      </c>
      <c r="I2615">
        <v>20.055</v>
      </c>
      <c r="J2615">
        <v>0.50900000000000001</v>
      </c>
      <c r="K2615">
        <f t="shared" si="40"/>
        <v>50.9</v>
      </c>
    </row>
    <row r="2616" spans="7:11" x14ac:dyDescent="0.25">
      <c r="G2616">
        <v>-0.14599999999999999</v>
      </c>
      <c r="H2616">
        <v>29.042000000000002</v>
      </c>
      <c r="I2616">
        <v>20.055</v>
      </c>
      <c r="J2616">
        <v>0.50900000000000001</v>
      </c>
      <c r="K2616">
        <f t="shared" si="40"/>
        <v>50.9</v>
      </c>
    </row>
    <row r="2617" spans="7:11" x14ac:dyDescent="0.25">
      <c r="G2617">
        <v>-0.14599999999999999</v>
      </c>
      <c r="H2617">
        <v>29.032</v>
      </c>
      <c r="I2617">
        <v>20.055</v>
      </c>
      <c r="J2617">
        <v>0.50900000000000001</v>
      </c>
      <c r="K2617">
        <f t="shared" si="40"/>
        <v>50.9</v>
      </c>
    </row>
    <row r="2618" spans="7:11" x14ac:dyDescent="0.25">
      <c r="G2618">
        <v>-0.14599999999999999</v>
      </c>
      <c r="H2618">
        <v>29.021999999999998</v>
      </c>
      <c r="I2618">
        <v>20.055</v>
      </c>
      <c r="J2618">
        <v>0.50900000000000001</v>
      </c>
      <c r="K2618">
        <f t="shared" si="40"/>
        <v>50.9</v>
      </c>
    </row>
    <row r="2619" spans="7:11" x14ac:dyDescent="0.25">
      <c r="G2619">
        <v>-0.14599999999999999</v>
      </c>
      <c r="H2619">
        <v>29.012</v>
      </c>
      <c r="I2619">
        <v>20.055</v>
      </c>
      <c r="J2619">
        <v>0.50900000000000001</v>
      </c>
      <c r="K2619">
        <f t="shared" si="40"/>
        <v>50.9</v>
      </c>
    </row>
    <row r="2620" spans="7:11" x14ac:dyDescent="0.25">
      <c r="G2620">
        <v>-0.14599999999999999</v>
      </c>
      <c r="H2620">
        <v>29.001999999999999</v>
      </c>
      <c r="I2620">
        <v>20.055</v>
      </c>
      <c r="J2620">
        <v>0.51</v>
      </c>
      <c r="K2620">
        <f t="shared" si="40"/>
        <v>51</v>
      </c>
    </row>
    <row r="2621" spans="7:11" x14ac:dyDescent="0.25">
      <c r="G2621">
        <v>-0.14599999999999999</v>
      </c>
      <c r="H2621">
        <v>28.992000000000001</v>
      </c>
      <c r="I2621">
        <v>20.055</v>
      </c>
      <c r="J2621">
        <v>0.51</v>
      </c>
      <c r="K2621">
        <f t="shared" si="40"/>
        <v>51</v>
      </c>
    </row>
    <row r="2622" spans="7:11" x14ac:dyDescent="0.25">
      <c r="G2622">
        <v>-0.14599999999999999</v>
      </c>
      <c r="H2622">
        <v>28.981999999999999</v>
      </c>
      <c r="I2622">
        <v>20.055</v>
      </c>
      <c r="J2622">
        <v>0.51</v>
      </c>
      <c r="K2622">
        <f t="shared" si="40"/>
        <v>51</v>
      </c>
    </row>
    <row r="2623" spans="7:11" x14ac:dyDescent="0.25">
      <c r="G2623">
        <v>-0.14599999999999999</v>
      </c>
      <c r="H2623">
        <v>28.972000000000001</v>
      </c>
      <c r="I2623">
        <v>20.055</v>
      </c>
      <c r="J2623">
        <v>0.51</v>
      </c>
      <c r="K2623">
        <f t="shared" si="40"/>
        <v>51</v>
      </c>
    </row>
    <row r="2624" spans="7:11" x14ac:dyDescent="0.25">
      <c r="G2624">
        <v>-0.14599999999999999</v>
      </c>
      <c r="H2624">
        <v>28.962</v>
      </c>
      <c r="I2624">
        <v>20.053999999999998</v>
      </c>
      <c r="J2624">
        <v>0.51</v>
      </c>
      <c r="K2624">
        <f t="shared" si="40"/>
        <v>51</v>
      </c>
    </row>
    <row r="2625" spans="7:11" x14ac:dyDescent="0.25">
      <c r="G2625">
        <v>-0.14599999999999999</v>
      </c>
      <c r="H2625">
        <v>28.952000000000002</v>
      </c>
      <c r="I2625">
        <v>20.053999999999998</v>
      </c>
      <c r="J2625">
        <v>0.51</v>
      </c>
      <c r="K2625">
        <f t="shared" si="40"/>
        <v>51</v>
      </c>
    </row>
    <row r="2626" spans="7:11" x14ac:dyDescent="0.25">
      <c r="G2626">
        <v>-0.14599999999999999</v>
      </c>
      <c r="H2626">
        <v>28.942</v>
      </c>
      <c r="I2626">
        <v>20.053999999999998</v>
      </c>
      <c r="J2626">
        <v>0.51</v>
      </c>
      <c r="K2626">
        <f t="shared" si="40"/>
        <v>51</v>
      </c>
    </row>
    <row r="2627" spans="7:11" x14ac:dyDescent="0.25">
      <c r="G2627">
        <v>-0.14599999999999999</v>
      </c>
      <c r="H2627">
        <v>28.931999999999999</v>
      </c>
      <c r="I2627">
        <v>20.053999999999998</v>
      </c>
      <c r="J2627">
        <v>0.51</v>
      </c>
      <c r="K2627">
        <f t="shared" si="40"/>
        <v>51</v>
      </c>
    </row>
    <row r="2628" spans="7:11" x14ac:dyDescent="0.25">
      <c r="G2628">
        <v>-0.14599999999999999</v>
      </c>
      <c r="H2628">
        <v>28.922000000000001</v>
      </c>
      <c r="I2628">
        <v>20.053999999999998</v>
      </c>
      <c r="J2628">
        <v>0.51</v>
      </c>
      <c r="K2628">
        <f t="shared" si="40"/>
        <v>51</v>
      </c>
    </row>
    <row r="2629" spans="7:11" x14ac:dyDescent="0.25">
      <c r="G2629">
        <v>-0.14599999999999999</v>
      </c>
      <c r="H2629">
        <v>28.911999999999999</v>
      </c>
      <c r="I2629">
        <v>20.053999999999998</v>
      </c>
      <c r="J2629">
        <v>0.51100000000000001</v>
      </c>
      <c r="K2629">
        <f t="shared" si="40"/>
        <v>51.1</v>
      </c>
    </row>
    <row r="2630" spans="7:11" x14ac:dyDescent="0.25">
      <c r="G2630">
        <v>-0.14599999999999999</v>
      </c>
      <c r="H2630">
        <v>28.902000000000001</v>
      </c>
      <c r="I2630">
        <v>20.053999999999998</v>
      </c>
      <c r="J2630">
        <v>0.51100000000000001</v>
      </c>
      <c r="K2630">
        <f t="shared" si="40"/>
        <v>51.1</v>
      </c>
    </row>
    <row r="2631" spans="7:11" x14ac:dyDescent="0.25">
      <c r="G2631">
        <v>-0.14599999999999999</v>
      </c>
      <c r="H2631">
        <v>28.891999999999999</v>
      </c>
      <c r="I2631">
        <v>20.053999999999998</v>
      </c>
      <c r="J2631">
        <v>0.51100000000000001</v>
      </c>
      <c r="K2631">
        <f t="shared" si="40"/>
        <v>51.1</v>
      </c>
    </row>
    <row r="2632" spans="7:11" x14ac:dyDescent="0.25">
      <c r="G2632">
        <v>-0.14599999999999999</v>
      </c>
      <c r="H2632">
        <v>28.882000000000001</v>
      </c>
      <c r="I2632">
        <v>20.053999999999998</v>
      </c>
      <c r="J2632">
        <v>0.51100000000000001</v>
      </c>
      <c r="K2632">
        <f t="shared" si="40"/>
        <v>51.1</v>
      </c>
    </row>
    <row r="2633" spans="7:11" x14ac:dyDescent="0.25">
      <c r="G2633">
        <v>-0.14599999999999999</v>
      </c>
      <c r="H2633">
        <v>28.872</v>
      </c>
      <c r="I2633">
        <v>20.053999999999998</v>
      </c>
      <c r="J2633">
        <v>0.51100000000000001</v>
      </c>
      <c r="K2633">
        <f t="shared" si="40"/>
        <v>51.1</v>
      </c>
    </row>
    <row r="2634" spans="7:11" x14ac:dyDescent="0.25">
      <c r="G2634">
        <v>-0.14599999999999999</v>
      </c>
      <c r="H2634">
        <v>28.861999999999998</v>
      </c>
      <c r="I2634">
        <v>20.053999999999998</v>
      </c>
      <c r="J2634">
        <v>0.51100000000000001</v>
      </c>
      <c r="K2634">
        <f t="shared" si="40"/>
        <v>51.1</v>
      </c>
    </row>
    <row r="2635" spans="7:11" x14ac:dyDescent="0.25">
      <c r="G2635">
        <v>-0.14599999999999999</v>
      </c>
      <c r="H2635">
        <v>28.852</v>
      </c>
      <c r="I2635">
        <v>20.053999999999998</v>
      </c>
      <c r="J2635">
        <v>0.51100000000000001</v>
      </c>
      <c r="K2635">
        <f t="shared" si="40"/>
        <v>51.1</v>
      </c>
    </row>
    <row r="2636" spans="7:11" x14ac:dyDescent="0.25">
      <c r="G2636">
        <v>-0.14599999999999999</v>
      </c>
      <c r="H2636">
        <v>28.841999999999999</v>
      </c>
      <c r="I2636">
        <v>20.053999999999998</v>
      </c>
      <c r="J2636">
        <v>0.51100000000000001</v>
      </c>
      <c r="K2636">
        <f t="shared" si="40"/>
        <v>51.1</v>
      </c>
    </row>
    <row r="2637" spans="7:11" x14ac:dyDescent="0.25">
      <c r="G2637">
        <v>-0.14599999999999999</v>
      </c>
      <c r="H2637">
        <v>28.832000000000001</v>
      </c>
      <c r="I2637">
        <v>20.053999999999998</v>
      </c>
      <c r="J2637">
        <v>0.51100000000000001</v>
      </c>
      <c r="K2637">
        <f t="shared" si="40"/>
        <v>51.1</v>
      </c>
    </row>
    <row r="2638" spans="7:11" x14ac:dyDescent="0.25">
      <c r="G2638">
        <v>-0.14599999999999999</v>
      </c>
      <c r="H2638">
        <v>28.821999999999999</v>
      </c>
      <c r="I2638">
        <v>20.053999999999998</v>
      </c>
      <c r="J2638">
        <v>0.51200000000000001</v>
      </c>
      <c r="K2638">
        <f t="shared" si="40"/>
        <v>51.2</v>
      </c>
    </row>
    <row r="2639" spans="7:11" x14ac:dyDescent="0.25">
      <c r="G2639">
        <v>-0.14599999999999999</v>
      </c>
      <c r="H2639">
        <v>28.812000000000001</v>
      </c>
      <c r="I2639">
        <v>20.053999999999998</v>
      </c>
      <c r="J2639">
        <v>0.51200000000000001</v>
      </c>
      <c r="K2639">
        <f t="shared" si="40"/>
        <v>51.2</v>
      </c>
    </row>
    <row r="2640" spans="7:11" x14ac:dyDescent="0.25">
      <c r="G2640">
        <v>-0.14599999999999999</v>
      </c>
      <c r="H2640">
        <v>28.802</v>
      </c>
      <c r="I2640">
        <v>20.053999999999998</v>
      </c>
      <c r="J2640">
        <v>0.51200000000000001</v>
      </c>
      <c r="K2640">
        <f t="shared" ref="K2640:K2703" si="41">J2640*100</f>
        <v>51.2</v>
      </c>
    </row>
    <row r="2641" spans="7:11" x14ac:dyDescent="0.25">
      <c r="G2641">
        <v>-0.14599999999999999</v>
      </c>
      <c r="H2641">
        <v>28.792000000000002</v>
      </c>
      <c r="I2641">
        <v>20.053999999999998</v>
      </c>
      <c r="J2641">
        <v>0.51200000000000001</v>
      </c>
      <c r="K2641">
        <f t="shared" si="41"/>
        <v>51.2</v>
      </c>
    </row>
    <row r="2642" spans="7:11" x14ac:dyDescent="0.25">
      <c r="G2642">
        <v>-0.14599999999999999</v>
      </c>
      <c r="H2642">
        <v>28.782</v>
      </c>
      <c r="I2642">
        <v>20.053999999999998</v>
      </c>
      <c r="J2642">
        <v>0.51200000000000001</v>
      </c>
      <c r="K2642">
        <f t="shared" si="41"/>
        <v>51.2</v>
      </c>
    </row>
    <row r="2643" spans="7:11" x14ac:dyDescent="0.25">
      <c r="G2643">
        <v>-0.14599999999999999</v>
      </c>
      <c r="H2643">
        <v>28.771999999999998</v>
      </c>
      <c r="I2643">
        <v>20.053999999999998</v>
      </c>
      <c r="J2643">
        <v>0.51200000000000001</v>
      </c>
      <c r="K2643">
        <f t="shared" si="41"/>
        <v>51.2</v>
      </c>
    </row>
    <row r="2644" spans="7:11" x14ac:dyDescent="0.25">
      <c r="G2644">
        <v>-0.14599999999999999</v>
      </c>
      <c r="H2644">
        <v>28.762</v>
      </c>
      <c r="I2644">
        <v>20.053999999999998</v>
      </c>
      <c r="J2644">
        <v>0.51200000000000001</v>
      </c>
      <c r="K2644">
        <f t="shared" si="41"/>
        <v>51.2</v>
      </c>
    </row>
    <row r="2645" spans="7:11" x14ac:dyDescent="0.25">
      <c r="G2645">
        <v>-0.14599999999999999</v>
      </c>
      <c r="H2645">
        <v>28.751999999999999</v>
      </c>
      <c r="I2645">
        <v>20.053999999999998</v>
      </c>
      <c r="J2645">
        <v>0.51200000000000001</v>
      </c>
      <c r="K2645">
        <f t="shared" si="41"/>
        <v>51.2</v>
      </c>
    </row>
    <row r="2646" spans="7:11" x14ac:dyDescent="0.25">
      <c r="G2646">
        <v>-0.14599999999999999</v>
      </c>
      <c r="H2646">
        <v>28.742000000000001</v>
      </c>
      <c r="I2646">
        <v>20.053999999999998</v>
      </c>
      <c r="J2646">
        <v>0.51200000000000001</v>
      </c>
      <c r="K2646">
        <f t="shared" si="41"/>
        <v>51.2</v>
      </c>
    </row>
    <row r="2647" spans="7:11" x14ac:dyDescent="0.25">
      <c r="G2647">
        <v>-0.14599999999999999</v>
      </c>
      <c r="H2647">
        <v>28.731999999999999</v>
      </c>
      <c r="I2647">
        <v>20.053999999999998</v>
      </c>
      <c r="J2647">
        <v>0.51300000000000001</v>
      </c>
      <c r="K2647">
        <f t="shared" si="41"/>
        <v>51.300000000000004</v>
      </c>
    </row>
    <row r="2648" spans="7:11" x14ac:dyDescent="0.25">
      <c r="G2648">
        <v>-0.14599999999999999</v>
      </c>
      <c r="H2648">
        <v>28.722000000000001</v>
      </c>
      <c r="I2648">
        <v>20.053999999999998</v>
      </c>
      <c r="J2648">
        <v>0.51300000000000001</v>
      </c>
      <c r="K2648">
        <f t="shared" si="41"/>
        <v>51.300000000000004</v>
      </c>
    </row>
    <row r="2649" spans="7:11" x14ac:dyDescent="0.25">
      <c r="G2649">
        <v>-0.14599999999999999</v>
      </c>
      <c r="H2649">
        <v>28.712</v>
      </c>
      <c r="I2649">
        <v>20.053999999999998</v>
      </c>
      <c r="J2649">
        <v>0.51300000000000001</v>
      </c>
      <c r="K2649">
        <f t="shared" si="41"/>
        <v>51.300000000000004</v>
      </c>
    </row>
    <row r="2650" spans="7:11" x14ac:dyDescent="0.25">
      <c r="G2650">
        <v>-0.14599999999999999</v>
      </c>
      <c r="H2650">
        <v>28.702000000000002</v>
      </c>
      <c r="I2650">
        <v>20.053999999999998</v>
      </c>
      <c r="J2650">
        <v>0.51300000000000001</v>
      </c>
      <c r="K2650">
        <f t="shared" si="41"/>
        <v>51.300000000000004</v>
      </c>
    </row>
    <row r="2651" spans="7:11" x14ac:dyDescent="0.25">
      <c r="G2651">
        <v>-0.14599999999999999</v>
      </c>
      <c r="H2651">
        <v>28.692</v>
      </c>
      <c r="I2651">
        <v>20.053999999999998</v>
      </c>
      <c r="J2651">
        <v>0.51300000000000001</v>
      </c>
      <c r="K2651">
        <f t="shared" si="41"/>
        <v>51.300000000000004</v>
      </c>
    </row>
    <row r="2652" spans="7:11" x14ac:dyDescent="0.25">
      <c r="G2652">
        <v>-0.14599999999999999</v>
      </c>
      <c r="H2652">
        <v>28.681999999999999</v>
      </c>
      <c r="I2652">
        <v>20.053999999999998</v>
      </c>
      <c r="J2652">
        <v>0.51300000000000001</v>
      </c>
      <c r="K2652">
        <f t="shared" si="41"/>
        <v>51.300000000000004</v>
      </c>
    </row>
    <row r="2653" spans="7:11" x14ac:dyDescent="0.25">
      <c r="G2653">
        <v>-0.14599999999999999</v>
      </c>
      <c r="H2653">
        <v>28.672000000000001</v>
      </c>
      <c r="I2653">
        <v>20.053999999999998</v>
      </c>
      <c r="J2653">
        <v>0.51300000000000001</v>
      </c>
      <c r="K2653">
        <f t="shared" si="41"/>
        <v>51.300000000000004</v>
      </c>
    </row>
    <row r="2654" spans="7:11" x14ac:dyDescent="0.25">
      <c r="G2654">
        <v>-0.14599999999999999</v>
      </c>
      <c r="H2654">
        <v>28.661999999999999</v>
      </c>
      <c r="I2654">
        <v>20.053999999999998</v>
      </c>
      <c r="J2654">
        <v>0.51300000000000001</v>
      </c>
      <c r="K2654">
        <f t="shared" si="41"/>
        <v>51.300000000000004</v>
      </c>
    </row>
    <row r="2655" spans="7:11" x14ac:dyDescent="0.25">
      <c r="G2655">
        <v>-0.14599999999999999</v>
      </c>
      <c r="H2655">
        <v>28.652000000000001</v>
      </c>
      <c r="I2655">
        <v>20.053999999999998</v>
      </c>
      <c r="J2655">
        <v>0.51300000000000001</v>
      </c>
      <c r="K2655">
        <f t="shared" si="41"/>
        <v>51.300000000000004</v>
      </c>
    </row>
    <row r="2656" spans="7:11" x14ac:dyDescent="0.25">
      <c r="G2656">
        <v>-0.14599999999999999</v>
      </c>
      <c r="H2656">
        <v>28.641999999999999</v>
      </c>
      <c r="I2656">
        <v>20.053999999999998</v>
      </c>
      <c r="J2656">
        <v>0.51400000000000001</v>
      </c>
      <c r="K2656">
        <f t="shared" si="41"/>
        <v>51.4</v>
      </c>
    </row>
    <row r="2657" spans="7:11" x14ac:dyDescent="0.25">
      <c r="G2657">
        <v>-0.14599999999999999</v>
      </c>
      <c r="H2657">
        <v>28.632000000000001</v>
      </c>
      <c r="I2657">
        <v>20.053999999999998</v>
      </c>
      <c r="J2657">
        <v>0.51400000000000001</v>
      </c>
      <c r="K2657">
        <f t="shared" si="41"/>
        <v>51.4</v>
      </c>
    </row>
    <row r="2658" spans="7:11" x14ac:dyDescent="0.25">
      <c r="G2658">
        <v>-0.14599999999999999</v>
      </c>
      <c r="H2658">
        <v>28.622</v>
      </c>
      <c r="I2658">
        <v>20.053999999999998</v>
      </c>
      <c r="J2658">
        <v>0.51400000000000001</v>
      </c>
      <c r="K2658">
        <f t="shared" si="41"/>
        <v>51.4</v>
      </c>
    </row>
    <row r="2659" spans="7:11" x14ac:dyDescent="0.25">
      <c r="G2659">
        <v>-0.14599999999999999</v>
      </c>
      <c r="H2659">
        <v>28.611999999999998</v>
      </c>
      <c r="I2659">
        <v>20.053999999999998</v>
      </c>
      <c r="J2659">
        <v>0.51400000000000001</v>
      </c>
      <c r="K2659">
        <f t="shared" si="41"/>
        <v>51.4</v>
      </c>
    </row>
    <row r="2660" spans="7:11" x14ac:dyDescent="0.25">
      <c r="G2660">
        <v>-0.14599999999999999</v>
      </c>
      <c r="H2660">
        <v>28.602</v>
      </c>
      <c r="I2660">
        <v>20.053999999999998</v>
      </c>
      <c r="J2660">
        <v>0.51400000000000001</v>
      </c>
      <c r="K2660">
        <f t="shared" si="41"/>
        <v>51.4</v>
      </c>
    </row>
    <row r="2661" spans="7:11" x14ac:dyDescent="0.25">
      <c r="G2661">
        <v>-0.14599999999999999</v>
      </c>
      <c r="H2661">
        <v>28.591999999999999</v>
      </c>
      <c r="I2661">
        <v>20.053999999999998</v>
      </c>
      <c r="J2661">
        <v>0.51400000000000001</v>
      </c>
      <c r="K2661">
        <f t="shared" si="41"/>
        <v>51.4</v>
      </c>
    </row>
    <row r="2662" spans="7:11" x14ac:dyDescent="0.25">
      <c r="G2662">
        <v>-0.14599999999999999</v>
      </c>
      <c r="H2662">
        <v>28.582000000000001</v>
      </c>
      <c r="I2662">
        <v>20.053999999999998</v>
      </c>
      <c r="J2662">
        <v>0.51400000000000001</v>
      </c>
      <c r="K2662">
        <f t="shared" si="41"/>
        <v>51.4</v>
      </c>
    </row>
    <row r="2663" spans="7:11" x14ac:dyDescent="0.25">
      <c r="G2663">
        <v>-0.14599999999999999</v>
      </c>
      <c r="H2663">
        <v>28.571999999999999</v>
      </c>
      <c r="I2663">
        <v>20.053999999999998</v>
      </c>
      <c r="J2663">
        <v>0.51400000000000001</v>
      </c>
      <c r="K2663">
        <f t="shared" si="41"/>
        <v>51.4</v>
      </c>
    </row>
    <row r="2664" spans="7:11" x14ac:dyDescent="0.25">
      <c r="G2664">
        <v>-0.14599999999999999</v>
      </c>
      <c r="H2664">
        <v>28.562000000000001</v>
      </c>
      <c r="I2664">
        <v>20.053999999999998</v>
      </c>
      <c r="J2664">
        <v>0.51400000000000001</v>
      </c>
      <c r="K2664">
        <f t="shared" si="41"/>
        <v>51.4</v>
      </c>
    </row>
    <row r="2665" spans="7:11" x14ac:dyDescent="0.25">
      <c r="G2665">
        <v>-0.14599999999999999</v>
      </c>
      <c r="H2665">
        <v>28.552</v>
      </c>
      <c r="I2665">
        <v>20.053999999999998</v>
      </c>
      <c r="J2665">
        <v>0.51500000000000001</v>
      </c>
      <c r="K2665">
        <f t="shared" si="41"/>
        <v>51.5</v>
      </c>
    </row>
    <row r="2666" spans="7:11" x14ac:dyDescent="0.25">
      <c r="G2666">
        <v>-0.14599999999999999</v>
      </c>
      <c r="H2666">
        <v>28.542000000000002</v>
      </c>
      <c r="I2666">
        <v>20.053999999999998</v>
      </c>
      <c r="J2666">
        <v>0.51500000000000001</v>
      </c>
      <c r="K2666">
        <f t="shared" si="41"/>
        <v>51.5</v>
      </c>
    </row>
    <row r="2667" spans="7:11" x14ac:dyDescent="0.25">
      <c r="G2667">
        <v>-0.14599999999999999</v>
      </c>
      <c r="H2667">
        <v>28.532</v>
      </c>
      <c r="I2667">
        <v>20.053999999999998</v>
      </c>
      <c r="J2667">
        <v>0.51500000000000001</v>
      </c>
      <c r="K2667">
        <f t="shared" si="41"/>
        <v>51.5</v>
      </c>
    </row>
    <row r="2668" spans="7:11" x14ac:dyDescent="0.25">
      <c r="G2668">
        <v>-0.14599999999999999</v>
      </c>
      <c r="H2668">
        <v>28.521999999999998</v>
      </c>
      <c r="I2668">
        <v>20.053999999999998</v>
      </c>
      <c r="J2668">
        <v>0.51500000000000001</v>
      </c>
      <c r="K2668">
        <f t="shared" si="41"/>
        <v>51.5</v>
      </c>
    </row>
    <row r="2669" spans="7:11" x14ac:dyDescent="0.25">
      <c r="G2669">
        <v>-0.14599999999999999</v>
      </c>
      <c r="H2669">
        <v>28.512</v>
      </c>
      <c r="I2669">
        <v>20.053999999999998</v>
      </c>
      <c r="J2669">
        <v>0.51500000000000001</v>
      </c>
      <c r="K2669">
        <f t="shared" si="41"/>
        <v>51.5</v>
      </c>
    </row>
    <row r="2670" spans="7:11" x14ac:dyDescent="0.25">
      <c r="G2670">
        <v>-0.14599999999999999</v>
      </c>
      <c r="H2670">
        <v>28.501999999999999</v>
      </c>
      <c r="I2670">
        <v>20.053999999999998</v>
      </c>
      <c r="J2670">
        <v>0.51500000000000001</v>
      </c>
      <c r="K2670">
        <f t="shared" si="41"/>
        <v>51.5</v>
      </c>
    </row>
    <row r="2671" spans="7:11" x14ac:dyDescent="0.25">
      <c r="G2671">
        <v>-0.14599999999999999</v>
      </c>
      <c r="H2671">
        <v>28.492000000000001</v>
      </c>
      <c r="I2671">
        <v>20.053999999999998</v>
      </c>
      <c r="J2671">
        <v>0.51500000000000001</v>
      </c>
      <c r="K2671">
        <f t="shared" si="41"/>
        <v>51.5</v>
      </c>
    </row>
    <row r="2672" spans="7:11" x14ac:dyDescent="0.25">
      <c r="G2672">
        <v>-0.14599999999999999</v>
      </c>
      <c r="H2672">
        <v>28.481999999999999</v>
      </c>
      <c r="I2672">
        <v>20.053999999999998</v>
      </c>
      <c r="J2672">
        <v>0.51500000000000001</v>
      </c>
      <c r="K2672">
        <f t="shared" si="41"/>
        <v>51.5</v>
      </c>
    </row>
    <row r="2673" spans="7:11" x14ac:dyDescent="0.25">
      <c r="G2673">
        <v>-0.14599999999999999</v>
      </c>
      <c r="H2673">
        <v>28.472000000000001</v>
      </c>
      <c r="I2673">
        <v>20.053999999999998</v>
      </c>
      <c r="J2673">
        <v>0.51500000000000001</v>
      </c>
      <c r="K2673">
        <f t="shared" si="41"/>
        <v>51.5</v>
      </c>
    </row>
    <row r="2674" spans="7:11" x14ac:dyDescent="0.25">
      <c r="G2674">
        <v>-0.14599999999999999</v>
      </c>
      <c r="H2674">
        <v>28.462</v>
      </c>
      <c r="I2674">
        <v>20.053999999999998</v>
      </c>
      <c r="J2674">
        <v>0.51500000000000001</v>
      </c>
      <c r="K2674">
        <f t="shared" si="41"/>
        <v>51.5</v>
      </c>
    </row>
    <row r="2675" spans="7:11" x14ac:dyDescent="0.25">
      <c r="G2675">
        <v>-0.14599999999999999</v>
      </c>
      <c r="H2675">
        <v>28.452000000000002</v>
      </c>
      <c r="I2675">
        <v>20.053999999999998</v>
      </c>
      <c r="J2675">
        <v>0.51600000000000001</v>
      </c>
      <c r="K2675">
        <f t="shared" si="41"/>
        <v>51.6</v>
      </c>
    </row>
    <row r="2676" spans="7:11" x14ac:dyDescent="0.25">
      <c r="G2676">
        <v>-0.14599999999999999</v>
      </c>
      <c r="H2676">
        <v>28.442</v>
      </c>
      <c r="I2676">
        <v>20.053999999999998</v>
      </c>
      <c r="J2676">
        <v>0.51600000000000001</v>
      </c>
      <c r="K2676">
        <f t="shared" si="41"/>
        <v>51.6</v>
      </c>
    </row>
    <row r="2677" spans="7:11" x14ac:dyDescent="0.25">
      <c r="G2677">
        <v>-0.14599999999999999</v>
      </c>
      <c r="H2677">
        <v>28.431999999999999</v>
      </c>
      <c r="I2677">
        <v>20.053999999999998</v>
      </c>
      <c r="J2677">
        <v>0.51600000000000001</v>
      </c>
      <c r="K2677">
        <f t="shared" si="41"/>
        <v>51.6</v>
      </c>
    </row>
    <row r="2678" spans="7:11" x14ac:dyDescent="0.25">
      <c r="G2678">
        <v>-0.14599999999999999</v>
      </c>
      <c r="H2678">
        <v>28.422000000000001</v>
      </c>
      <c r="I2678">
        <v>20.053999999999998</v>
      </c>
      <c r="J2678">
        <v>0.51600000000000001</v>
      </c>
      <c r="K2678">
        <f t="shared" si="41"/>
        <v>51.6</v>
      </c>
    </row>
    <row r="2679" spans="7:11" x14ac:dyDescent="0.25">
      <c r="G2679">
        <v>-0.14599999999999999</v>
      </c>
      <c r="H2679">
        <v>28.411999999999999</v>
      </c>
      <c r="I2679">
        <v>20.053999999999998</v>
      </c>
      <c r="J2679">
        <v>0.51600000000000001</v>
      </c>
      <c r="K2679">
        <f t="shared" si="41"/>
        <v>51.6</v>
      </c>
    </row>
    <row r="2680" spans="7:11" x14ac:dyDescent="0.25">
      <c r="G2680">
        <v>-0.14599999999999999</v>
      </c>
      <c r="H2680">
        <v>28.402000000000001</v>
      </c>
      <c r="I2680">
        <v>20.053999999999998</v>
      </c>
      <c r="J2680">
        <v>0.51600000000000001</v>
      </c>
      <c r="K2680">
        <f t="shared" si="41"/>
        <v>51.6</v>
      </c>
    </row>
    <row r="2681" spans="7:11" x14ac:dyDescent="0.25">
      <c r="G2681">
        <v>-0.14599999999999999</v>
      </c>
      <c r="H2681">
        <v>28.391999999999999</v>
      </c>
      <c r="I2681">
        <v>20.053999999999998</v>
      </c>
      <c r="J2681">
        <v>0.51600000000000001</v>
      </c>
      <c r="K2681">
        <f t="shared" si="41"/>
        <v>51.6</v>
      </c>
    </row>
    <row r="2682" spans="7:11" x14ac:dyDescent="0.25">
      <c r="G2682">
        <v>-0.14599999999999999</v>
      </c>
      <c r="H2682">
        <v>28.382000000000001</v>
      </c>
      <c r="I2682">
        <v>20.053999999999998</v>
      </c>
      <c r="J2682">
        <v>0.51600000000000001</v>
      </c>
      <c r="K2682">
        <f t="shared" si="41"/>
        <v>51.6</v>
      </c>
    </row>
    <row r="2683" spans="7:11" x14ac:dyDescent="0.25">
      <c r="G2683">
        <v>-0.14599999999999999</v>
      </c>
      <c r="H2683">
        <v>28.372</v>
      </c>
      <c r="I2683">
        <v>20.053999999999998</v>
      </c>
      <c r="J2683">
        <v>0.51600000000000001</v>
      </c>
      <c r="K2683">
        <f t="shared" si="41"/>
        <v>51.6</v>
      </c>
    </row>
    <row r="2684" spans="7:11" x14ac:dyDescent="0.25">
      <c r="G2684">
        <v>-0.14599999999999999</v>
      </c>
      <c r="H2684">
        <v>28.361999999999998</v>
      </c>
      <c r="I2684">
        <v>20.053999999999998</v>
      </c>
      <c r="J2684">
        <v>0.51600000000000001</v>
      </c>
      <c r="K2684">
        <f t="shared" si="41"/>
        <v>51.6</v>
      </c>
    </row>
    <row r="2685" spans="7:11" x14ac:dyDescent="0.25">
      <c r="G2685">
        <v>-0.14599999999999999</v>
      </c>
      <c r="H2685">
        <v>28.352</v>
      </c>
      <c r="I2685">
        <v>20.053999999999998</v>
      </c>
      <c r="J2685">
        <v>0.51700000000000002</v>
      </c>
      <c r="K2685">
        <f t="shared" si="41"/>
        <v>51.7</v>
      </c>
    </row>
    <row r="2686" spans="7:11" x14ac:dyDescent="0.25">
      <c r="G2686">
        <v>-0.14599999999999999</v>
      </c>
      <c r="H2686">
        <v>28.341999999999999</v>
      </c>
      <c r="I2686">
        <v>20.053999999999998</v>
      </c>
      <c r="J2686">
        <v>0.51700000000000002</v>
      </c>
      <c r="K2686">
        <f t="shared" si="41"/>
        <v>51.7</v>
      </c>
    </row>
    <row r="2687" spans="7:11" x14ac:dyDescent="0.25">
      <c r="G2687">
        <v>-0.14599999999999999</v>
      </c>
      <c r="H2687">
        <v>28.332000000000001</v>
      </c>
      <c r="I2687">
        <v>20.053999999999998</v>
      </c>
      <c r="J2687">
        <v>0.51700000000000002</v>
      </c>
      <c r="K2687">
        <f t="shared" si="41"/>
        <v>51.7</v>
      </c>
    </row>
    <row r="2688" spans="7:11" x14ac:dyDescent="0.25">
      <c r="G2688">
        <v>-0.14599999999999999</v>
      </c>
      <c r="H2688">
        <v>28.321999999999999</v>
      </c>
      <c r="I2688">
        <v>20.053999999999998</v>
      </c>
      <c r="J2688">
        <v>0.51700000000000002</v>
      </c>
      <c r="K2688">
        <f t="shared" si="41"/>
        <v>51.7</v>
      </c>
    </row>
    <row r="2689" spans="7:11" x14ac:dyDescent="0.25">
      <c r="G2689">
        <v>-0.14599999999999999</v>
      </c>
      <c r="H2689">
        <v>28.312000000000001</v>
      </c>
      <c r="I2689">
        <v>20.053999999999998</v>
      </c>
      <c r="J2689">
        <v>0.51700000000000002</v>
      </c>
      <c r="K2689">
        <f t="shared" si="41"/>
        <v>51.7</v>
      </c>
    </row>
    <row r="2690" spans="7:11" x14ac:dyDescent="0.25">
      <c r="G2690">
        <v>-0.14599999999999999</v>
      </c>
      <c r="H2690">
        <v>28.302</v>
      </c>
      <c r="I2690">
        <v>20.053999999999998</v>
      </c>
      <c r="J2690">
        <v>0.51700000000000002</v>
      </c>
      <c r="K2690">
        <f t="shared" si="41"/>
        <v>51.7</v>
      </c>
    </row>
    <row r="2691" spans="7:11" x14ac:dyDescent="0.25">
      <c r="G2691">
        <v>-0.14599999999999999</v>
      </c>
      <c r="H2691">
        <v>28.292000000000002</v>
      </c>
      <c r="I2691">
        <v>20.053999999999998</v>
      </c>
      <c r="J2691">
        <v>0.51700000000000002</v>
      </c>
      <c r="K2691">
        <f t="shared" si="41"/>
        <v>51.7</v>
      </c>
    </row>
    <row r="2692" spans="7:11" x14ac:dyDescent="0.25">
      <c r="G2692">
        <v>-0.14599999999999999</v>
      </c>
      <c r="H2692">
        <v>28.282</v>
      </c>
      <c r="I2692">
        <v>20.053999999999998</v>
      </c>
      <c r="J2692">
        <v>0.51700000000000002</v>
      </c>
      <c r="K2692">
        <f t="shared" si="41"/>
        <v>51.7</v>
      </c>
    </row>
    <row r="2693" spans="7:11" x14ac:dyDescent="0.25">
      <c r="G2693">
        <v>-0.14599999999999999</v>
      </c>
      <c r="H2693">
        <v>28.271999999999998</v>
      </c>
      <c r="I2693">
        <v>20.053000000000001</v>
      </c>
      <c r="J2693">
        <v>0.51700000000000002</v>
      </c>
      <c r="K2693">
        <f t="shared" si="41"/>
        <v>51.7</v>
      </c>
    </row>
    <row r="2694" spans="7:11" x14ac:dyDescent="0.25">
      <c r="G2694">
        <v>-0.14599999999999999</v>
      </c>
      <c r="H2694">
        <v>28.262</v>
      </c>
      <c r="I2694">
        <v>20.053000000000001</v>
      </c>
      <c r="J2694">
        <v>0.51700000000000002</v>
      </c>
      <c r="K2694">
        <f t="shared" si="41"/>
        <v>51.7</v>
      </c>
    </row>
    <row r="2695" spans="7:11" x14ac:dyDescent="0.25">
      <c r="G2695">
        <v>-0.14599999999999999</v>
      </c>
      <c r="H2695">
        <v>28.251999999999999</v>
      </c>
      <c r="I2695">
        <v>20.053000000000001</v>
      </c>
      <c r="J2695">
        <v>0.51800000000000002</v>
      </c>
      <c r="K2695">
        <f t="shared" si="41"/>
        <v>51.800000000000004</v>
      </c>
    </row>
    <row r="2696" spans="7:11" x14ac:dyDescent="0.25">
      <c r="G2696">
        <v>-0.14599999999999999</v>
      </c>
      <c r="H2696">
        <v>28.242000000000001</v>
      </c>
      <c r="I2696">
        <v>20.053000000000001</v>
      </c>
      <c r="J2696">
        <v>0.51800000000000002</v>
      </c>
      <c r="K2696">
        <f t="shared" si="41"/>
        <v>51.800000000000004</v>
      </c>
    </row>
    <row r="2697" spans="7:11" x14ac:dyDescent="0.25">
      <c r="G2697">
        <v>-0.14599999999999999</v>
      </c>
      <c r="H2697">
        <v>28.231999999999999</v>
      </c>
      <c r="I2697">
        <v>20.053000000000001</v>
      </c>
      <c r="J2697">
        <v>0.51800000000000002</v>
      </c>
      <c r="K2697">
        <f t="shared" si="41"/>
        <v>51.800000000000004</v>
      </c>
    </row>
    <row r="2698" spans="7:11" x14ac:dyDescent="0.25">
      <c r="G2698">
        <v>-0.14599999999999999</v>
      </c>
      <c r="H2698">
        <v>28.222000000000001</v>
      </c>
      <c r="I2698">
        <v>20.053000000000001</v>
      </c>
      <c r="J2698">
        <v>0.51800000000000002</v>
      </c>
      <c r="K2698">
        <f t="shared" si="41"/>
        <v>51.800000000000004</v>
      </c>
    </row>
    <row r="2699" spans="7:11" x14ac:dyDescent="0.25">
      <c r="G2699">
        <v>-0.14599999999999999</v>
      </c>
      <c r="H2699">
        <v>28.212</v>
      </c>
      <c r="I2699">
        <v>20.053000000000001</v>
      </c>
      <c r="J2699">
        <v>0.51800000000000002</v>
      </c>
      <c r="K2699">
        <f t="shared" si="41"/>
        <v>51.800000000000004</v>
      </c>
    </row>
    <row r="2700" spans="7:11" x14ac:dyDescent="0.25">
      <c r="G2700">
        <v>-0.14599999999999999</v>
      </c>
      <c r="H2700">
        <v>28.202000000000002</v>
      </c>
      <c r="I2700">
        <v>20.053000000000001</v>
      </c>
      <c r="J2700">
        <v>0.51800000000000002</v>
      </c>
      <c r="K2700">
        <f t="shared" si="41"/>
        <v>51.800000000000004</v>
      </c>
    </row>
    <row r="2701" spans="7:11" x14ac:dyDescent="0.25">
      <c r="G2701">
        <v>-0.14599999999999999</v>
      </c>
      <c r="H2701">
        <v>28.192</v>
      </c>
      <c r="I2701">
        <v>20.053000000000001</v>
      </c>
      <c r="J2701">
        <v>0.51800000000000002</v>
      </c>
      <c r="K2701">
        <f t="shared" si="41"/>
        <v>51.800000000000004</v>
      </c>
    </row>
    <row r="2702" spans="7:11" x14ac:dyDescent="0.25">
      <c r="G2702">
        <v>-0.14599999999999999</v>
      </c>
      <c r="H2702">
        <v>28.181999999999999</v>
      </c>
      <c r="I2702">
        <v>20.053000000000001</v>
      </c>
      <c r="J2702">
        <v>0.51800000000000002</v>
      </c>
      <c r="K2702">
        <f t="shared" si="41"/>
        <v>51.800000000000004</v>
      </c>
    </row>
    <row r="2703" spans="7:11" x14ac:dyDescent="0.25">
      <c r="G2703">
        <v>-0.14599999999999999</v>
      </c>
      <c r="H2703">
        <v>28.172000000000001</v>
      </c>
      <c r="I2703">
        <v>20.053000000000001</v>
      </c>
      <c r="J2703">
        <v>0.51800000000000002</v>
      </c>
      <c r="K2703">
        <f t="shared" si="41"/>
        <v>51.800000000000004</v>
      </c>
    </row>
    <row r="2704" spans="7:11" x14ac:dyDescent="0.25">
      <c r="G2704">
        <v>-0.14599999999999999</v>
      </c>
      <c r="H2704">
        <v>28.161999999999999</v>
      </c>
      <c r="I2704">
        <v>20.053000000000001</v>
      </c>
      <c r="J2704">
        <v>0.51800000000000002</v>
      </c>
      <c r="K2704">
        <f t="shared" ref="K2704:K2767" si="42">J2704*100</f>
        <v>51.800000000000004</v>
      </c>
    </row>
    <row r="2705" spans="7:11" x14ac:dyDescent="0.25">
      <c r="G2705">
        <v>-0.14599999999999999</v>
      </c>
      <c r="H2705">
        <v>28.152000000000001</v>
      </c>
      <c r="I2705">
        <v>20.053000000000001</v>
      </c>
      <c r="J2705">
        <v>0.51800000000000002</v>
      </c>
      <c r="K2705">
        <f t="shared" si="42"/>
        <v>51.800000000000004</v>
      </c>
    </row>
    <row r="2706" spans="7:11" x14ac:dyDescent="0.25">
      <c r="G2706">
        <v>-0.14599999999999999</v>
      </c>
      <c r="H2706">
        <v>28.141999999999999</v>
      </c>
      <c r="I2706">
        <v>20.053000000000001</v>
      </c>
      <c r="J2706">
        <v>0.51800000000000002</v>
      </c>
      <c r="K2706">
        <f t="shared" si="42"/>
        <v>51.800000000000004</v>
      </c>
    </row>
    <row r="2707" spans="7:11" x14ac:dyDescent="0.25">
      <c r="G2707">
        <v>-0.14599999999999999</v>
      </c>
      <c r="H2707">
        <v>28.132000000000001</v>
      </c>
      <c r="I2707">
        <v>20.053000000000001</v>
      </c>
      <c r="J2707">
        <v>0.51800000000000002</v>
      </c>
      <c r="K2707">
        <f t="shared" si="42"/>
        <v>51.800000000000004</v>
      </c>
    </row>
    <row r="2708" spans="7:11" x14ac:dyDescent="0.25">
      <c r="G2708">
        <v>-0.14599999999999999</v>
      </c>
      <c r="H2708">
        <v>28.122</v>
      </c>
      <c r="I2708">
        <v>20.053000000000001</v>
      </c>
      <c r="J2708">
        <v>0.51800000000000002</v>
      </c>
      <c r="K2708">
        <f t="shared" si="42"/>
        <v>51.800000000000004</v>
      </c>
    </row>
    <row r="2709" spans="7:11" x14ac:dyDescent="0.25">
      <c r="G2709">
        <v>-0.14599999999999999</v>
      </c>
      <c r="H2709">
        <v>28.111999999999998</v>
      </c>
      <c r="I2709">
        <v>20.053000000000001</v>
      </c>
      <c r="J2709">
        <v>0.51900000000000002</v>
      </c>
      <c r="K2709">
        <f t="shared" si="42"/>
        <v>51.9</v>
      </c>
    </row>
    <row r="2710" spans="7:11" x14ac:dyDescent="0.25">
      <c r="G2710">
        <v>-0.14599999999999999</v>
      </c>
      <c r="H2710">
        <v>28.102</v>
      </c>
      <c r="I2710">
        <v>20.053000000000001</v>
      </c>
      <c r="J2710">
        <v>0.51900000000000002</v>
      </c>
      <c r="K2710">
        <f t="shared" si="42"/>
        <v>51.9</v>
      </c>
    </row>
    <row r="2711" spans="7:11" x14ac:dyDescent="0.25">
      <c r="G2711">
        <v>-0.14599999999999999</v>
      </c>
      <c r="H2711">
        <v>28.091999999999999</v>
      </c>
      <c r="I2711">
        <v>20.053000000000001</v>
      </c>
      <c r="J2711">
        <v>0.51900000000000002</v>
      </c>
      <c r="K2711">
        <f t="shared" si="42"/>
        <v>51.9</v>
      </c>
    </row>
    <row r="2712" spans="7:11" x14ac:dyDescent="0.25">
      <c r="G2712">
        <v>-0.14599999999999999</v>
      </c>
      <c r="H2712">
        <v>28.082000000000001</v>
      </c>
      <c r="I2712">
        <v>20.053000000000001</v>
      </c>
      <c r="J2712">
        <v>0.51900000000000002</v>
      </c>
      <c r="K2712">
        <f t="shared" si="42"/>
        <v>51.9</v>
      </c>
    </row>
    <row r="2713" spans="7:11" x14ac:dyDescent="0.25">
      <c r="G2713">
        <v>-0.14599999999999999</v>
      </c>
      <c r="H2713">
        <v>28.071999999999999</v>
      </c>
      <c r="I2713">
        <v>20.053000000000001</v>
      </c>
      <c r="J2713">
        <v>0.51900000000000002</v>
      </c>
      <c r="K2713">
        <f t="shared" si="42"/>
        <v>51.9</v>
      </c>
    </row>
    <row r="2714" spans="7:11" x14ac:dyDescent="0.25">
      <c r="G2714">
        <v>-0.14599999999999999</v>
      </c>
      <c r="H2714">
        <v>28.062000000000001</v>
      </c>
      <c r="I2714">
        <v>20.053000000000001</v>
      </c>
      <c r="J2714">
        <v>0.51900000000000002</v>
      </c>
      <c r="K2714">
        <f t="shared" si="42"/>
        <v>51.9</v>
      </c>
    </row>
    <row r="2715" spans="7:11" x14ac:dyDescent="0.25">
      <c r="G2715">
        <v>-0.14599999999999999</v>
      </c>
      <c r="H2715">
        <v>28.052</v>
      </c>
      <c r="I2715">
        <v>20.053000000000001</v>
      </c>
      <c r="J2715">
        <v>0.51900000000000002</v>
      </c>
      <c r="K2715">
        <f t="shared" si="42"/>
        <v>51.9</v>
      </c>
    </row>
    <row r="2716" spans="7:11" x14ac:dyDescent="0.25">
      <c r="G2716">
        <v>-0.14599999999999999</v>
      </c>
      <c r="H2716">
        <v>28.042000000000002</v>
      </c>
      <c r="I2716">
        <v>20.053000000000001</v>
      </c>
      <c r="J2716">
        <v>0.51900000000000002</v>
      </c>
      <c r="K2716">
        <f t="shared" si="42"/>
        <v>51.9</v>
      </c>
    </row>
    <row r="2717" spans="7:11" x14ac:dyDescent="0.25">
      <c r="G2717">
        <v>-0.14599999999999999</v>
      </c>
      <c r="H2717">
        <v>28.032</v>
      </c>
      <c r="I2717">
        <v>20.053000000000001</v>
      </c>
      <c r="J2717">
        <v>0.51900000000000002</v>
      </c>
      <c r="K2717">
        <f t="shared" si="42"/>
        <v>51.9</v>
      </c>
    </row>
    <row r="2718" spans="7:11" x14ac:dyDescent="0.25">
      <c r="G2718">
        <v>-0.14599999999999999</v>
      </c>
      <c r="H2718">
        <v>28.021999999999998</v>
      </c>
      <c r="I2718">
        <v>20.053000000000001</v>
      </c>
      <c r="J2718">
        <v>0.51900000000000002</v>
      </c>
      <c r="K2718">
        <f t="shared" si="42"/>
        <v>51.9</v>
      </c>
    </row>
    <row r="2719" spans="7:11" x14ac:dyDescent="0.25">
      <c r="G2719">
        <v>-0.14599999999999999</v>
      </c>
      <c r="H2719">
        <v>28.012</v>
      </c>
      <c r="I2719">
        <v>20.053000000000001</v>
      </c>
      <c r="J2719">
        <v>0.51900000000000002</v>
      </c>
      <c r="K2719">
        <f t="shared" si="42"/>
        <v>51.9</v>
      </c>
    </row>
    <row r="2720" spans="7:11" x14ac:dyDescent="0.25">
      <c r="G2720">
        <v>-0.14599999999999999</v>
      </c>
      <c r="H2720">
        <v>28.001999999999999</v>
      </c>
      <c r="I2720">
        <v>20.053000000000001</v>
      </c>
      <c r="J2720">
        <v>0.51900000000000002</v>
      </c>
      <c r="K2720">
        <f t="shared" si="42"/>
        <v>51.9</v>
      </c>
    </row>
    <row r="2721" spans="7:11" x14ac:dyDescent="0.25">
      <c r="G2721">
        <v>-0.14599999999999999</v>
      </c>
      <c r="H2721">
        <v>27.992000000000001</v>
      </c>
      <c r="I2721">
        <v>20.053000000000001</v>
      </c>
      <c r="J2721">
        <v>0.51900000000000002</v>
      </c>
      <c r="K2721">
        <f t="shared" si="42"/>
        <v>51.9</v>
      </c>
    </row>
    <row r="2722" spans="7:11" x14ac:dyDescent="0.25">
      <c r="G2722">
        <v>-0.14599999999999999</v>
      </c>
      <c r="H2722">
        <v>27.981999999999999</v>
      </c>
      <c r="I2722">
        <v>20.053000000000001</v>
      </c>
      <c r="J2722">
        <v>0.51900000000000002</v>
      </c>
      <c r="K2722">
        <f t="shared" si="42"/>
        <v>51.9</v>
      </c>
    </row>
    <row r="2723" spans="7:11" x14ac:dyDescent="0.25">
      <c r="G2723">
        <v>-0.14599999999999999</v>
      </c>
      <c r="H2723">
        <v>27.972999999999999</v>
      </c>
      <c r="I2723">
        <v>20.053000000000001</v>
      </c>
      <c r="J2723">
        <v>0.51900000000000002</v>
      </c>
      <c r="K2723">
        <f t="shared" si="42"/>
        <v>51.9</v>
      </c>
    </row>
    <row r="2724" spans="7:11" x14ac:dyDescent="0.25">
      <c r="G2724">
        <v>-0.14599999999999999</v>
      </c>
      <c r="H2724">
        <v>27.963000000000001</v>
      </c>
      <c r="I2724">
        <v>20.053000000000001</v>
      </c>
      <c r="J2724">
        <v>0.51900000000000002</v>
      </c>
      <c r="K2724">
        <f t="shared" si="42"/>
        <v>51.9</v>
      </c>
    </row>
    <row r="2725" spans="7:11" x14ac:dyDescent="0.25">
      <c r="G2725">
        <v>-0.14599999999999999</v>
      </c>
      <c r="H2725">
        <v>27.952999999999999</v>
      </c>
      <c r="I2725">
        <v>20.053000000000001</v>
      </c>
      <c r="J2725">
        <v>0.51900000000000002</v>
      </c>
      <c r="K2725">
        <f t="shared" si="42"/>
        <v>51.9</v>
      </c>
    </row>
    <row r="2726" spans="7:11" x14ac:dyDescent="0.25">
      <c r="G2726">
        <v>-0.14599999999999999</v>
      </c>
      <c r="H2726">
        <v>27.943000000000001</v>
      </c>
      <c r="I2726">
        <v>20.053000000000001</v>
      </c>
      <c r="J2726">
        <v>0.51900000000000002</v>
      </c>
      <c r="K2726">
        <f t="shared" si="42"/>
        <v>51.9</v>
      </c>
    </row>
    <row r="2727" spans="7:11" x14ac:dyDescent="0.25">
      <c r="G2727">
        <v>-0.14599999999999999</v>
      </c>
      <c r="H2727">
        <v>27.933</v>
      </c>
      <c r="I2727">
        <v>20.053000000000001</v>
      </c>
      <c r="J2727">
        <v>0.51900000000000002</v>
      </c>
      <c r="K2727">
        <f t="shared" si="42"/>
        <v>51.9</v>
      </c>
    </row>
    <row r="2728" spans="7:11" x14ac:dyDescent="0.25">
      <c r="G2728">
        <v>-0.14599999999999999</v>
      </c>
      <c r="H2728">
        <v>27.922999999999998</v>
      </c>
      <c r="I2728">
        <v>20.053000000000001</v>
      </c>
      <c r="J2728">
        <v>0.52</v>
      </c>
      <c r="K2728">
        <f t="shared" si="42"/>
        <v>52</v>
      </c>
    </row>
    <row r="2729" spans="7:11" x14ac:dyDescent="0.25">
      <c r="G2729">
        <v>-0.14599999999999999</v>
      </c>
      <c r="H2729">
        <v>27.913</v>
      </c>
      <c r="I2729">
        <v>20.053000000000001</v>
      </c>
      <c r="J2729">
        <v>0.52</v>
      </c>
      <c r="K2729">
        <f t="shared" si="42"/>
        <v>52</v>
      </c>
    </row>
    <row r="2730" spans="7:11" x14ac:dyDescent="0.25">
      <c r="G2730">
        <v>-0.14599999999999999</v>
      </c>
      <c r="H2730">
        <v>27.902999999999999</v>
      </c>
      <c r="I2730">
        <v>20.053000000000001</v>
      </c>
      <c r="J2730">
        <v>0.52</v>
      </c>
      <c r="K2730">
        <f t="shared" si="42"/>
        <v>52</v>
      </c>
    </row>
    <row r="2731" spans="7:11" x14ac:dyDescent="0.25">
      <c r="G2731">
        <v>-0.14599999999999999</v>
      </c>
      <c r="H2731">
        <v>27.893000000000001</v>
      </c>
      <c r="I2731">
        <v>20.053000000000001</v>
      </c>
      <c r="J2731">
        <v>0.52</v>
      </c>
      <c r="K2731">
        <f t="shared" si="42"/>
        <v>52</v>
      </c>
    </row>
    <row r="2732" spans="7:11" x14ac:dyDescent="0.25">
      <c r="G2732">
        <v>-0.14599999999999999</v>
      </c>
      <c r="H2732">
        <v>27.882999999999999</v>
      </c>
      <c r="I2732">
        <v>20.053000000000001</v>
      </c>
      <c r="J2732">
        <v>0.52</v>
      </c>
      <c r="K2732">
        <f t="shared" si="42"/>
        <v>52</v>
      </c>
    </row>
    <row r="2733" spans="7:11" x14ac:dyDescent="0.25">
      <c r="G2733">
        <v>-0.14599999999999999</v>
      </c>
      <c r="H2733">
        <v>27.873000000000001</v>
      </c>
      <c r="I2733">
        <v>20.053000000000001</v>
      </c>
      <c r="J2733">
        <v>0.52</v>
      </c>
      <c r="K2733">
        <f t="shared" si="42"/>
        <v>52</v>
      </c>
    </row>
    <row r="2734" spans="7:11" x14ac:dyDescent="0.25">
      <c r="G2734">
        <v>-0.14599999999999999</v>
      </c>
      <c r="H2734">
        <v>27.863</v>
      </c>
      <c r="I2734">
        <v>20.053000000000001</v>
      </c>
      <c r="J2734">
        <v>0.52</v>
      </c>
      <c r="K2734">
        <f t="shared" si="42"/>
        <v>52</v>
      </c>
    </row>
    <row r="2735" spans="7:11" x14ac:dyDescent="0.25">
      <c r="G2735">
        <v>-0.14599999999999999</v>
      </c>
      <c r="H2735">
        <v>27.853000000000002</v>
      </c>
      <c r="I2735">
        <v>20.053000000000001</v>
      </c>
      <c r="J2735">
        <v>0.52</v>
      </c>
      <c r="K2735">
        <f t="shared" si="42"/>
        <v>52</v>
      </c>
    </row>
    <row r="2736" spans="7:11" x14ac:dyDescent="0.25">
      <c r="G2736">
        <v>-0.14599999999999999</v>
      </c>
      <c r="H2736">
        <v>27.843</v>
      </c>
      <c r="I2736">
        <v>20.053000000000001</v>
      </c>
      <c r="J2736">
        <v>0.52</v>
      </c>
      <c r="K2736">
        <f t="shared" si="42"/>
        <v>52</v>
      </c>
    </row>
    <row r="2737" spans="7:11" x14ac:dyDescent="0.25">
      <c r="G2737">
        <v>-0.14599999999999999</v>
      </c>
      <c r="H2737">
        <v>27.832999999999998</v>
      </c>
      <c r="I2737">
        <v>20.053000000000001</v>
      </c>
      <c r="J2737">
        <v>0.52</v>
      </c>
      <c r="K2737">
        <f t="shared" si="42"/>
        <v>52</v>
      </c>
    </row>
    <row r="2738" spans="7:11" x14ac:dyDescent="0.25">
      <c r="G2738">
        <v>-0.14599999999999999</v>
      </c>
      <c r="H2738">
        <v>27.823</v>
      </c>
      <c r="I2738">
        <v>20.053000000000001</v>
      </c>
      <c r="J2738">
        <v>0.52</v>
      </c>
      <c r="K2738">
        <f t="shared" si="42"/>
        <v>52</v>
      </c>
    </row>
    <row r="2739" spans="7:11" x14ac:dyDescent="0.25">
      <c r="G2739">
        <v>-0.14599999999999999</v>
      </c>
      <c r="H2739">
        <v>27.812999999999999</v>
      </c>
      <c r="I2739">
        <v>20.053000000000001</v>
      </c>
      <c r="J2739">
        <v>0.52</v>
      </c>
      <c r="K2739">
        <f t="shared" si="42"/>
        <v>52</v>
      </c>
    </row>
    <row r="2740" spans="7:11" x14ac:dyDescent="0.25">
      <c r="G2740">
        <v>-0.14599999999999999</v>
      </c>
      <c r="H2740">
        <v>27.803000000000001</v>
      </c>
      <c r="I2740">
        <v>20.053000000000001</v>
      </c>
      <c r="J2740">
        <v>0.52</v>
      </c>
      <c r="K2740">
        <f t="shared" si="42"/>
        <v>52</v>
      </c>
    </row>
    <row r="2741" spans="7:11" x14ac:dyDescent="0.25">
      <c r="G2741">
        <v>-0.14599999999999999</v>
      </c>
      <c r="H2741">
        <v>27.792999999999999</v>
      </c>
      <c r="I2741">
        <v>20.053000000000001</v>
      </c>
      <c r="J2741">
        <v>0.52</v>
      </c>
      <c r="K2741">
        <f t="shared" si="42"/>
        <v>52</v>
      </c>
    </row>
    <row r="2742" spans="7:11" x14ac:dyDescent="0.25">
      <c r="G2742">
        <v>-0.14599999999999999</v>
      </c>
      <c r="H2742">
        <v>27.783000000000001</v>
      </c>
      <c r="I2742">
        <v>20.053000000000001</v>
      </c>
      <c r="J2742">
        <v>0.52</v>
      </c>
      <c r="K2742">
        <f t="shared" si="42"/>
        <v>52</v>
      </c>
    </row>
    <row r="2743" spans="7:11" x14ac:dyDescent="0.25">
      <c r="G2743">
        <v>-0.14599999999999999</v>
      </c>
      <c r="H2743">
        <v>27.773</v>
      </c>
      <c r="I2743">
        <v>20.053000000000001</v>
      </c>
      <c r="J2743">
        <v>0.52</v>
      </c>
      <c r="K2743">
        <f t="shared" si="42"/>
        <v>52</v>
      </c>
    </row>
    <row r="2744" spans="7:11" x14ac:dyDescent="0.25">
      <c r="G2744">
        <v>-0.14599999999999999</v>
      </c>
      <c r="H2744">
        <v>27.763000000000002</v>
      </c>
      <c r="I2744">
        <v>20.053000000000001</v>
      </c>
      <c r="J2744">
        <v>0.52</v>
      </c>
      <c r="K2744">
        <f t="shared" si="42"/>
        <v>52</v>
      </c>
    </row>
    <row r="2745" spans="7:11" x14ac:dyDescent="0.25">
      <c r="G2745">
        <v>-0.14599999999999999</v>
      </c>
      <c r="H2745">
        <v>27.753</v>
      </c>
      <c r="I2745">
        <v>20.053000000000001</v>
      </c>
      <c r="J2745">
        <v>0.52</v>
      </c>
      <c r="K2745">
        <f t="shared" si="42"/>
        <v>52</v>
      </c>
    </row>
    <row r="2746" spans="7:11" x14ac:dyDescent="0.25">
      <c r="G2746">
        <v>-0.14599999999999999</v>
      </c>
      <c r="H2746">
        <v>27.742999999999999</v>
      </c>
      <c r="I2746">
        <v>20.053000000000001</v>
      </c>
      <c r="J2746">
        <v>0.52</v>
      </c>
      <c r="K2746">
        <f t="shared" si="42"/>
        <v>52</v>
      </c>
    </row>
    <row r="2747" spans="7:11" x14ac:dyDescent="0.25">
      <c r="G2747">
        <v>-0.14599999999999999</v>
      </c>
      <c r="H2747">
        <v>27.733000000000001</v>
      </c>
      <c r="I2747">
        <v>20.053000000000001</v>
      </c>
      <c r="J2747">
        <v>0.52</v>
      </c>
      <c r="K2747">
        <f t="shared" si="42"/>
        <v>52</v>
      </c>
    </row>
    <row r="2748" spans="7:11" x14ac:dyDescent="0.25">
      <c r="G2748">
        <v>-0.14599999999999999</v>
      </c>
      <c r="H2748">
        <v>27.722999999999999</v>
      </c>
      <c r="I2748">
        <v>20.053000000000001</v>
      </c>
      <c r="J2748">
        <v>0.52100000000000002</v>
      </c>
      <c r="K2748">
        <f t="shared" si="42"/>
        <v>52.1</v>
      </c>
    </row>
    <row r="2749" spans="7:11" x14ac:dyDescent="0.25">
      <c r="G2749">
        <v>-0.14599999999999999</v>
      </c>
      <c r="H2749">
        <v>27.713000000000001</v>
      </c>
      <c r="I2749">
        <v>20.053000000000001</v>
      </c>
      <c r="J2749">
        <v>0.52100000000000002</v>
      </c>
      <c r="K2749">
        <f t="shared" si="42"/>
        <v>52.1</v>
      </c>
    </row>
    <row r="2750" spans="7:11" x14ac:dyDescent="0.25">
      <c r="G2750">
        <v>-0.14599999999999999</v>
      </c>
      <c r="H2750">
        <v>27.702999999999999</v>
      </c>
      <c r="I2750">
        <v>20.053000000000001</v>
      </c>
      <c r="J2750">
        <v>0.52100000000000002</v>
      </c>
      <c r="K2750">
        <f t="shared" si="42"/>
        <v>52.1</v>
      </c>
    </row>
    <row r="2751" spans="7:11" x14ac:dyDescent="0.25">
      <c r="G2751">
        <v>-0.14599999999999999</v>
      </c>
      <c r="H2751">
        <v>27.693000000000001</v>
      </c>
      <c r="I2751">
        <v>20.053000000000001</v>
      </c>
      <c r="J2751">
        <v>0.52100000000000002</v>
      </c>
      <c r="K2751">
        <f t="shared" si="42"/>
        <v>52.1</v>
      </c>
    </row>
    <row r="2752" spans="7:11" x14ac:dyDescent="0.25">
      <c r="G2752">
        <v>-0.14599999999999999</v>
      </c>
      <c r="H2752">
        <v>27.683</v>
      </c>
      <c r="I2752">
        <v>20.053000000000001</v>
      </c>
      <c r="J2752">
        <v>0.52100000000000002</v>
      </c>
      <c r="K2752">
        <f t="shared" si="42"/>
        <v>52.1</v>
      </c>
    </row>
    <row r="2753" spans="7:11" x14ac:dyDescent="0.25">
      <c r="G2753">
        <v>-0.14599999999999999</v>
      </c>
      <c r="H2753">
        <v>27.672999999999998</v>
      </c>
      <c r="I2753">
        <v>20.053000000000001</v>
      </c>
      <c r="J2753">
        <v>0.52100000000000002</v>
      </c>
      <c r="K2753">
        <f t="shared" si="42"/>
        <v>52.1</v>
      </c>
    </row>
    <row r="2754" spans="7:11" x14ac:dyDescent="0.25">
      <c r="G2754">
        <v>-0.14599999999999999</v>
      </c>
      <c r="H2754">
        <v>27.663</v>
      </c>
      <c r="I2754">
        <v>20.053000000000001</v>
      </c>
      <c r="J2754">
        <v>0.52100000000000002</v>
      </c>
      <c r="K2754">
        <f t="shared" si="42"/>
        <v>52.1</v>
      </c>
    </row>
    <row r="2755" spans="7:11" x14ac:dyDescent="0.25">
      <c r="G2755">
        <v>-0.14599999999999999</v>
      </c>
      <c r="H2755">
        <v>27.652999999999999</v>
      </c>
      <c r="I2755">
        <v>20.053000000000001</v>
      </c>
      <c r="J2755">
        <v>0.52100000000000002</v>
      </c>
      <c r="K2755">
        <f t="shared" si="42"/>
        <v>52.1</v>
      </c>
    </row>
    <row r="2756" spans="7:11" x14ac:dyDescent="0.25">
      <c r="G2756">
        <v>-0.14599999999999999</v>
      </c>
      <c r="H2756">
        <v>27.643000000000001</v>
      </c>
      <c r="I2756">
        <v>20.053000000000001</v>
      </c>
      <c r="J2756">
        <v>0.52100000000000002</v>
      </c>
      <c r="K2756">
        <f t="shared" si="42"/>
        <v>52.1</v>
      </c>
    </row>
    <row r="2757" spans="7:11" x14ac:dyDescent="0.25">
      <c r="G2757">
        <v>-0.14599999999999999</v>
      </c>
      <c r="H2757">
        <v>27.632999999999999</v>
      </c>
      <c r="I2757">
        <v>20.053000000000001</v>
      </c>
      <c r="J2757">
        <v>0.52100000000000002</v>
      </c>
      <c r="K2757">
        <f t="shared" si="42"/>
        <v>52.1</v>
      </c>
    </row>
    <row r="2758" spans="7:11" x14ac:dyDescent="0.25">
      <c r="G2758">
        <v>-0.14599999999999999</v>
      </c>
      <c r="H2758">
        <v>27.623000000000001</v>
      </c>
      <c r="I2758">
        <v>20.053000000000001</v>
      </c>
      <c r="J2758">
        <v>0.52100000000000002</v>
      </c>
      <c r="K2758">
        <f t="shared" si="42"/>
        <v>52.1</v>
      </c>
    </row>
    <row r="2759" spans="7:11" x14ac:dyDescent="0.25">
      <c r="G2759">
        <v>-0.14599999999999999</v>
      </c>
      <c r="H2759">
        <v>27.613</v>
      </c>
      <c r="I2759">
        <v>20.053000000000001</v>
      </c>
      <c r="J2759">
        <v>0.52100000000000002</v>
      </c>
      <c r="K2759">
        <f t="shared" si="42"/>
        <v>52.1</v>
      </c>
    </row>
    <row r="2760" spans="7:11" x14ac:dyDescent="0.25">
      <c r="G2760">
        <v>-0.14599999999999999</v>
      </c>
      <c r="H2760">
        <v>27.603000000000002</v>
      </c>
      <c r="I2760">
        <v>20.053000000000001</v>
      </c>
      <c r="J2760">
        <v>0.52100000000000002</v>
      </c>
      <c r="K2760">
        <f t="shared" si="42"/>
        <v>52.1</v>
      </c>
    </row>
    <row r="2761" spans="7:11" x14ac:dyDescent="0.25">
      <c r="G2761">
        <v>-0.14599999999999999</v>
      </c>
      <c r="H2761">
        <v>27.593</v>
      </c>
      <c r="I2761">
        <v>20.053000000000001</v>
      </c>
      <c r="J2761">
        <v>0.52100000000000002</v>
      </c>
      <c r="K2761">
        <f t="shared" si="42"/>
        <v>52.1</v>
      </c>
    </row>
    <row r="2762" spans="7:11" x14ac:dyDescent="0.25">
      <c r="G2762">
        <v>-0.14599999999999999</v>
      </c>
      <c r="H2762">
        <v>27.582999999999998</v>
      </c>
      <c r="I2762">
        <v>20.052</v>
      </c>
      <c r="J2762">
        <v>0.52100000000000002</v>
      </c>
      <c r="K2762">
        <f t="shared" si="42"/>
        <v>52.1</v>
      </c>
    </row>
    <row r="2763" spans="7:11" x14ac:dyDescent="0.25">
      <c r="G2763">
        <v>-0.14599999999999999</v>
      </c>
      <c r="H2763">
        <v>27.573</v>
      </c>
      <c r="I2763">
        <v>20.052</v>
      </c>
      <c r="J2763">
        <v>0.52100000000000002</v>
      </c>
      <c r="K2763">
        <f t="shared" si="42"/>
        <v>52.1</v>
      </c>
    </row>
    <row r="2764" spans="7:11" x14ac:dyDescent="0.25">
      <c r="G2764">
        <v>-0.14599999999999999</v>
      </c>
      <c r="H2764">
        <v>27.562999999999999</v>
      </c>
      <c r="I2764">
        <v>20.052</v>
      </c>
      <c r="J2764">
        <v>0.52100000000000002</v>
      </c>
      <c r="K2764">
        <f t="shared" si="42"/>
        <v>52.1</v>
      </c>
    </row>
    <row r="2765" spans="7:11" x14ac:dyDescent="0.25">
      <c r="G2765">
        <v>-0.14599999999999999</v>
      </c>
      <c r="H2765">
        <v>27.553000000000001</v>
      </c>
      <c r="I2765">
        <v>20.052</v>
      </c>
      <c r="J2765">
        <v>0.52100000000000002</v>
      </c>
      <c r="K2765">
        <f t="shared" si="42"/>
        <v>52.1</v>
      </c>
    </row>
    <row r="2766" spans="7:11" x14ac:dyDescent="0.25">
      <c r="G2766">
        <v>-0.14599999999999999</v>
      </c>
      <c r="H2766">
        <v>27.542999999999999</v>
      </c>
      <c r="I2766">
        <v>20.052</v>
      </c>
      <c r="J2766">
        <v>0.52100000000000002</v>
      </c>
      <c r="K2766">
        <f t="shared" si="42"/>
        <v>52.1</v>
      </c>
    </row>
    <row r="2767" spans="7:11" x14ac:dyDescent="0.25">
      <c r="G2767">
        <v>-0.14599999999999999</v>
      </c>
      <c r="H2767">
        <v>27.533000000000001</v>
      </c>
      <c r="I2767">
        <v>20.052</v>
      </c>
      <c r="J2767">
        <v>0.52100000000000002</v>
      </c>
      <c r="K2767">
        <f t="shared" si="42"/>
        <v>52.1</v>
      </c>
    </row>
    <row r="2768" spans="7:11" x14ac:dyDescent="0.25">
      <c r="G2768">
        <v>-0.14599999999999999</v>
      </c>
      <c r="H2768">
        <v>27.523</v>
      </c>
      <c r="I2768">
        <v>20.052</v>
      </c>
      <c r="J2768">
        <v>0.52200000000000002</v>
      </c>
      <c r="K2768">
        <f t="shared" ref="K2768:K2831" si="43">J2768*100</f>
        <v>52.2</v>
      </c>
    </row>
    <row r="2769" spans="7:11" x14ac:dyDescent="0.25">
      <c r="G2769">
        <v>-0.14599999999999999</v>
      </c>
      <c r="H2769">
        <v>27.513000000000002</v>
      </c>
      <c r="I2769">
        <v>20.052</v>
      </c>
      <c r="J2769">
        <v>0.52200000000000002</v>
      </c>
      <c r="K2769">
        <f t="shared" si="43"/>
        <v>52.2</v>
      </c>
    </row>
    <row r="2770" spans="7:11" x14ac:dyDescent="0.25">
      <c r="G2770">
        <v>-0.14599999999999999</v>
      </c>
      <c r="H2770">
        <v>27.503</v>
      </c>
      <c r="I2770">
        <v>20.052</v>
      </c>
      <c r="J2770">
        <v>0.52200000000000002</v>
      </c>
      <c r="K2770">
        <f t="shared" si="43"/>
        <v>52.2</v>
      </c>
    </row>
    <row r="2771" spans="7:11" x14ac:dyDescent="0.25">
      <c r="G2771">
        <v>-0.14599999999999999</v>
      </c>
      <c r="H2771">
        <v>27.492999999999999</v>
      </c>
      <c r="I2771">
        <v>20.052</v>
      </c>
      <c r="J2771">
        <v>0.52200000000000002</v>
      </c>
      <c r="K2771">
        <f t="shared" si="43"/>
        <v>52.2</v>
      </c>
    </row>
    <row r="2772" spans="7:11" x14ac:dyDescent="0.25">
      <c r="G2772">
        <v>-0.14599999999999999</v>
      </c>
      <c r="H2772">
        <v>27.483000000000001</v>
      </c>
      <c r="I2772">
        <v>20.052</v>
      </c>
      <c r="J2772">
        <v>0.52200000000000002</v>
      </c>
      <c r="K2772">
        <f t="shared" si="43"/>
        <v>52.2</v>
      </c>
    </row>
    <row r="2773" spans="7:11" x14ac:dyDescent="0.25">
      <c r="G2773">
        <v>-0.14599999999999999</v>
      </c>
      <c r="H2773">
        <v>27.472999999999999</v>
      </c>
      <c r="I2773">
        <v>20.052</v>
      </c>
      <c r="J2773">
        <v>0.52200000000000002</v>
      </c>
      <c r="K2773">
        <f t="shared" si="43"/>
        <v>52.2</v>
      </c>
    </row>
    <row r="2774" spans="7:11" x14ac:dyDescent="0.25">
      <c r="G2774">
        <v>-0.14599999999999999</v>
      </c>
      <c r="H2774">
        <v>27.463000000000001</v>
      </c>
      <c r="I2774">
        <v>20.052</v>
      </c>
      <c r="J2774">
        <v>0.52200000000000002</v>
      </c>
      <c r="K2774">
        <f t="shared" si="43"/>
        <v>52.2</v>
      </c>
    </row>
    <row r="2775" spans="7:11" x14ac:dyDescent="0.25">
      <c r="G2775">
        <v>-0.14599999999999999</v>
      </c>
      <c r="H2775">
        <v>27.452999999999999</v>
      </c>
      <c r="I2775">
        <v>20.052</v>
      </c>
      <c r="J2775">
        <v>0.52200000000000002</v>
      </c>
      <c r="K2775">
        <f t="shared" si="43"/>
        <v>52.2</v>
      </c>
    </row>
    <row r="2776" spans="7:11" x14ac:dyDescent="0.25">
      <c r="G2776">
        <v>-0.14599999999999999</v>
      </c>
      <c r="H2776">
        <v>27.443000000000001</v>
      </c>
      <c r="I2776">
        <v>20.052</v>
      </c>
      <c r="J2776">
        <v>0.52200000000000002</v>
      </c>
      <c r="K2776">
        <f t="shared" si="43"/>
        <v>52.2</v>
      </c>
    </row>
    <row r="2777" spans="7:11" x14ac:dyDescent="0.25">
      <c r="G2777">
        <v>-0.14599999999999999</v>
      </c>
      <c r="H2777">
        <v>27.433</v>
      </c>
      <c r="I2777">
        <v>20.052</v>
      </c>
      <c r="J2777">
        <v>0.52200000000000002</v>
      </c>
      <c r="K2777">
        <f t="shared" si="43"/>
        <v>52.2</v>
      </c>
    </row>
    <row r="2778" spans="7:11" x14ac:dyDescent="0.25">
      <c r="G2778">
        <v>-0.14599999999999999</v>
      </c>
      <c r="H2778">
        <v>27.422999999999998</v>
      </c>
      <c r="I2778">
        <v>20.052</v>
      </c>
      <c r="J2778">
        <v>0.52200000000000002</v>
      </c>
      <c r="K2778">
        <f t="shared" si="43"/>
        <v>52.2</v>
      </c>
    </row>
    <row r="2779" spans="7:11" x14ac:dyDescent="0.25">
      <c r="G2779">
        <v>-0.14599999999999999</v>
      </c>
      <c r="H2779">
        <v>27.413</v>
      </c>
      <c r="I2779">
        <v>20.052</v>
      </c>
      <c r="J2779">
        <v>0.52200000000000002</v>
      </c>
      <c r="K2779">
        <f t="shared" si="43"/>
        <v>52.2</v>
      </c>
    </row>
    <row r="2780" spans="7:11" x14ac:dyDescent="0.25">
      <c r="G2780">
        <v>-0.14599999999999999</v>
      </c>
      <c r="H2780">
        <v>27.402999999999999</v>
      </c>
      <c r="I2780">
        <v>20.052</v>
      </c>
      <c r="J2780">
        <v>0.52200000000000002</v>
      </c>
      <c r="K2780">
        <f t="shared" si="43"/>
        <v>52.2</v>
      </c>
    </row>
    <row r="2781" spans="7:11" x14ac:dyDescent="0.25">
      <c r="G2781">
        <v>-0.14599999999999999</v>
      </c>
      <c r="H2781">
        <v>27.393000000000001</v>
      </c>
      <c r="I2781">
        <v>20.052</v>
      </c>
      <c r="J2781">
        <v>0.52200000000000002</v>
      </c>
      <c r="K2781">
        <f t="shared" si="43"/>
        <v>52.2</v>
      </c>
    </row>
    <row r="2782" spans="7:11" x14ac:dyDescent="0.25">
      <c r="G2782">
        <v>-0.14599999999999999</v>
      </c>
      <c r="H2782">
        <v>27.382999999999999</v>
      </c>
      <c r="I2782">
        <v>20.052</v>
      </c>
      <c r="J2782">
        <v>0.52200000000000002</v>
      </c>
      <c r="K2782">
        <f t="shared" si="43"/>
        <v>52.2</v>
      </c>
    </row>
    <row r="2783" spans="7:11" x14ac:dyDescent="0.25">
      <c r="G2783">
        <v>-0.14599999999999999</v>
      </c>
      <c r="H2783">
        <v>27.373000000000001</v>
      </c>
      <c r="I2783">
        <v>20.052</v>
      </c>
      <c r="J2783">
        <v>0.52200000000000002</v>
      </c>
      <c r="K2783">
        <f t="shared" si="43"/>
        <v>52.2</v>
      </c>
    </row>
    <row r="2784" spans="7:11" x14ac:dyDescent="0.25">
      <c r="G2784">
        <v>-0.14599999999999999</v>
      </c>
      <c r="H2784">
        <v>27.363</v>
      </c>
      <c r="I2784">
        <v>20.052</v>
      </c>
      <c r="J2784">
        <v>0.52200000000000002</v>
      </c>
      <c r="K2784">
        <f t="shared" si="43"/>
        <v>52.2</v>
      </c>
    </row>
    <row r="2785" spans="7:11" x14ac:dyDescent="0.25">
      <c r="G2785">
        <v>-0.14599999999999999</v>
      </c>
      <c r="H2785">
        <v>27.353000000000002</v>
      </c>
      <c r="I2785">
        <v>20.052</v>
      </c>
      <c r="J2785">
        <v>0.52200000000000002</v>
      </c>
      <c r="K2785">
        <f t="shared" si="43"/>
        <v>52.2</v>
      </c>
    </row>
    <row r="2786" spans="7:11" x14ac:dyDescent="0.25">
      <c r="G2786">
        <v>-0.14599999999999999</v>
      </c>
      <c r="H2786">
        <v>27.343</v>
      </c>
      <c r="I2786">
        <v>20.052</v>
      </c>
      <c r="J2786">
        <v>0.52200000000000002</v>
      </c>
      <c r="K2786">
        <f t="shared" si="43"/>
        <v>52.2</v>
      </c>
    </row>
    <row r="2787" spans="7:11" x14ac:dyDescent="0.25">
      <c r="G2787">
        <v>-0.14599999999999999</v>
      </c>
      <c r="H2787">
        <v>27.332999999999998</v>
      </c>
      <c r="I2787">
        <v>20.052</v>
      </c>
      <c r="J2787">
        <v>0.52200000000000002</v>
      </c>
      <c r="K2787">
        <f t="shared" si="43"/>
        <v>52.2</v>
      </c>
    </row>
    <row r="2788" spans="7:11" x14ac:dyDescent="0.25">
      <c r="G2788">
        <v>-0.14599999999999999</v>
      </c>
      <c r="H2788">
        <v>27.323</v>
      </c>
      <c r="I2788">
        <v>20.052</v>
      </c>
      <c r="J2788">
        <v>0.52200000000000002</v>
      </c>
      <c r="K2788">
        <f t="shared" si="43"/>
        <v>52.2</v>
      </c>
    </row>
    <row r="2789" spans="7:11" x14ac:dyDescent="0.25">
      <c r="G2789">
        <v>-0.14599999999999999</v>
      </c>
      <c r="H2789">
        <v>27.312999999999999</v>
      </c>
      <c r="I2789">
        <v>20.052</v>
      </c>
      <c r="J2789">
        <v>0.52200000000000002</v>
      </c>
      <c r="K2789">
        <f t="shared" si="43"/>
        <v>52.2</v>
      </c>
    </row>
    <row r="2790" spans="7:11" x14ac:dyDescent="0.25">
      <c r="G2790">
        <v>-0.14599999999999999</v>
      </c>
      <c r="H2790">
        <v>27.303000000000001</v>
      </c>
      <c r="I2790">
        <v>20.052</v>
      </c>
      <c r="J2790">
        <v>0.52200000000000002</v>
      </c>
      <c r="K2790">
        <f t="shared" si="43"/>
        <v>52.2</v>
      </c>
    </row>
    <row r="2791" spans="7:11" x14ac:dyDescent="0.25">
      <c r="G2791">
        <v>-0.14599999999999999</v>
      </c>
      <c r="H2791">
        <v>27.292999999999999</v>
      </c>
      <c r="I2791">
        <v>20.052</v>
      </c>
      <c r="J2791">
        <v>0.52200000000000002</v>
      </c>
      <c r="K2791">
        <f t="shared" si="43"/>
        <v>52.2</v>
      </c>
    </row>
    <row r="2792" spans="7:11" x14ac:dyDescent="0.25">
      <c r="G2792">
        <v>-0.14599999999999999</v>
      </c>
      <c r="H2792">
        <v>27.283000000000001</v>
      </c>
      <c r="I2792">
        <v>20.052</v>
      </c>
      <c r="J2792">
        <v>0.52300000000000002</v>
      </c>
      <c r="K2792">
        <f t="shared" si="43"/>
        <v>52.300000000000004</v>
      </c>
    </row>
    <row r="2793" spans="7:11" x14ac:dyDescent="0.25">
      <c r="G2793">
        <v>-0.14599999999999999</v>
      </c>
      <c r="H2793">
        <v>27.273</v>
      </c>
      <c r="I2793">
        <v>20.052</v>
      </c>
      <c r="J2793">
        <v>0.52300000000000002</v>
      </c>
      <c r="K2793">
        <f t="shared" si="43"/>
        <v>52.300000000000004</v>
      </c>
    </row>
    <row r="2794" spans="7:11" x14ac:dyDescent="0.25">
      <c r="G2794">
        <v>-0.14599999999999999</v>
      </c>
      <c r="H2794">
        <v>27.263000000000002</v>
      </c>
      <c r="I2794">
        <v>20.052</v>
      </c>
      <c r="J2794">
        <v>0.52300000000000002</v>
      </c>
      <c r="K2794">
        <f t="shared" si="43"/>
        <v>52.300000000000004</v>
      </c>
    </row>
    <row r="2795" spans="7:11" x14ac:dyDescent="0.25">
      <c r="G2795">
        <v>-0.14599999999999999</v>
      </c>
      <c r="H2795">
        <v>27.253</v>
      </c>
      <c r="I2795">
        <v>20.052</v>
      </c>
      <c r="J2795">
        <v>0.52300000000000002</v>
      </c>
      <c r="K2795">
        <f t="shared" si="43"/>
        <v>52.300000000000004</v>
      </c>
    </row>
    <row r="2796" spans="7:11" x14ac:dyDescent="0.25">
      <c r="G2796">
        <v>-0.14599999999999999</v>
      </c>
      <c r="H2796">
        <v>27.242999999999999</v>
      </c>
      <c r="I2796">
        <v>20.052</v>
      </c>
      <c r="J2796">
        <v>0.52300000000000002</v>
      </c>
      <c r="K2796">
        <f t="shared" si="43"/>
        <v>52.300000000000004</v>
      </c>
    </row>
    <row r="2797" spans="7:11" x14ac:dyDescent="0.25">
      <c r="G2797">
        <v>-0.14599999999999999</v>
      </c>
      <c r="H2797">
        <v>27.233000000000001</v>
      </c>
      <c r="I2797">
        <v>20.052</v>
      </c>
      <c r="J2797">
        <v>0.52300000000000002</v>
      </c>
      <c r="K2797">
        <f t="shared" si="43"/>
        <v>52.300000000000004</v>
      </c>
    </row>
    <row r="2798" spans="7:11" x14ac:dyDescent="0.25">
      <c r="G2798">
        <v>-0.14599999999999999</v>
      </c>
      <c r="H2798">
        <v>27.222999999999999</v>
      </c>
      <c r="I2798">
        <v>20.052</v>
      </c>
      <c r="J2798">
        <v>0.52300000000000002</v>
      </c>
      <c r="K2798">
        <f t="shared" si="43"/>
        <v>52.300000000000004</v>
      </c>
    </row>
    <row r="2799" spans="7:11" x14ac:dyDescent="0.25">
      <c r="G2799">
        <v>-0.14599999999999999</v>
      </c>
      <c r="H2799">
        <v>27.213000000000001</v>
      </c>
      <c r="I2799">
        <v>20.052</v>
      </c>
      <c r="J2799">
        <v>0.52300000000000002</v>
      </c>
      <c r="K2799">
        <f t="shared" si="43"/>
        <v>52.300000000000004</v>
      </c>
    </row>
    <row r="2800" spans="7:11" x14ac:dyDescent="0.25">
      <c r="G2800">
        <v>-0.14599999999999999</v>
      </c>
      <c r="H2800">
        <v>27.202999999999999</v>
      </c>
      <c r="I2800">
        <v>20.052</v>
      </c>
      <c r="J2800">
        <v>0.52300000000000002</v>
      </c>
      <c r="K2800">
        <f t="shared" si="43"/>
        <v>52.300000000000004</v>
      </c>
    </row>
    <row r="2801" spans="7:11" x14ac:dyDescent="0.25">
      <c r="G2801">
        <v>-0.14599999999999999</v>
      </c>
      <c r="H2801">
        <v>27.193000000000001</v>
      </c>
      <c r="I2801">
        <v>20.052</v>
      </c>
      <c r="J2801">
        <v>0.52300000000000002</v>
      </c>
      <c r="K2801">
        <f t="shared" si="43"/>
        <v>52.300000000000004</v>
      </c>
    </row>
    <row r="2802" spans="7:11" x14ac:dyDescent="0.25">
      <c r="G2802">
        <v>-0.14599999999999999</v>
      </c>
      <c r="H2802">
        <v>27.183</v>
      </c>
      <c r="I2802">
        <v>20.052</v>
      </c>
      <c r="J2802">
        <v>0.52300000000000002</v>
      </c>
      <c r="K2802">
        <f t="shared" si="43"/>
        <v>52.300000000000004</v>
      </c>
    </row>
    <row r="2803" spans="7:11" x14ac:dyDescent="0.25">
      <c r="G2803">
        <v>-0.14599999999999999</v>
      </c>
      <c r="H2803">
        <v>27.172999999999998</v>
      </c>
      <c r="I2803">
        <v>20.052</v>
      </c>
      <c r="J2803">
        <v>0.52300000000000002</v>
      </c>
      <c r="K2803">
        <f t="shared" si="43"/>
        <v>52.300000000000004</v>
      </c>
    </row>
    <row r="2804" spans="7:11" x14ac:dyDescent="0.25">
      <c r="G2804">
        <v>-0.14599999999999999</v>
      </c>
      <c r="H2804">
        <v>27.163</v>
      </c>
      <c r="I2804">
        <v>20.052</v>
      </c>
      <c r="J2804">
        <v>0.52300000000000002</v>
      </c>
      <c r="K2804">
        <f t="shared" si="43"/>
        <v>52.300000000000004</v>
      </c>
    </row>
    <row r="2805" spans="7:11" x14ac:dyDescent="0.25">
      <c r="G2805">
        <v>-0.14599999999999999</v>
      </c>
      <c r="H2805">
        <v>27.152999999999999</v>
      </c>
      <c r="I2805">
        <v>20.052</v>
      </c>
      <c r="J2805">
        <v>0.52300000000000002</v>
      </c>
      <c r="K2805">
        <f t="shared" si="43"/>
        <v>52.300000000000004</v>
      </c>
    </row>
    <row r="2806" spans="7:11" x14ac:dyDescent="0.25">
      <c r="G2806">
        <v>-0.14599999999999999</v>
      </c>
      <c r="H2806">
        <v>27.143000000000001</v>
      </c>
      <c r="I2806">
        <v>20.052</v>
      </c>
      <c r="J2806">
        <v>0.52300000000000002</v>
      </c>
      <c r="K2806">
        <f t="shared" si="43"/>
        <v>52.300000000000004</v>
      </c>
    </row>
    <row r="2807" spans="7:11" x14ac:dyDescent="0.25">
      <c r="G2807">
        <v>-0.14599999999999999</v>
      </c>
      <c r="H2807">
        <v>27.132999999999999</v>
      </c>
      <c r="I2807">
        <v>20.052</v>
      </c>
      <c r="J2807">
        <v>0.52300000000000002</v>
      </c>
      <c r="K2807">
        <f t="shared" si="43"/>
        <v>52.300000000000004</v>
      </c>
    </row>
    <row r="2808" spans="7:11" x14ac:dyDescent="0.25">
      <c r="G2808">
        <v>-0.14599999999999999</v>
      </c>
      <c r="H2808">
        <v>27.123000000000001</v>
      </c>
      <c r="I2808">
        <v>20.052</v>
      </c>
      <c r="J2808">
        <v>0.52300000000000002</v>
      </c>
      <c r="K2808">
        <f t="shared" si="43"/>
        <v>52.300000000000004</v>
      </c>
    </row>
    <row r="2809" spans="7:11" x14ac:dyDescent="0.25">
      <c r="G2809">
        <v>-0.14599999999999999</v>
      </c>
      <c r="H2809">
        <v>27.113</v>
      </c>
      <c r="I2809">
        <v>20.052</v>
      </c>
      <c r="J2809">
        <v>0.52300000000000002</v>
      </c>
      <c r="K2809">
        <f t="shared" si="43"/>
        <v>52.300000000000004</v>
      </c>
    </row>
    <row r="2810" spans="7:11" x14ac:dyDescent="0.25">
      <c r="G2810">
        <v>-0.14599999999999999</v>
      </c>
      <c r="H2810">
        <v>27.103000000000002</v>
      </c>
      <c r="I2810">
        <v>20.052</v>
      </c>
      <c r="J2810">
        <v>0.52300000000000002</v>
      </c>
      <c r="K2810">
        <f t="shared" si="43"/>
        <v>52.300000000000004</v>
      </c>
    </row>
    <row r="2811" spans="7:11" x14ac:dyDescent="0.25">
      <c r="G2811">
        <v>-0.14599999999999999</v>
      </c>
      <c r="H2811">
        <v>27.093</v>
      </c>
      <c r="I2811">
        <v>20.052</v>
      </c>
      <c r="J2811">
        <v>0.52300000000000002</v>
      </c>
      <c r="K2811">
        <f t="shared" si="43"/>
        <v>52.300000000000004</v>
      </c>
    </row>
    <row r="2812" spans="7:11" x14ac:dyDescent="0.25">
      <c r="G2812">
        <v>-0.14599999999999999</v>
      </c>
      <c r="H2812">
        <v>27.082999999999998</v>
      </c>
      <c r="I2812">
        <v>20.052</v>
      </c>
      <c r="J2812">
        <v>0.52300000000000002</v>
      </c>
      <c r="K2812">
        <f t="shared" si="43"/>
        <v>52.300000000000004</v>
      </c>
    </row>
    <row r="2813" spans="7:11" x14ac:dyDescent="0.25">
      <c r="G2813">
        <v>-0.14599999999999999</v>
      </c>
      <c r="H2813">
        <v>27.073</v>
      </c>
      <c r="I2813">
        <v>20.052</v>
      </c>
      <c r="J2813">
        <v>0.52300000000000002</v>
      </c>
      <c r="K2813">
        <f t="shared" si="43"/>
        <v>52.300000000000004</v>
      </c>
    </row>
    <row r="2814" spans="7:11" x14ac:dyDescent="0.25">
      <c r="G2814">
        <v>-0.14599999999999999</v>
      </c>
      <c r="H2814">
        <v>27.062999999999999</v>
      </c>
      <c r="I2814">
        <v>20.052</v>
      </c>
      <c r="J2814">
        <v>0.52300000000000002</v>
      </c>
      <c r="K2814">
        <f t="shared" si="43"/>
        <v>52.300000000000004</v>
      </c>
    </row>
    <row r="2815" spans="7:11" x14ac:dyDescent="0.25">
      <c r="G2815">
        <v>-0.14599999999999999</v>
      </c>
      <c r="H2815">
        <v>27.053000000000001</v>
      </c>
      <c r="I2815">
        <v>20.052</v>
      </c>
      <c r="J2815">
        <v>0.52300000000000002</v>
      </c>
      <c r="K2815">
        <f t="shared" si="43"/>
        <v>52.300000000000004</v>
      </c>
    </row>
    <row r="2816" spans="7:11" x14ac:dyDescent="0.25">
      <c r="G2816">
        <v>-0.14599999999999999</v>
      </c>
      <c r="H2816">
        <v>27.042999999999999</v>
      </c>
      <c r="I2816">
        <v>20.052</v>
      </c>
      <c r="J2816">
        <v>0.52300000000000002</v>
      </c>
      <c r="K2816">
        <f t="shared" si="43"/>
        <v>52.300000000000004</v>
      </c>
    </row>
    <row r="2817" spans="7:11" x14ac:dyDescent="0.25">
      <c r="G2817">
        <v>-0.14599999999999999</v>
      </c>
      <c r="H2817">
        <v>27.033000000000001</v>
      </c>
      <c r="I2817">
        <v>20.052</v>
      </c>
      <c r="J2817">
        <v>0.52300000000000002</v>
      </c>
      <c r="K2817">
        <f t="shared" si="43"/>
        <v>52.300000000000004</v>
      </c>
    </row>
    <row r="2818" spans="7:11" x14ac:dyDescent="0.25">
      <c r="G2818">
        <v>-0.14599999999999999</v>
      </c>
      <c r="H2818">
        <v>27.023</v>
      </c>
      <c r="I2818">
        <v>20.052</v>
      </c>
      <c r="J2818">
        <v>0.52300000000000002</v>
      </c>
      <c r="K2818">
        <f t="shared" si="43"/>
        <v>52.300000000000004</v>
      </c>
    </row>
    <row r="2819" spans="7:11" x14ac:dyDescent="0.25">
      <c r="G2819">
        <v>-0.14599999999999999</v>
      </c>
      <c r="H2819">
        <v>27.013000000000002</v>
      </c>
      <c r="I2819">
        <v>20.052</v>
      </c>
      <c r="J2819">
        <v>0.52300000000000002</v>
      </c>
      <c r="K2819">
        <f t="shared" si="43"/>
        <v>52.300000000000004</v>
      </c>
    </row>
    <row r="2820" spans="7:11" x14ac:dyDescent="0.25">
      <c r="G2820">
        <v>-0.14599999999999999</v>
      </c>
      <c r="H2820">
        <v>27.003</v>
      </c>
      <c r="I2820">
        <v>20.052</v>
      </c>
      <c r="J2820">
        <v>0.52300000000000002</v>
      </c>
      <c r="K2820">
        <f t="shared" si="43"/>
        <v>52.300000000000004</v>
      </c>
    </row>
    <row r="2821" spans="7:11" x14ac:dyDescent="0.25">
      <c r="G2821">
        <v>-0.14599999999999999</v>
      </c>
      <c r="H2821">
        <v>26.992999999999999</v>
      </c>
      <c r="I2821">
        <v>20.052</v>
      </c>
      <c r="J2821">
        <v>0.52400000000000002</v>
      </c>
      <c r="K2821">
        <f t="shared" si="43"/>
        <v>52.400000000000006</v>
      </c>
    </row>
    <row r="2822" spans="7:11" x14ac:dyDescent="0.25">
      <c r="G2822">
        <v>-0.14599999999999999</v>
      </c>
      <c r="H2822">
        <v>26.983000000000001</v>
      </c>
      <c r="I2822">
        <v>20.052</v>
      </c>
      <c r="J2822">
        <v>0.52400000000000002</v>
      </c>
      <c r="K2822">
        <f t="shared" si="43"/>
        <v>52.400000000000006</v>
      </c>
    </row>
    <row r="2823" spans="7:11" x14ac:dyDescent="0.25">
      <c r="G2823">
        <v>-0.14599999999999999</v>
      </c>
      <c r="H2823">
        <v>26.972999999999999</v>
      </c>
      <c r="I2823">
        <v>20.052</v>
      </c>
      <c r="J2823">
        <v>0.52400000000000002</v>
      </c>
      <c r="K2823">
        <f t="shared" si="43"/>
        <v>52.400000000000006</v>
      </c>
    </row>
    <row r="2824" spans="7:11" x14ac:dyDescent="0.25">
      <c r="G2824">
        <v>-0.14599999999999999</v>
      </c>
      <c r="H2824">
        <v>26.963000000000001</v>
      </c>
      <c r="I2824">
        <v>20.052</v>
      </c>
      <c r="J2824">
        <v>0.52400000000000002</v>
      </c>
      <c r="K2824">
        <f t="shared" si="43"/>
        <v>52.400000000000006</v>
      </c>
    </row>
    <row r="2825" spans="7:11" x14ac:dyDescent="0.25">
      <c r="G2825">
        <v>-0.14599999999999999</v>
      </c>
      <c r="H2825">
        <v>26.952999999999999</v>
      </c>
      <c r="I2825">
        <v>20.052</v>
      </c>
      <c r="J2825">
        <v>0.52400000000000002</v>
      </c>
      <c r="K2825">
        <f t="shared" si="43"/>
        <v>52.400000000000006</v>
      </c>
    </row>
    <row r="2826" spans="7:11" x14ac:dyDescent="0.25">
      <c r="G2826">
        <v>-0.14599999999999999</v>
      </c>
      <c r="H2826">
        <v>26.943000000000001</v>
      </c>
      <c r="I2826">
        <v>20.052</v>
      </c>
      <c r="J2826">
        <v>0.52400000000000002</v>
      </c>
      <c r="K2826">
        <f t="shared" si="43"/>
        <v>52.400000000000006</v>
      </c>
    </row>
    <row r="2827" spans="7:11" x14ac:dyDescent="0.25">
      <c r="G2827">
        <v>-0.14599999999999999</v>
      </c>
      <c r="H2827">
        <v>26.933</v>
      </c>
      <c r="I2827">
        <v>20.052</v>
      </c>
      <c r="J2827">
        <v>0.52400000000000002</v>
      </c>
      <c r="K2827">
        <f t="shared" si="43"/>
        <v>52.400000000000006</v>
      </c>
    </row>
    <row r="2828" spans="7:11" x14ac:dyDescent="0.25">
      <c r="G2828">
        <v>-0.14599999999999999</v>
      </c>
      <c r="H2828">
        <v>26.922999999999998</v>
      </c>
      <c r="I2828">
        <v>20.052</v>
      </c>
      <c r="J2828">
        <v>0.52400000000000002</v>
      </c>
      <c r="K2828">
        <f t="shared" si="43"/>
        <v>52.400000000000006</v>
      </c>
    </row>
    <row r="2829" spans="7:11" x14ac:dyDescent="0.25">
      <c r="G2829">
        <v>-0.14599999999999999</v>
      </c>
      <c r="H2829">
        <v>26.913</v>
      </c>
      <c r="I2829">
        <v>20.052</v>
      </c>
      <c r="J2829">
        <v>0.52400000000000002</v>
      </c>
      <c r="K2829">
        <f t="shared" si="43"/>
        <v>52.400000000000006</v>
      </c>
    </row>
    <row r="2830" spans="7:11" x14ac:dyDescent="0.25">
      <c r="G2830">
        <v>-0.14599999999999999</v>
      </c>
      <c r="H2830">
        <v>26.902999999999999</v>
      </c>
      <c r="I2830">
        <v>20.052</v>
      </c>
      <c r="J2830">
        <v>0.52400000000000002</v>
      </c>
      <c r="K2830">
        <f t="shared" si="43"/>
        <v>52.400000000000006</v>
      </c>
    </row>
    <row r="2831" spans="7:11" x14ac:dyDescent="0.25">
      <c r="G2831">
        <v>-0.14599999999999999</v>
      </c>
      <c r="H2831">
        <v>26.893000000000001</v>
      </c>
      <c r="I2831">
        <v>20.050999999999998</v>
      </c>
      <c r="J2831">
        <v>0.52400000000000002</v>
      </c>
      <c r="K2831">
        <f t="shared" si="43"/>
        <v>52.400000000000006</v>
      </c>
    </row>
    <row r="2832" spans="7:11" x14ac:dyDescent="0.25">
      <c r="G2832">
        <v>-0.14599999999999999</v>
      </c>
      <c r="H2832">
        <v>26.882999999999999</v>
      </c>
      <c r="I2832">
        <v>20.050999999999998</v>
      </c>
      <c r="J2832">
        <v>0.52400000000000002</v>
      </c>
      <c r="K2832">
        <f t="shared" ref="K2832:K2895" si="44">J2832*100</f>
        <v>52.400000000000006</v>
      </c>
    </row>
    <row r="2833" spans="7:11" x14ac:dyDescent="0.25">
      <c r="G2833">
        <v>-0.14599999999999999</v>
      </c>
      <c r="H2833">
        <v>26.873000000000001</v>
      </c>
      <c r="I2833">
        <v>20.050999999999998</v>
      </c>
      <c r="J2833">
        <v>0.52400000000000002</v>
      </c>
      <c r="K2833">
        <f t="shared" si="44"/>
        <v>52.400000000000006</v>
      </c>
    </row>
    <row r="2834" spans="7:11" x14ac:dyDescent="0.25">
      <c r="G2834">
        <v>-0.14599999999999999</v>
      </c>
      <c r="H2834">
        <v>26.863</v>
      </c>
      <c r="I2834">
        <v>20.050999999999998</v>
      </c>
      <c r="J2834">
        <v>0.52400000000000002</v>
      </c>
      <c r="K2834">
        <f t="shared" si="44"/>
        <v>52.400000000000006</v>
      </c>
    </row>
    <row r="2835" spans="7:11" x14ac:dyDescent="0.25">
      <c r="G2835">
        <v>-0.14599999999999999</v>
      </c>
      <c r="H2835">
        <v>26.853000000000002</v>
      </c>
      <c r="I2835">
        <v>20.050999999999998</v>
      </c>
      <c r="J2835">
        <v>0.52400000000000002</v>
      </c>
      <c r="K2835">
        <f t="shared" si="44"/>
        <v>52.400000000000006</v>
      </c>
    </row>
    <row r="2836" spans="7:11" x14ac:dyDescent="0.25">
      <c r="G2836">
        <v>-0.14599999999999999</v>
      </c>
      <c r="H2836">
        <v>26.843</v>
      </c>
      <c r="I2836">
        <v>20.050999999999998</v>
      </c>
      <c r="J2836">
        <v>0.52400000000000002</v>
      </c>
      <c r="K2836">
        <f t="shared" si="44"/>
        <v>52.400000000000006</v>
      </c>
    </row>
    <row r="2837" spans="7:11" x14ac:dyDescent="0.25">
      <c r="G2837">
        <v>-0.14599999999999999</v>
      </c>
      <c r="H2837">
        <v>26.832999999999998</v>
      </c>
      <c r="I2837">
        <v>20.050999999999998</v>
      </c>
      <c r="J2837">
        <v>0.52400000000000002</v>
      </c>
      <c r="K2837">
        <f t="shared" si="44"/>
        <v>52.400000000000006</v>
      </c>
    </row>
    <row r="2838" spans="7:11" x14ac:dyDescent="0.25">
      <c r="G2838">
        <v>-0.14599999999999999</v>
      </c>
      <c r="H2838">
        <v>26.823</v>
      </c>
      <c r="I2838">
        <v>20.050999999999998</v>
      </c>
      <c r="J2838">
        <v>0.52400000000000002</v>
      </c>
      <c r="K2838">
        <f t="shared" si="44"/>
        <v>52.400000000000006</v>
      </c>
    </row>
    <row r="2839" spans="7:11" x14ac:dyDescent="0.25">
      <c r="G2839">
        <v>-0.14599999999999999</v>
      </c>
      <c r="H2839">
        <v>26.812999999999999</v>
      </c>
      <c r="I2839">
        <v>20.050999999999998</v>
      </c>
      <c r="J2839">
        <v>0.52400000000000002</v>
      </c>
      <c r="K2839">
        <f t="shared" si="44"/>
        <v>52.400000000000006</v>
      </c>
    </row>
    <row r="2840" spans="7:11" x14ac:dyDescent="0.25">
      <c r="G2840">
        <v>-0.14599999999999999</v>
      </c>
      <c r="H2840">
        <v>26.803000000000001</v>
      </c>
      <c r="I2840">
        <v>20.050999999999998</v>
      </c>
      <c r="J2840">
        <v>0.52400000000000002</v>
      </c>
      <c r="K2840">
        <f t="shared" si="44"/>
        <v>52.400000000000006</v>
      </c>
    </row>
    <row r="2841" spans="7:11" x14ac:dyDescent="0.25">
      <c r="G2841">
        <v>-0.14599999999999999</v>
      </c>
      <c r="H2841">
        <v>26.792999999999999</v>
      </c>
      <c r="I2841">
        <v>20.050999999999998</v>
      </c>
      <c r="J2841">
        <v>0.52400000000000002</v>
      </c>
      <c r="K2841">
        <f t="shared" si="44"/>
        <v>52.400000000000006</v>
      </c>
    </row>
    <row r="2842" spans="7:11" x14ac:dyDescent="0.25">
      <c r="G2842">
        <v>-0.14599999999999999</v>
      </c>
      <c r="H2842">
        <v>26.783000000000001</v>
      </c>
      <c r="I2842">
        <v>20.050999999999998</v>
      </c>
      <c r="J2842">
        <v>0.52400000000000002</v>
      </c>
      <c r="K2842">
        <f t="shared" si="44"/>
        <v>52.400000000000006</v>
      </c>
    </row>
    <row r="2843" spans="7:11" x14ac:dyDescent="0.25">
      <c r="G2843">
        <v>-0.14599999999999999</v>
      </c>
      <c r="H2843">
        <v>26.773</v>
      </c>
      <c r="I2843">
        <v>20.050999999999998</v>
      </c>
      <c r="J2843">
        <v>0.52400000000000002</v>
      </c>
      <c r="K2843">
        <f t="shared" si="44"/>
        <v>52.400000000000006</v>
      </c>
    </row>
    <row r="2844" spans="7:11" x14ac:dyDescent="0.25">
      <c r="G2844">
        <v>-0.14599999999999999</v>
      </c>
      <c r="H2844">
        <v>26.763000000000002</v>
      </c>
      <c r="I2844">
        <v>20.050999999999998</v>
      </c>
      <c r="J2844">
        <v>0.52400000000000002</v>
      </c>
      <c r="K2844">
        <f t="shared" si="44"/>
        <v>52.400000000000006</v>
      </c>
    </row>
    <row r="2845" spans="7:11" x14ac:dyDescent="0.25">
      <c r="G2845">
        <v>-0.14599999999999999</v>
      </c>
      <c r="H2845">
        <v>26.753</v>
      </c>
      <c r="I2845">
        <v>20.050999999999998</v>
      </c>
      <c r="J2845">
        <v>0.52400000000000002</v>
      </c>
      <c r="K2845">
        <f t="shared" si="44"/>
        <v>52.400000000000006</v>
      </c>
    </row>
    <row r="2846" spans="7:11" x14ac:dyDescent="0.25">
      <c r="G2846">
        <v>-0.14599999999999999</v>
      </c>
      <c r="H2846">
        <v>26.742999999999999</v>
      </c>
      <c r="I2846">
        <v>20.050999999999998</v>
      </c>
      <c r="J2846">
        <v>0.52400000000000002</v>
      </c>
      <c r="K2846">
        <f t="shared" si="44"/>
        <v>52.400000000000006</v>
      </c>
    </row>
    <row r="2847" spans="7:11" x14ac:dyDescent="0.25">
      <c r="G2847">
        <v>-0.14599999999999999</v>
      </c>
      <c r="H2847">
        <v>26.733000000000001</v>
      </c>
      <c r="I2847">
        <v>20.050999999999998</v>
      </c>
      <c r="J2847">
        <v>0.52400000000000002</v>
      </c>
      <c r="K2847">
        <f t="shared" si="44"/>
        <v>52.400000000000006</v>
      </c>
    </row>
    <row r="2848" spans="7:11" x14ac:dyDescent="0.25">
      <c r="G2848">
        <v>-0.14599999999999999</v>
      </c>
      <c r="H2848">
        <v>26.722999999999999</v>
      </c>
      <c r="I2848">
        <v>20.050999999999998</v>
      </c>
      <c r="J2848">
        <v>0.52400000000000002</v>
      </c>
      <c r="K2848">
        <f t="shared" si="44"/>
        <v>52.400000000000006</v>
      </c>
    </row>
    <row r="2849" spans="7:11" x14ac:dyDescent="0.25">
      <c r="G2849">
        <v>-0.14599999999999999</v>
      </c>
      <c r="H2849">
        <v>26.713000000000001</v>
      </c>
      <c r="I2849">
        <v>20.050999999999998</v>
      </c>
      <c r="J2849">
        <v>0.52400000000000002</v>
      </c>
      <c r="K2849">
        <f t="shared" si="44"/>
        <v>52.400000000000006</v>
      </c>
    </row>
    <row r="2850" spans="7:11" x14ac:dyDescent="0.25">
      <c r="G2850">
        <v>-0.14599999999999999</v>
      </c>
      <c r="H2850">
        <v>26.702999999999999</v>
      </c>
      <c r="I2850">
        <v>20.050999999999998</v>
      </c>
      <c r="J2850">
        <v>0.52500000000000002</v>
      </c>
      <c r="K2850">
        <f t="shared" si="44"/>
        <v>52.5</v>
      </c>
    </row>
    <row r="2851" spans="7:11" x14ac:dyDescent="0.25">
      <c r="G2851">
        <v>-0.14599999999999999</v>
      </c>
      <c r="H2851">
        <v>26.693000000000001</v>
      </c>
      <c r="I2851">
        <v>20.050999999999998</v>
      </c>
      <c r="J2851">
        <v>0.52500000000000002</v>
      </c>
      <c r="K2851">
        <f t="shared" si="44"/>
        <v>52.5</v>
      </c>
    </row>
    <row r="2852" spans="7:11" x14ac:dyDescent="0.25">
      <c r="G2852">
        <v>-0.14599999999999999</v>
      </c>
      <c r="H2852">
        <v>26.683</v>
      </c>
      <c r="I2852">
        <v>20.050999999999998</v>
      </c>
      <c r="J2852">
        <v>0.52500000000000002</v>
      </c>
      <c r="K2852">
        <f t="shared" si="44"/>
        <v>52.5</v>
      </c>
    </row>
    <row r="2853" spans="7:11" x14ac:dyDescent="0.25">
      <c r="G2853">
        <v>-0.14599999999999999</v>
      </c>
      <c r="H2853">
        <v>26.672999999999998</v>
      </c>
      <c r="I2853">
        <v>20.050999999999998</v>
      </c>
      <c r="J2853">
        <v>0.52500000000000002</v>
      </c>
      <c r="K2853">
        <f t="shared" si="44"/>
        <v>52.5</v>
      </c>
    </row>
    <row r="2854" spans="7:11" x14ac:dyDescent="0.25">
      <c r="G2854">
        <v>-0.14599999999999999</v>
      </c>
      <c r="H2854">
        <v>26.663</v>
      </c>
      <c r="I2854">
        <v>20.050999999999998</v>
      </c>
      <c r="J2854">
        <v>0.52500000000000002</v>
      </c>
      <c r="K2854">
        <f t="shared" si="44"/>
        <v>52.5</v>
      </c>
    </row>
    <row r="2855" spans="7:11" x14ac:dyDescent="0.25">
      <c r="G2855">
        <v>-0.14599999999999999</v>
      </c>
      <c r="H2855">
        <v>26.652999999999999</v>
      </c>
      <c r="I2855">
        <v>20.050999999999998</v>
      </c>
      <c r="J2855">
        <v>0.52500000000000002</v>
      </c>
      <c r="K2855">
        <f t="shared" si="44"/>
        <v>52.5</v>
      </c>
    </row>
    <row r="2856" spans="7:11" x14ac:dyDescent="0.25">
      <c r="G2856">
        <v>-0.14599999999999999</v>
      </c>
      <c r="H2856">
        <v>26.643000000000001</v>
      </c>
      <c r="I2856">
        <v>20.050999999999998</v>
      </c>
      <c r="J2856">
        <v>0.52500000000000002</v>
      </c>
      <c r="K2856">
        <f t="shared" si="44"/>
        <v>52.5</v>
      </c>
    </row>
    <row r="2857" spans="7:11" x14ac:dyDescent="0.25">
      <c r="G2857">
        <v>-0.14599999999999999</v>
      </c>
      <c r="H2857">
        <v>26.632999999999999</v>
      </c>
      <c r="I2857">
        <v>20.050999999999998</v>
      </c>
      <c r="J2857">
        <v>0.52500000000000002</v>
      </c>
      <c r="K2857">
        <f t="shared" si="44"/>
        <v>52.5</v>
      </c>
    </row>
    <row r="2858" spans="7:11" x14ac:dyDescent="0.25">
      <c r="G2858">
        <v>-0.14599999999999999</v>
      </c>
      <c r="H2858">
        <v>26.623000000000001</v>
      </c>
      <c r="I2858">
        <v>20.050999999999998</v>
      </c>
      <c r="J2858">
        <v>0.52500000000000002</v>
      </c>
      <c r="K2858">
        <f t="shared" si="44"/>
        <v>52.5</v>
      </c>
    </row>
    <row r="2859" spans="7:11" x14ac:dyDescent="0.25">
      <c r="G2859">
        <v>-0.14599999999999999</v>
      </c>
      <c r="H2859">
        <v>26.613</v>
      </c>
      <c r="I2859">
        <v>20.050999999999998</v>
      </c>
      <c r="J2859">
        <v>0.52500000000000002</v>
      </c>
      <c r="K2859">
        <f t="shared" si="44"/>
        <v>52.5</v>
      </c>
    </row>
    <row r="2860" spans="7:11" x14ac:dyDescent="0.25">
      <c r="G2860">
        <v>-0.14599999999999999</v>
      </c>
      <c r="H2860">
        <v>26.603000000000002</v>
      </c>
      <c r="I2860">
        <v>20.050999999999998</v>
      </c>
      <c r="J2860">
        <v>0.52500000000000002</v>
      </c>
      <c r="K2860">
        <f t="shared" si="44"/>
        <v>52.5</v>
      </c>
    </row>
    <row r="2861" spans="7:11" x14ac:dyDescent="0.25">
      <c r="G2861">
        <v>-0.14599999999999999</v>
      </c>
      <c r="H2861">
        <v>26.593</v>
      </c>
      <c r="I2861">
        <v>20.050999999999998</v>
      </c>
      <c r="J2861">
        <v>0.52500000000000002</v>
      </c>
      <c r="K2861">
        <f t="shared" si="44"/>
        <v>52.5</v>
      </c>
    </row>
    <row r="2862" spans="7:11" x14ac:dyDescent="0.25">
      <c r="G2862">
        <v>-0.14599999999999999</v>
      </c>
      <c r="H2862">
        <v>26.582999999999998</v>
      </c>
      <c r="I2862">
        <v>20.050999999999998</v>
      </c>
      <c r="J2862">
        <v>0.52500000000000002</v>
      </c>
      <c r="K2862">
        <f t="shared" si="44"/>
        <v>52.5</v>
      </c>
    </row>
    <row r="2863" spans="7:11" x14ac:dyDescent="0.25">
      <c r="G2863">
        <v>-0.14599999999999999</v>
      </c>
      <c r="H2863">
        <v>26.573</v>
      </c>
      <c r="I2863">
        <v>20.050999999999998</v>
      </c>
      <c r="J2863">
        <v>0.52500000000000002</v>
      </c>
      <c r="K2863">
        <f t="shared" si="44"/>
        <v>52.5</v>
      </c>
    </row>
    <row r="2864" spans="7:11" x14ac:dyDescent="0.25">
      <c r="G2864">
        <v>-0.14599999999999999</v>
      </c>
      <c r="H2864">
        <v>26.562999999999999</v>
      </c>
      <c r="I2864">
        <v>20.050999999999998</v>
      </c>
      <c r="J2864">
        <v>0.52500000000000002</v>
      </c>
      <c r="K2864">
        <f t="shared" si="44"/>
        <v>52.5</v>
      </c>
    </row>
    <row r="2865" spans="7:11" x14ac:dyDescent="0.25">
      <c r="G2865">
        <v>-0.14599999999999999</v>
      </c>
      <c r="H2865">
        <v>26.553000000000001</v>
      </c>
      <c r="I2865">
        <v>20.050999999999998</v>
      </c>
      <c r="J2865">
        <v>0.52500000000000002</v>
      </c>
      <c r="K2865">
        <f t="shared" si="44"/>
        <v>52.5</v>
      </c>
    </row>
    <row r="2866" spans="7:11" x14ac:dyDescent="0.25">
      <c r="G2866">
        <v>-0.14599999999999999</v>
      </c>
      <c r="H2866">
        <v>26.542999999999999</v>
      </c>
      <c r="I2866">
        <v>20.050999999999998</v>
      </c>
      <c r="J2866">
        <v>0.52500000000000002</v>
      </c>
      <c r="K2866">
        <f t="shared" si="44"/>
        <v>52.5</v>
      </c>
    </row>
    <row r="2867" spans="7:11" x14ac:dyDescent="0.25">
      <c r="G2867">
        <v>-0.14599999999999999</v>
      </c>
      <c r="H2867">
        <v>26.533000000000001</v>
      </c>
      <c r="I2867">
        <v>20.050999999999998</v>
      </c>
      <c r="J2867">
        <v>0.52500000000000002</v>
      </c>
      <c r="K2867">
        <f t="shared" si="44"/>
        <v>52.5</v>
      </c>
    </row>
    <row r="2868" spans="7:11" x14ac:dyDescent="0.25">
      <c r="G2868">
        <v>-0.14599999999999999</v>
      </c>
      <c r="H2868">
        <v>26.523</v>
      </c>
      <c r="I2868">
        <v>20.050999999999998</v>
      </c>
      <c r="J2868">
        <v>0.52500000000000002</v>
      </c>
      <c r="K2868">
        <f t="shared" si="44"/>
        <v>52.5</v>
      </c>
    </row>
    <row r="2869" spans="7:11" x14ac:dyDescent="0.25">
      <c r="G2869">
        <v>-0.14599999999999999</v>
      </c>
      <c r="H2869">
        <v>26.513000000000002</v>
      </c>
      <c r="I2869">
        <v>20.050999999999998</v>
      </c>
      <c r="J2869">
        <v>0.52500000000000002</v>
      </c>
      <c r="K2869">
        <f t="shared" si="44"/>
        <v>52.5</v>
      </c>
    </row>
    <row r="2870" spans="7:11" x14ac:dyDescent="0.25">
      <c r="G2870">
        <v>-0.14599999999999999</v>
      </c>
      <c r="H2870">
        <v>26.503</v>
      </c>
      <c r="I2870">
        <v>20.050999999999998</v>
      </c>
      <c r="J2870">
        <v>0.52500000000000002</v>
      </c>
      <c r="K2870">
        <f t="shared" si="44"/>
        <v>52.5</v>
      </c>
    </row>
    <row r="2871" spans="7:11" x14ac:dyDescent="0.25">
      <c r="G2871">
        <v>-0.14599999999999999</v>
      </c>
      <c r="H2871">
        <v>26.492999999999999</v>
      </c>
      <c r="I2871">
        <v>20.050999999999998</v>
      </c>
      <c r="J2871">
        <v>0.52500000000000002</v>
      </c>
      <c r="K2871">
        <f t="shared" si="44"/>
        <v>52.5</v>
      </c>
    </row>
    <row r="2872" spans="7:11" x14ac:dyDescent="0.25">
      <c r="G2872">
        <v>-0.14599999999999999</v>
      </c>
      <c r="H2872">
        <v>26.483000000000001</v>
      </c>
      <c r="I2872">
        <v>20.050999999999998</v>
      </c>
      <c r="J2872">
        <v>0.52500000000000002</v>
      </c>
      <c r="K2872">
        <f t="shared" si="44"/>
        <v>52.5</v>
      </c>
    </row>
    <row r="2873" spans="7:11" x14ac:dyDescent="0.25">
      <c r="G2873">
        <v>-0.14599999999999999</v>
      </c>
      <c r="H2873">
        <v>26.472999999999999</v>
      </c>
      <c r="I2873">
        <v>20.050999999999998</v>
      </c>
      <c r="J2873">
        <v>0.52500000000000002</v>
      </c>
      <c r="K2873">
        <f t="shared" si="44"/>
        <v>52.5</v>
      </c>
    </row>
    <row r="2874" spans="7:11" x14ac:dyDescent="0.25">
      <c r="G2874">
        <v>-0.14599999999999999</v>
      </c>
      <c r="H2874">
        <v>26.463000000000001</v>
      </c>
      <c r="I2874">
        <v>20.050999999999998</v>
      </c>
      <c r="J2874">
        <v>0.52500000000000002</v>
      </c>
      <c r="K2874">
        <f t="shared" si="44"/>
        <v>52.5</v>
      </c>
    </row>
    <row r="2875" spans="7:11" x14ac:dyDescent="0.25">
      <c r="G2875">
        <v>-0.14599999999999999</v>
      </c>
      <c r="H2875">
        <v>26.452999999999999</v>
      </c>
      <c r="I2875">
        <v>20.050999999999998</v>
      </c>
      <c r="J2875">
        <v>0.52500000000000002</v>
      </c>
      <c r="K2875">
        <f t="shared" si="44"/>
        <v>52.5</v>
      </c>
    </row>
    <row r="2876" spans="7:11" x14ac:dyDescent="0.25">
      <c r="G2876">
        <v>-0.14599999999999999</v>
      </c>
      <c r="H2876">
        <v>26.443000000000001</v>
      </c>
      <c r="I2876">
        <v>20.050999999999998</v>
      </c>
      <c r="J2876">
        <v>0.52500000000000002</v>
      </c>
      <c r="K2876">
        <f t="shared" si="44"/>
        <v>52.5</v>
      </c>
    </row>
    <row r="2877" spans="7:11" x14ac:dyDescent="0.25">
      <c r="G2877">
        <v>-0.14599999999999999</v>
      </c>
      <c r="H2877">
        <v>26.433</v>
      </c>
      <c r="I2877">
        <v>20.050999999999998</v>
      </c>
      <c r="J2877">
        <v>0.52500000000000002</v>
      </c>
      <c r="K2877">
        <f t="shared" si="44"/>
        <v>52.5</v>
      </c>
    </row>
    <row r="2878" spans="7:11" x14ac:dyDescent="0.25">
      <c r="G2878">
        <v>-0.14599999999999999</v>
      </c>
      <c r="H2878">
        <v>26.422999999999998</v>
      </c>
      <c r="I2878">
        <v>20.050999999999998</v>
      </c>
      <c r="J2878">
        <v>0.52500000000000002</v>
      </c>
      <c r="K2878">
        <f t="shared" si="44"/>
        <v>52.5</v>
      </c>
    </row>
    <row r="2879" spans="7:11" x14ac:dyDescent="0.25">
      <c r="G2879">
        <v>-0.14599999999999999</v>
      </c>
      <c r="H2879">
        <v>26.413</v>
      </c>
      <c r="I2879">
        <v>20.050999999999998</v>
      </c>
      <c r="J2879">
        <v>0.52500000000000002</v>
      </c>
      <c r="K2879">
        <f t="shared" si="44"/>
        <v>52.5</v>
      </c>
    </row>
    <row r="2880" spans="7:11" x14ac:dyDescent="0.25">
      <c r="G2880">
        <v>-0.14599999999999999</v>
      </c>
      <c r="H2880">
        <v>26.402999999999999</v>
      </c>
      <c r="I2880">
        <v>20.050999999999998</v>
      </c>
      <c r="J2880">
        <v>0.52500000000000002</v>
      </c>
      <c r="K2880">
        <f t="shared" si="44"/>
        <v>52.5</v>
      </c>
    </row>
    <row r="2881" spans="7:11" x14ac:dyDescent="0.25">
      <c r="G2881">
        <v>-0.14599999999999999</v>
      </c>
      <c r="H2881">
        <v>26.393000000000001</v>
      </c>
      <c r="I2881">
        <v>20.050999999999998</v>
      </c>
      <c r="J2881">
        <v>0.52500000000000002</v>
      </c>
      <c r="K2881">
        <f t="shared" si="44"/>
        <v>52.5</v>
      </c>
    </row>
    <row r="2882" spans="7:11" x14ac:dyDescent="0.25">
      <c r="G2882">
        <v>-0.14599999999999999</v>
      </c>
      <c r="H2882">
        <v>26.382999999999999</v>
      </c>
      <c r="I2882">
        <v>20.050999999999998</v>
      </c>
      <c r="J2882">
        <v>0.52500000000000002</v>
      </c>
      <c r="K2882">
        <f t="shared" si="44"/>
        <v>52.5</v>
      </c>
    </row>
    <row r="2883" spans="7:11" x14ac:dyDescent="0.25">
      <c r="G2883">
        <v>-0.14599999999999999</v>
      </c>
      <c r="H2883">
        <v>26.373000000000001</v>
      </c>
      <c r="I2883">
        <v>20.050999999999998</v>
      </c>
      <c r="J2883">
        <v>0.52500000000000002</v>
      </c>
      <c r="K2883">
        <f t="shared" si="44"/>
        <v>52.5</v>
      </c>
    </row>
    <row r="2884" spans="7:11" x14ac:dyDescent="0.25">
      <c r="G2884">
        <v>-0.14599999999999999</v>
      </c>
      <c r="H2884">
        <v>26.363</v>
      </c>
      <c r="I2884">
        <v>20.050999999999998</v>
      </c>
      <c r="J2884">
        <v>0.52500000000000002</v>
      </c>
      <c r="K2884">
        <f t="shared" si="44"/>
        <v>52.5</v>
      </c>
    </row>
    <row r="2885" spans="7:11" x14ac:dyDescent="0.25">
      <c r="G2885">
        <v>-0.14599999999999999</v>
      </c>
      <c r="H2885">
        <v>26.353000000000002</v>
      </c>
      <c r="I2885">
        <v>20.050999999999998</v>
      </c>
      <c r="J2885">
        <v>0.52500000000000002</v>
      </c>
      <c r="K2885">
        <f t="shared" si="44"/>
        <v>52.5</v>
      </c>
    </row>
    <row r="2886" spans="7:11" x14ac:dyDescent="0.25">
      <c r="G2886">
        <v>-0.14599999999999999</v>
      </c>
      <c r="H2886">
        <v>26.343</v>
      </c>
      <c r="I2886">
        <v>20.050999999999998</v>
      </c>
      <c r="J2886">
        <v>0.52500000000000002</v>
      </c>
      <c r="K2886">
        <f t="shared" si="44"/>
        <v>52.5</v>
      </c>
    </row>
    <row r="2887" spans="7:11" x14ac:dyDescent="0.25">
      <c r="G2887">
        <v>-0.14599999999999999</v>
      </c>
      <c r="H2887">
        <v>26.332999999999998</v>
      </c>
      <c r="I2887">
        <v>20.050999999999998</v>
      </c>
      <c r="J2887">
        <v>0.52500000000000002</v>
      </c>
      <c r="K2887">
        <f t="shared" si="44"/>
        <v>52.5</v>
      </c>
    </row>
    <row r="2888" spans="7:11" x14ac:dyDescent="0.25">
      <c r="G2888">
        <v>-0.14599999999999999</v>
      </c>
      <c r="H2888">
        <v>26.323</v>
      </c>
      <c r="I2888">
        <v>20.050999999999998</v>
      </c>
      <c r="J2888">
        <v>0.52500000000000002</v>
      </c>
      <c r="K2888">
        <f t="shared" si="44"/>
        <v>52.5</v>
      </c>
    </row>
    <row r="2889" spans="7:11" x14ac:dyDescent="0.25">
      <c r="G2889">
        <v>-0.14599999999999999</v>
      </c>
      <c r="H2889">
        <v>26.312999999999999</v>
      </c>
      <c r="I2889">
        <v>20.050999999999998</v>
      </c>
      <c r="J2889">
        <v>0.52500000000000002</v>
      </c>
      <c r="K2889">
        <f t="shared" si="44"/>
        <v>52.5</v>
      </c>
    </row>
    <row r="2890" spans="7:11" x14ac:dyDescent="0.25">
      <c r="G2890">
        <v>-0.14599999999999999</v>
      </c>
      <c r="H2890">
        <v>26.303000000000001</v>
      </c>
      <c r="I2890">
        <v>20.050999999999998</v>
      </c>
      <c r="J2890">
        <v>0.52500000000000002</v>
      </c>
      <c r="K2890">
        <f t="shared" si="44"/>
        <v>52.5</v>
      </c>
    </row>
    <row r="2891" spans="7:11" x14ac:dyDescent="0.25">
      <c r="G2891">
        <v>-0.14599999999999999</v>
      </c>
      <c r="H2891">
        <v>26.292999999999999</v>
      </c>
      <c r="I2891">
        <v>20.050999999999998</v>
      </c>
      <c r="J2891">
        <v>0.52500000000000002</v>
      </c>
      <c r="K2891">
        <f t="shared" si="44"/>
        <v>52.5</v>
      </c>
    </row>
    <row r="2892" spans="7:11" x14ac:dyDescent="0.25">
      <c r="G2892">
        <v>-0.14599999999999999</v>
      </c>
      <c r="H2892">
        <v>26.283000000000001</v>
      </c>
      <c r="I2892">
        <v>20.050999999999998</v>
      </c>
      <c r="J2892">
        <v>0.52500000000000002</v>
      </c>
      <c r="K2892">
        <f t="shared" si="44"/>
        <v>52.5</v>
      </c>
    </row>
    <row r="2893" spans="7:11" x14ac:dyDescent="0.25">
      <c r="G2893">
        <v>-0.14599999999999999</v>
      </c>
      <c r="H2893">
        <v>26.273</v>
      </c>
      <c r="I2893">
        <v>20.050999999999998</v>
      </c>
      <c r="J2893">
        <v>0.52500000000000002</v>
      </c>
      <c r="K2893">
        <f t="shared" si="44"/>
        <v>52.5</v>
      </c>
    </row>
    <row r="2894" spans="7:11" x14ac:dyDescent="0.25">
      <c r="G2894">
        <v>-0.14599999999999999</v>
      </c>
      <c r="H2894">
        <v>26.263000000000002</v>
      </c>
      <c r="I2894">
        <v>20.050999999999998</v>
      </c>
      <c r="J2894">
        <v>0.52500000000000002</v>
      </c>
      <c r="K2894">
        <f t="shared" si="44"/>
        <v>52.5</v>
      </c>
    </row>
    <row r="2895" spans="7:11" x14ac:dyDescent="0.25">
      <c r="G2895">
        <v>-0.14599999999999999</v>
      </c>
      <c r="H2895">
        <v>26.253</v>
      </c>
      <c r="I2895">
        <v>20.050999999999998</v>
      </c>
      <c r="J2895">
        <v>0.52500000000000002</v>
      </c>
      <c r="K2895">
        <f t="shared" si="44"/>
        <v>52.5</v>
      </c>
    </row>
    <row r="2896" spans="7:11" x14ac:dyDescent="0.25">
      <c r="G2896">
        <v>-0.14599999999999999</v>
      </c>
      <c r="H2896">
        <v>26.242999999999999</v>
      </c>
      <c r="I2896">
        <v>20.050999999999998</v>
      </c>
      <c r="J2896">
        <v>0.52500000000000002</v>
      </c>
      <c r="K2896">
        <f t="shared" ref="K2896:K2959" si="45">J2896*100</f>
        <v>52.5</v>
      </c>
    </row>
    <row r="2897" spans="7:11" x14ac:dyDescent="0.25">
      <c r="G2897">
        <v>-0.14599999999999999</v>
      </c>
      <c r="H2897">
        <v>26.233000000000001</v>
      </c>
      <c r="I2897">
        <v>20.050999999999998</v>
      </c>
      <c r="J2897">
        <v>0.52500000000000002</v>
      </c>
      <c r="K2897">
        <f t="shared" si="45"/>
        <v>52.5</v>
      </c>
    </row>
    <row r="2898" spans="7:11" x14ac:dyDescent="0.25">
      <c r="G2898">
        <v>-0.14599999999999999</v>
      </c>
      <c r="H2898">
        <v>26.222999999999999</v>
      </c>
      <c r="I2898">
        <v>20.050999999999998</v>
      </c>
      <c r="J2898">
        <v>0.52500000000000002</v>
      </c>
      <c r="K2898">
        <f t="shared" si="45"/>
        <v>52.5</v>
      </c>
    </row>
    <row r="2899" spans="7:11" x14ac:dyDescent="0.25">
      <c r="G2899">
        <v>-0.14599999999999999</v>
      </c>
      <c r="H2899">
        <v>26.213000000000001</v>
      </c>
      <c r="I2899">
        <v>20.050999999999998</v>
      </c>
      <c r="J2899">
        <v>0.52500000000000002</v>
      </c>
      <c r="K2899">
        <f t="shared" si="45"/>
        <v>52.5</v>
      </c>
    </row>
    <row r="2900" spans="7:11" x14ac:dyDescent="0.25">
      <c r="G2900">
        <v>-0.14599999999999999</v>
      </c>
      <c r="H2900">
        <v>26.202999999999999</v>
      </c>
      <c r="I2900">
        <v>20.05</v>
      </c>
      <c r="J2900">
        <v>0.52500000000000002</v>
      </c>
      <c r="K2900">
        <f t="shared" si="45"/>
        <v>52.5</v>
      </c>
    </row>
    <row r="2901" spans="7:11" x14ac:dyDescent="0.25">
      <c r="G2901">
        <v>-0.14599999999999999</v>
      </c>
      <c r="H2901">
        <v>26.193000000000001</v>
      </c>
      <c r="I2901">
        <v>20.05</v>
      </c>
      <c r="J2901">
        <v>0.52500000000000002</v>
      </c>
      <c r="K2901">
        <f t="shared" si="45"/>
        <v>52.5</v>
      </c>
    </row>
    <row r="2902" spans="7:11" x14ac:dyDescent="0.25">
      <c r="G2902">
        <v>-0.14599999999999999</v>
      </c>
      <c r="H2902">
        <v>26.183</v>
      </c>
      <c r="I2902">
        <v>20.05</v>
      </c>
      <c r="J2902">
        <v>0.52500000000000002</v>
      </c>
      <c r="K2902">
        <f t="shared" si="45"/>
        <v>52.5</v>
      </c>
    </row>
    <row r="2903" spans="7:11" x14ac:dyDescent="0.25">
      <c r="G2903">
        <v>-0.14599999999999999</v>
      </c>
      <c r="H2903">
        <v>26.172999999999998</v>
      </c>
      <c r="I2903">
        <v>20.05</v>
      </c>
      <c r="J2903">
        <v>0.52500000000000002</v>
      </c>
      <c r="K2903">
        <f t="shared" si="45"/>
        <v>52.5</v>
      </c>
    </row>
    <row r="2904" spans="7:11" x14ac:dyDescent="0.25">
      <c r="G2904">
        <v>-0.14599999999999999</v>
      </c>
      <c r="H2904">
        <v>26.163</v>
      </c>
      <c r="I2904">
        <v>20.05</v>
      </c>
      <c r="J2904">
        <v>0.52500000000000002</v>
      </c>
      <c r="K2904">
        <f t="shared" si="45"/>
        <v>52.5</v>
      </c>
    </row>
    <row r="2905" spans="7:11" x14ac:dyDescent="0.25">
      <c r="G2905">
        <v>-0.14599999999999999</v>
      </c>
      <c r="H2905">
        <v>26.152999999999999</v>
      </c>
      <c r="I2905">
        <v>20.05</v>
      </c>
      <c r="J2905">
        <v>0.52500000000000002</v>
      </c>
      <c r="K2905">
        <f t="shared" si="45"/>
        <v>52.5</v>
      </c>
    </row>
    <row r="2906" spans="7:11" x14ac:dyDescent="0.25">
      <c r="G2906">
        <v>-0.14599999999999999</v>
      </c>
      <c r="H2906">
        <v>26.143000000000001</v>
      </c>
      <c r="I2906">
        <v>20.05</v>
      </c>
      <c r="J2906">
        <v>0.52500000000000002</v>
      </c>
      <c r="K2906">
        <f t="shared" si="45"/>
        <v>52.5</v>
      </c>
    </row>
    <row r="2907" spans="7:11" x14ac:dyDescent="0.25">
      <c r="G2907">
        <v>-0.14599999999999999</v>
      </c>
      <c r="H2907">
        <v>26.132999999999999</v>
      </c>
      <c r="I2907">
        <v>20.05</v>
      </c>
      <c r="J2907">
        <v>0.52500000000000002</v>
      </c>
      <c r="K2907">
        <f t="shared" si="45"/>
        <v>52.5</v>
      </c>
    </row>
    <row r="2908" spans="7:11" x14ac:dyDescent="0.25">
      <c r="G2908">
        <v>-0.14599999999999999</v>
      </c>
      <c r="H2908">
        <v>26.123000000000001</v>
      </c>
      <c r="I2908">
        <v>20.05</v>
      </c>
      <c r="J2908">
        <v>0.52500000000000002</v>
      </c>
      <c r="K2908">
        <f t="shared" si="45"/>
        <v>52.5</v>
      </c>
    </row>
    <row r="2909" spans="7:11" x14ac:dyDescent="0.25">
      <c r="G2909">
        <v>-0.14599999999999999</v>
      </c>
      <c r="H2909">
        <v>26.113</v>
      </c>
      <c r="I2909">
        <v>20.05</v>
      </c>
      <c r="J2909">
        <v>0.52500000000000002</v>
      </c>
      <c r="K2909">
        <f t="shared" si="45"/>
        <v>52.5</v>
      </c>
    </row>
    <row r="2910" spans="7:11" x14ac:dyDescent="0.25">
      <c r="G2910">
        <v>-0.14599999999999999</v>
      </c>
      <c r="H2910">
        <v>26.103000000000002</v>
      </c>
      <c r="I2910">
        <v>20.05</v>
      </c>
      <c r="J2910">
        <v>0.52500000000000002</v>
      </c>
      <c r="K2910">
        <f t="shared" si="45"/>
        <v>52.5</v>
      </c>
    </row>
    <row r="2911" spans="7:11" x14ac:dyDescent="0.25">
      <c r="G2911">
        <v>-0.14599999999999999</v>
      </c>
      <c r="H2911">
        <v>26.093</v>
      </c>
      <c r="I2911">
        <v>20.05</v>
      </c>
      <c r="J2911">
        <v>0.52500000000000002</v>
      </c>
      <c r="K2911">
        <f t="shared" si="45"/>
        <v>52.5</v>
      </c>
    </row>
    <row r="2912" spans="7:11" x14ac:dyDescent="0.25">
      <c r="G2912">
        <v>-0.14599999999999999</v>
      </c>
      <c r="H2912">
        <v>26.082999999999998</v>
      </c>
      <c r="I2912">
        <v>20.05</v>
      </c>
      <c r="J2912">
        <v>0.52500000000000002</v>
      </c>
      <c r="K2912">
        <f t="shared" si="45"/>
        <v>52.5</v>
      </c>
    </row>
    <row r="2913" spans="7:11" x14ac:dyDescent="0.25">
      <c r="G2913">
        <v>-0.14599999999999999</v>
      </c>
      <c r="H2913">
        <v>26.073</v>
      </c>
      <c r="I2913">
        <v>20.05</v>
      </c>
      <c r="J2913">
        <v>0.52500000000000002</v>
      </c>
      <c r="K2913">
        <f t="shared" si="45"/>
        <v>52.5</v>
      </c>
    </row>
    <row r="2914" spans="7:11" x14ac:dyDescent="0.25">
      <c r="G2914">
        <v>-0.14599999999999999</v>
      </c>
      <c r="H2914">
        <v>26.062999999999999</v>
      </c>
      <c r="I2914">
        <v>20.05</v>
      </c>
      <c r="J2914">
        <v>0.52600000000000002</v>
      </c>
      <c r="K2914">
        <f t="shared" si="45"/>
        <v>52.6</v>
      </c>
    </row>
    <row r="2915" spans="7:11" x14ac:dyDescent="0.25">
      <c r="G2915">
        <v>-0.14599999999999999</v>
      </c>
      <c r="H2915">
        <v>26.053000000000001</v>
      </c>
      <c r="I2915">
        <v>20.05</v>
      </c>
      <c r="J2915">
        <v>0.52600000000000002</v>
      </c>
      <c r="K2915">
        <f t="shared" si="45"/>
        <v>52.6</v>
      </c>
    </row>
    <row r="2916" spans="7:11" x14ac:dyDescent="0.25">
      <c r="G2916">
        <v>-0.14599999999999999</v>
      </c>
      <c r="H2916">
        <v>26.042999999999999</v>
      </c>
      <c r="I2916">
        <v>20.05</v>
      </c>
      <c r="J2916">
        <v>0.52600000000000002</v>
      </c>
      <c r="K2916">
        <f t="shared" si="45"/>
        <v>52.6</v>
      </c>
    </row>
    <row r="2917" spans="7:11" x14ac:dyDescent="0.25">
      <c r="G2917">
        <v>-0.14599999999999999</v>
      </c>
      <c r="H2917">
        <v>26.033000000000001</v>
      </c>
      <c r="I2917">
        <v>20.05</v>
      </c>
      <c r="J2917">
        <v>0.52600000000000002</v>
      </c>
      <c r="K2917">
        <f t="shared" si="45"/>
        <v>52.6</v>
      </c>
    </row>
    <row r="2918" spans="7:11" x14ac:dyDescent="0.25">
      <c r="G2918">
        <v>-0.14599999999999999</v>
      </c>
      <c r="H2918">
        <v>26.023</v>
      </c>
      <c r="I2918">
        <v>20.05</v>
      </c>
      <c r="J2918">
        <v>0.52600000000000002</v>
      </c>
      <c r="K2918">
        <f t="shared" si="45"/>
        <v>52.6</v>
      </c>
    </row>
    <row r="2919" spans="7:11" x14ac:dyDescent="0.25">
      <c r="G2919">
        <v>-0.14599999999999999</v>
      </c>
      <c r="H2919">
        <v>26.013000000000002</v>
      </c>
      <c r="I2919">
        <v>20.05</v>
      </c>
      <c r="J2919">
        <v>0.52600000000000002</v>
      </c>
      <c r="K2919">
        <f t="shared" si="45"/>
        <v>52.6</v>
      </c>
    </row>
    <row r="2920" spans="7:11" x14ac:dyDescent="0.25">
      <c r="G2920">
        <v>-0.14599999999999999</v>
      </c>
      <c r="H2920">
        <v>26.003</v>
      </c>
      <c r="I2920">
        <v>20.05</v>
      </c>
      <c r="J2920">
        <v>0.52600000000000002</v>
      </c>
      <c r="K2920">
        <f t="shared" si="45"/>
        <v>52.6</v>
      </c>
    </row>
    <row r="2921" spans="7:11" x14ac:dyDescent="0.25">
      <c r="G2921">
        <v>-0.14599999999999999</v>
      </c>
      <c r="H2921">
        <v>25.992999999999999</v>
      </c>
      <c r="I2921">
        <v>20.05</v>
      </c>
      <c r="J2921">
        <v>0.52600000000000002</v>
      </c>
      <c r="K2921">
        <f t="shared" si="45"/>
        <v>52.6</v>
      </c>
    </row>
    <row r="2922" spans="7:11" x14ac:dyDescent="0.25">
      <c r="G2922">
        <v>-0.14599999999999999</v>
      </c>
      <c r="H2922">
        <v>25.983000000000001</v>
      </c>
      <c r="I2922">
        <v>20.05</v>
      </c>
      <c r="J2922">
        <v>0.52600000000000002</v>
      </c>
      <c r="K2922">
        <f t="shared" si="45"/>
        <v>52.6</v>
      </c>
    </row>
    <row r="2923" spans="7:11" x14ac:dyDescent="0.25">
      <c r="G2923">
        <v>-0.14599999999999999</v>
      </c>
      <c r="H2923">
        <v>25.972999999999999</v>
      </c>
      <c r="I2923">
        <v>20.05</v>
      </c>
      <c r="J2923">
        <v>0.52600000000000002</v>
      </c>
      <c r="K2923">
        <f t="shared" si="45"/>
        <v>52.6</v>
      </c>
    </row>
    <row r="2924" spans="7:11" x14ac:dyDescent="0.25">
      <c r="G2924">
        <v>-0.14599999999999999</v>
      </c>
      <c r="H2924">
        <v>25.963000000000001</v>
      </c>
      <c r="I2924">
        <v>20.05</v>
      </c>
      <c r="J2924">
        <v>0.52600000000000002</v>
      </c>
      <c r="K2924">
        <f t="shared" si="45"/>
        <v>52.6</v>
      </c>
    </row>
    <row r="2925" spans="7:11" x14ac:dyDescent="0.25">
      <c r="G2925">
        <v>-0.14599999999999999</v>
      </c>
      <c r="H2925">
        <v>25.952999999999999</v>
      </c>
      <c r="I2925">
        <v>20.05</v>
      </c>
      <c r="J2925">
        <v>0.52600000000000002</v>
      </c>
      <c r="K2925">
        <f t="shared" si="45"/>
        <v>52.6</v>
      </c>
    </row>
    <row r="2926" spans="7:11" x14ac:dyDescent="0.25">
      <c r="G2926">
        <v>-0.14599999999999999</v>
      </c>
      <c r="H2926">
        <v>25.943000000000001</v>
      </c>
      <c r="I2926">
        <v>20.05</v>
      </c>
      <c r="J2926">
        <v>0.52600000000000002</v>
      </c>
      <c r="K2926">
        <f t="shared" si="45"/>
        <v>52.6</v>
      </c>
    </row>
    <row r="2927" spans="7:11" x14ac:dyDescent="0.25">
      <c r="G2927">
        <v>-0.14599999999999999</v>
      </c>
      <c r="H2927">
        <v>25.933</v>
      </c>
      <c r="I2927">
        <v>20.05</v>
      </c>
      <c r="J2927">
        <v>0.52600000000000002</v>
      </c>
      <c r="K2927">
        <f t="shared" si="45"/>
        <v>52.6</v>
      </c>
    </row>
    <row r="2928" spans="7:11" x14ac:dyDescent="0.25">
      <c r="G2928">
        <v>-0.14599999999999999</v>
      </c>
      <c r="H2928">
        <v>25.922999999999998</v>
      </c>
      <c r="I2928">
        <v>20.05</v>
      </c>
      <c r="J2928">
        <v>0.52600000000000002</v>
      </c>
      <c r="K2928">
        <f t="shared" si="45"/>
        <v>52.6</v>
      </c>
    </row>
    <row r="2929" spans="7:11" x14ac:dyDescent="0.25">
      <c r="G2929">
        <v>-0.14599999999999999</v>
      </c>
      <c r="H2929">
        <v>25.913</v>
      </c>
      <c r="I2929">
        <v>20.05</v>
      </c>
      <c r="J2929">
        <v>0.52600000000000002</v>
      </c>
      <c r="K2929">
        <f t="shared" si="45"/>
        <v>52.6</v>
      </c>
    </row>
    <row r="2930" spans="7:11" x14ac:dyDescent="0.25">
      <c r="G2930">
        <v>-0.14599999999999999</v>
      </c>
      <c r="H2930">
        <v>25.902999999999999</v>
      </c>
      <c r="I2930">
        <v>20.05</v>
      </c>
      <c r="J2930">
        <v>0.52600000000000002</v>
      </c>
      <c r="K2930">
        <f t="shared" si="45"/>
        <v>52.6</v>
      </c>
    </row>
    <row r="2931" spans="7:11" x14ac:dyDescent="0.25">
      <c r="G2931">
        <v>-0.14599999999999999</v>
      </c>
      <c r="H2931">
        <v>25.893000000000001</v>
      </c>
      <c r="I2931">
        <v>20.05</v>
      </c>
      <c r="J2931">
        <v>0.52600000000000002</v>
      </c>
      <c r="K2931">
        <f t="shared" si="45"/>
        <v>52.6</v>
      </c>
    </row>
    <row r="2932" spans="7:11" x14ac:dyDescent="0.25">
      <c r="G2932">
        <v>-0.14599999999999999</v>
      </c>
      <c r="H2932">
        <v>25.882999999999999</v>
      </c>
      <c r="I2932">
        <v>20.05</v>
      </c>
      <c r="J2932">
        <v>0.52600000000000002</v>
      </c>
      <c r="K2932">
        <f t="shared" si="45"/>
        <v>52.6</v>
      </c>
    </row>
    <row r="2933" spans="7:11" x14ac:dyDescent="0.25">
      <c r="G2933">
        <v>-0.14599999999999999</v>
      </c>
      <c r="H2933">
        <v>25.873000000000001</v>
      </c>
      <c r="I2933">
        <v>20.05</v>
      </c>
      <c r="J2933">
        <v>0.52600000000000002</v>
      </c>
      <c r="K2933">
        <f t="shared" si="45"/>
        <v>52.6</v>
      </c>
    </row>
    <row r="2934" spans="7:11" x14ac:dyDescent="0.25">
      <c r="G2934">
        <v>-0.14599999999999999</v>
      </c>
      <c r="H2934">
        <v>25.863</v>
      </c>
      <c r="I2934">
        <v>20.05</v>
      </c>
      <c r="J2934">
        <v>0.52600000000000002</v>
      </c>
      <c r="K2934">
        <f t="shared" si="45"/>
        <v>52.6</v>
      </c>
    </row>
    <row r="2935" spans="7:11" x14ac:dyDescent="0.25">
      <c r="G2935">
        <v>-0.14599999999999999</v>
      </c>
      <c r="H2935">
        <v>25.853000000000002</v>
      </c>
      <c r="I2935">
        <v>20.05</v>
      </c>
      <c r="J2935">
        <v>0.52600000000000002</v>
      </c>
      <c r="K2935">
        <f t="shared" si="45"/>
        <v>52.6</v>
      </c>
    </row>
    <row r="2936" spans="7:11" x14ac:dyDescent="0.25">
      <c r="G2936">
        <v>-0.14599999999999999</v>
      </c>
      <c r="H2936">
        <v>25.843</v>
      </c>
      <c r="I2936">
        <v>20.05</v>
      </c>
      <c r="J2936">
        <v>0.52600000000000002</v>
      </c>
      <c r="K2936">
        <f t="shared" si="45"/>
        <v>52.6</v>
      </c>
    </row>
    <row r="2937" spans="7:11" x14ac:dyDescent="0.25">
      <c r="G2937">
        <v>-0.14599999999999999</v>
      </c>
      <c r="H2937">
        <v>25.832999999999998</v>
      </c>
      <c r="I2937">
        <v>20.05</v>
      </c>
      <c r="J2937">
        <v>0.52600000000000002</v>
      </c>
      <c r="K2937">
        <f t="shared" si="45"/>
        <v>52.6</v>
      </c>
    </row>
    <row r="2938" spans="7:11" x14ac:dyDescent="0.25">
      <c r="G2938">
        <v>-0.14599999999999999</v>
      </c>
      <c r="H2938">
        <v>25.823</v>
      </c>
      <c r="I2938">
        <v>20.05</v>
      </c>
      <c r="J2938">
        <v>0.52600000000000002</v>
      </c>
      <c r="K2938">
        <f t="shared" si="45"/>
        <v>52.6</v>
      </c>
    </row>
    <row r="2939" spans="7:11" x14ac:dyDescent="0.25">
      <c r="G2939">
        <v>-0.14599999999999999</v>
      </c>
      <c r="H2939">
        <v>25.812999999999999</v>
      </c>
      <c r="I2939">
        <v>20.05</v>
      </c>
      <c r="J2939">
        <v>0.52600000000000002</v>
      </c>
      <c r="K2939">
        <f t="shared" si="45"/>
        <v>52.6</v>
      </c>
    </row>
    <row r="2940" spans="7:11" x14ac:dyDescent="0.25">
      <c r="G2940">
        <v>-0.14599999999999999</v>
      </c>
      <c r="H2940">
        <v>25.803000000000001</v>
      </c>
      <c r="I2940">
        <v>20.05</v>
      </c>
      <c r="J2940">
        <v>0.52600000000000002</v>
      </c>
      <c r="K2940">
        <f t="shared" si="45"/>
        <v>52.6</v>
      </c>
    </row>
    <row r="2941" spans="7:11" x14ac:dyDescent="0.25">
      <c r="G2941">
        <v>-0.14599999999999999</v>
      </c>
      <c r="H2941">
        <v>25.792999999999999</v>
      </c>
      <c r="I2941">
        <v>20.05</v>
      </c>
      <c r="J2941">
        <v>0.52600000000000002</v>
      </c>
      <c r="K2941">
        <f t="shared" si="45"/>
        <v>52.6</v>
      </c>
    </row>
    <row r="2942" spans="7:11" x14ac:dyDescent="0.25">
      <c r="G2942">
        <v>-0.14599999999999999</v>
      </c>
      <c r="H2942">
        <v>25.783000000000001</v>
      </c>
      <c r="I2942">
        <v>20.05</v>
      </c>
      <c r="J2942">
        <v>0.52600000000000002</v>
      </c>
      <c r="K2942">
        <f t="shared" si="45"/>
        <v>52.6</v>
      </c>
    </row>
    <row r="2943" spans="7:11" x14ac:dyDescent="0.25">
      <c r="G2943">
        <v>-0.14599999999999999</v>
      </c>
      <c r="H2943">
        <v>25.773</v>
      </c>
      <c r="I2943">
        <v>20.05</v>
      </c>
      <c r="J2943">
        <v>0.52600000000000002</v>
      </c>
      <c r="K2943">
        <f t="shared" si="45"/>
        <v>52.6</v>
      </c>
    </row>
    <row r="2944" spans="7:11" x14ac:dyDescent="0.25">
      <c r="G2944">
        <v>-0.14599999999999999</v>
      </c>
      <c r="H2944">
        <v>25.763000000000002</v>
      </c>
      <c r="I2944">
        <v>20.05</v>
      </c>
      <c r="J2944">
        <v>0.52600000000000002</v>
      </c>
      <c r="K2944">
        <f t="shared" si="45"/>
        <v>52.6</v>
      </c>
    </row>
    <row r="2945" spans="7:11" x14ac:dyDescent="0.25">
      <c r="G2945">
        <v>-0.14599999999999999</v>
      </c>
      <c r="H2945">
        <v>25.753</v>
      </c>
      <c r="I2945">
        <v>20.05</v>
      </c>
      <c r="J2945">
        <v>0.52600000000000002</v>
      </c>
      <c r="K2945">
        <f t="shared" si="45"/>
        <v>52.6</v>
      </c>
    </row>
    <row r="2946" spans="7:11" x14ac:dyDescent="0.25">
      <c r="G2946">
        <v>-0.14599999999999999</v>
      </c>
      <c r="H2946">
        <v>25.742999999999999</v>
      </c>
      <c r="I2946">
        <v>20.05</v>
      </c>
      <c r="J2946">
        <v>0.52600000000000002</v>
      </c>
      <c r="K2946">
        <f t="shared" si="45"/>
        <v>52.6</v>
      </c>
    </row>
    <row r="2947" spans="7:11" x14ac:dyDescent="0.25">
      <c r="G2947">
        <v>-0.14599999999999999</v>
      </c>
      <c r="H2947">
        <v>25.733000000000001</v>
      </c>
      <c r="I2947">
        <v>20.05</v>
      </c>
      <c r="J2947">
        <v>0.52600000000000002</v>
      </c>
      <c r="K2947">
        <f t="shared" si="45"/>
        <v>52.6</v>
      </c>
    </row>
    <row r="2948" spans="7:11" x14ac:dyDescent="0.25">
      <c r="G2948">
        <v>-0.14599999999999999</v>
      </c>
      <c r="H2948">
        <v>25.722999999999999</v>
      </c>
      <c r="I2948">
        <v>20.05</v>
      </c>
      <c r="J2948">
        <v>0.52600000000000002</v>
      </c>
      <c r="K2948">
        <f t="shared" si="45"/>
        <v>52.6</v>
      </c>
    </row>
    <row r="2949" spans="7:11" x14ac:dyDescent="0.25">
      <c r="G2949">
        <v>-0.14599999999999999</v>
      </c>
      <c r="H2949">
        <v>25.713000000000001</v>
      </c>
      <c r="I2949">
        <v>20.05</v>
      </c>
      <c r="J2949">
        <v>0.52600000000000002</v>
      </c>
      <c r="K2949">
        <f t="shared" si="45"/>
        <v>52.6</v>
      </c>
    </row>
    <row r="2950" spans="7:11" x14ac:dyDescent="0.25">
      <c r="G2950">
        <v>-0.14599999999999999</v>
      </c>
      <c r="H2950">
        <v>25.702999999999999</v>
      </c>
      <c r="I2950">
        <v>20.05</v>
      </c>
      <c r="J2950">
        <v>0.52600000000000002</v>
      </c>
      <c r="K2950">
        <f t="shared" si="45"/>
        <v>52.6</v>
      </c>
    </row>
    <row r="2951" spans="7:11" x14ac:dyDescent="0.25">
      <c r="G2951">
        <v>-0.14599999999999999</v>
      </c>
      <c r="H2951">
        <v>25.693000000000001</v>
      </c>
      <c r="I2951">
        <v>20.05</v>
      </c>
      <c r="J2951">
        <v>0.52600000000000002</v>
      </c>
      <c r="K2951">
        <f t="shared" si="45"/>
        <v>52.6</v>
      </c>
    </row>
    <row r="2952" spans="7:11" x14ac:dyDescent="0.25">
      <c r="G2952">
        <v>-0.14599999999999999</v>
      </c>
      <c r="H2952">
        <v>25.683</v>
      </c>
      <c r="I2952">
        <v>20.05</v>
      </c>
      <c r="J2952">
        <v>0.52600000000000002</v>
      </c>
      <c r="K2952">
        <f t="shared" si="45"/>
        <v>52.6</v>
      </c>
    </row>
    <row r="2953" spans="7:11" x14ac:dyDescent="0.25">
      <c r="G2953">
        <v>-0.14599999999999999</v>
      </c>
      <c r="H2953">
        <v>25.672999999999998</v>
      </c>
      <c r="I2953">
        <v>20.05</v>
      </c>
      <c r="J2953">
        <v>0.52600000000000002</v>
      </c>
      <c r="K2953">
        <f t="shared" si="45"/>
        <v>52.6</v>
      </c>
    </row>
    <row r="2954" spans="7:11" x14ac:dyDescent="0.25">
      <c r="G2954">
        <v>-0.14599999999999999</v>
      </c>
      <c r="H2954">
        <v>25.663</v>
      </c>
      <c r="I2954">
        <v>20.05</v>
      </c>
      <c r="J2954">
        <v>0.52600000000000002</v>
      </c>
      <c r="K2954">
        <f t="shared" si="45"/>
        <v>52.6</v>
      </c>
    </row>
    <row r="2955" spans="7:11" x14ac:dyDescent="0.25">
      <c r="G2955">
        <v>-0.14599999999999999</v>
      </c>
      <c r="H2955">
        <v>25.652999999999999</v>
      </c>
      <c r="I2955">
        <v>20.05</v>
      </c>
      <c r="J2955">
        <v>0.52600000000000002</v>
      </c>
      <c r="K2955">
        <f t="shared" si="45"/>
        <v>52.6</v>
      </c>
    </row>
    <row r="2956" spans="7:11" x14ac:dyDescent="0.25">
      <c r="G2956">
        <v>-0.14599999999999999</v>
      </c>
      <c r="H2956">
        <v>25.643000000000001</v>
      </c>
      <c r="I2956">
        <v>20.05</v>
      </c>
      <c r="J2956">
        <v>0.52600000000000002</v>
      </c>
      <c r="K2956">
        <f t="shared" si="45"/>
        <v>52.6</v>
      </c>
    </row>
    <row r="2957" spans="7:11" x14ac:dyDescent="0.25">
      <c r="G2957">
        <v>-0.14599999999999999</v>
      </c>
      <c r="H2957">
        <v>25.632999999999999</v>
      </c>
      <c r="I2957">
        <v>20.05</v>
      </c>
      <c r="J2957">
        <v>0.52600000000000002</v>
      </c>
      <c r="K2957">
        <f t="shared" si="45"/>
        <v>52.6</v>
      </c>
    </row>
    <row r="2958" spans="7:11" x14ac:dyDescent="0.25">
      <c r="G2958">
        <v>-0.14599999999999999</v>
      </c>
      <c r="H2958">
        <v>25.623000000000001</v>
      </c>
      <c r="I2958">
        <v>20.05</v>
      </c>
      <c r="J2958">
        <v>0.52600000000000002</v>
      </c>
      <c r="K2958">
        <f t="shared" si="45"/>
        <v>52.6</v>
      </c>
    </row>
    <row r="2959" spans="7:11" x14ac:dyDescent="0.25">
      <c r="G2959">
        <v>-0.14599999999999999</v>
      </c>
      <c r="H2959">
        <v>25.613</v>
      </c>
      <c r="I2959">
        <v>20.05</v>
      </c>
      <c r="J2959">
        <v>0.52600000000000002</v>
      </c>
      <c r="K2959">
        <f t="shared" si="45"/>
        <v>52.6</v>
      </c>
    </row>
    <row r="2960" spans="7:11" x14ac:dyDescent="0.25">
      <c r="G2960">
        <v>-0.14599999999999999</v>
      </c>
      <c r="H2960">
        <v>25.603000000000002</v>
      </c>
      <c r="I2960">
        <v>20.05</v>
      </c>
      <c r="J2960">
        <v>0.52600000000000002</v>
      </c>
      <c r="K2960">
        <f t="shared" ref="K2960:K3023" si="46">J2960*100</f>
        <v>52.6</v>
      </c>
    </row>
    <row r="2961" spans="7:11" x14ac:dyDescent="0.25">
      <c r="G2961">
        <v>-0.14599999999999999</v>
      </c>
      <c r="H2961">
        <v>25.593</v>
      </c>
      <c r="I2961">
        <v>20.05</v>
      </c>
      <c r="J2961">
        <v>0.52600000000000002</v>
      </c>
      <c r="K2961">
        <f t="shared" si="46"/>
        <v>52.6</v>
      </c>
    </row>
    <row r="2962" spans="7:11" x14ac:dyDescent="0.25">
      <c r="G2962">
        <v>-0.14599999999999999</v>
      </c>
      <c r="H2962">
        <v>25.582999999999998</v>
      </c>
      <c r="I2962">
        <v>20.05</v>
      </c>
      <c r="J2962">
        <v>0.52600000000000002</v>
      </c>
      <c r="K2962">
        <f t="shared" si="46"/>
        <v>52.6</v>
      </c>
    </row>
    <row r="2963" spans="7:11" x14ac:dyDescent="0.25">
      <c r="G2963">
        <v>-0.14599999999999999</v>
      </c>
      <c r="H2963">
        <v>25.573</v>
      </c>
      <c r="I2963">
        <v>20.05</v>
      </c>
      <c r="J2963">
        <v>0.52600000000000002</v>
      </c>
      <c r="K2963">
        <f t="shared" si="46"/>
        <v>52.6</v>
      </c>
    </row>
    <row r="2964" spans="7:11" x14ac:dyDescent="0.25">
      <c r="G2964">
        <v>-0.14599999999999999</v>
      </c>
      <c r="H2964">
        <v>25.562999999999999</v>
      </c>
      <c r="I2964">
        <v>20.05</v>
      </c>
      <c r="J2964">
        <v>0.52600000000000002</v>
      </c>
      <c r="K2964">
        <f t="shared" si="46"/>
        <v>52.6</v>
      </c>
    </row>
    <row r="2965" spans="7:11" x14ac:dyDescent="0.25">
      <c r="G2965">
        <v>-0.14599999999999999</v>
      </c>
      <c r="H2965">
        <v>25.553000000000001</v>
      </c>
      <c r="I2965">
        <v>20.05</v>
      </c>
      <c r="J2965">
        <v>0.52600000000000002</v>
      </c>
      <c r="K2965">
        <f t="shared" si="46"/>
        <v>52.6</v>
      </c>
    </row>
    <row r="2966" spans="7:11" x14ac:dyDescent="0.25">
      <c r="G2966">
        <v>-0.14599999999999999</v>
      </c>
      <c r="H2966">
        <v>25.542999999999999</v>
      </c>
      <c r="I2966">
        <v>20.05</v>
      </c>
      <c r="J2966">
        <v>0.52600000000000002</v>
      </c>
      <c r="K2966">
        <f t="shared" si="46"/>
        <v>52.6</v>
      </c>
    </row>
    <row r="2967" spans="7:11" x14ac:dyDescent="0.25">
      <c r="G2967">
        <v>-0.14599999999999999</v>
      </c>
      <c r="H2967">
        <v>25.533000000000001</v>
      </c>
      <c r="I2967">
        <v>20.05</v>
      </c>
      <c r="J2967">
        <v>0.52600000000000002</v>
      </c>
      <c r="K2967">
        <f t="shared" si="46"/>
        <v>52.6</v>
      </c>
    </row>
    <row r="2968" spans="7:11" x14ac:dyDescent="0.25">
      <c r="G2968">
        <v>-0.14599999999999999</v>
      </c>
      <c r="H2968">
        <v>25.523</v>
      </c>
      <c r="I2968">
        <v>20.05</v>
      </c>
      <c r="J2968">
        <v>0.52600000000000002</v>
      </c>
      <c r="K2968">
        <f t="shared" si="46"/>
        <v>52.6</v>
      </c>
    </row>
    <row r="2969" spans="7:11" x14ac:dyDescent="0.25">
      <c r="G2969">
        <v>-0.14599999999999999</v>
      </c>
      <c r="H2969">
        <v>25.513000000000002</v>
      </c>
      <c r="I2969">
        <v>20.048999999999999</v>
      </c>
      <c r="J2969">
        <v>0.52600000000000002</v>
      </c>
      <c r="K2969">
        <f t="shared" si="46"/>
        <v>52.6</v>
      </c>
    </row>
    <row r="2970" spans="7:11" x14ac:dyDescent="0.25">
      <c r="G2970">
        <v>-0.14599999999999999</v>
      </c>
      <c r="H2970">
        <v>25.503</v>
      </c>
      <c r="I2970">
        <v>20.048999999999999</v>
      </c>
      <c r="J2970">
        <v>0.52600000000000002</v>
      </c>
      <c r="K2970">
        <f t="shared" si="46"/>
        <v>52.6</v>
      </c>
    </row>
    <row r="2971" spans="7:11" x14ac:dyDescent="0.25">
      <c r="G2971">
        <v>-0.14599999999999999</v>
      </c>
      <c r="H2971">
        <v>25.492999999999999</v>
      </c>
      <c r="I2971">
        <v>20.048999999999999</v>
      </c>
      <c r="J2971">
        <v>0.52600000000000002</v>
      </c>
      <c r="K2971">
        <f t="shared" si="46"/>
        <v>52.6</v>
      </c>
    </row>
    <row r="2972" spans="7:11" x14ac:dyDescent="0.25">
      <c r="G2972">
        <v>-0.14599999999999999</v>
      </c>
      <c r="H2972">
        <v>25.483000000000001</v>
      </c>
      <c r="I2972">
        <v>20.048999999999999</v>
      </c>
      <c r="J2972">
        <v>0.52600000000000002</v>
      </c>
      <c r="K2972">
        <f t="shared" si="46"/>
        <v>52.6</v>
      </c>
    </row>
    <row r="2973" spans="7:11" x14ac:dyDescent="0.25">
      <c r="G2973">
        <v>-0.14599999999999999</v>
      </c>
      <c r="H2973">
        <v>25.472999999999999</v>
      </c>
      <c r="I2973">
        <v>20.048999999999999</v>
      </c>
      <c r="J2973">
        <v>0.52600000000000002</v>
      </c>
      <c r="K2973">
        <f t="shared" si="46"/>
        <v>52.6</v>
      </c>
    </row>
    <row r="2974" spans="7:11" x14ac:dyDescent="0.25">
      <c r="G2974">
        <v>-0.14599999999999999</v>
      </c>
      <c r="H2974">
        <v>25.463000000000001</v>
      </c>
      <c r="I2974">
        <v>20.048999999999999</v>
      </c>
      <c r="J2974">
        <v>0.52600000000000002</v>
      </c>
      <c r="K2974">
        <f t="shared" si="46"/>
        <v>52.6</v>
      </c>
    </row>
    <row r="2975" spans="7:11" x14ac:dyDescent="0.25">
      <c r="G2975">
        <v>-0.14599999999999999</v>
      </c>
      <c r="H2975">
        <v>25.452999999999999</v>
      </c>
      <c r="I2975">
        <v>20.048999999999999</v>
      </c>
      <c r="J2975">
        <v>0.52600000000000002</v>
      </c>
      <c r="K2975">
        <f t="shared" si="46"/>
        <v>52.6</v>
      </c>
    </row>
    <row r="2976" spans="7:11" x14ac:dyDescent="0.25">
      <c r="G2976">
        <v>-0.14599999999999999</v>
      </c>
      <c r="H2976">
        <v>25.443000000000001</v>
      </c>
      <c r="I2976">
        <v>20.048999999999999</v>
      </c>
      <c r="J2976">
        <v>0.52600000000000002</v>
      </c>
      <c r="K2976">
        <f t="shared" si="46"/>
        <v>52.6</v>
      </c>
    </row>
    <row r="2977" spans="7:11" x14ac:dyDescent="0.25">
      <c r="G2977">
        <v>-0.14599999999999999</v>
      </c>
      <c r="H2977">
        <v>25.433</v>
      </c>
      <c r="I2977">
        <v>20.048999999999999</v>
      </c>
      <c r="J2977">
        <v>0.52600000000000002</v>
      </c>
      <c r="K2977">
        <f t="shared" si="46"/>
        <v>52.6</v>
      </c>
    </row>
    <row r="2978" spans="7:11" x14ac:dyDescent="0.25">
      <c r="G2978">
        <v>-0.14599999999999999</v>
      </c>
      <c r="H2978">
        <v>25.422999999999998</v>
      </c>
      <c r="I2978">
        <v>20.048999999999999</v>
      </c>
      <c r="J2978">
        <v>0.52600000000000002</v>
      </c>
      <c r="K2978">
        <f t="shared" si="46"/>
        <v>52.6</v>
      </c>
    </row>
    <row r="2979" spans="7:11" x14ac:dyDescent="0.25">
      <c r="G2979">
        <v>-0.14599999999999999</v>
      </c>
      <c r="H2979">
        <v>25.413</v>
      </c>
      <c r="I2979">
        <v>20.048999999999999</v>
      </c>
      <c r="J2979">
        <v>0.52600000000000002</v>
      </c>
      <c r="K2979">
        <f t="shared" si="46"/>
        <v>52.6</v>
      </c>
    </row>
    <row r="2980" spans="7:11" x14ac:dyDescent="0.25">
      <c r="G2980">
        <v>-0.14599999999999999</v>
      </c>
      <c r="H2980">
        <v>25.402999999999999</v>
      </c>
      <c r="I2980">
        <v>20.048999999999999</v>
      </c>
      <c r="J2980">
        <v>0.52600000000000002</v>
      </c>
      <c r="K2980">
        <f t="shared" si="46"/>
        <v>52.6</v>
      </c>
    </row>
    <row r="2981" spans="7:11" x14ac:dyDescent="0.25">
      <c r="G2981">
        <v>-0.14599999999999999</v>
      </c>
      <c r="H2981">
        <v>25.393000000000001</v>
      </c>
      <c r="I2981">
        <v>20.048999999999999</v>
      </c>
      <c r="J2981">
        <v>0.52600000000000002</v>
      </c>
      <c r="K2981">
        <f t="shared" si="46"/>
        <v>52.6</v>
      </c>
    </row>
    <row r="2982" spans="7:11" x14ac:dyDescent="0.25">
      <c r="G2982">
        <v>-0.14599999999999999</v>
      </c>
      <c r="H2982">
        <v>25.382999999999999</v>
      </c>
      <c r="I2982">
        <v>20.048999999999999</v>
      </c>
      <c r="J2982">
        <v>0.52600000000000002</v>
      </c>
      <c r="K2982">
        <f t="shared" si="46"/>
        <v>52.6</v>
      </c>
    </row>
    <row r="2983" spans="7:11" x14ac:dyDescent="0.25">
      <c r="G2983">
        <v>-0.14599999999999999</v>
      </c>
      <c r="H2983">
        <v>25.373000000000001</v>
      </c>
      <c r="I2983">
        <v>20.048999999999999</v>
      </c>
      <c r="J2983">
        <v>0.52600000000000002</v>
      </c>
      <c r="K2983">
        <f t="shared" si="46"/>
        <v>52.6</v>
      </c>
    </row>
    <row r="2984" spans="7:11" x14ac:dyDescent="0.25">
      <c r="G2984">
        <v>-0.14599999999999999</v>
      </c>
      <c r="H2984">
        <v>25.363</v>
      </c>
      <c r="I2984">
        <v>20.048999999999999</v>
      </c>
      <c r="J2984">
        <v>0.52600000000000002</v>
      </c>
      <c r="K2984">
        <f t="shared" si="46"/>
        <v>52.6</v>
      </c>
    </row>
    <row r="2985" spans="7:11" x14ac:dyDescent="0.25">
      <c r="G2985">
        <v>-0.14599999999999999</v>
      </c>
      <c r="H2985">
        <v>25.353000000000002</v>
      </c>
      <c r="I2985">
        <v>20.048999999999999</v>
      </c>
      <c r="J2985">
        <v>0.52600000000000002</v>
      </c>
      <c r="K2985">
        <f t="shared" si="46"/>
        <v>52.6</v>
      </c>
    </row>
    <row r="2986" spans="7:11" x14ac:dyDescent="0.25">
      <c r="G2986">
        <v>-0.14599999999999999</v>
      </c>
      <c r="H2986">
        <v>25.343</v>
      </c>
      <c r="I2986">
        <v>20.048999999999999</v>
      </c>
      <c r="J2986">
        <v>0.52600000000000002</v>
      </c>
      <c r="K2986">
        <f t="shared" si="46"/>
        <v>52.6</v>
      </c>
    </row>
    <row r="2987" spans="7:11" x14ac:dyDescent="0.25">
      <c r="G2987">
        <v>-0.14599999999999999</v>
      </c>
      <c r="H2987">
        <v>25.332999999999998</v>
      </c>
      <c r="I2987">
        <v>20.048999999999999</v>
      </c>
      <c r="J2987">
        <v>0.52600000000000002</v>
      </c>
      <c r="K2987">
        <f t="shared" si="46"/>
        <v>52.6</v>
      </c>
    </row>
    <row r="2988" spans="7:11" x14ac:dyDescent="0.25">
      <c r="G2988">
        <v>-0.14599999999999999</v>
      </c>
      <c r="H2988">
        <v>25.323</v>
      </c>
      <c r="I2988">
        <v>20.048999999999999</v>
      </c>
      <c r="J2988">
        <v>0.52600000000000002</v>
      </c>
      <c r="K2988">
        <f t="shared" si="46"/>
        <v>52.6</v>
      </c>
    </row>
    <row r="2989" spans="7:11" x14ac:dyDescent="0.25">
      <c r="G2989">
        <v>-0.14599999999999999</v>
      </c>
      <c r="H2989">
        <v>25.312999999999999</v>
      </c>
      <c r="I2989">
        <v>20.048999999999999</v>
      </c>
      <c r="J2989">
        <v>0.52600000000000002</v>
      </c>
      <c r="K2989">
        <f t="shared" si="46"/>
        <v>52.6</v>
      </c>
    </row>
    <row r="2990" spans="7:11" x14ac:dyDescent="0.25">
      <c r="G2990">
        <v>-0.14599999999999999</v>
      </c>
      <c r="H2990">
        <v>25.303000000000001</v>
      </c>
      <c r="I2990">
        <v>20.048999999999999</v>
      </c>
      <c r="J2990">
        <v>0.52600000000000002</v>
      </c>
      <c r="K2990">
        <f t="shared" si="46"/>
        <v>52.6</v>
      </c>
    </row>
    <row r="2991" spans="7:11" x14ac:dyDescent="0.25">
      <c r="G2991">
        <v>-0.14599999999999999</v>
      </c>
      <c r="H2991">
        <v>25.292999999999999</v>
      </c>
      <c r="I2991">
        <v>20.048999999999999</v>
      </c>
      <c r="J2991">
        <v>0.52600000000000002</v>
      </c>
      <c r="K2991">
        <f t="shared" si="46"/>
        <v>52.6</v>
      </c>
    </row>
    <row r="2992" spans="7:11" x14ac:dyDescent="0.25">
      <c r="G2992">
        <v>-0.14599999999999999</v>
      </c>
      <c r="H2992">
        <v>25.283000000000001</v>
      </c>
      <c r="I2992">
        <v>20.048999999999999</v>
      </c>
      <c r="J2992">
        <v>0.52600000000000002</v>
      </c>
      <c r="K2992">
        <f t="shared" si="46"/>
        <v>52.6</v>
      </c>
    </row>
    <row r="2993" spans="7:11" x14ac:dyDescent="0.25">
      <c r="G2993">
        <v>-0.14599999999999999</v>
      </c>
      <c r="H2993">
        <v>25.273</v>
      </c>
      <c r="I2993">
        <v>20.048999999999999</v>
      </c>
      <c r="J2993">
        <v>0.52600000000000002</v>
      </c>
      <c r="K2993">
        <f t="shared" si="46"/>
        <v>52.6</v>
      </c>
    </row>
    <row r="2994" spans="7:11" x14ac:dyDescent="0.25">
      <c r="G2994">
        <v>-0.14599999999999999</v>
      </c>
      <c r="H2994">
        <v>25.263000000000002</v>
      </c>
      <c r="I2994">
        <v>20.048999999999999</v>
      </c>
      <c r="J2994">
        <v>0.52600000000000002</v>
      </c>
      <c r="K2994">
        <f t="shared" si="46"/>
        <v>52.6</v>
      </c>
    </row>
    <row r="2995" spans="7:11" x14ac:dyDescent="0.25">
      <c r="G2995">
        <v>-0.14599999999999999</v>
      </c>
      <c r="H2995">
        <v>25.253</v>
      </c>
      <c r="I2995">
        <v>20.048999999999999</v>
      </c>
      <c r="J2995">
        <v>0.52600000000000002</v>
      </c>
      <c r="K2995">
        <f t="shared" si="46"/>
        <v>52.6</v>
      </c>
    </row>
    <row r="2996" spans="7:11" x14ac:dyDescent="0.25">
      <c r="G2996">
        <v>-0.14599999999999999</v>
      </c>
      <c r="H2996">
        <v>25.242999999999999</v>
      </c>
      <c r="I2996">
        <v>20.048999999999999</v>
      </c>
      <c r="J2996">
        <v>0.52600000000000002</v>
      </c>
      <c r="K2996">
        <f t="shared" si="46"/>
        <v>52.6</v>
      </c>
    </row>
    <row r="2997" spans="7:11" x14ac:dyDescent="0.25">
      <c r="G2997">
        <v>-0.14599999999999999</v>
      </c>
      <c r="H2997">
        <v>25.233000000000001</v>
      </c>
      <c r="I2997">
        <v>20.048999999999999</v>
      </c>
      <c r="J2997">
        <v>0.52600000000000002</v>
      </c>
      <c r="K2997">
        <f t="shared" si="46"/>
        <v>52.6</v>
      </c>
    </row>
    <row r="2998" spans="7:11" x14ac:dyDescent="0.25">
      <c r="G2998">
        <v>-0.14599999999999999</v>
      </c>
      <c r="H2998">
        <v>25.222999999999999</v>
      </c>
      <c r="I2998">
        <v>20.048999999999999</v>
      </c>
      <c r="J2998">
        <v>0.52600000000000002</v>
      </c>
      <c r="K2998">
        <f t="shared" si="46"/>
        <v>52.6</v>
      </c>
    </row>
    <row r="2999" spans="7:11" x14ac:dyDescent="0.25">
      <c r="G2999">
        <v>-0.14599999999999999</v>
      </c>
      <c r="H2999">
        <v>25.213000000000001</v>
      </c>
      <c r="I2999">
        <v>20.048999999999999</v>
      </c>
      <c r="J2999">
        <v>0.52600000000000002</v>
      </c>
      <c r="K2999">
        <f t="shared" si="46"/>
        <v>52.6</v>
      </c>
    </row>
    <row r="3000" spans="7:11" x14ac:dyDescent="0.25">
      <c r="G3000">
        <v>-0.14599999999999999</v>
      </c>
      <c r="H3000">
        <v>25.202999999999999</v>
      </c>
      <c r="I3000">
        <v>20.048999999999999</v>
      </c>
      <c r="J3000">
        <v>0.52600000000000002</v>
      </c>
      <c r="K3000">
        <f t="shared" si="46"/>
        <v>52.6</v>
      </c>
    </row>
    <row r="3001" spans="7:11" x14ac:dyDescent="0.25">
      <c r="G3001">
        <v>-0.14599999999999999</v>
      </c>
      <c r="H3001">
        <v>25.193000000000001</v>
      </c>
      <c r="I3001">
        <v>20.048999999999999</v>
      </c>
      <c r="J3001">
        <v>0.52600000000000002</v>
      </c>
      <c r="K3001">
        <f t="shared" si="46"/>
        <v>52.6</v>
      </c>
    </row>
    <row r="3002" spans="7:11" x14ac:dyDescent="0.25">
      <c r="G3002">
        <v>-0.14599999999999999</v>
      </c>
      <c r="H3002">
        <v>25.183</v>
      </c>
      <c r="I3002">
        <v>20.048999999999999</v>
      </c>
      <c r="J3002">
        <v>0.52600000000000002</v>
      </c>
      <c r="K3002">
        <f t="shared" si="46"/>
        <v>52.6</v>
      </c>
    </row>
    <row r="3003" spans="7:11" x14ac:dyDescent="0.25">
      <c r="G3003">
        <v>-0.14599999999999999</v>
      </c>
      <c r="H3003">
        <v>25.172999999999998</v>
      </c>
      <c r="I3003">
        <v>20.048999999999999</v>
      </c>
      <c r="J3003">
        <v>0.52600000000000002</v>
      </c>
      <c r="K3003">
        <f t="shared" si="46"/>
        <v>52.6</v>
      </c>
    </row>
    <row r="3004" spans="7:11" x14ac:dyDescent="0.25">
      <c r="G3004">
        <v>-0.14599999999999999</v>
      </c>
      <c r="H3004">
        <v>25.163</v>
      </c>
      <c r="I3004">
        <v>20.048999999999999</v>
      </c>
      <c r="J3004">
        <v>0.52600000000000002</v>
      </c>
      <c r="K3004">
        <f t="shared" si="46"/>
        <v>52.6</v>
      </c>
    </row>
    <row r="3005" spans="7:11" x14ac:dyDescent="0.25">
      <c r="G3005">
        <v>-0.14599999999999999</v>
      </c>
      <c r="H3005">
        <v>25.152999999999999</v>
      </c>
      <c r="I3005">
        <v>20.048999999999999</v>
      </c>
      <c r="J3005">
        <v>0.52600000000000002</v>
      </c>
      <c r="K3005">
        <f t="shared" si="46"/>
        <v>52.6</v>
      </c>
    </row>
    <row r="3006" spans="7:11" x14ac:dyDescent="0.25">
      <c r="G3006">
        <v>-0.14599999999999999</v>
      </c>
      <c r="H3006">
        <v>25.143000000000001</v>
      </c>
      <c r="I3006">
        <v>20.048999999999999</v>
      </c>
      <c r="J3006">
        <v>0.52600000000000002</v>
      </c>
      <c r="K3006">
        <f t="shared" si="46"/>
        <v>52.6</v>
      </c>
    </row>
    <row r="3007" spans="7:11" x14ac:dyDescent="0.25">
      <c r="G3007">
        <v>-0.14599999999999999</v>
      </c>
      <c r="H3007">
        <v>25.132999999999999</v>
      </c>
      <c r="I3007">
        <v>20.048999999999999</v>
      </c>
      <c r="J3007">
        <v>0.52600000000000002</v>
      </c>
      <c r="K3007">
        <f t="shared" si="46"/>
        <v>52.6</v>
      </c>
    </row>
    <row r="3008" spans="7:11" x14ac:dyDescent="0.25">
      <c r="G3008">
        <v>-0.14599999999999999</v>
      </c>
      <c r="H3008">
        <v>25.123000000000001</v>
      </c>
      <c r="I3008">
        <v>20.048999999999999</v>
      </c>
      <c r="J3008">
        <v>0.52600000000000002</v>
      </c>
      <c r="K3008">
        <f t="shared" si="46"/>
        <v>52.6</v>
      </c>
    </row>
    <row r="3009" spans="7:11" x14ac:dyDescent="0.25">
      <c r="G3009">
        <v>-0.14599999999999999</v>
      </c>
      <c r="H3009">
        <v>25.113</v>
      </c>
      <c r="I3009">
        <v>20.048999999999999</v>
      </c>
      <c r="J3009">
        <v>0.52600000000000002</v>
      </c>
      <c r="K3009">
        <f t="shared" si="46"/>
        <v>52.6</v>
      </c>
    </row>
    <row r="3010" spans="7:11" x14ac:dyDescent="0.25">
      <c r="G3010">
        <v>-0.14599999999999999</v>
      </c>
      <c r="H3010">
        <v>25.103000000000002</v>
      </c>
      <c r="I3010">
        <v>20.048999999999999</v>
      </c>
      <c r="J3010">
        <v>0.52600000000000002</v>
      </c>
      <c r="K3010">
        <f t="shared" si="46"/>
        <v>52.6</v>
      </c>
    </row>
    <row r="3011" spans="7:11" x14ac:dyDescent="0.25">
      <c r="G3011">
        <v>-0.14599999999999999</v>
      </c>
      <c r="H3011">
        <v>25.093</v>
      </c>
      <c r="I3011">
        <v>20.048999999999999</v>
      </c>
      <c r="J3011">
        <v>0.52600000000000002</v>
      </c>
      <c r="K3011">
        <f t="shared" si="46"/>
        <v>52.6</v>
      </c>
    </row>
    <row r="3012" spans="7:11" x14ac:dyDescent="0.25">
      <c r="G3012">
        <v>-0.14599999999999999</v>
      </c>
      <c r="H3012">
        <v>25.082999999999998</v>
      </c>
      <c r="I3012">
        <v>20.048999999999999</v>
      </c>
      <c r="J3012">
        <v>0.52600000000000002</v>
      </c>
      <c r="K3012">
        <f t="shared" si="46"/>
        <v>52.6</v>
      </c>
    </row>
    <row r="3013" spans="7:11" x14ac:dyDescent="0.25">
      <c r="G3013">
        <v>-0.14599999999999999</v>
      </c>
      <c r="H3013">
        <v>25.073</v>
      </c>
      <c r="I3013">
        <v>20.048999999999999</v>
      </c>
      <c r="J3013">
        <v>0.52600000000000002</v>
      </c>
      <c r="K3013">
        <f t="shared" si="46"/>
        <v>52.6</v>
      </c>
    </row>
    <row r="3014" spans="7:11" x14ac:dyDescent="0.25">
      <c r="G3014">
        <v>-0.14599999999999999</v>
      </c>
      <c r="H3014">
        <v>25.062999999999999</v>
      </c>
      <c r="I3014">
        <v>20.048999999999999</v>
      </c>
      <c r="J3014">
        <v>0.52600000000000002</v>
      </c>
      <c r="K3014">
        <f t="shared" si="46"/>
        <v>52.6</v>
      </c>
    </row>
    <row r="3015" spans="7:11" x14ac:dyDescent="0.25">
      <c r="G3015">
        <v>-0.14599999999999999</v>
      </c>
      <c r="H3015">
        <v>25.053000000000001</v>
      </c>
      <c r="I3015">
        <v>20.048999999999999</v>
      </c>
      <c r="J3015">
        <v>0.52600000000000002</v>
      </c>
      <c r="K3015">
        <f t="shared" si="46"/>
        <v>52.6</v>
      </c>
    </row>
    <row r="3016" spans="7:11" x14ac:dyDescent="0.25">
      <c r="G3016">
        <v>-0.14599999999999999</v>
      </c>
      <c r="H3016">
        <v>25.042999999999999</v>
      </c>
      <c r="I3016">
        <v>20.048999999999999</v>
      </c>
      <c r="J3016">
        <v>0.52600000000000002</v>
      </c>
      <c r="K3016">
        <f t="shared" si="46"/>
        <v>52.6</v>
      </c>
    </row>
    <row r="3017" spans="7:11" x14ac:dyDescent="0.25">
      <c r="G3017">
        <v>-0.14599999999999999</v>
      </c>
      <c r="H3017">
        <v>25.033000000000001</v>
      </c>
      <c r="I3017">
        <v>20.048999999999999</v>
      </c>
      <c r="J3017">
        <v>0.52600000000000002</v>
      </c>
      <c r="K3017">
        <f t="shared" si="46"/>
        <v>52.6</v>
      </c>
    </row>
    <row r="3018" spans="7:11" x14ac:dyDescent="0.25">
      <c r="G3018">
        <v>-0.14599999999999999</v>
      </c>
      <c r="H3018">
        <v>25.023</v>
      </c>
      <c r="I3018">
        <v>20.048999999999999</v>
      </c>
      <c r="J3018">
        <v>0.52600000000000002</v>
      </c>
      <c r="K3018">
        <f t="shared" si="46"/>
        <v>52.6</v>
      </c>
    </row>
    <row r="3019" spans="7:11" x14ac:dyDescent="0.25">
      <c r="G3019">
        <v>-0.14599999999999999</v>
      </c>
      <c r="H3019">
        <v>25.013000000000002</v>
      </c>
      <c r="I3019">
        <v>20.048999999999999</v>
      </c>
      <c r="J3019">
        <v>0.52600000000000002</v>
      </c>
      <c r="K3019">
        <f t="shared" si="46"/>
        <v>52.6</v>
      </c>
    </row>
    <row r="3020" spans="7:11" x14ac:dyDescent="0.25">
      <c r="G3020">
        <v>-0.14599999999999999</v>
      </c>
      <c r="H3020">
        <v>25.003</v>
      </c>
      <c r="I3020">
        <v>20.048999999999999</v>
      </c>
      <c r="J3020">
        <v>0.52600000000000002</v>
      </c>
      <c r="K3020">
        <f t="shared" si="46"/>
        <v>52.6</v>
      </c>
    </row>
    <row r="3021" spans="7:11" x14ac:dyDescent="0.25">
      <c r="G3021">
        <v>-0.14599999999999999</v>
      </c>
      <c r="H3021">
        <v>24.992999999999999</v>
      </c>
      <c r="I3021">
        <v>20.048999999999999</v>
      </c>
      <c r="J3021">
        <v>0.52600000000000002</v>
      </c>
      <c r="K3021">
        <f t="shared" si="46"/>
        <v>52.6</v>
      </c>
    </row>
    <row r="3022" spans="7:11" x14ac:dyDescent="0.25">
      <c r="G3022">
        <v>-0.14599999999999999</v>
      </c>
      <c r="H3022">
        <v>24.983000000000001</v>
      </c>
      <c r="I3022">
        <v>20.048999999999999</v>
      </c>
      <c r="J3022">
        <v>0.52600000000000002</v>
      </c>
      <c r="K3022">
        <f t="shared" si="46"/>
        <v>52.6</v>
      </c>
    </row>
    <row r="3023" spans="7:11" x14ac:dyDescent="0.25">
      <c r="G3023">
        <v>-0.14599999999999999</v>
      </c>
      <c r="H3023">
        <v>24.974</v>
      </c>
      <c r="I3023">
        <v>20.048999999999999</v>
      </c>
      <c r="J3023">
        <v>0.52600000000000002</v>
      </c>
      <c r="K3023">
        <f t="shared" si="46"/>
        <v>52.6</v>
      </c>
    </row>
    <row r="3024" spans="7:11" x14ac:dyDescent="0.25">
      <c r="G3024">
        <v>-0.14599999999999999</v>
      </c>
      <c r="H3024">
        <v>24.963999999999999</v>
      </c>
      <c r="I3024">
        <v>20.048999999999999</v>
      </c>
      <c r="J3024">
        <v>0.52600000000000002</v>
      </c>
      <c r="K3024">
        <f t="shared" ref="K3024:K3087" si="47">J3024*100</f>
        <v>52.6</v>
      </c>
    </row>
    <row r="3025" spans="7:11" x14ac:dyDescent="0.25">
      <c r="G3025">
        <v>-0.14599999999999999</v>
      </c>
      <c r="H3025">
        <v>24.954000000000001</v>
      </c>
      <c r="I3025">
        <v>20.048999999999999</v>
      </c>
      <c r="J3025">
        <v>0.52600000000000002</v>
      </c>
      <c r="K3025">
        <f t="shared" si="47"/>
        <v>52.6</v>
      </c>
    </row>
    <row r="3026" spans="7:11" x14ac:dyDescent="0.25">
      <c r="G3026">
        <v>-0.14599999999999999</v>
      </c>
      <c r="H3026">
        <v>24.943999999999999</v>
      </c>
      <c r="I3026">
        <v>20.048999999999999</v>
      </c>
      <c r="J3026">
        <v>0.52600000000000002</v>
      </c>
      <c r="K3026">
        <f t="shared" si="47"/>
        <v>52.6</v>
      </c>
    </row>
    <row r="3027" spans="7:11" x14ac:dyDescent="0.25">
      <c r="G3027">
        <v>-0.14599999999999999</v>
      </c>
      <c r="H3027">
        <v>24.934000000000001</v>
      </c>
      <c r="I3027">
        <v>20.048999999999999</v>
      </c>
      <c r="J3027">
        <v>0.52600000000000002</v>
      </c>
      <c r="K3027">
        <f t="shared" si="47"/>
        <v>52.6</v>
      </c>
    </row>
    <row r="3028" spans="7:11" x14ac:dyDescent="0.25">
      <c r="G3028">
        <v>-0.14599999999999999</v>
      </c>
      <c r="H3028">
        <v>24.923999999999999</v>
      </c>
      <c r="I3028">
        <v>20.048999999999999</v>
      </c>
      <c r="J3028">
        <v>0.52600000000000002</v>
      </c>
      <c r="K3028">
        <f t="shared" si="47"/>
        <v>52.6</v>
      </c>
    </row>
    <row r="3029" spans="7:11" x14ac:dyDescent="0.25">
      <c r="G3029">
        <v>-0.14599999999999999</v>
      </c>
      <c r="H3029">
        <v>24.914000000000001</v>
      </c>
      <c r="I3029">
        <v>20.048999999999999</v>
      </c>
      <c r="J3029">
        <v>0.52600000000000002</v>
      </c>
      <c r="K3029">
        <f t="shared" si="47"/>
        <v>52.6</v>
      </c>
    </row>
    <row r="3030" spans="7:11" x14ac:dyDescent="0.25">
      <c r="G3030">
        <v>-0.14599999999999999</v>
      </c>
      <c r="H3030">
        <v>24.904</v>
      </c>
      <c r="I3030">
        <v>20.048999999999999</v>
      </c>
      <c r="J3030">
        <v>0.52600000000000002</v>
      </c>
      <c r="K3030">
        <f t="shared" si="47"/>
        <v>52.6</v>
      </c>
    </row>
    <row r="3031" spans="7:11" x14ac:dyDescent="0.25">
      <c r="G3031">
        <v>-0.14599999999999999</v>
      </c>
      <c r="H3031">
        <v>24.893999999999998</v>
      </c>
      <c r="I3031">
        <v>20.048999999999999</v>
      </c>
      <c r="J3031">
        <v>0.52600000000000002</v>
      </c>
      <c r="K3031">
        <f t="shared" si="47"/>
        <v>52.6</v>
      </c>
    </row>
    <row r="3032" spans="7:11" x14ac:dyDescent="0.25">
      <c r="G3032">
        <v>-0.14599999999999999</v>
      </c>
      <c r="H3032">
        <v>24.884</v>
      </c>
      <c r="I3032">
        <v>20.048999999999999</v>
      </c>
      <c r="J3032">
        <v>0.52600000000000002</v>
      </c>
      <c r="K3032">
        <f t="shared" si="47"/>
        <v>52.6</v>
      </c>
    </row>
    <row r="3033" spans="7:11" x14ac:dyDescent="0.25">
      <c r="G3033">
        <v>-0.14599999999999999</v>
      </c>
      <c r="H3033">
        <v>24.873999999999999</v>
      </c>
      <c r="I3033">
        <v>20.048999999999999</v>
      </c>
      <c r="J3033">
        <v>0.52600000000000002</v>
      </c>
      <c r="K3033">
        <f t="shared" si="47"/>
        <v>52.6</v>
      </c>
    </row>
    <row r="3034" spans="7:11" x14ac:dyDescent="0.25">
      <c r="G3034">
        <v>-0.14599999999999999</v>
      </c>
      <c r="H3034">
        <v>24.864000000000001</v>
      </c>
      <c r="I3034">
        <v>20.048999999999999</v>
      </c>
      <c r="J3034">
        <v>0.52600000000000002</v>
      </c>
      <c r="K3034">
        <f t="shared" si="47"/>
        <v>52.6</v>
      </c>
    </row>
    <row r="3035" spans="7:11" x14ac:dyDescent="0.25">
      <c r="G3035">
        <v>-0.14599999999999999</v>
      </c>
      <c r="H3035">
        <v>24.853999999999999</v>
      </c>
      <c r="I3035">
        <v>20.048999999999999</v>
      </c>
      <c r="J3035">
        <v>0.52600000000000002</v>
      </c>
      <c r="K3035">
        <f t="shared" si="47"/>
        <v>52.6</v>
      </c>
    </row>
    <row r="3036" spans="7:11" x14ac:dyDescent="0.25">
      <c r="G3036">
        <v>-0.14599999999999999</v>
      </c>
      <c r="H3036">
        <v>24.844000000000001</v>
      </c>
      <c r="I3036">
        <v>20.048999999999999</v>
      </c>
      <c r="J3036">
        <v>0.52600000000000002</v>
      </c>
      <c r="K3036">
        <f t="shared" si="47"/>
        <v>52.6</v>
      </c>
    </row>
    <row r="3037" spans="7:11" x14ac:dyDescent="0.25">
      <c r="G3037">
        <v>-0.14599999999999999</v>
      </c>
      <c r="H3037">
        <v>24.834</v>
      </c>
      <c r="I3037">
        <v>20.048999999999999</v>
      </c>
      <c r="J3037">
        <v>0.52600000000000002</v>
      </c>
      <c r="K3037">
        <f t="shared" si="47"/>
        <v>52.6</v>
      </c>
    </row>
    <row r="3038" spans="7:11" x14ac:dyDescent="0.25">
      <c r="G3038">
        <v>-0.14599999999999999</v>
      </c>
      <c r="H3038">
        <v>24.824000000000002</v>
      </c>
      <c r="I3038">
        <v>20.047999999999998</v>
      </c>
      <c r="J3038">
        <v>0.52600000000000002</v>
      </c>
      <c r="K3038">
        <f t="shared" si="47"/>
        <v>52.6</v>
      </c>
    </row>
    <row r="3039" spans="7:11" x14ac:dyDescent="0.25">
      <c r="G3039">
        <v>-0.14599999999999999</v>
      </c>
      <c r="H3039">
        <v>24.814</v>
      </c>
      <c r="I3039">
        <v>20.047999999999998</v>
      </c>
      <c r="J3039">
        <v>0.52600000000000002</v>
      </c>
      <c r="K3039">
        <f t="shared" si="47"/>
        <v>52.6</v>
      </c>
    </row>
    <row r="3040" spans="7:11" x14ac:dyDescent="0.25">
      <c r="G3040">
        <v>-0.14599999999999999</v>
      </c>
      <c r="H3040">
        <v>24.803999999999998</v>
      </c>
      <c r="I3040">
        <v>20.047999999999998</v>
      </c>
      <c r="J3040">
        <v>0.52600000000000002</v>
      </c>
      <c r="K3040">
        <f t="shared" si="47"/>
        <v>52.6</v>
      </c>
    </row>
    <row r="3041" spans="7:11" x14ac:dyDescent="0.25">
      <c r="G3041">
        <v>-0.14599999999999999</v>
      </c>
      <c r="H3041">
        <v>24.794</v>
      </c>
      <c r="I3041">
        <v>20.047999999999998</v>
      </c>
      <c r="J3041">
        <v>0.52600000000000002</v>
      </c>
      <c r="K3041">
        <f t="shared" si="47"/>
        <v>52.6</v>
      </c>
    </row>
    <row r="3042" spans="7:11" x14ac:dyDescent="0.25">
      <c r="G3042">
        <v>-0.14599999999999999</v>
      </c>
      <c r="H3042">
        <v>24.783999999999999</v>
      </c>
      <c r="I3042">
        <v>20.047999999999998</v>
      </c>
      <c r="J3042">
        <v>0.52600000000000002</v>
      </c>
      <c r="K3042">
        <f t="shared" si="47"/>
        <v>52.6</v>
      </c>
    </row>
    <row r="3043" spans="7:11" x14ac:dyDescent="0.25">
      <c r="G3043">
        <v>-0.14599999999999999</v>
      </c>
      <c r="H3043">
        <v>24.774000000000001</v>
      </c>
      <c r="I3043">
        <v>20.047999999999998</v>
      </c>
      <c r="J3043">
        <v>0.52600000000000002</v>
      </c>
      <c r="K3043">
        <f t="shared" si="47"/>
        <v>52.6</v>
      </c>
    </row>
    <row r="3044" spans="7:11" x14ac:dyDescent="0.25">
      <c r="G3044">
        <v>-0.14599999999999999</v>
      </c>
      <c r="H3044">
        <v>24.763999999999999</v>
      </c>
      <c r="I3044">
        <v>20.047999999999998</v>
      </c>
      <c r="J3044">
        <v>0.52600000000000002</v>
      </c>
      <c r="K3044">
        <f t="shared" si="47"/>
        <v>52.6</v>
      </c>
    </row>
    <row r="3045" spans="7:11" x14ac:dyDescent="0.25">
      <c r="G3045">
        <v>-0.14599999999999999</v>
      </c>
      <c r="H3045">
        <v>24.754000000000001</v>
      </c>
      <c r="I3045">
        <v>20.047999999999998</v>
      </c>
      <c r="J3045">
        <v>0.52600000000000002</v>
      </c>
      <c r="K3045">
        <f t="shared" si="47"/>
        <v>52.6</v>
      </c>
    </row>
    <row r="3046" spans="7:11" x14ac:dyDescent="0.25">
      <c r="G3046">
        <v>-0.14599999999999999</v>
      </c>
      <c r="H3046">
        <v>24.744</v>
      </c>
      <c r="I3046">
        <v>20.047999999999998</v>
      </c>
      <c r="J3046">
        <v>0.52600000000000002</v>
      </c>
      <c r="K3046">
        <f t="shared" si="47"/>
        <v>52.6</v>
      </c>
    </row>
    <row r="3047" spans="7:11" x14ac:dyDescent="0.25">
      <c r="G3047">
        <v>-0.14599999999999999</v>
      </c>
      <c r="H3047">
        <v>24.734000000000002</v>
      </c>
      <c r="I3047">
        <v>20.047999999999998</v>
      </c>
      <c r="J3047">
        <v>0.52600000000000002</v>
      </c>
      <c r="K3047">
        <f t="shared" si="47"/>
        <v>52.6</v>
      </c>
    </row>
    <row r="3048" spans="7:11" x14ac:dyDescent="0.25">
      <c r="G3048">
        <v>-0.14599999999999999</v>
      </c>
      <c r="H3048">
        <v>24.724</v>
      </c>
      <c r="I3048">
        <v>20.047999999999998</v>
      </c>
      <c r="J3048">
        <v>0.52600000000000002</v>
      </c>
      <c r="K3048">
        <f t="shared" si="47"/>
        <v>52.6</v>
      </c>
    </row>
    <row r="3049" spans="7:11" x14ac:dyDescent="0.25">
      <c r="G3049">
        <v>-0.14599999999999999</v>
      </c>
      <c r="H3049">
        <v>24.713999999999999</v>
      </c>
      <c r="I3049">
        <v>20.047999999999998</v>
      </c>
      <c r="J3049">
        <v>0.52600000000000002</v>
      </c>
      <c r="K3049">
        <f t="shared" si="47"/>
        <v>52.6</v>
      </c>
    </row>
    <row r="3050" spans="7:11" x14ac:dyDescent="0.25">
      <c r="G3050">
        <v>-0.14599999999999999</v>
      </c>
      <c r="H3050">
        <v>24.704000000000001</v>
      </c>
      <c r="I3050">
        <v>20.047999999999998</v>
      </c>
      <c r="J3050">
        <v>0.52600000000000002</v>
      </c>
      <c r="K3050">
        <f t="shared" si="47"/>
        <v>52.6</v>
      </c>
    </row>
    <row r="3051" spans="7:11" x14ac:dyDescent="0.25">
      <c r="G3051">
        <v>-0.14599999999999999</v>
      </c>
      <c r="H3051">
        <v>24.693999999999999</v>
      </c>
      <c r="I3051">
        <v>20.047999999999998</v>
      </c>
      <c r="J3051">
        <v>0.52600000000000002</v>
      </c>
      <c r="K3051">
        <f t="shared" si="47"/>
        <v>52.6</v>
      </c>
    </row>
    <row r="3052" spans="7:11" x14ac:dyDescent="0.25">
      <c r="G3052">
        <v>-0.14599999999999999</v>
      </c>
      <c r="H3052">
        <v>24.684000000000001</v>
      </c>
      <c r="I3052">
        <v>20.047999999999998</v>
      </c>
      <c r="J3052">
        <v>0.52600000000000002</v>
      </c>
      <c r="K3052">
        <f t="shared" si="47"/>
        <v>52.6</v>
      </c>
    </row>
    <row r="3053" spans="7:11" x14ac:dyDescent="0.25">
      <c r="G3053">
        <v>-0.14599999999999999</v>
      </c>
      <c r="H3053">
        <v>24.673999999999999</v>
      </c>
      <c r="I3053">
        <v>20.047999999999998</v>
      </c>
      <c r="J3053">
        <v>0.52600000000000002</v>
      </c>
      <c r="K3053">
        <f t="shared" si="47"/>
        <v>52.6</v>
      </c>
    </row>
    <row r="3054" spans="7:11" x14ac:dyDescent="0.25">
      <c r="G3054">
        <v>-0.14599999999999999</v>
      </c>
      <c r="H3054">
        <v>24.664000000000001</v>
      </c>
      <c r="I3054">
        <v>20.047999999999998</v>
      </c>
      <c r="J3054">
        <v>0.52600000000000002</v>
      </c>
      <c r="K3054">
        <f t="shared" si="47"/>
        <v>52.6</v>
      </c>
    </row>
    <row r="3055" spans="7:11" x14ac:dyDescent="0.25">
      <c r="G3055">
        <v>-0.14599999999999999</v>
      </c>
      <c r="H3055">
        <v>24.654</v>
      </c>
      <c r="I3055">
        <v>20.047999999999998</v>
      </c>
      <c r="J3055">
        <v>0.52600000000000002</v>
      </c>
      <c r="K3055">
        <f t="shared" si="47"/>
        <v>52.6</v>
      </c>
    </row>
    <row r="3056" spans="7:11" x14ac:dyDescent="0.25">
      <c r="G3056">
        <v>-0.14599999999999999</v>
      </c>
      <c r="H3056">
        <v>24.643999999999998</v>
      </c>
      <c r="I3056">
        <v>20.047999999999998</v>
      </c>
      <c r="J3056">
        <v>0.52600000000000002</v>
      </c>
      <c r="K3056">
        <f t="shared" si="47"/>
        <v>52.6</v>
      </c>
    </row>
    <row r="3057" spans="7:11" x14ac:dyDescent="0.25">
      <c r="G3057">
        <v>-0.14599999999999999</v>
      </c>
      <c r="H3057">
        <v>24.634</v>
      </c>
      <c r="I3057">
        <v>20.047999999999998</v>
      </c>
      <c r="J3057">
        <v>0.52600000000000002</v>
      </c>
      <c r="K3057">
        <f t="shared" si="47"/>
        <v>52.6</v>
      </c>
    </row>
    <row r="3058" spans="7:11" x14ac:dyDescent="0.25">
      <c r="G3058">
        <v>-0.14599999999999999</v>
      </c>
      <c r="H3058">
        <v>24.623999999999999</v>
      </c>
      <c r="I3058">
        <v>20.047999999999998</v>
      </c>
      <c r="J3058">
        <v>0.52600000000000002</v>
      </c>
      <c r="K3058">
        <f t="shared" si="47"/>
        <v>52.6</v>
      </c>
    </row>
    <row r="3059" spans="7:11" x14ac:dyDescent="0.25">
      <c r="G3059">
        <v>-0.14599999999999999</v>
      </c>
      <c r="H3059">
        <v>24.614000000000001</v>
      </c>
      <c r="I3059">
        <v>20.047999999999998</v>
      </c>
      <c r="J3059">
        <v>0.52600000000000002</v>
      </c>
      <c r="K3059">
        <f t="shared" si="47"/>
        <v>52.6</v>
      </c>
    </row>
    <row r="3060" spans="7:11" x14ac:dyDescent="0.25">
      <c r="G3060">
        <v>-0.14599999999999999</v>
      </c>
      <c r="H3060">
        <v>24.603999999999999</v>
      </c>
      <c r="I3060">
        <v>20.047999999999998</v>
      </c>
      <c r="J3060">
        <v>0.52600000000000002</v>
      </c>
      <c r="K3060">
        <f t="shared" si="47"/>
        <v>52.6</v>
      </c>
    </row>
    <row r="3061" spans="7:11" x14ac:dyDescent="0.25">
      <c r="G3061">
        <v>-0.14599999999999999</v>
      </c>
      <c r="H3061">
        <v>24.594000000000001</v>
      </c>
      <c r="I3061">
        <v>20.047999999999998</v>
      </c>
      <c r="J3061">
        <v>0.52600000000000002</v>
      </c>
      <c r="K3061">
        <f t="shared" si="47"/>
        <v>52.6</v>
      </c>
    </row>
    <row r="3062" spans="7:11" x14ac:dyDescent="0.25">
      <c r="G3062">
        <v>-0.14599999999999999</v>
      </c>
      <c r="H3062">
        <v>24.584</v>
      </c>
      <c r="I3062">
        <v>20.047999999999998</v>
      </c>
      <c r="J3062">
        <v>0.52600000000000002</v>
      </c>
      <c r="K3062">
        <f t="shared" si="47"/>
        <v>52.6</v>
      </c>
    </row>
    <row r="3063" spans="7:11" x14ac:dyDescent="0.25">
      <c r="G3063">
        <v>-0.14599999999999999</v>
      </c>
      <c r="H3063">
        <v>24.574000000000002</v>
      </c>
      <c r="I3063">
        <v>20.047999999999998</v>
      </c>
      <c r="J3063">
        <v>0.52600000000000002</v>
      </c>
      <c r="K3063">
        <f t="shared" si="47"/>
        <v>52.6</v>
      </c>
    </row>
    <row r="3064" spans="7:11" x14ac:dyDescent="0.25">
      <c r="G3064">
        <v>-0.14599999999999999</v>
      </c>
      <c r="H3064">
        <v>24.564</v>
      </c>
      <c r="I3064">
        <v>20.047999999999998</v>
      </c>
      <c r="J3064">
        <v>0.52600000000000002</v>
      </c>
      <c r="K3064">
        <f t="shared" si="47"/>
        <v>52.6</v>
      </c>
    </row>
    <row r="3065" spans="7:11" x14ac:dyDescent="0.25">
      <c r="G3065">
        <v>-0.14599999999999999</v>
      </c>
      <c r="H3065">
        <v>24.553999999999998</v>
      </c>
      <c r="I3065">
        <v>20.047999999999998</v>
      </c>
      <c r="J3065">
        <v>0.52600000000000002</v>
      </c>
      <c r="K3065">
        <f t="shared" si="47"/>
        <v>52.6</v>
      </c>
    </row>
    <row r="3066" spans="7:11" x14ac:dyDescent="0.25">
      <c r="G3066">
        <v>-0.14599999999999999</v>
      </c>
      <c r="H3066">
        <v>24.544</v>
      </c>
      <c r="I3066">
        <v>20.047999999999998</v>
      </c>
      <c r="J3066">
        <v>0.52600000000000002</v>
      </c>
      <c r="K3066">
        <f t="shared" si="47"/>
        <v>52.6</v>
      </c>
    </row>
    <row r="3067" spans="7:11" x14ac:dyDescent="0.25">
      <c r="G3067">
        <v>-0.14599999999999999</v>
      </c>
      <c r="H3067">
        <v>24.533999999999999</v>
      </c>
      <c r="I3067">
        <v>20.047999999999998</v>
      </c>
      <c r="J3067">
        <v>0.52600000000000002</v>
      </c>
      <c r="K3067">
        <f t="shared" si="47"/>
        <v>52.6</v>
      </c>
    </row>
    <row r="3068" spans="7:11" x14ac:dyDescent="0.25">
      <c r="G3068">
        <v>-0.14599999999999999</v>
      </c>
      <c r="H3068">
        <v>24.524000000000001</v>
      </c>
      <c r="I3068">
        <v>20.047999999999998</v>
      </c>
      <c r="J3068">
        <v>0.52600000000000002</v>
      </c>
      <c r="K3068">
        <f t="shared" si="47"/>
        <v>52.6</v>
      </c>
    </row>
    <row r="3069" spans="7:11" x14ac:dyDescent="0.25">
      <c r="G3069">
        <v>-0.14599999999999999</v>
      </c>
      <c r="H3069">
        <v>24.513999999999999</v>
      </c>
      <c r="I3069">
        <v>20.047999999999998</v>
      </c>
      <c r="J3069">
        <v>0.52600000000000002</v>
      </c>
      <c r="K3069">
        <f t="shared" si="47"/>
        <v>52.6</v>
      </c>
    </row>
    <row r="3070" spans="7:11" x14ac:dyDescent="0.25">
      <c r="G3070">
        <v>-0.14599999999999999</v>
      </c>
      <c r="H3070">
        <v>24.504000000000001</v>
      </c>
      <c r="I3070">
        <v>20.047999999999998</v>
      </c>
      <c r="J3070">
        <v>0.52600000000000002</v>
      </c>
      <c r="K3070">
        <f t="shared" si="47"/>
        <v>52.6</v>
      </c>
    </row>
    <row r="3071" spans="7:11" x14ac:dyDescent="0.25">
      <c r="G3071">
        <v>-0.14599999999999999</v>
      </c>
      <c r="H3071">
        <v>24.494</v>
      </c>
      <c r="I3071">
        <v>20.047999999999998</v>
      </c>
      <c r="J3071">
        <v>0.52600000000000002</v>
      </c>
      <c r="K3071">
        <f t="shared" si="47"/>
        <v>52.6</v>
      </c>
    </row>
    <row r="3072" spans="7:11" x14ac:dyDescent="0.25">
      <c r="G3072">
        <v>-0.14599999999999999</v>
      </c>
      <c r="H3072">
        <v>24.484000000000002</v>
      </c>
      <c r="I3072">
        <v>20.047999999999998</v>
      </c>
      <c r="J3072">
        <v>0.52600000000000002</v>
      </c>
      <c r="K3072">
        <f t="shared" si="47"/>
        <v>52.6</v>
      </c>
    </row>
    <row r="3073" spans="7:11" x14ac:dyDescent="0.25">
      <c r="G3073">
        <v>-0.14599999999999999</v>
      </c>
      <c r="H3073">
        <v>24.474</v>
      </c>
      <c r="I3073">
        <v>20.047999999999998</v>
      </c>
      <c r="J3073">
        <v>0.52600000000000002</v>
      </c>
      <c r="K3073">
        <f t="shared" si="47"/>
        <v>52.6</v>
      </c>
    </row>
    <row r="3074" spans="7:11" x14ac:dyDescent="0.25">
      <c r="G3074">
        <v>-0.14599999999999999</v>
      </c>
      <c r="H3074">
        <v>24.463999999999999</v>
      </c>
      <c r="I3074">
        <v>20.047999999999998</v>
      </c>
      <c r="J3074">
        <v>0.52600000000000002</v>
      </c>
      <c r="K3074">
        <f t="shared" si="47"/>
        <v>52.6</v>
      </c>
    </row>
    <row r="3075" spans="7:11" x14ac:dyDescent="0.25">
      <c r="G3075">
        <v>-0.14599999999999999</v>
      </c>
      <c r="H3075">
        <v>24.454000000000001</v>
      </c>
      <c r="I3075">
        <v>20.047999999999998</v>
      </c>
      <c r="J3075">
        <v>0.52600000000000002</v>
      </c>
      <c r="K3075">
        <f t="shared" si="47"/>
        <v>52.6</v>
      </c>
    </row>
    <row r="3076" spans="7:11" x14ac:dyDescent="0.25">
      <c r="G3076">
        <v>-0.14599999999999999</v>
      </c>
      <c r="H3076">
        <v>24.443999999999999</v>
      </c>
      <c r="I3076">
        <v>20.047999999999998</v>
      </c>
      <c r="J3076">
        <v>0.52600000000000002</v>
      </c>
      <c r="K3076">
        <f t="shared" si="47"/>
        <v>52.6</v>
      </c>
    </row>
    <row r="3077" spans="7:11" x14ac:dyDescent="0.25">
      <c r="G3077">
        <v>-0.14599999999999999</v>
      </c>
      <c r="H3077">
        <v>24.434000000000001</v>
      </c>
      <c r="I3077">
        <v>20.047999999999998</v>
      </c>
      <c r="J3077">
        <v>0.52600000000000002</v>
      </c>
      <c r="K3077">
        <f t="shared" si="47"/>
        <v>52.6</v>
      </c>
    </row>
    <row r="3078" spans="7:11" x14ac:dyDescent="0.25">
      <c r="G3078">
        <v>-0.14599999999999999</v>
      </c>
      <c r="H3078">
        <v>24.423999999999999</v>
      </c>
      <c r="I3078">
        <v>20.047999999999998</v>
      </c>
      <c r="J3078">
        <v>0.52600000000000002</v>
      </c>
      <c r="K3078">
        <f t="shared" si="47"/>
        <v>52.6</v>
      </c>
    </row>
    <row r="3079" spans="7:11" x14ac:dyDescent="0.25">
      <c r="G3079">
        <v>-0.14599999999999999</v>
      </c>
      <c r="H3079">
        <v>24.414000000000001</v>
      </c>
      <c r="I3079">
        <v>20.047999999999998</v>
      </c>
      <c r="J3079">
        <v>0.52600000000000002</v>
      </c>
      <c r="K3079">
        <f t="shared" si="47"/>
        <v>52.6</v>
      </c>
    </row>
    <row r="3080" spans="7:11" x14ac:dyDescent="0.25">
      <c r="G3080">
        <v>-0.14599999999999999</v>
      </c>
      <c r="H3080">
        <v>24.404</v>
      </c>
      <c r="I3080">
        <v>20.047999999999998</v>
      </c>
      <c r="J3080">
        <v>0.52600000000000002</v>
      </c>
      <c r="K3080">
        <f t="shared" si="47"/>
        <v>52.6</v>
      </c>
    </row>
    <row r="3081" spans="7:11" x14ac:dyDescent="0.25">
      <c r="G3081">
        <v>-0.14599999999999999</v>
      </c>
      <c r="H3081">
        <v>24.393999999999998</v>
      </c>
      <c r="I3081">
        <v>20.047999999999998</v>
      </c>
      <c r="J3081">
        <v>0.52600000000000002</v>
      </c>
      <c r="K3081">
        <f t="shared" si="47"/>
        <v>52.6</v>
      </c>
    </row>
    <row r="3082" spans="7:11" x14ac:dyDescent="0.25">
      <c r="G3082">
        <v>-0.14599999999999999</v>
      </c>
      <c r="H3082">
        <v>24.384</v>
      </c>
      <c r="I3082">
        <v>20.047999999999998</v>
      </c>
      <c r="J3082">
        <v>0.52600000000000002</v>
      </c>
      <c r="K3082">
        <f t="shared" si="47"/>
        <v>52.6</v>
      </c>
    </row>
    <row r="3083" spans="7:11" x14ac:dyDescent="0.25">
      <c r="G3083">
        <v>-0.14599999999999999</v>
      </c>
      <c r="H3083">
        <v>24.373999999999999</v>
      </c>
      <c r="I3083">
        <v>20.047999999999998</v>
      </c>
      <c r="J3083">
        <v>0.52600000000000002</v>
      </c>
      <c r="K3083">
        <f t="shared" si="47"/>
        <v>52.6</v>
      </c>
    </row>
    <row r="3084" spans="7:11" x14ac:dyDescent="0.25">
      <c r="G3084">
        <v>-0.14599999999999999</v>
      </c>
      <c r="H3084">
        <v>24.364000000000001</v>
      </c>
      <c r="I3084">
        <v>20.047999999999998</v>
      </c>
      <c r="J3084">
        <v>0.52600000000000002</v>
      </c>
      <c r="K3084">
        <f t="shared" si="47"/>
        <v>52.6</v>
      </c>
    </row>
    <row r="3085" spans="7:11" x14ac:dyDescent="0.25">
      <c r="G3085">
        <v>-0.14599999999999999</v>
      </c>
      <c r="H3085">
        <v>24.353999999999999</v>
      </c>
      <c r="I3085">
        <v>20.047999999999998</v>
      </c>
      <c r="J3085">
        <v>0.52600000000000002</v>
      </c>
      <c r="K3085">
        <f t="shared" si="47"/>
        <v>52.6</v>
      </c>
    </row>
    <row r="3086" spans="7:11" x14ac:dyDescent="0.25">
      <c r="G3086">
        <v>-0.14599999999999999</v>
      </c>
      <c r="H3086">
        <v>24.344000000000001</v>
      </c>
      <c r="I3086">
        <v>20.047999999999998</v>
      </c>
      <c r="J3086">
        <v>0.52600000000000002</v>
      </c>
      <c r="K3086">
        <f t="shared" si="47"/>
        <v>52.6</v>
      </c>
    </row>
    <row r="3087" spans="7:11" x14ac:dyDescent="0.25">
      <c r="G3087">
        <v>-0.14599999999999999</v>
      </c>
      <c r="H3087">
        <v>24.334</v>
      </c>
      <c r="I3087">
        <v>20.047999999999998</v>
      </c>
      <c r="J3087">
        <v>0.52600000000000002</v>
      </c>
      <c r="K3087">
        <f t="shared" si="47"/>
        <v>52.6</v>
      </c>
    </row>
    <row r="3088" spans="7:11" x14ac:dyDescent="0.25">
      <c r="G3088">
        <v>-0.14599999999999999</v>
      </c>
      <c r="H3088">
        <v>24.324000000000002</v>
      </c>
      <c r="I3088">
        <v>20.047999999999998</v>
      </c>
      <c r="J3088">
        <v>0.52600000000000002</v>
      </c>
      <c r="K3088">
        <f t="shared" ref="K3088:K3151" si="48">J3088*100</f>
        <v>52.6</v>
      </c>
    </row>
    <row r="3089" spans="7:11" x14ac:dyDescent="0.25">
      <c r="G3089">
        <v>-0.14599999999999999</v>
      </c>
      <c r="H3089">
        <v>24.314</v>
      </c>
      <c r="I3089">
        <v>20.047999999999998</v>
      </c>
      <c r="J3089">
        <v>0.52600000000000002</v>
      </c>
      <c r="K3089">
        <f t="shared" si="48"/>
        <v>52.6</v>
      </c>
    </row>
    <row r="3090" spans="7:11" x14ac:dyDescent="0.25">
      <c r="G3090">
        <v>-0.14599999999999999</v>
      </c>
      <c r="H3090">
        <v>24.303999999999998</v>
      </c>
      <c r="I3090">
        <v>20.047999999999998</v>
      </c>
      <c r="J3090">
        <v>0.52600000000000002</v>
      </c>
      <c r="K3090">
        <f t="shared" si="48"/>
        <v>52.6</v>
      </c>
    </row>
    <row r="3091" spans="7:11" x14ac:dyDescent="0.25">
      <c r="G3091">
        <v>-0.14599999999999999</v>
      </c>
      <c r="H3091">
        <v>24.294</v>
      </c>
      <c r="I3091">
        <v>20.047999999999998</v>
      </c>
      <c r="J3091">
        <v>0.52600000000000002</v>
      </c>
      <c r="K3091">
        <f t="shared" si="48"/>
        <v>52.6</v>
      </c>
    </row>
    <row r="3092" spans="7:11" x14ac:dyDescent="0.25">
      <c r="G3092">
        <v>-0.14599999999999999</v>
      </c>
      <c r="H3092">
        <v>24.283999999999999</v>
      </c>
      <c r="I3092">
        <v>20.047999999999998</v>
      </c>
      <c r="J3092">
        <v>0.52600000000000002</v>
      </c>
      <c r="K3092">
        <f t="shared" si="48"/>
        <v>52.6</v>
      </c>
    </row>
    <row r="3093" spans="7:11" x14ac:dyDescent="0.25">
      <c r="G3093">
        <v>-0.14599999999999999</v>
      </c>
      <c r="H3093">
        <v>24.274000000000001</v>
      </c>
      <c r="I3093">
        <v>20.047999999999998</v>
      </c>
      <c r="J3093">
        <v>0.52600000000000002</v>
      </c>
      <c r="K3093">
        <f t="shared" si="48"/>
        <v>52.6</v>
      </c>
    </row>
    <row r="3094" spans="7:11" x14ac:dyDescent="0.25">
      <c r="G3094">
        <v>-0.14599999999999999</v>
      </c>
      <c r="H3094">
        <v>24.263999999999999</v>
      </c>
      <c r="I3094">
        <v>20.047999999999998</v>
      </c>
      <c r="J3094">
        <v>0.52600000000000002</v>
      </c>
      <c r="K3094">
        <f t="shared" si="48"/>
        <v>52.6</v>
      </c>
    </row>
    <row r="3095" spans="7:11" x14ac:dyDescent="0.25">
      <c r="G3095">
        <v>-0.14599999999999999</v>
      </c>
      <c r="H3095">
        <v>24.254000000000001</v>
      </c>
      <c r="I3095">
        <v>20.047999999999998</v>
      </c>
      <c r="J3095">
        <v>0.52600000000000002</v>
      </c>
      <c r="K3095">
        <f t="shared" si="48"/>
        <v>52.6</v>
      </c>
    </row>
    <row r="3096" spans="7:11" x14ac:dyDescent="0.25">
      <c r="G3096">
        <v>-0.14599999999999999</v>
      </c>
      <c r="H3096">
        <v>24.244</v>
      </c>
      <c r="I3096">
        <v>20.047999999999998</v>
      </c>
      <c r="J3096">
        <v>0.52600000000000002</v>
      </c>
      <c r="K3096">
        <f t="shared" si="48"/>
        <v>52.6</v>
      </c>
    </row>
    <row r="3097" spans="7:11" x14ac:dyDescent="0.25">
      <c r="G3097">
        <v>-0.14599999999999999</v>
      </c>
      <c r="H3097">
        <v>24.234000000000002</v>
      </c>
      <c r="I3097">
        <v>20.047999999999998</v>
      </c>
      <c r="J3097">
        <v>0.52600000000000002</v>
      </c>
      <c r="K3097">
        <f t="shared" si="48"/>
        <v>52.6</v>
      </c>
    </row>
    <row r="3098" spans="7:11" x14ac:dyDescent="0.25">
      <c r="G3098">
        <v>-0.14599999999999999</v>
      </c>
      <c r="H3098">
        <v>24.224</v>
      </c>
      <c r="I3098">
        <v>20.047999999999998</v>
      </c>
      <c r="J3098">
        <v>0.52600000000000002</v>
      </c>
      <c r="K3098">
        <f t="shared" si="48"/>
        <v>52.6</v>
      </c>
    </row>
    <row r="3099" spans="7:11" x14ac:dyDescent="0.25">
      <c r="G3099">
        <v>-0.14599999999999999</v>
      </c>
      <c r="H3099">
        <v>24.213999999999999</v>
      </c>
      <c r="I3099">
        <v>20.047999999999998</v>
      </c>
      <c r="J3099">
        <v>0.52600000000000002</v>
      </c>
      <c r="K3099">
        <f t="shared" si="48"/>
        <v>52.6</v>
      </c>
    </row>
    <row r="3100" spans="7:11" x14ac:dyDescent="0.25">
      <c r="G3100">
        <v>-0.14599999999999999</v>
      </c>
      <c r="H3100">
        <v>24.204000000000001</v>
      </c>
      <c r="I3100">
        <v>20.047999999999998</v>
      </c>
      <c r="J3100">
        <v>0.52600000000000002</v>
      </c>
      <c r="K3100">
        <f t="shared" si="48"/>
        <v>52.6</v>
      </c>
    </row>
    <row r="3101" spans="7:11" x14ac:dyDescent="0.25">
      <c r="G3101">
        <v>-0.14599999999999999</v>
      </c>
      <c r="H3101">
        <v>24.193999999999999</v>
      </c>
      <c r="I3101">
        <v>20.047999999999998</v>
      </c>
      <c r="J3101">
        <v>0.52600000000000002</v>
      </c>
      <c r="K3101">
        <f t="shared" si="48"/>
        <v>52.6</v>
      </c>
    </row>
    <row r="3102" spans="7:11" x14ac:dyDescent="0.25">
      <c r="G3102">
        <v>-0.14599999999999999</v>
      </c>
      <c r="H3102">
        <v>24.184000000000001</v>
      </c>
      <c r="I3102">
        <v>20.047999999999998</v>
      </c>
      <c r="J3102">
        <v>0.52600000000000002</v>
      </c>
      <c r="K3102">
        <f t="shared" si="48"/>
        <v>52.6</v>
      </c>
    </row>
    <row r="3103" spans="7:11" x14ac:dyDescent="0.25">
      <c r="G3103">
        <v>-0.14599999999999999</v>
      </c>
      <c r="H3103">
        <v>24.173999999999999</v>
      </c>
      <c r="I3103">
        <v>20.047999999999998</v>
      </c>
      <c r="J3103">
        <v>0.52600000000000002</v>
      </c>
      <c r="K3103">
        <f t="shared" si="48"/>
        <v>52.6</v>
      </c>
    </row>
    <row r="3104" spans="7:11" x14ac:dyDescent="0.25">
      <c r="G3104">
        <v>-0.14599999999999999</v>
      </c>
      <c r="H3104">
        <v>24.164000000000001</v>
      </c>
      <c r="I3104">
        <v>20.047999999999998</v>
      </c>
      <c r="J3104">
        <v>0.52600000000000002</v>
      </c>
      <c r="K3104">
        <f t="shared" si="48"/>
        <v>52.6</v>
      </c>
    </row>
    <row r="3105" spans="7:11" x14ac:dyDescent="0.25">
      <c r="G3105">
        <v>-0.14599999999999999</v>
      </c>
      <c r="H3105">
        <v>24.154</v>
      </c>
      <c r="I3105">
        <v>20.047999999999998</v>
      </c>
      <c r="J3105">
        <v>0.52600000000000002</v>
      </c>
      <c r="K3105">
        <f t="shared" si="48"/>
        <v>52.6</v>
      </c>
    </row>
    <row r="3106" spans="7:11" x14ac:dyDescent="0.25">
      <c r="G3106">
        <v>-0.14599999999999999</v>
      </c>
      <c r="H3106">
        <v>24.143999999999998</v>
      </c>
      <c r="I3106">
        <v>20.047999999999998</v>
      </c>
      <c r="J3106">
        <v>0.52600000000000002</v>
      </c>
      <c r="K3106">
        <f t="shared" si="48"/>
        <v>52.6</v>
      </c>
    </row>
    <row r="3107" spans="7:11" x14ac:dyDescent="0.25">
      <c r="G3107">
        <v>-0.14599999999999999</v>
      </c>
      <c r="H3107">
        <v>24.134</v>
      </c>
      <c r="I3107">
        <v>20.047000000000001</v>
      </c>
      <c r="J3107">
        <v>0.52600000000000002</v>
      </c>
      <c r="K3107">
        <f t="shared" si="48"/>
        <v>52.6</v>
      </c>
    </row>
    <row r="3108" spans="7:11" x14ac:dyDescent="0.25">
      <c r="G3108">
        <v>-0.14599999999999999</v>
      </c>
      <c r="H3108">
        <v>24.123999999999999</v>
      </c>
      <c r="I3108">
        <v>20.047000000000001</v>
      </c>
      <c r="J3108">
        <v>0.52600000000000002</v>
      </c>
      <c r="K3108">
        <f t="shared" si="48"/>
        <v>52.6</v>
      </c>
    </row>
    <row r="3109" spans="7:11" x14ac:dyDescent="0.25">
      <c r="G3109">
        <v>-0.14599999999999999</v>
      </c>
      <c r="H3109">
        <v>24.114000000000001</v>
      </c>
      <c r="I3109">
        <v>20.047000000000001</v>
      </c>
      <c r="J3109">
        <v>0.52600000000000002</v>
      </c>
      <c r="K3109">
        <f t="shared" si="48"/>
        <v>52.6</v>
      </c>
    </row>
    <row r="3110" spans="7:11" x14ac:dyDescent="0.25">
      <c r="G3110">
        <v>-0.14599999999999999</v>
      </c>
      <c r="H3110">
        <v>24.103999999999999</v>
      </c>
      <c r="I3110">
        <v>20.047000000000001</v>
      </c>
      <c r="J3110">
        <v>0.52600000000000002</v>
      </c>
      <c r="K3110">
        <f t="shared" si="48"/>
        <v>52.6</v>
      </c>
    </row>
    <row r="3111" spans="7:11" x14ac:dyDescent="0.25">
      <c r="G3111">
        <v>-0.14599999999999999</v>
      </c>
      <c r="H3111">
        <v>24.094000000000001</v>
      </c>
      <c r="I3111">
        <v>20.047000000000001</v>
      </c>
      <c r="J3111">
        <v>0.52600000000000002</v>
      </c>
      <c r="K3111">
        <f t="shared" si="48"/>
        <v>52.6</v>
      </c>
    </row>
    <row r="3112" spans="7:11" x14ac:dyDescent="0.25">
      <c r="G3112">
        <v>-0.14599999999999999</v>
      </c>
      <c r="H3112">
        <v>24.084</v>
      </c>
      <c r="I3112">
        <v>20.047000000000001</v>
      </c>
      <c r="J3112">
        <v>0.52600000000000002</v>
      </c>
      <c r="K3112">
        <f t="shared" si="48"/>
        <v>52.6</v>
      </c>
    </row>
    <row r="3113" spans="7:11" x14ac:dyDescent="0.25">
      <c r="G3113">
        <v>-0.14599999999999999</v>
      </c>
      <c r="H3113">
        <v>24.074000000000002</v>
      </c>
      <c r="I3113">
        <v>20.047000000000001</v>
      </c>
      <c r="J3113">
        <v>0.52600000000000002</v>
      </c>
      <c r="K3113">
        <f t="shared" si="48"/>
        <v>52.6</v>
      </c>
    </row>
    <row r="3114" spans="7:11" x14ac:dyDescent="0.25">
      <c r="G3114">
        <v>-0.14599999999999999</v>
      </c>
      <c r="H3114">
        <v>24.064</v>
      </c>
      <c r="I3114">
        <v>20.047000000000001</v>
      </c>
      <c r="J3114">
        <v>0.52600000000000002</v>
      </c>
      <c r="K3114">
        <f t="shared" si="48"/>
        <v>52.6</v>
      </c>
    </row>
    <row r="3115" spans="7:11" x14ac:dyDescent="0.25">
      <c r="G3115">
        <v>-0.14599999999999999</v>
      </c>
      <c r="H3115">
        <v>24.053999999999998</v>
      </c>
      <c r="I3115">
        <v>20.047000000000001</v>
      </c>
      <c r="J3115">
        <v>0.52600000000000002</v>
      </c>
      <c r="K3115">
        <f t="shared" si="48"/>
        <v>52.6</v>
      </c>
    </row>
    <row r="3116" spans="7:11" x14ac:dyDescent="0.25">
      <c r="G3116">
        <v>-0.14599999999999999</v>
      </c>
      <c r="H3116">
        <v>24.044</v>
      </c>
      <c r="I3116">
        <v>20.047000000000001</v>
      </c>
      <c r="J3116">
        <v>0.52600000000000002</v>
      </c>
      <c r="K3116">
        <f t="shared" si="48"/>
        <v>52.6</v>
      </c>
    </row>
    <row r="3117" spans="7:11" x14ac:dyDescent="0.25">
      <c r="G3117">
        <v>-0.14599999999999999</v>
      </c>
      <c r="H3117">
        <v>24.033999999999999</v>
      </c>
      <c r="I3117">
        <v>20.047000000000001</v>
      </c>
      <c r="J3117">
        <v>0.52600000000000002</v>
      </c>
      <c r="K3117">
        <f t="shared" si="48"/>
        <v>52.6</v>
      </c>
    </row>
    <row r="3118" spans="7:11" x14ac:dyDescent="0.25">
      <c r="G3118">
        <v>-0.14599999999999999</v>
      </c>
      <c r="H3118">
        <v>24.024000000000001</v>
      </c>
      <c r="I3118">
        <v>20.047000000000001</v>
      </c>
      <c r="J3118">
        <v>0.52600000000000002</v>
      </c>
      <c r="K3118">
        <f t="shared" si="48"/>
        <v>52.6</v>
      </c>
    </row>
    <row r="3119" spans="7:11" x14ac:dyDescent="0.25">
      <c r="G3119">
        <v>-0.14599999999999999</v>
      </c>
      <c r="H3119">
        <v>24.013999999999999</v>
      </c>
      <c r="I3119">
        <v>20.047000000000001</v>
      </c>
      <c r="J3119">
        <v>0.52600000000000002</v>
      </c>
      <c r="K3119">
        <f t="shared" si="48"/>
        <v>52.6</v>
      </c>
    </row>
    <row r="3120" spans="7:11" x14ac:dyDescent="0.25">
      <c r="G3120">
        <v>-0.14599999999999999</v>
      </c>
      <c r="H3120">
        <v>24.004000000000001</v>
      </c>
      <c r="I3120">
        <v>20.047000000000001</v>
      </c>
      <c r="J3120">
        <v>0.52500000000000002</v>
      </c>
      <c r="K3120">
        <f t="shared" si="48"/>
        <v>52.5</v>
      </c>
    </row>
    <row r="3121" spans="7:11" x14ac:dyDescent="0.25">
      <c r="G3121">
        <v>-0.14599999999999999</v>
      </c>
      <c r="H3121">
        <v>23.994</v>
      </c>
      <c r="I3121">
        <v>20.047000000000001</v>
      </c>
      <c r="J3121">
        <v>0.52500000000000002</v>
      </c>
      <c r="K3121">
        <f t="shared" si="48"/>
        <v>52.5</v>
      </c>
    </row>
    <row r="3122" spans="7:11" x14ac:dyDescent="0.25">
      <c r="G3122">
        <v>-0.14599999999999999</v>
      </c>
      <c r="H3122">
        <v>23.984000000000002</v>
      </c>
      <c r="I3122">
        <v>20.047000000000001</v>
      </c>
      <c r="J3122">
        <v>0.52500000000000002</v>
      </c>
      <c r="K3122">
        <f t="shared" si="48"/>
        <v>52.5</v>
      </c>
    </row>
    <row r="3123" spans="7:11" x14ac:dyDescent="0.25">
      <c r="G3123">
        <v>-0.14599999999999999</v>
      </c>
      <c r="H3123">
        <v>23.974</v>
      </c>
      <c r="I3123">
        <v>20.047000000000001</v>
      </c>
      <c r="J3123">
        <v>0.52500000000000002</v>
      </c>
      <c r="K3123">
        <f t="shared" si="48"/>
        <v>52.5</v>
      </c>
    </row>
    <row r="3124" spans="7:11" x14ac:dyDescent="0.25">
      <c r="G3124">
        <v>-0.14599999999999999</v>
      </c>
      <c r="H3124">
        <v>23.963999999999999</v>
      </c>
      <c r="I3124">
        <v>20.047000000000001</v>
      </c>
      <c r="J3124">
        <v>0.52500000000000002</v>
      </c>
      <c r="K3124">
        <f t="shared" si="48"/>
        <v>52.5</v>
      </c>
    </row>
    <row r="3125" spans="7:11" x14ac:dyDescent="0.25">
      <c r="G3125">
        <v>-0.14599999999999999</v>
      </c>
      <c r="H3125">
        <v>23.954000000000001</v>
      </c>
      <c r="I3125">
        <v>20.047000000000001</v>
      </c>
      <c r="J3125">
        <v>0.52500000000000002</v>
      </c>
      <c r="K3125">
        <f t="shared" si="48"/>
        <v>52.5</v>
      </c>
    </row>
    <row r="3126" spans="7:11" x14ac:dyDescent="0.25">
      <c r="G3126">
        <v>-0.14599999999999999</v>
      </c>
      <c r="H3126">
        <v>23.943999999999999</v>
      </c>
      <c r="I3126">
        <v>20.047000000000001</v>
      </c>
      <c r="J3126">
        <v>0.52500000000000002</v>
      </c>
      <c r="K3126">
        <f t="shared" si="48"/>
        <v>52.5</v>
      </c>
    </row>
    <row r="3127" spans="7:11" x14ac:dyDescent="0.25">
      <c r="G3127">
        <v>-0.14599999999999999</v>
      </c>
      <c r="H3127">
        <v>23.934000000000001</v>
      </c>
      <c r="I3127">
        <v>20.047000000000001</v>
      </c>
      <c r="J3127">
        <v>0.52500000000000002</v>
      </c>
      <c r="K3127">
        <f t="shared" si="48"/>
        <v>52.5</v>
      </c>
    </row>
    <row r="3128" spans="7:11" x14ac:dyDescent="0.25">
      <c r="G3128">
        <v>-0.14599999999999999</v>
      </c>
      <c r="H3128">
        <v>23.923999999999999</v>
      </c>
      <c r="I3128">
        <v>20.047000000000001</v>
      </c>
      <c r="J3128">
        <v>0.52500000000000002</v>
      </c>
      <c r="K3128">
        <f t="shared" si="48"/>
        <v>52.5</v>
      </c>
    </row>
    <row r="3129" spans="7:11" x14ac:dyDescent="0.25">
      <c r="G3129">
        <v>-0.14599999999999999</v>
      </c>
      <c r="H3129">
        <v>23.914000000000001</v>
      </c>
      <c r="I3129">
        <v>20.047000000000001</v>
      </c>
      <c r="J3129">
        <v>0.52500000000000002</v>
      </c>
      <c r="K3129">
        <f t="shared" si="48"/>
        <v>52.5</v>
      </c>
    </row>
    <row r="3130" spans="7:11" x14ac:dyDescent="0.25">
      <c r="G3130">
        <v>-0.14599999999999999</v>
      </c>
      <c r="H3130">
        <v>23.904</v>
      </c>
      <c r="I3130">
        <v>20.047000000000001</v>
      </c>
      <c r="J3130">
        <v>0.52500000000000002</v>
      </c>
      <c r="K3130">
        <f t="shared" si="48"/>
        <v>52.5</v>
      </c>
    </row>
    <row r="3131" spans="7:11" x14ac:dyDescent="0.25">
      <c r="G3131">
        <v>-0.14599999999999999</v>
      </c>
      <c r="H3131">
        <v>23.893999999999998</v>
      </c>
      <c r="I3131">
        <v>20.047000000000001</v>
      </c>
      <c r="J3131">
        <v>0.52500000000000002</v>
      </c>
      <c r="K3131">
        <f t="shared" si="48"/>
        <v>52.5</v>
      </c>
    </row>
    <row r="3132" spans="7:11" x14ac:dyDescent="0.25">
      <c r="G3132">
        <v>-0.14599999999999999</v>
      </c>
      <c r="H3132">
        <v>23.884</v>
      </c>
      <c r="I3132">
        <v>20.047000000000001</v>
      </c>
      <c r="J3132">
        <v>0.52500000000000002</v>
      </c>
      <c r="K3132">
        <f t="shared" si="48"/>
        <v>52.5</v>
      </c>
    </row>
    <row r="3133" spans="7:11" x14ac:dyDescent="0.25">
      <c r="G3133">
        <v>-0.14599999999999999</v>
      </c>
      <c r="H3133">
        <v>23.873999999999999</v>
      </c>
      <c r="I3133">
        <v>20.047000000000001</v>
      </c>
      <c r="J3133">
        <v>0.52500000000000002</v>
      </c>
      <c r="K3133">
        <f t="shared" si="48"/>
        <v>52.5</v>
      </c>
    </row>
    <row r="3134" spans="7:11" x14ac:dyDescent="0.25">
      <c r="G3134">
        <v>-0.14599999999999999</v>
      </c>
      <c r="H3134">
        <v>23.864000000000001</v>
      </c>
      <c r="I3134">
        <v>20.047000000000001</v>
      </c>
      <c r="J3134">
        <v>0.52500000000000002</v>
      </c>
      <c r="K3134">
        <f t="shared" si="48"/>
        <v>52.5</v>
      </c>
    </row>
    <row r="3135" spans="7:11" x14ac:dyDescent="0.25">
      <c r="G3135">
        <v>-0.14599999999999999</v>
      </c>
      <c r="H3135">
        <v>23.853999999999999</v>
      </c>
      <c r="I3135">
        <v>20.047000000000001</v>
      </c>
      <c r="J3135">
        <v>0.52500000000000002</v>
      </c>
      <c r="K3135">
        <f t="shared" si="48"/>
        <v>52.5</v>
      </c>
    </row>
    <row r="3136" spans="7:11" x14ac:dyDescent="0.25">
      <c r="G3136">
        <v>-0.14599999999999999</v>
      </c>
      <c r="H3136">
        <v>23.844000000000001</v>
      </c>
      <c r="I3136">
        <v>20.047000000000001</v>
      </c>
      <c r="J3136">
        <v>0.52500000000000002</v>
      </c>
      <c r="K3136">
        <f t="shared" si="48"/>
        <v>52.5</v>
      </c>
    </row>
    <row r="3137" spans="7:11" x14ac:dyDescent="0.25">
      <c r="G3137">
        <v>-0.14599999999999999</v>
      </c>
      <c r="H3137">
        <v>23.834</v>
      </c>
      <c r="I3137">
        <v>20.047000000000001</v>
      </c>
      <c r="J3137">
        <v>0.52500000000000002</v>
      </c>
      <c r="K3137">
        <f t="shared" si="48"/>
        <v>52.5</v>
      </c>
    </row>
    <row r="3138" spans="7:11" x14ac:dyDescent="0.25">
      <c r="G3138">
        <v>-0.14599999999999999</v>
      </c>
      <c r="H3138">
        <v>23.824000000000002</v>
      </c>
      <c r="I3138">
        <v>20.047000000000001</v>
      </c>
      <c r="J3138">
        <v>0.52500000000000002</v>
      </c>
      <c r="K3138">
        <f t="shared" si="48"/>
        <v>52.5</v>
      </c>
    </row>
    <row r="3139" spans="7:11" x14ac:dyDescent="0.25">
      <c r="G3139">
        <v>-0.14599999999999999</v>
      </c>
      <c r="H3139">
        <v>23.814</v>
      </c>
      <c r="I3139">
        <v>20.047000000000001</v>
      </c>
      <c r="J3139">
        <v>0.52500000000000002</v>
      </c>
      <c r="K3139">
        <f t="shared" si="48"/>
        <v>52.5</v>
      </c>
    </row>
    <row r="3140" spans="7:11" x14ac:dyDescent="0.25">
      <c r="G3140">
        <v>-0.14599999999999999</v>
      </c>
      <c r="H3140">
        <v>23.803999999999998</v>
      </c>
      <c r="I3140">
        <v>20.047000000000001</v>
      </c>
      <c r="J3140">
        <v>0.52500000000000002</v>
      </c>
      <c r="K3140">
        <f t="shared" si="48"/>
        <v>52.5</v>
      </c>
    </row>
    <row r="3141" spans="7:11" x14ac:dyDescent="0.25">
      <c r="G3141">
        <v>-0.14599999999999999</v>
      </c>
      <c r="H3141">
        <v>23.794</v>
      </c>
      <c r="I3141">
        <v>20.047000000000001</v>
      </c>
      <c r="J3141">
        <v>0.52500000000000002</v>
      </c>
      <c r="K3141">
        <f t="shared" si="48"/>
        <v>52.5</v>
      </c>
    </row>
    <row r="3142" spans="7:11" x14ac:dyDescent="0.25">
      <c r="G3142">
        <v>-0.14599999999999999</v>
      </c>
      <c r="H3142">
        <v>23.783999999999999</v>
      </c>
      <c r="I3142">
        <v>20.047000000000001</v>
      </c>
      <c r="J3142">
        <v>0.52500000000000002</v>
      </c>
      <c r="K3142">
        <f t="shared" si="48"/>
        <v>52.5</v>
      </c>
    </row>
    <row r="3143" spans="7:11" x14ac:dyDescent="0.25">
      <c r="G3143">
        <v>-0.14599999999999999</v>
      </c>
      <c r="H3143">
        <v>23.774000000000001</v>
      </c>
      <c r="I3143">
        <v>20.047000000000001</v>
      </c>
      <c r="J3143">
        <v>0.52500000000000002</v>
      </c>
      <c r="K3143">
        <f t="shared" si="48"/>
        <v>52.5</v>
      </c>
    </row>
    <row r="3144" spans="7:11" x14ac:dyDescent="0.25">
      <c r="G3144">
        <v>-0.14599999999999999</v>
      </c>
      <c r="H3144">
        <v>23.763999999999999</v>
      </c>
      <c r="I3144">
        <v>20.047000000000001</v>
      </c>
      <c r="J3144">
        <v>0.52500000000000002</v>
      </c>
      <c r="K3144">
        <f t="shared" si="48"/>
        <v>52.5</v>
      </c>
    </row>
    <row r="3145" spans="7:11" x14ac:dyDescent="0.25">
      <c r="G3145">
        <v>-0.14599999999999999</v>
      </c>
      <c r="H3145">
        <v>23.754000000000001</v>
      </c>
      <c r="I3145">
        <v>20.047000000000001</v>
      </c>
      <c r="J3145">
        <v>0.52500000000000002</v>
      </c>
      <c r="K3145">
        <f t="shared" si="48"/>
        <v>52.5</v>
      </c>
    </row>
    <row r="3146" spans="7:11" x14ac:dyDescent="0.25">
      <c r="G3146">
        <v>-0.14599999999999999</v>
      </c>
      <c r="H3146">
        <v>23.744</v>
      </c>
      <c r="I3146">
        <v>20.047000000000001</v>
      </c>
      <c r="J3146">
        <v>0.52500000000000002</v>
      </c>
      <c r="K3146">
        <f t="shared" si="48"/>
        <v>52.5</v>
      </c>
    </row>
    <row r="3147" spans="7:11" x14ac:dyDescent="0.25">
      <c r="G3147">
        <v>-0.14599999999999999</v>
      </c>
      <c r="H3147">
        <v>23.734000000000002</v>
      </c>
      <c r="I3147">
        <v>20.047000000000001</v>
      </c>
      <c r="J3147">
        <v>0.52500000000000002</v>
      </c>
      <c r="K3147">
        <f t="shared" si="48"/>
        <v>52.5</v>
      </c>
    </row>
    <row r="3148" spans="7:11" x14ac:dyDescent="0.25">
      <c r="G3148">
        <v>-0.14599999999999999</v>
      </c>
      <c r="H3148">
        <v>23.724</v>
      </c>
      <c r="I3148">
        <v>20.047000000000001</v>
      </c>
      <c r="J3148">
        <v>0.52500000000000002</v>
      </c>
      <c r="K3148">
        <f t="shared" si="48"/>
        <v>52.5</v>
      </c>
    </row>
    <row r="3149" spans="7:11" x14ac:dyDescent="0.25">
      <c r="G3149">
        <v>-0.14599999999999999</v>
      </c>
      <c r="H3149">
        <v>23.713999999999999</v>
      </c>
      <c r="I3149">
        <v>20.047000000000001</v>
      </c>
      <c r="J3149">
        <v>0.52500000000000002</v>
      </c>
      <c r="K3149">
        <f t="shared" si="48"/>
        <v>52.5</v>
      </c>
    </row>
    <row r="3150" spans="7:11" x14ac:dyDescent="0.25">
      <c r="G3150">
        <v>-0.14599999999999999</v>
      </c>
      <c r="H3150">
        <v>23.704000000000001</v>
      </c>
      <c r="I3150">
        <v>20.047000000000001</v>
      </c>
      <c r="J3150">
        <v>0.52500000000000002</v>
      </c>
      <c r="K3150">
        <f t="shared" si="48"/>
        <v>52.5</v>
      </c>
    </row>
    <row r="3151" spans="7:11" x14ac:dyDescent="0.25">
      <c r="G3151">
        <v>-0.14599999999999999</v>
      </c>
      <c r="H3151">
        <v>23.693999999999999</v>
      </c>
      <c r="I3151">
        <v>20.047000000000001</v>
      </c>
      <c r="J3151">
        <v>0.52500000000000002</v>
      </c>
      <c r="K3151">
        <f t="shared" si="48"/>
        <v>52.5</v>
      </c>
    </row>
    <row r="3152" spans="7:11" x14ac:dyDescent="0.25">
      <c r="G3152">
        <v>-0.14599999999999999</v>
      </c>
      <c r="H3152">
        <v>23.684000000000001</v>
      </c>
      <c r="I3152">
        <v>20.047000000000001</v>
      </c>
      <c r="J3152">
        <v>0.52500000000000002</v>
      </c>
      <c r="K3152">
        <f t="shared" ref="K3152:K3215" si="49">J3152*100</f>
        <v>52.5</v>
      </c>
    </row>
    <row r="3153" spans="7:11" x14ac:dyDescent="0.25">
      <c r="G3153">
        <v>-0.14599999999999999</v>
      </c>
      <c r="H3153">
        <v>23.673999999999999</v>
      </c>
      <c r="I3153">
        <v>20.047000000000001</v>
      </c>
      <c r="J3153">
        <v>0.52500000000000002</v>
      </c>
      <c r="K3153">
        <f t="shared" si="49"/>
        <v>52.5</v>
      </c>
    </row>
    <row r="3154" spans="7:11" x14ac:dyDescent="0.25">
      <c r="G3154">
        <v>-0.14599999999999999</v>
      </c>
      <c r="H3154">
        <v>23.664000000000001</v>
      </c>
      <c r="I3154">
        <v>20.047000000000001</v>
      </c>
      <c r="J3154">
        <v>0.52500000000000002</v>
      </c>
      <c r="K3154">
        <f t="shared" si="49"/>
        <v>52.5</v>
      </c>
    </row>
    <row r="3155" spans="7:11" x14ac:dyDescent="0.25">
      <c r="G3155">
        <v>-0.14599999999999999</v>
      </c>
      <c r="H3155">
        <v>23.654</v>
      </c>
      <c r="I3155">
        <v>20.047000000000001</v>
      </c>
      <c r="J3155">
        <v>0.52500000000000002</v>
      </c>
      <c r="K3155">
        <f t="shared" si="49"/>
        <v>52.5</v>
      </c>
    </row>
    <row r="3156" spans="7:11" x14ac:dyDescent="0.25">
      <c r="G3156">
        <v>-0.14599999999999999</v>
      </c>
      <c r="H3156">
        <v>23.643999999999998</v>
      </c>
      <c r="I3156">
        <v>20.047000000000001</v>
      </c>
      <c r="J3156">
        <v>0.52500000000000002</v>
      </c>
      <c r="K3156">
        <f t="shared" si="49"/>
        <v>52.5</v>
      </c>
    </row>
    <row r="3157" spans="7:11" x14ac:dyDescent="0.25">
      <c r="G3157">
        <v>-0.14599999999999999</v>
      </c>
      <c r="H3157">
        <v>23.634</v>
      </c>
      <c r="I3157">
        <v>20.047000000000001</v>
      </c>
      <c r="J3157">
        <v>0.52500000000000002</v>
      </c>
      <c r="K3157">
        <f t="shared" si="49"/>
        <v>52.5</v>
      </c>
    </row>
    <row r="3158" spans="7:11" x14ac:dyDescent="0.25">
      <c r="G3158">
        <v>-0.14599999999999999</v>
      </c>
      <c r="H3158">
        <v>23.623999999999999</v>
      </c>
      <c r="I3158">
        <v>20.047000000000001</v>
      </c>
      <c r="J3158">
        <v>0.52500000000000002</v>
      </c>
      <c r="K3158">
        <f t="shared" si="49"/>
        <v>52.5</v>
      </c>
    </row>
    <row r="3159" spans="7:11" x14ac:dyDescent="0.25">
      <c r="G3159">
        <v>-0.14599999999999999</v>
      </c>
      <c r="H3159">
        <v>23.614000000000001</v>
      </c>
      <c r="I3159">
        <v>20.047000000000001</v>
      </c>
      <c r="J3159">
        <v>0.52500000000000002</v>
      </c>
      <c r="K3159">
        <f t="shared" si="49"/>
        <v>52.5</v>
      </c>
    </row>
    <row r="3160" spans="7:11" x14ac:dyDescent="0.25">
      <c r="G3160">
        <v>-0.14599999999999999</v>
      </c>
      <c r="H3160">
        <v>23.603999999999999</v>
      </c>
      <c r="I3160">
        <v>20.047000000000001</v>
      </c>
      <c r="J3160">
        <v>0.52500000000000002</v>
      </c>
      <c r="K3160">
        <f t="shared" si="49"/>
        <v>52.5</v>
      </c>
    </row>
    <row r="3161" spans="7:11" x14ac:dyDescent="0.25">
      <c r="G3161">
        <v>-0.14599999999999999</v>
      </c>
      <c r="H3161">
        <v>23.594000000000001</v>
      </c>
      <c r="I3161">
        <v>20.047000000000001</v>
      </c>
      <c r="J3161">
        <v>0.52500000000000002</v>
      </c>
      <c r="K3161">
        <f t="shared" si="49"/>
        <v>52.5</v>
      </c>
    </row>
    <row r="3162" spans="7:11" x14ac:dyDescent="0.25">
      <c r="G3162">
        <v>-0.14599999999999999</v>
      </c>
      <c r="H3162">
        <v>23.584</v>
      </c>
      <c r="I3162">
        <v>20.047000000000001</v>
      </c>
      <c r="J3162">
        <v>0.52500000000000002</v>
      </c>
      <c r="K3162">
        <f t="shared" si="49"/>
        <v>52.5</v>
      </c>
    </row>
    <row r="3163" spans="7:11" x14ac:dyDescent="0.25">
      <c r="G3163">
        <v>-0.14599999999999999</v>
      </c>
      <c r="H3163">
        <v>23.574000000000002</v>
      </c>
      <c r="I3163">
        <v>20.047000000000001</v>
      </c>
      <c r="J3163">
        <v>0.52500000000000002</v>
      </c>
      <c r="K3163">
        <f t="shared" si="49"/>
        <v>52.5</v>
      </c>
    </row>
    <row r="3164" spans="7:11" x14ac:dyDescent="0.25">
      <c r="G3164">
        <v>-0.14599999999999999</v>
      </c>
      <c r="H3164">
        <v>23.564</v>
      </c>
      <c r="I3164">
        <v>20.047000000000001</v>
      </c>
      <c r="J3164">
        <v>0.52500000000000002</v>
      </c>
      <c r="K3164">
        <f t="shared" si="49"/>
        <v>52.5</v>
      </c>
    </row>
    <row r="3165" spans="7:11" x14ac:dyDescent="0.25">
      <c r="G3165">
        <v>-0.14599999999999999</v>
      </c>
      <c r="H3165">
        <v>23.553999999999998</v>
      </c>
      <c r="I3165">
        <v>20.047000000000001</v>
      </c>
      <c r="J3165">
        <v>0.52500000000000002</v>
      </c>
      <c r="K3165">
        <f t="shared" si="49"/>
        <v>52.5</v>
      </c>
    </row>
    <row r="3166" spans="7:11" x14ac:dyDescent="0.25">
      <c r="G3166">
        <v>-0.14599999999999999</v>
      </c>
      <c r="H3166">
        <v>23.544</v>
      </c>
      <c r="I3166">
        <v>20.047000000000001</v>
      </c>
      <c r="J3166">
        <v>0.52500000000000002</v>
      </c>
      <c r="K3166">
        <f t="shared" si="49"/>
        <v>52.5</v>
      </c>
    </row>
    <row r="3167" spans="7:11" x14ac:dyDescent="0.25">
      <c r="G3167">
        <v>-0.14599999999999999</v>
      </c>
      <c r="H3167">
        <v>23.533999999999999</v>
      </c>
      <c r="I3167">
        <v>20.047000000000001</v>
      </c>
      <c r="J3167">
        <v>0.52500000000000002</v>
      </c>
      <c r="K3167">
        <f t="shared" si="49"/>
        <v>52.5</v>
      </c>
    </row>
    <row r="3168" spans="7:11" x14ac:dyDescent="0.25">
      <c r="G3168">
        <v>-0.14599999999999999</v>
      </c>
      <c r="H3168">
        <v>23.524000000000001</v>
      </c>
      <c r="I3168">
        <v>20.047000000000001</v>
      </c>
      <c r="J3168">
        <v>0.52500000000000002</v>
      </c>
      <c r="K3168">
        <f t="shared" si="49"/>
        <v>52.5</v>
      </c>
    </row>
    <row r="3169" spans="7:11" x14ac:dyDescent="0.25">
      <c r="G3169">
        <v>-0.14599999999999999</v>
      </c>
      <c r="H3169">
        <v>23.513999999999999</v>
      </c>
      <c r="I3169">
        <v>20.047000000000001</v>
      </c>
      <c r="J3169">
        <v>0.52500000000000002</v>
      </c>
      <c r="K3169">
        <f t="shared" si="49"/>
        <v>52.5</v>
      </c>
    </row>
    <row r="3170" spans="7:11" x14ac:dyDescent="0.25">
      <c r="G3170">
        <v>-0.14599999999999999</v>
      </c>
      <c r="H3170">
        <v>23.504000000000001</v>
      </c>
      <c r="I3170">
        <v>20.047000000000001</v>
      </c>
      <c r="J3170">
        <v>0.52500000000000002</v>
      </c>
      <c r="K3170">
        <f t="shared" si="49"/>
        <v>52.5</v>
      </c>
    </row>
    <row r="3171" spans="7:11" x14ac:dyDescent="0.25">
      <c r="G3171">
        <v>-0.14599999999999999</v>
      </c>
      <c r="H3171">
        <v>23.494</v>
      </c>
      <c r="I3171">
        <v>20.047000000000001</v>
      </c>
      <c r="J3171">
        <v>0.52500000000000002</v>
      </c>
      <c r="K3171">
        <f t="shared" si="49"/>
        <v>52.5</v>
      </c>
    </row>
    <row r="3172" spans="7:11" x14ac:dyDescent="0.25">
      <c r="G3172">
        <v>-0.14599999999999999</v>
      </c>
      <c r="H3172">
        <v>23.484000000000002</v>
      </c>
      <c r="I3172">
        <v>20.047000000000001</v>
      </c>
      <c r="J3172">
        <v>0.52500000000000002</v>
      </c>
      <c r="K3172">
        <f t="shared" si="49"/>
        <v>52.5</v>
      </c>
    </row>
    <row r="3173" spans="7:11" x14ac:dyDescent="0.25">
      <c r="G3173">
        <v>-0.14599999999999999</v>
      </c>
      <c r="H3173">
        <v>23.474</v>
      </c>
      <c r="I3173">
        <v>20.047000000000001</v>
      </c>
      <c r="J3173">
        <v>0.52500000000000002</v>
      </c>
      <c r="K3173">
        <f t="shared" si="49"/>
        <v>52.5</v>
      </c>
    </row>
    <row r="3174" spans="7:11" x14ac:dyDescent="0.25">
      <c r="G3174">
        <v>-0.14599999999999999</v>
      </c>
      <c r="H3174">
        <v>23.463999999999999</v>
      </c>
      <c r="I3174">
        <v>20.047000000000001</v>
      </c>
      <c r="J3174">
        <v>0.52500000000000002</v>
      </c>
      <c r="K3174">
        <f t="shared" si="49"/>
        <v>52.5</v>
      </c>
    </row>
    <row r="3175" spans="7:11" x14ac:dyDescent="0.25">
      <c r="G3175">
        <v>-0.14599999999999999</v>
      </c>
      <c r="H3175">
        <v>23.454000000000001</v>
      </c>
      <c r="I3175">
        <v>20.047000000000001</v>
      </c>
      <c r="J3175">
        <v>0.52500000000000002</v>
      </c>
      <c r="K3175">
        <f t="shared" si="49"/>
        <v>52.5</v>
      </c>
    </row>
    <row r="3176" spans="7:11" x14ac:dyDescent="0.25">
      <c r="G3176">
        <v>-0.14599999999999999</v>
      </c>
      <c r="H3176">
        <v>23.443999999999999</v>
      </c>
      <c r="I3176">
        <v>20.045999999999999</v>
      </c>
      <c r="J3176">
        <v>0.52500000000000002</v>
      </c>
      <c r="K3176">
        <f t="shared" si="49"/>
        <v>52.5</v>
      </c>
    </row>
    <row r="3177" spans="7:11" x14ac:dyDescent="0.25">
      <c r="G3177">
        <v>-0.14599999999999999</v>
      </c>
      <c r="H3177">
        <v>23.434000000000001</v>
      </c>
      <c r="I3177">
        <v>20.045999999999999</v>
      </c>
      <c r="J3177">
        <v>0.52500000000000002</v>
      </c>
      <c r="K3177">
        <f t="shared" si="49"/>
        <v>52.5</v>
      </c>
    </row>
    <row r="3178" spans="7:11" x14ac:dyDescent="0.25">
      <c r="G3178">
        <v>-0.14599999999999999</v>
      </c>
      <c r="H3178">
        <v>23.423999999999999</v>
      </c>
      <c r="I3178">
        <v>20.045999999999999</v>
      </c>
      <c r="J3178">
        <v>0.52500000000000002</v>
      </c>
      <c r="K3178">
        <f t="shared" si="49"/>
        <v>52.5</v>
      </c>
    </row>
    <row r="3179" spans="7:11" x14ac:dyDescent="0.25">
      <c r="G3179">
        <v>-0.14599999999999999</v>
      </c>
      <c r="H3179">
        <v>23.414000000000001</v>
      </c>
      <c r="I3179">
        <v>20.045999999999999</v>
      </c>
      <c r="J3179">
        <v>0.52500000000000002</v>
      </c>
      <c r="K3179">
        <f t="shared" si="49"/>
        <v>52.5</v>
      </c>
    </row>
    <row r="3180" spans="7:11" x14ac:dyDescent="0.25">
      <c r="G3180">
        <v>-0.14599999999999999</v>
      </c>
      <c r="H3180">
        <v>23.404</v>
      </c>
      <c r="I3180">
        <v>20.045999999999999</v>
      </c>
      <c r="J3180">
        <v>0.52500000000000002</v>
      </c>
      <c r="K3180">
        <f t="shared" si="49"/>
        <v>52.5</v>
      </c>
    </row>
    <row r="3181" spans="7:11" x14ac:dyDescent="0.25">
      <c r="G3181">
        <v>-0.14599999999999999</v>
      </c>
      <c r="H3181">
        <v>23.393999999999998</v>
      </c>
      <c r="I3181">
        <v>20.045999999999999</v>
      </c>
      <c r="J3181">
        <v>0.52500000000000002</v>
      </c>
      <c r="K3181">
        <f t="shared" si="49"/>
        <v>52.5</v>
      </c>
    </row>
    <row r="3182" spans="7:11" x14ac:dyDescent="0.25">
      <c r="G3182">
        <v>-0.14599999999999999</v>
      </c>
      <c r="H3182">
        <v>23.384</v>
      </c>
      <c r="I3182">
        <v>20.045999999999999</v>
      </c>
      <c r="J3182">
        <v>0.52500000000000002</v>
      </c>
      <c r="K3182">
        <f t="shared" si="49"/>
        <v>52.5</v>
      </c>
    </row>
    <row r="3183" spans="7:11" x14ac:dyDescent="0.25">
      <c r="G3183">
        <v>-0.14599999999999999</v>
      </c>
      <c r="H3183">
        <v>23.373999999999999</v>
      </c>
      <c r="I3183">
        <v>20.045999999999999</v>
      </c>
      <c r="J3183">
        <v>0.52500000000000002</v>
      </c>
      <c r="K3183">
        <f t="shared" si="49"/>
        <v>52.5</v>
      </c>
    </row>
    <row r="3184" spans="7:11" x14ac:dyDescent="0.25">
      <c r="G3184">
        <v>-0.14599999999999999</v>
      </c>
      <c r="H3184">
        <v>23.364000000000001</v>
      </c>
      <c r="I3184">
        <v>20.045999999999999</v>
      </c>
      <c r="J3184">
        <v>0.52500000000000002</v>
      </c>
      <c r="K3184">
        <f t="shared" si="49"/>
        <v>52.5</v>
      </c>
    </row>
    <row r="3185" spans="7:11" x14ac:dyDescent="0.25">
      <c r="G3185">
        <v>-0.14599999999999999</v>
      </c>
      <c r="H3185">
        <v>23.353999999999999</v>
      </c>
      <c r="I3185">
        <v>20.045999999999999</v>
      </c>
      <c r="J3185">
        <v>0.52500000000000002</v>
      </c>
      <c r="K3185">
        <f t="shared" si="49"/>
        <v>52.5</v>
      </c>
    </row>
    <row r="3186" spans="7:11" x14ac:dyDescent="0.25">
      <c r="G3186">
        <v>-0.14599999999999999</v>
      </c>
      <c r="H3186">
        <v>23.344000000000001</v>
      </c>
      <c r="I3186">
        <v>20.045999999999999</v>
      </c>
      <c r="J3186">
        <v>0.52400000000000002</v>
      </c>
      <c r="K3186">
        <f t="shared" si="49"/>
        <v>52.400000000000006</v>
      </c>
    </row>
    <row r="3187" spans="7:11" x14ac:dyDescent="0.25">
      <c r="G3187">
        <v>-0.14599999999999999</v>
      </c>
      <c r="H3187">
        <v>23.334</v>
      </c>
      <c r="I3187">
        <v>20.045999999999999</v>
      </c>
      <c r="J3187">
        <v>0.52400000000000002</v>
      </c>
      <c r="K3187">
        <f t="shared" si="49"/>
        <v>52.400000000000006</v>
      </c>
    </row>
    <row r="3188" spans="7:11" x14ac:dyDescent="0.25">
      <c r="G3188">
        <v>-0.14599999999999999</v>
      </c>
      <c r="H3188">
        <v>23.324000000000002</v>
      </c>
      <c r="I3188">
        <v>20.045999999999999</v>
      </c>
      <c r="J3188">
        <v>0.52400000000000002</v>
      </c>
      <c r="K3188">
        <f t="shared" si="49"/>
        <v>52.400000000000006</v>
      </c>
    </row>
    <row r="3189" spans="7:11" x14ac:dyDescent="0.25">
      <c r="G3189">
        <v>-0.14599999999999999</v>
      </c>
      <c r="H3189">
        <v>23.314</v>
      </c>
      <c r="I3189">
        <v>20.045999999999999</v>
      </c>
      <c r="J3189">
        <v>0.52400000000000002</v>
      </c>
      <c r="K3189">
        <f t="shared" si="49"/>
        <v>52.400000000000006</v>
      </c>
    </row>
    <row r="3190" spans="7:11" x14ac:dyDescent="0.25">
      <c r="G3190">
        <v>-0.14599999999999999</v>
      </c>
      <c r="H3190">
        <v>23.303999999999998</v>
      </c>
      <c r="I3190">
        <v>20.045999999999999</v>
      </c>
      <c r="J3190">
        <v>0.52400000000000002</v>
      </c>
      <c r="K3190">
        <f t="shared" si="49"/>
        <v>52.400000000000006</v>
      </c>
    </row>
    <row r="3191" spans="7:11" x14ac:dyDescent="0.25">
      <c r="G3191">
        <v>-0.14599999999999999</v>
      </c>
      <c r="H3191">
        <v>23.294</v>
      </c>
      <c r="I3191">
        <v>20.045999999999999</v>
      </c>
      <c r="J3191">
        <v>0.52400000000000002</v>
      </c>
      <c r="K3191">
        <f t="shared" si="49"/>
        <v>52.400000000000006</v>
      </c>
    </row>
    <row r="3192" spans="7:11" x14ac:dyDescent="0.25">
      <c r="G3192">
        <v>-0.14599999999999999</v>
      </c>
      <c r="H3192">
        <v>23.283999999999999</v>
      </c>
      <c r="I3192">
        <v>20.045999999999999</v>
      </c>
      <c r="J3192">
        <v>0.52400000000000002</v>
      </c>
      <c r="K3192">
        <f t="shared" si="49"/>
        <v>52.400000000000006</v>
      </c>
    </row>
    <row r="3193" spans="7:11" x14ac:dyDescent="0.25">
      <c r="G3193">
        <v>-0.14599999999999999</v>
      </c>
      <c r="H3193">
        <v>23.274000000000001</v>
      </c>
      <c r="I3193">
        <v>20.045999999999999</v>
      </c>
      <c r="J3193">
        <v>0.52400000000000002</v>
      </c>
      <c r="K3193">
        <f t="shared" si="49"/>
        <v>52.400000000000006</v>
      </c>
    </row>
    <row r="3194" spans="7:11" x14ac:dyDescent="0.25">
      <c r="G3194">
        <v>-0.14599999999999999</v>
      </c>
      <c r="H3194">
        <v>23.263999999999999</v>
      </c>
      <c r="I3194">
        <v>20.045999999999999</v>
      </c>
      <c r="J3194">
        <v>0.52400000000000002</v>
      </c>
      <c r="K3194">
        <f t="shared" si="49"/>
        <v>52.400000000000006</v>
      </c>
    </row>
    <row r="3195" spans="7:11" x14ac:dyDescent="0.25">
      <c r="G3195">
        <v>-0.14599999999999999</v>
      </c>
      <c r="H3195">
        <v>23.254000000000001</v>
      </c>
      <c r="I3195">
        <v>20.045999999999999</v>
      </c>
      <c r="J3195">
        <v>0.52400000000000002</v>
      </c>
      <c r="K3195">
        <f t="shared" si="49"/>
        <v>52.400000000000006</v>
      </c>
    </row>
    <row r="3196" spans="7:11" x14ac:dyDescent="0.25">
      <c r="G3196">
        <v>-0.14599999999999999</v>
      </c>
      <c r="H3196">
        <v>23.244</v>
      </c>
      <c r="I3196">
        <v>20.045999999999999</v>
      </c>
      <c r="J3196">
        <v>0.52400000000000002</v>
      </c>
      <c r="K3196">
        <f t="shared" si="49"/>
        <v>52.400000000000006</v>
      </c>
    </row>
    <row r="3197" spans="7:11" x14ac:dyDescent="0.25">
      <c r="G3197">
        <v>-0.14599999999999999</v>
      </c>
      <c r="H3197">
        <v>23.234000000000002</v>
      </c>
      <c r="I3197">
        <v>20.045999999999999</v>
      </c>
      <c r="J3197">
        <v>0.52400000000000002</v>
      </c>
      <c r="K3197">
        <f t="shared" si="49"/>
        <v>52.400000000000006</v>
      </c>
    </row>
    <row r="3198" spans="7:11" x14ac:dyDescent="0.25">
      <c r="G3198">
        <v>-0.14599999999999999</v>
      </c>
      <c r="H3198">
        <v>23.224</v>
      </c>
      <c r="I3198">
        <v>20.045999999999999</v>
      </c>
      <c r="J3198">
        <v>0.52400000000000002</v>
      </c>
      <c r="K3198">
        <f t="shared" si="49"/>
        <v>52.400000000000006</v>
      </c>
    </row>
    <row r="3199" spans="7:11" x14ac:dyDescent="0.25">
      <c r="G3199">
        <v>-0.14599999999999999</v>
      </c>
      <c r="H3199">
        <v>23.213999999999999</v>
      </c>
      <c r="I3199">
        <v>20.045999999999999</v>
      </c>
      <c r="J3199">
        <v>0.52400000000000002</v>
      </c>
      <c r="K3199">
        <f t="shared" si="49"/>
        <v>52.400000000000006</v>
      </c>
    </row>
    <row r="3200" spans="7:11" x14ac:dyDescent="0.25">
      <c r="G3200">
        <v>-0.14599999999999999</v>
      </c>
      <c r="H3200">
        <v>23.204000000000001</v>
      </c>
      <c r="I3200">
        <v>20.045999999999999</v>
      </c>
      <c r="J3200">
        <v>0.52400000000000002</v>
      </c>
      <c r="K3200">
        <f t="shared" si="49"/>
        <v>52.400000000000006</v>
      </c>
    </row>
    <row r="3201" spans="7:11" x14ac:dyDescent="0.25">
      <c r="G3201">
        <v>-0.14599999999999999</v>
      </c>
      <c r="H3201">
        <v>23.193999999999999</v>
      </c>
      <c r="I3201">
        <v>20.045999999999999</v>
      </c>
      <c r="J3201">
        <v>0.52400000000000002</v>
      </c>
      <c r="K3201">
        <f t="shared" si="49"/>
        <v>52.400000000000006</v>
      </c>
    </row>
    <row r="3202" spans="7:11" x14ac:dyDescent="0.25">
      <c r="G3202">
        <v>-0.14599999999999999</v>
      </c>
      <c r="H3202">
        <v>23.184000000000001</v>
      </c>
      <c r="I3202">
        <v>20.045999999999999</v>
      </c>
      <c r="J3202">
        <v>0.52400000000000002</v>
      </c>
      <c r="K3202">
        <f t="shared" si="49"/>
        <v>52.400000000000006</v>
      </c>
    </row>
    <row r="3203" spans="7:11" x14ac:dyDescent="0.25">
      <c r="G3203">
        <v>-0.14599999999999999</v>
      </c>
      <c r="H3203">
        <v>23.173999999999999</v>
      </c>
      <c r="I3203">
        <v>20.045999999999999</v>
      </c>
      <c r="J3203">
        <v>0.52400000000000002</v>
      </c>
      <c r="K3203">
        <f t="shared" si="49"/>
        <v>52.400000000000006</v>
      </c>
    </row>
    <row r="3204" spans="7:11" x14ac:dyDescent="0.25">
      <c r="G3204">
        <v>-0.14599999999999999</v>
      </c>
      <c r="H3204">
        <v>23.164000000000001</v>
      </c>
      <c r="I3204">
        <v>20.045999999999999</v>
      </c>
      <c r="J3204">
        <v>0.52400000000000002</v>
      </c>
      <c r="K3204">
        <f t="shared" si="49"/>
        <v>52.400000000000006</v>
      </c>
    </row>
    <row r="3205" spans="7:11" x14ac:dyDescent="0.25">
      <c r="G3205">
        <v>-0.14599999999999999</v>
      </c>
      <c r="H3205">
        <v>23.154</v>
      </c>
      <c r="I3205">
        <v>20.045999999999999</v>
      </c>
      <c r="J3205">
        <v>0.52400000000000002</v>
      </c>
      <c r="K3205">
        <f t="shared" si="49"/>
        <v>52.400000000000006</v>
      </c>
    </row>
    <row r="3206" spans="7:11" x14ac:dyDescent="0.25">
      <c r="G3206">
        <v>-0.14599999999999999</v>
      </c>
      <c r="H3206">
        <v>23.143999999999998</v>
      </c>
      <c r="I3206">
        <v>20.045999999999999</v>
      </c>
      <c r="J3206">
        <v>0.52400000000000002</v>
      </c>
      <c r="K3206">
        <f t="shared" si="49"/>
        <v>52.400000000000006</v>
      </c>
    </row>
    <row r="3207" spans="7:11" x14ac:dyDescent="0.25">
      <c r="G3207">
        <v>-0.14599999999999999</v>
      </c>
      <c r="H3207">
        <v>23.134</v>
      </c>
      <c r="I3207">
        <v>20.045999999999999</v>
      </c>
      <c r="J3207">
        <v>0.52400000000000002</v>
      </c>
      <c r="K3207">
        <f t="shared" si="49"/>
        <v>52.400000000000006</v>
      </c>
    </row>
    <row r="3208" spans="7:11" x14ac:dyDescent="0.25">
      <c r="G3208">
        <v>-0.14599999999999999</v>
      </c>
      <c r="H3208">
        <v>23.123999999999999</v>
      </c>
      <c r="I3208">
        <v>20.045999999999999</v>
      </c>
      <c r="J3208">
        <v>0.52400000000000002</v>
      </c>
      <c r="K3208">
        <f t="shared" si="49"/>
        <v>52.400000000000006</v>
      </c>
    </row>
    <row r="3209" spans="7:11" x14ac:dyDescent="0.25">
      <c r="G3209">
        <v>-0.14599999999999999</v>
      </c>
      <c r="H3209">
        <v>23.114000000000001</v>
      </c>
      <c r="I3209">
        <v>20.045999999999999</v>
      </c>
      <c r="J3209">
        <v>0.52400000000000002</v>
      </c>
      <c r="K3209">
        <f t="shared" si="49"/>
        <v>52.400000000000006</v>
      </c>
    </row>
    <row r="3210" spans="7:11" x14ac:dyDescent="0.25">
      <c r="G3210">
        <v>-0.14599999999999999</v>
      </c>
      <c r="H3210">
        <v>23.103999999999999</v>
      </c>
      <c r="I3210">
        <v>20.045999999999999</v>
      </c>
      <c r="J3210">
        <v>0.52400000000000002</v>
      </c>
      <c r="K3210">
        <f t="shared" si="49"/>
        <v>52.400000000000006</v>
      </c>
    </row>
    <row r="3211" spans="7:11" x14ac:dyDescent="0.25">
      <c r="G3211">
        <v>-0.14599999999999999</v>
      </c>
      <c r="H3211">
        <v>23.094000000000001</v>
      </c>
      <c r="I3211">
        <v>20.045999999999999</v>
      </c>
      <c r="J3211">
        <v>0.52400000000000002</v>
      </c>
      <c r="K3211">
        <f t="shared" si="49"/>
        <v>52.400000000000006</v>
      </c>
    </row>
    <row r="3212" spans="7:11" x14ac:dyDescent="0.25">
      <c r="G3212">
        <v>-0.14599999999999999</v>
      </c>
      <c r="H3212">
        <v>23.084</v>
      </c>
      <c r="I3212">
        <v>20.045999999999999</v>
      </c>
      <c r="J3212">
        <v>0.52400000000000002</v>
      </c>
      <c r="K3212">
        <f t="shared" si="49"/>
        <v>52.400000000000006</v>
      </c>
    </row>
    <row r="3213" spans="7:11" x14ac:dyDescent="0.25">
      <c r="G3213">
        <v>-0.14599999999999999</v>
      </c>
      <c r="H3213">
        <v>23.074000000000002</v>
      </c>
      <c r="I3213">
        <v>20.045999999999999</v>
      </c>
      <c r="J3213">
        <v>0.52400000000000002</v>
      </c>
      <c r="K3213">
        <f t="shared" si="49"/>
        <v>52.400000000000006</v>
      </c>
    </row>
    <row r="3214" spans="7:11" x14ac:dyDescent="0.25">
      <c r="G3214">
        <v>-0.14599999999999999</v>
      </c>
      <c r="H3214">
        <v>23.064</v>
      </c>
      <c r="I3214">
        <v>20.045999999999999</v>
      </c>
      <c r="J3214">
        <v>0.52400000000000002</v>
      </c>
      <c r="K3214">
        <f t="shared" si="49"/>
        <v>52.400000000000006</v>
      </c>
    </row>
    <row r="3215" spans="7:11" x14ac:dyDescent="0.25">
      <c r="G3215">
        <v>-0.14599999999999999</v>
      </c>
      <c r="H3215">
        <v>23.053999999999998</v>
      </c>
      <c r="I3215">
        <v>20.045999999999999</v>
      </c>
      <c r="J3215">
        <v>0.52300000000000002</v>
      </c>
      <c r="K3215">
        <f t="shared" si="49"/>
        <v>52.300000000000004</v>
      </c>
    </row>
    <row r="3216" spans="7:11" x14ac:dyDescent="0.25">
      <c r="G3216">
        <v>-0.14599999999999999</v>
      </c>
      <c r="H3216">
        <v>23.044</v>
      </c>
      <c r="I3216">
        <v>20.045999999999999</v>
      </c>
      <c r="J3216">
        <v>0.52300000000000002</v>
      </c>
      <c r="K3216">
        <f t="shared" ref="K3216:K3279" si="50">J3216*100</f>
        <v>52.300000000000004</v>
      </c>
    </row>
    <row r="3217" spans="7:11" x14ac:dyDescent="0.25">
      <c r="G3217">
        <v>-0.14599999999999999</v>
      </c>
      <c r="H3217">
        <v>23.033999999999999</v>
      </c>
      <c r="I3217">
        <v>20.045999999999999</v>
      </c>
      <c r="J3217">
        <v>0.52300000000000002</v>
      </c>
      <c r="K3217">
        <f t="shared" si="50"/>
        <v>52.300000000000004</v>
      </c>
    </row>
    <row r="3218" spans="7:11" x14ac:dyDescent="0.25">
      <c r="G3218">
        <v>-0.14599999999999999</v>
      </c>
      <c r="H3218">
        <v>23.024000000000001</v>
      </c>
      <c r="I3218">
        <v>20.045999999999999</v>
      </c>
      <c r="J3218">
        <v>0.52300000000000002</v>
      </c>
      <c r="K3218">
        <f t="shared" si="50"/>
        <v>52.300000000000004</v>
      </c>
    </row>
    <row r="3219" spans="7:11" x14ac:dyDescent="0.25">
      <c r="G3219">
        <v>-0.14599999999999999</v>
      </c>
      <c r="H3219">
        <v>23.013999999999999</v>
      </c>
      <c r="I3219">
        <v>20.045999999999999</v>
      </c>
      <c r="J3219">
        <v>0.52300000000000002</v>
      </c>
      <c r="K3219">
        <f t="shared" si="50"/>
        <v>52.300000000000004</v>
      </c>
    </row>
    <row r="3220" spans="7:11" x14ac:dyDescent="0.25">
      <c r="G3220">
        <v>-0.14599999999999999</v>
      </c>
      <c r="H3220">
        <v>23.004000000000001</v>
      </c>
      <c r="I3220">
        <v>20.045999999999999</v>
      </c>
      <c r="J3220">
        <v>0.52300000000000002</v>
      </c>
      <c r="K3220">
        <f t="shared" si="50"/>
        <v>52.300000000000004</v>
      </c>
    </row>
    <row r="3221" spans="7:11" x14ac:dyDescent="0.25">
      <c r="G3221">
        <v>-0.14599999999999999</v>
      </c>
      <c r="H3221">
        <v>22.994</v>
      </c>
      <c r="I3221">
        <v>20.045999999999999</v>
      </c>
      <c r="J3221">
        <v>0.52300000000000002</v>
      </c>
      <c r="K3221">
        <f t="shared" si="50"/>
        <v>52.300000000000004</v>
      </c>
    </row>
    <row r="3222" spans="7:11" x14ac:dyDescent="0.25">
      <c r="G3222">
        <v>-0.14599999999999999</v>
      </c>
      <c r="H3222">
        <v>22.984000000000002</v>
      </c>
      <c r="I3222">
        <v>20.045999999999999</v>
      </c>
      <c r="J3222">
        <v>0.52300000000000002</v>
      </c>
      <c r="K3222">
        <f t="shared" si="50"/>
        <v>52.300000000000004</v>
      </c>
    </row>
    <row r="3223" spans="7:11" x14ac:dyDescent="0.25">
      <c r="G3223">
        <v>-0.14599999999999999</v>
      </c>
      <c r="H3223">
        <v>22.974</v>
      </c>
      <c r="I3223">
        <v>20.045999999999999</v>
      </c>
      <c r="J3223">
        <v>0.52300000000000002</v>
      </c>
      <c r="K3223">
        <f t="shared" si="50"/>
        <v>52.300000000000004</v>
      </c>
    </row>
    <row r="3224" spans="7:11" x14ac:dyDescent="0.25">
      <c r="G3224">
        <v>-0.14599999999999999</v>
      </c>
      <c r="H3224">
        <v>22.963999999999999</v>
      </c>
      <c r="I3224">
        <v>20.045999999999999</v>
      </c>
      <c r="J3224">
        <v>0.52300000000000002</v>
      </c>
      <c r="K3224">
        <f t="shared" si="50"/>
        <v>52.300000000000004</v>
      </c>
    </row>
    <row r="3225" spans="7:11" x14ac:dyDescent="0.25">
      <c r="G3225">
        <v>-0.14599999999999999</v>
      </c>
      <c r="H3225">
        <v>22.954000000000001</v>
      </c>
      <c r="I3225">
        <v>20.045999999999999</v>
      </c>
      <c r="J3225">
        <v>0.52300000000000002</v>
      </c>
      <c r="K3225">
        <f t="shared" si="50"/>
        <v>52.300000000000004</v>
      </c>
    </row>
    <row r="3226" spans="7:11" x14ac:dyDescent="0.25">
      <c r="G3226">
        <v>-0.14599999999999999</v>
      </c>
      <c r="H3226">
        <v>22.943999999999999</v>
      </c>
      <c r="I3226">
        <v>20.045999999999999</v>
      </c>
      <c r="J3226">
        <v>0.52300000000000002</v>
      </c>
      <c r="K3226">
        <f t="shared" si="50"/>
        <v>52.300000000000004</v>
      </c>
    </row>
    <row r="3227" spans="7:11" x14ac:dyDescent="0.25">
      <c r="G3227">
        <v>-0.14599999999999999</v>
      </c>
      <c r="H3227">
        <v>22.934000000000001</v>
      </c>
      <c r="I3227">
        <v>20.045999999999999</v>
      </c>
      <c r="J3227">
        <v>0.52300000000000002</v>
      </c>
      <c r="K3227">
        <f t="shared" si="50"/>
        <v>52.300000000000004</v>
      </c>
    </row>
    <row r="3228" spans="7:11" x14ac:dyDescent="0.25">
      <c r="G3228">
        <v>-0.14599999999999999</v>
      </c>
      <c r="H3228">
        <v>22.923999999999999</v>
      </c>
      <c r="I3228">
        <v>20.045999999999999</v>
      </c>
      <c r="J3228">
        <v>0.52300000000000002</v>
      </c>
      <c r="K3228">
        <f t="shared" si="50"/>
        <v>52.300000000000004</v>
      </c>
    </row>
    <row r="3229" spans="7:11" x14ac:dyDescent="0.25">
      <c r="G3229">
        <v>-0.14599999999999999</v>
      </c>
      <c r="H3229">
        <v>22.914000000000001</v>
      </c>
      <c r="I3229">
        <v>20.045999999999999</v>
      </c>
      <c r="J3229">
        <v>0.52300000000000002</v>
      </c>
      <c r="K3229">
        <f t="shared" si="50"/>
        <v>52.300000000000004</v>
      </c>
    </row>
    <row r="3230" spans="7:11" x14ac:dyDescent="0.25">
      <c r="G3230">
        <v>-0.14599999999999999</v>
      </c>
      <c r="H3230">
        <v>22.904</v>
      </c>
      <c r="I3230">
        <v>20.045999999999999</v>
      </c>
      <c r="J3230">
        <v>0.52300000000000002</v>
      </c>
      <c r="K3230">
        <f t="shared" si="50"/>
        <v>52.300000000000004</v>
      </c>
    </row>
    <row r="3231" spans="7:11" x14ac:dyDescent="0.25">
      <c r="G3231">
        <v>-0.14599999999999999</v>
      </c>
      <c r="H3231">
        <v>22.893999999999998</v>
      </c>
      <c r="I3231">
        <v>20.045999999999999</v>
      </c>
      <c r="J3231">
        <v>0.52300000000000002</v>
      </c>
      <c r="K3231">
        <f t="shared" si="50"/>
        <v>52.300000000000004</v>
      </c>
    </row>
    <row r="3232" spans="7:11" x14ac:dyDescent="0.25">
      <c r="G3232">
        <v>-0.14599999999999999</v>
      </c>
      <c r="H3232">
        <v>22.884</v>
      </c>
      <c r="I3232">
        <v>20.045999999999999</v>
      </c>
      <c r="J3232">
        <v>0.52300000000000002</v>
      </c>
      <c r="K3232">
        <f t="shared" si="50"/>
        <v>52.300000000000004</v>
      </c>
    </row>
    <row r="3233" spans="7:11" x14ac:dyDescent="0.25">
      <c r="G3233">
        <v>-0.14599999999999999</v>
      </c>
      <c r="H3233">
        <v>22.873999999999999</v>
      </c>
      <c r="I3233">
        <v>20.045999999999999</v>
      </c>
      <c r="J3233">
        <v>0.52300000000000002</v>
      </c>
      <c r="K3233">
        <f t="shared" si="50"/>
        <v>52.300000000000004</v>
      </c>
    </row>
    <row r="3234" spans="7:11" x14ac:dyDescent="0.25">
      <c r="G3234">
        <v>-0.14599999999999999</v>
      </c>
      <c r="H3234">
        <v>22.864000000000001</v>
      </c>
      <c r="I3234">
        <v>20.045999999999999</v>
      </c>
      <c r="J3234">
        <v>0.52300000000000002</v>
      </c>
      <c r="K3234">
        <f t="shared" si="50"/>
        <v>52.300000000000004</v>
      </c>
    </row>
    <row r="3235" spans="7:11" x14ac:dyDescent="0.25">
      <c r="G3235">
        <v>-0.14599999999999999</v>
      </c>
      <c r="H3235">
        <v>22.853999999999999</v>
      </c>
      <c r="I3235">
        <v>20.045999999999999</v>
      </c>
      <c r="J3235">
        <v>0.52300000000000002</v>
      </c>
      <c r="K3235">
        <f t="shared" si="50"/>
        <v>52.300000000000004</v>
      </c>
    </row>
    <row r="3236" spans="7:11" x14ac:dyDescent="0.25">
      <c r="G3236">
        <v>-0.14599999999999999</v>
      </c>
      <c r="H3236">
        <v>22.844000000000001</v>
      </c>
      <c r="I3236">
        <v>20.045999999999999</v>
      </c>
      <c r="J3236">
        <v>0.52300000000000002</v>
      </c>
      <c r="K3236">
        <f t="shared" si="50"/>
        <v>52.300000000000004</v>
      </c>
    </row>
    <row r="3237" spans="7:11" x14ac:dyDescent="0.25">
      <c r="G3237">
        <v>-0.14599999999999999</v>
      </c>
      <c r="H3237">
        <v>22.834</v>
      </c>
      <c r="I3237">
        <v>20.045999999999999</v>
      </c>
      <c r="J3237">
        <v>0.52300000000000002</v>
      </c>
      <c r="K3237">
        <f t="shared" si="50"/>
        <v>52.300000000000004</v>
      </c>
    </row>
    <row r="3238" spans="7:11" x14ac:dyDescent="0.25">
      <c r="G3238">
        <v>-0.14599999999999999</v>
      </c>
      <c r="H3238">
        <v>22.824000000000002</v>
      </c>
      <c r="I3238">
        <v>20.045999999999999</v>
      </c>
      <c r="J3238">
        <v>0.52300000000000002</v>
      </c>
      <c r="K3238">
        <f t="shared" si="50"/>
        <v>52.300000000000004</v>
      </c>
    </row>
    <row r="3239" spans="7:11" x14ac:dyDescent="0.25">
      <c r="G3239">
        <v>-0.14599999999999999</v>
      </c>
      <c r="H3239">
        <v>22.814</v>
      </c>
      <c r="I3239">
        <v>20.045999999999999</v>
      </c>
      <c r="J3239">
        <v>0.52300000000000002</v>
      </c>
      <c r="K3239">
        <f t="shared" si="50"/>
        <v>52.300000000000004</v>
      </c>
    </row>
    <row r="3240" spans="7:11" x14ac:dyDescent="0.25">
      <c r="G3240">
        <v>-0.14599999999999999</v>
      </c>
      <c r="H3240">
        <v>22.803999999999998</v>
      </c>
      <c r="I3240">
        <v>20.045999999999999</v>
      </c>
      <c r="J3240">
        <v>0.52300000000000002</v>
      </c>
      <c r="K3240">
        <f t="shared" si="50"/>
        <v>52.300000000000004</v>
      </c>
    </row>
    <row r="3241" spans="7:11" x14ac:dyDescent="0.25">
      <c r="G3241">
        <v>-0.14599999999999999</v>
      </c>
      <c r="H3241">
        <v>22.794</v>
      </c>
      <c r="I3241">
        <v>20.045999999999999</v>
      </c>
      <c r="J3241">
        <v>0.52300000000000002</v>
      </c>
      <c r="K3241">
        <f t="shared" si="50"/>
        <v>52.300000000000004</v>
      </c>
    </row>
    <row r="3242" spans="7:11" x14ac:dyDescent="0.25">
      <c r="G3242">
        <v>-0.14599999999999999</v>
      </c>
      <c r="H3242">
        <v>22.783999999999999</v>
      </c>
      <c r="I3242">
        <v>20.045999999999999</v>
      </c>
      <c r="J3242">
        <v>0.52300000000000002</v>
      </c>
      <c r="K3242">
        <f t="shared" si="50"/>
        <v>52.300000000000004</v>
      </c>
    </row>
    <row r="3243" spans="7:11" x14ac:dyDescent="0.25">
      <c r="G3243">
        <v>-0.14599999999999999</v>
      </c>
      <c r="H3243">
        <v>22.774000000000001</v>
      </c>
      <c r="I3243">
        <v>20.045999999999999</v>
      </c>
      <c r="J3243">
        <v>0.52300000000000002</v>
      </c>
      <c r="K3243">
        <f t="shared" si="50"/>
        <v>52.300000000000004</v>
      </c>
    </row>
    <row r="3244" spans="7:11" x14ac:dyDescent="0.25">
      <c r="G3244">
        <v>-0.14599999999999999</v>
      </c>
      <c r="H3244">
        <v>22.763999999999999</v>
      </c>
      <c r="I3244">
        <v>20.045999999999999</v>
      </c>
      <c r="J3244">
        <v>0.52200000000000002</v>
      </c>
      <c r="K3244">
        <f t="shared" si="50"/>
        <v>52.2</v>
      </c>
    </row>
    <row r="3245" spans="7:11" x14ac:dyDescent="0.25">
      <c r="G3245">
        <v>-0.14599999999999999</v>
      </c>
      <c r="H3245">
        <v>22.754000000000001</v>
      </c>
      <c r="I3245">
        <v>20.045000000000002</v>
      </c>
      <c r="J3245">
        <v>0.52200000000000002</v>
      </c>
      <c r="K3245">
        <f t="shared" si="50"/>
        <v>52.2</v>
      </c>
    </row>
    <row r="3246" spans="7:11" x14ac:dyDescent="0.25">
      <c r="G3246">
        <v>-0.14599999999999999</v>
      </c>
      <c r="H3246">
        <v>22.744</v>
      </c>
      <c r="I3246">
        <v>20.045000000000002</v>
      </c>
      <c r="J3246">
        <v>0.52200000000000002</v>
      </c>
      <c r="K3246">
        <f t="shared" si="50"/>
        <v>52.2</v>
      </c>
    </row>
    <row r="3247" spans="7:11" x14ac:dyDescent="0.25">
      <c r="G3247">
        <v>-0.14599999999999999</v>
      </c>
      <c r="H3247">
        <v>22.734000000000002</v>
      </c>
      <c r="I3247">
        <v>20.045000000000002</v>
      </c>
      <c r="J3247">
        <v>0.52200000000000002</v>
      </c>
      <c r="K3247">
        <f t="shared" si="50"/>
        <v>52.2</v>
      </c>
    </row>
    <row r="3248" spans="7:11" x14ac:dyDescent="0.25">
      <c r="G3248">
        <v>-0.14599999999999999</v>
      </c>
      <c r="H3248">
        <v>22.724</v>
      </c>
      <c r="I3248">
        <v>20.045000000000002</v>
      </c>
      <c r="J3248">
        <v>0.52200000000000002</v>
      </c>
      <c r="K3248">
        <f t="shared" si="50"/>
        <v>52.2</v>
      </c>
    </row>
    <row r="3249" spans="7:11" x14ac:dyDescent="0.25">
      <c r="G3249">
        <v>-0.14599999999999999</v>
      </c>
      <c r="H3249">
        <v>22.713999999999999</v>
      </c>
      <c r="I3249">
        <v>20.045000000000002</v>
      </c>
      <c r="J3249">
        <v>0.52200000000000002</v>
      </c>
      <c r="K3249">
        <f t="shared" si="50"/>
        <v>52.2</v>
      </c>
    </row>
    <row r="3250" spans="7:11" x14ac:dyDescent="0.25">
      <c r="G3250">
        <v>-0.14599999999999999</v>
      </c>
      <c r="H3250">
        <v>22.704000000000001</v>
      </c>
      <c r="I3250">
        <v>20.045000000000002</v>
      </c>
      <c r="J3250">
        <v>0.52200000000000002</v>
      </c>
      <c r="K3250">
        <f t="shared" si="50"/>
        <v>52.2</v>
      </c>
    </row>
    <row r="3251" spans="7:11" x14ac:dyDescent="0.25">
      <c r="G3251">
        <v>-0.14599999999999999</v>
      </c>
      <c r="H3251">
        <v>22.693999999999999</v>
      </c>
      <c r="I3251">
        <v>20.045000000000002</v>
      </c>
      <c r="J3251">
        <v>0.52200000000000002</v>
      </c>
      <c r="K3251">
        <f t="shared" si="50"/>
        <v>52.2</v>
      </c>
    </row>
    <row r="3252" spans="7:11" x14ac:dyDescent="0.25">
      <c r="G3252">
        <v>-0.14599999999999999</v>
      </c>
      <c r="H3252">
        <v>22.684000000000001</v>
      </c>
      <c r="I3252">
        <v>20.045000000000002</v>
      </c>
      <c r="J3252">
        <v>0.52200000000000002</v>
      </c>
      <c r="K3252">
        <f t="shared" si="50"/>
        <v>52.2</v>
      </c>
    </row>
    <row r="3253" spans="7:11" x14ac:dyDescent="0.25">
      <c r="G3253">
        <v>-0.14599999999999999</v>
      </c>
      <c r="H3253">
        <v>22.673999999999999</v>
      </c>
      <c r="I3253">
        <v>20.045000000000002</v>
      </c>
      <c r="J3253">
        <v>0.52200000000000002</v>
      </c>
      <c r="K3253">
        <f t="shared" si="50"/>
        <v>52.2</v>
      </c>
    </row>
    <row r="3254" spans="7:11" x14ac:dyDescent="0.25">
      <c r="G3254">
        <v>-0.14599999999999999</v>
      </c>
      <c r="H3254">
        <v>22.664000000000001</v>
      </c>
      <c r="I3254">
        <v>20.045000000000002</v>
      </c>
      <c r="J3254">
        <v>0.52200000000000002</v>
      </c>
      <c r="K3254">
        <f t="shared" si="50"/>
        <v>52.2</v>
      </c>
    </row>
    <row r="3255" spans="7:11" x14ac:dyDescent="0.25">
      <c r="G3255">
        <v>-0.14599999999999999</v>
      </c>
      <c r="H3255">
        <v>22.654</v>
      </c>
      <c r="I3255">
        <v>20.045000000000002</v>
      </c>
      <c r="J3255">
        <v>0.52200000000000002</v>
      </c>
      <c r="K3255">
        <f t="shared" si="50"/>
        <v>52.2</v>
      </c>
    </row>
    <row r="3256" spans="7:11" x14ac:dyDescent="0.25">
      <c r="G3256">
        <v>-0.14599999999999999</v>
      </c>
      <c r="H3256">
        <v>22.643999999999998</v>
      </c>
      <c r="I3256">
        <v>20.045000000000002</v>
      </c>
      <c r="J3256">
        <v>0.52200000000000002</v>
      </c>
      <c r="K3256">
        <f t="shared" si="50"/>
        <v>52.2</v>
      </c>
    </row>
    <row r="3257" spans="7:11" x14ac:dyDescent="0.25">
      <c r="G3257">
        <v>-0.14599999999999999</v>
      </c>
      <c r="H3257">
        <v>22.634</v>
      </c>
      <c r="I3257">
        <v>20.045000000000002</v>
      </c>
      <c r="J3257">
        <v>0.52200000000000002</v>
      </c>
      <c r="K3257">
        <f t="shared" si="50"/>
        <v>52.2</v>
      </c>
    </row>
    <row r="3258" spans="7:11" x14ac:dyDescent="0.25">
      <c r="G3258">
        <v>-0.14599999999999999</v>
      </c>
      <c r="H3258">
        <v>22.623999999999999</v>
      </c>
      <c r="I3258">
        <v>20.045000000000002</v>
      </c>
      <c r="J3258">
        <v>0.52200000000000002</v>
      </c>
      <c r="K3258">
        <f t="shared" si="50"/>
        <v>52.2</v>
      </c>
    </row>
    <row r="3259" spans="7:11" x14ac:dyDescent="0.25">
      <c r="G3259">
        <v>-0.14599999999999999</v>
      </c>
      <c r="H3259">
        <v>22.614000000000001</v>
      </c>
      <c r="I3259">
        <v>20.045000000000002</v>
      </c>
      <c r="J3259">
        <v>0.52200000000000002</v>
      </c>
      <c r="K3259">
        <f t="shared" si="50"/>
        <v>52.2</v>
      </c>
    </row>
    <row r="3260" spans="7:11" x14ac:dyDescent="0.25">
      <c r="G3260">
        <v>-0.14599999999999999</v>
      </c>
      <c r="H3260">
        <v>22.603999999999999</v>
      </c>
      <c r="I3260">
        <v>20.045000000000002</v>
      </c>
      <c r="J3260">
        <v>0.52200000000000002</v>
      </c>
      <c r="K3260">
        <f t="shared" si="50"/>
        <v>52.2</v>
      </c>
    </row>
    <row r="3261" spans="7:11" x14ac:dyDescent="0.25">
      <c r="G3261">
        <v>-0.14599999999999999</v>
      </c>
      <c r="H3261">
        <v>22.594000000000001</v>
      </c>
      <c r="I3261">
        <v>20.045000000000002</v>
      </c>
      <c r="J3261">
        <v>0.52200000000000002</v>
      </c>
      <c r="K3261">
        <f t="shared" si="50"/>
        <v>52.2</v>
      </c>
    </row>
    <row r="3262" spans="7:11" x14ac:dyDescent="0.25">
      <c r="G3262">
        <v>-0.14599999999999999</v>
      </c>
      <c r="H3262">
        <v>22.584</v>
      </c>
      <c r="I3262">
        <v>20.045000000000002</v>
      </c>
      <c r="J3262">
        <v>0.52200000000000002</v>
      </c>
      <c r="K3262">
        <f t="shared" si="50"/>
        <v>52.2</v>
      </c>
    </row>
    <row r="3263" spans="7:11" x14ac:dyDescent="0.25">
      <c r="G3263">
        <v>-0.14599999999999999</v>
      </c>
      <c r="H3263">
        <v>22.574000000000002</v>
      </c>
      <c r="I3263">
        <v>20.045000000000002</v>
      </c>
      <c r="J3263">
        <v>0.52200000000000002</v>
      </c>
      <c r="K3263">
        <f t="shared" si="50"/>
        <v>52.2</v>
      </c>
    </row>
    <row r="3264" spans="7:11" x14ac:dyDescent="0.25">
      <c r="G3264">
        <v>-0.14599999999999999</v>
      </c>
      <c r="H3264">
        <v>22.564</v>
      </c>
      <c r="I3264">
        <v>20.045000000000002</v>
      </c>
      <c r="J3264">
        <v>0.52200000000000002</v>
      </c>
      <c r="K3264">
        <f t="shared" si="50"/>
        <v>52.2</v>
      </c>
    </row>
    <row r="3265" spans="7:11" x14ac:dyDescent="0.25">
      <c r="G3265">
        <v>-0.14599999999999999</v>
      </c>
      <c r="H3265">
        <v>22.553999999999998</v>
      </c>
      <c r="I3265">
        <v>20.045000000000002</v>
      </c>
      <c r="J3265">
        <v>0.52200000000000002</v>
      </c>
      <c r="K3265">
        <f t="shared" si="50"/>
        <v>52.2</v>
      </c>
    </row>
    <row r="3266" spans="7:11" x14ac:dyDescent="0.25">
      <c r="G3266">
        <v>-0.14599999999999999</v>
      </c>
      <c r="H3266">
        <v>22.544</v>
      </c>
      <c r="I3266">
        <v>20.045000000000002</v>
      </c>
      <c r="J3266">
        <v>0.52200000000000002</v>
      </c>
      <c r="K3266">
        <f t="shared" si="50"/>
        <v>52.2</v>
      </c>
    </row>
    <row r="3267" spans="7:11" x14ac:dyDescent="0.25">
      <c r="G3267">
        <v>-0.14599999999999999</v>
      </c>
      <c r="H3267">
        <v>22.533999999999999</v>
      </c>
      <c r="I3267">
        <v>20.045000000000002</v>
      </c>
      <c r="J3267">
        <v>0.52200000000000002</v>
      </c>
      <c r="K3267">
        <f t="shared" si="50"/>
        <v>52.2</v>
      </c>
    </row>
    <row r="3268" spans="7:11" x14ac:dyDescent="0.25">
      <c r="G3268">
        <v>-0.14599999999999999</v>
      </c>
      <c r="H3268">
        <v>22.524000000000001</v>
      </c>
      <c r="I3268">
        <v>20.045000000000002</v>
      </c>
      <c r="J3268">
        <v>0.52100000000000002</v>
      </c>
      <c r="K3268">
        <f t="shared" si="50"/>
        <v>52.1</v>
      </c>
    </row>
    <row r="3269" spans="7:11" x14ac:dyDescent="0.25">
      <c r="G3269">
        <v>-0.14599999999999999</v>
      </c>
      <c r="H3269">
        <v>22.513999999999999</v>
      </c>
      <c r="I3269">
        <v>20.045000000000002</v>
      </c>
      <c r="J3269">
        <v>0.52100000000000002</v>
      </c>
      <c r="K3269">
        <f t="shared" si="50"/>
        <v>52.1</v>
      </c>
    </row>
    <row r="3270" spans="7:11" x14ac:dyDescent="0.25">
      <c r="G3270">
        <v>-0.14599999999999999</v>
      </c>
      <c r="H3270">
        <v>22.504000000000001</v>
      </c>
      <c r="I3270">
        <v>20.045000000000002</v>
      </c>
      <c r="J3270">
        <v>0.52100000000000002</v>
      </c>
      <c r="K3270">
        <f t="shared" si="50"/>
        <v>52.1</v>
      </c>
    </row>
    <row r="3271" spans="7:11" x14ac:dyDescent="0.25">
      <c r="G3271">
        <v>-0.14599999999999999</v>
      </c>
      <c r="H3271">
        <v>22.494</v>
      </c>
      <c r="I3271">
        <v>20.045000000000002</v>
      </c>
      <c r="J3271">
        <v>0.52100000000000002</v>
      </c>
      <c r="K3271">
        <f t="shared" si="50"/>
        <v>52.1</v>
      </c>
    </row>
    <row r="3272" spans="7:11" x14ac:dyDescent="0.25">
      <c r="G3272">
        <v>-0.14599999999999999</v>
      </c>
      <c r="H3272">
        <v>22.484000000000002</v>
      </c>
      <c r="I3272">
        <v>20.045000000000002</v>
      </c>
      <c r="J3272">
        <v>0.52100000000000002</v>
      </c>
      <c r="K3272">
        <f t="shared" si="50"/>
        <v>52.1</v>
      </c>
    </row>
    <row r="3273" spans="7:11" x14ac:dyDescent="0.25">
      <c r="G3273">
        <v>-0.14599999999999999</v>
      </c>
      <c r="H3273">
        <v>22.474</v>
      </c>
      <c r="I3273">
        <v>20.045000000000002</v>
      </c>
      <c r="J3273">
        <v>0.52100000000000002</v>
      </c>
      <c r="K3273">
        <f t="shared" si="50"/>
        <v>52.1</v>
      </c>
    </row>
    <row r="3274" spans="7:11" x14ac:dyDescent="0.25">
      <c r="G3274">
        <v>-0.14599999999999999</v>
      </c>
      <c r="H3274">
        <v>22.463999999999999</v>
      </c>
      <c r="I3274">
        <v>20.045000000000002</v>
      </c>
      <c r="J3274">
        <v>0.52100000000000002</v>
      </c>
      <c r="K3274">
        <f t="shared" si="50"/>
        <v>52.1</v>
      </c>
    </row>
    <row r="3275" spans="7:11" x14ac:dyDescent="0.25">
      <c r="G3275">
        <v>-0.14599999999999999</v>
      </c>
      <c r="H3275">
        <v>22.454000000000001</v>
      </c>
      <c r="I3275">
        <v>20.045000000000002</v>
      </c>
      <c r="J3275">
        <v>0.52100000000000002</v>
      </c>
      <c r="K3275">
        <f t="shared" si="50"/>
        <v>52.1</v>
      </c>
    </row>
    <row r="3276" spans="7:11" x14ac:dyDescent="0.25">
      <c r="G3276">
        <v>-0.14599999999999999</v>
      </c>
      <c r="H3276">
        <v>22.443999999999999</v>
      </c>
      <c r="I3276">
        <v>20.045000000000002</v>
      </c>
      <c r="J3276">
        <v>0.52100000000000002</v>
      </c>
      <c r="K3276">
        <f t="shared" si="50"/>
        <v>52.1</v>
      </c>
    </row>
    <row r="3277" spans="7:11" x14ac:dyDescent="0.25">
      <c r="G3277">
        <v>-0.14599999999999999</v>
      </c>
      <c r="H3277">
        <v>22.434000000000001</v>
      </c>
      <c r="I3277">
        <v>20.045000000000002</v>
      </c>
      <c r="J3277">
        <v>0.52100000000000002</v>
      </c>
      <c r="K3277">
        <f t="shared" si="50"/>
        <v>52.1</v>
      </c>
    </row>
    <row r="3278" spans="7:11" x14ac:dyDescent="0.25">
      <c r="G3278">
        <v>-0.14599999999999999</v>
      </c>
      <c r="H3278">
        <v>22.423999999999999</v>
      </c>
      <c r="I3278">
        <v>20.045000000000002</v>
      </c>
      <c r="J3278">
        <v>0.52100000000000002</v>
      </c>
      <c r="K3278">
        <f t="shared" si="50"/>
        <v>52.1</v>
      </c>
    </row>
    <row r="3279" spans="7:11" x14ac:dyDescent="0.25">
      <c r="G3279">
        <v>-0.14599999999999999</v>
      </c>
      <c r="H3279">
        <v>22.414000000000001</v>
      </c>
      <c r="I3279">
        <v>20.045000000000002</v>
      </c>
      <c r="J3279">
        <v>0.52100000000000002</v>
      </c>
      <c r="K3279">
        <f t="shared" si="50"/>
        <v>52.1</v>
      </c>
    </row>
    <row r="3280" spans="7:11" x14ac:dyDescent="0.25">
      <c r="G3280">
        <v>-0.14599999999999999</v>
      </c>
      <c r="H3280">
        <v>22.404</v>
      </c>
      <c r="I3280">
        <v>20.045000000000002</v>
      </c>
      <c r="J3280">
        <v>0.52100000000000002</v>
      </c>
      <c r="K3280">
        <f t="shared" ref="K3280:K3343" si="51">J3280*100</f>
        <v>52.1</v>
      </c>
    </row>
    <row r="3281" spans="7:11" x14ac:dyDescent="0.25">
      <c r="G3281">
        <v>-0.14599999999999999</v>
      </c>
      <c r="H3281">
        <v>22.393999999999998</v>
      </c>
      <c r="I3281">
        <v>20.045000000000002</v>
      </c>
      <c r="J3281">
        <v>0.52100000000000002</v>
      </c>
      <c r="K3281">
        <f t="shared" si="51"/>
        <v>52.1</v>
      </c>
    </row>
    <row r="3282" spans="7:11" x14ac:dyDescent="0.25">
      <c r="G3282">
        <v>-0.14599999999999999</v>
      </c>
      <c r="H3282">
        <v>22.384</v>
      </c>
      <c r="I3282">
        <v>20.045000000000002</v>
      </c>
      <c r="J3282">
        <v>0.52100000000000002</v>
      </c>
      <c r="K3282">
        <f t="shared" si="51"/>
        <v>52.1</v>
      </c>
    </row>
    <row r="3283" spans="7:11" x14ac:dyDescent="0.25">
      <c r="G3283">
        <v>-0.14599999999999999</v>
      </c>
      <c r="H3283">
        <v>22.373999999999999</v>
      </c>
      <c r="I3283">
        <v>20.045000000000002</v>
      </c>
      <c r="J3283">
        <v>0.52100000000000002</v>
      </c>
      <c r="K3283">
        <f t="shared" si="51"/>
        <v>52.1</v>
      </c>
    </row>
    <row r="3284" spans="7:11" x14ac:dyDescent="0.25">
      <c r="G3284">
        <v>-0.14599999999999999</v>
      </c>
      <c r="H3284">
        <v>22.364000000000001</v>
      </c>
      <c r="I3284">
        <v>20.045000000000002</v>
      </c>
      <c r="J3284">
        <v>0.52100000000000002</v>
      </c>
      <c r="K3284">
        <f t="shared" si="51"/>
        <v>52.1</v>
      </c>
    </row>
    <row r="3285" spans="7:11" x14ac:dyDescent="0.25">
      <c r="G3285">
        <v>-0.14599999999999999</v>
      </c>
      <c r="H3285">
        <v>22.353999999999999</v>
      </c>
      <c r="I3285">
        <v>20.045000000000002</v>
      </c>
      <c r="J3285">
        <v>0.52100000000000002</v>
      </c>
      <c r="K3285">
        <f t="shared" si="51"/>
        <v>52.1</v>
      </c>
    </row>
    <row r="3286" spans="7:11" x14ac:dyDescent="0.25">
      <c r="G3286">
        <v>-0.14599999999999999</v>
      </c>
      <c r="H3286">
        <v>22.344000000000001</v>
      </c>
      <c r="I3286">
        <v>20.045000000000002</v>
      </c>
      <c r="J3286">
        <v>0.52100000000000002</v>
      </c>
      <c r="K3286">
        <f t="shared" si="51"/>
        <v>52.1</v>
      </c>
    </row>
    <row r="3287" spans="7:11" x14ac:dyDescent="0.25">
      <c r="G3287">
        <v>-0.14599999999999999</v>
      </c>
      <c r="H3287">
        <v>22.334</v>
      </c>
      <c r="I3287">
        <v>20.045000000000002</v>
      </c>
      <c r="J3287">
        <v>0.52100000000000002</v>
      </c>
      <c r="K3287">
        <f t="shared" si="51"/>
        <v>52.1</v>
      </c>
    </row>
    <row r="3288" spans="7:11" x14ac:dyDescent="0.25">
      <c r="G3288">
        <v>-0.14599999999999999</v>
      </c>
      <c r="H3288">
        <v>22.324000000000002</v>
      </c>
      <c r="I3288">
        <v>20.045000000000002</v>
      </c>
      <c r="J3288">
        <v>0.52</v>
      </c>
      <c r="K3288">
        <f t="shared" si="51"/>
        <v>52</v>
      </c>
    </row>
    <row r="3289" spans="7:11" x14ac:dyDescent="0.25">
      <c r="G3289">
        <v>-0.14599999999999999</v>
      </c>
      <c r="H3289">
        <v>22.314</v>
      </c>
      <c r="I3289">
        <v>20.045000000000002</v>
      </c>
      <c r="J3289">
        <v>0.52</v>
      </c>
      <c r="K3289">
        <f t="shared" si="51"/>
        <v>52</v>
      </c>
    </row>
    <row r="3290" spans="7:11" x14ac:dyDescent="0.25">
      <c r="G3290">
        <v>-0.14599999999999999</v>
      </c>
      <c r="H3290">
        <v>22.303999999999998</v>
      </c>
      <c r="I3290">
        <v>20.045000000000002</v>
      </c>
      <c r="J3290">
        <v>0.52</v>
      </c>
      <c r="K3290">
        <f t="shared" si="51"/>
        <v>52</v>
      </c>
    </row>
    <row r="3291" spans="7:11" x14ac:dyDescent="0.25">
      <c r="G3291">
        <v>-0.14599999999999999</v>
      </c>
      <c r="H3291">
        <v>22.294</v>
      </c>
      <c r="I3291">
        <v>20.045000000000002</v>
      </c>
      <c r="J3291">
        <v>0.52</v>
      </c>
      <c r="K3291">
        <f t="shared" si="51"/>
        <v>52</v>
      </c>
    </row>
    <row r="3292" spans="7:11" x14ac:dyDescent="0.25">
      <c r="G3292">
        <v>-0.14599999999999999</v>
      </c>
      <c r="H3292">
        <v>22.283999999999999</v>
      </c>
      <c r="I3292">
        <v>20.045000000000002</v>
      </c>
      <c r="J3292">
        <v>0.52</v>
      </c>
      <c r="K3292">
        <f t="shared" si="51"/>
        <v>52</v>
      </c>
    </row>
    <row r="3293" spans="7:11" x14ac:dyDescent="0.25">
      <c r="G3293">
        <v>-0.14599999999999999</v>
      </c>
      <c r="H3293">
        <v>22.274000000000001</v>
      </c>
      <c r="I3293">
        <v>20.045000000000002</v>
      </c>
      <c r="J3293">
        <v>0.52</v>
      </c>
      <c r="K3293">
        <f t="shared" si="51"/>
        <v>52</v>
      </c>
    </row>
    <row r="3294" spans="7:11" x14ac:dyDescent="0.25">
      <c r="G3294">
        <v>-0.14599999999999999</v>
      </c>
      <c r="H3294">
        <v>22.263999999999999</v>
      </c>
      <c r="I3294">
        <v>20.045000000000002</v>
      </c>
      <c r="J3294">
        <v>0.52</v>
      </c>
      <c r="K3294">
        <f t="shared" si="51"/>
        <v>52</v>
      </c>
    </row>
    <row r="3295" spans="7:11" x14ac:dyDescent="0.25">
      <c r="G3295">
        <v>-0.14599999999999999</v>
      </c>
      <c r="H3295">
        <v>22.254000000000001</v>
      </c>
      <c r="I3295">
        <v>20.045000000000002</v>
      </c>
      <c r="J3295">
        <v>0.52</v>
      </c>
      <c r="K3295">
        <f t="shared" si="51"/>
        <v>52</v>
      </c>
    </row>
    <row r="3296" spans="7:11" x14ac:dyDescent="0.25">
      <c r="G3296">
        <v>-0.14599999999999999</v>
      </c>
      <c r="H3296">
        <v>22.244</v>
      </c>
      <c r="I3296">
        <v>20.045000000000002</v>
      </c>
      <c r="J3296">
        <v>0.52</v>
      </c>
      <c r="K3296">
        <f t="shared" si="51"/>
        <v>52</v>
      </c>
    </row>
    <row r="3297" spans="7:11" x14ac:dyDescent="0.25">
      <c r="G3297">
        <v>-0.14599999999999999</v>
      </c>
      <c r="H3297">
        <v>22.234000000000002</v>
      </c>
      <c r="I3297">
        <v>20.045000000000002</v>
      </c>
      <c r="J3297">
        <v>0.52</v>
      </c>
      <c r="K3297">
        <f t="shared" si="51"/>
        <v>52</v>
      </c>
    </row>
    <row r="3298" spans="7:11" x14ac:dyDescent="0.25">
      <c r="G3298">
        <v>-0.14599999999999999</v>
      </c>
      <c r="H3298">
        <v>22.224</v>
      </c>
      <c r="I3298">
        <v>20.045000000000002</v>
      </c>
      <c r="J3298">
        <v>0.52</v>
      </c>
      <c r="K3298">
        <f t="shared" si="51"/>
        <v>52</v>
      </c>
    </row>
    <row r="3299" spans="7:11" x14ac:dyDescent="0.25">
      <c r="G3299">
        <v>-0.14599999999999999</v>
      </c>
      <c r="H3299">
        <v>22.213999999999999</v>
      </c>
      <c r="I3299">
        <v>20.045000000000002</v>
      </c>
      <c r="J3299">
        <v>0.52</v>
      </c>
      <c r="K3299">
        <f t="shared" si="51"/>
        <v>52</v>
      </c>
    </row>
    <row r="3300" spans="7:11" x14ac:dyDescent="0.25">
      <c r="G3300">
        <v>-0.14599999999999999</v>
      </c>
      <c r="H3300">
        <v>22.204000000000001</v>
      </c>
      <c r="I3300">
        <v>20.045000000000002</v>
      </c>
      <c r="J3300">
        <v>0.52</v>
      </c>
      <c r="K3300">
        <f t="shared" si="51"/>
        <v>52</v>
      </c>
    </row>
    <row r="3301" spans="7:11" x14ac:dyDescent="0.25">
      <c r="G3301">
        <v>-0.14599999999999999</v>
      </c>
      <c r="H3301">
        <v>22.193999999999999</v>
      </c>
      <c r="I3301">
        <v>20.045000000000002</v>
      </c>
      <c r="J3301">
        <v>0.52</v>
      </c>
      <c r="K3301">
        <f t="shared" si="51"/>
        <v>52</v>
      </c>
    </row>
    <row r="3302" spans="7:11" x14ac:dyDescent="0.25">
      <c r="G3302">
        <v>-0.14599999999999999</v>
      </c>
      <c r="H3302">
        <v>22.184000000000001</v>
      </c>
      <c r="I3302">
        <v>20.045000000000002</v>
      </c>
      <c r="J3302">
        <v>0.52</v>
      </c>
      <c r="K3302">
        <f t="shared" si="51"/>
        <v>52</v>
      </c>
    </row>
    <row r="3303" spans="7:11" x14ac:dyDescent="0.25">
      <c r="G3303">
        <v>-0.14599999999999999</v>
      </c>
      <c r="H3303">
        <v>22.173999999999999</v>
      </c>
      <c r="I3303">
        <v>20.045000000000002</v>
      </c>
      <c r="J3303">
        <v>0.52</v>
      </c>
      <c r="K3303">
        <f t="shared" si="51"/>
        <v>52</v>
      </c>
    </row>
    <row r="3304" spans="7:11" x14ac:dyDescent="0.25">
      <c r="G3304">
        <v>-0.14599999999999999</v>
      </c>
      <c r="H3304">
        <v>22.164000000000001</v>
      </c>
      <c r="I3304">
        <v>20.045000000000002</v>
      </c>
      <c r="J3304">
        <v>0.52</v>
      </c>
      <c r="K3304">
        <f t="shared" si="51"/>
        <v>52</v>
      </c>
    </row>
    <row r="3305" spans="7:11" x14ac:dyDescent="0.25">
      <c r="G3305">
        <v>-0.14599999999999999</v>
      </c>
      <c r="H3305">
        <v>22.154</v>
      </c>
      <c r="I3305">
        <v>20.045000000000002</v>
      </c>
      <c r="J3305">
        <v>0.52</v>
      </c>
      <c r="K3305">
        <f t="shared" si="51"/>
        <v>52</v>
      </c>
    </row>
    <row r="3306" spans="7:11" x14ac:dyDescent="0.25">
      <c r="G3306">
        <v>-0.14599999999999999</v>
      </c>
      <c r="H3306">
        <v>22.143999999999998</v>
      </c>
      <c r="I3306">
        <v>20.045000000000002</v>
      </c>
      <c r="J3306">
        <v>0.52</v>
      </c>
      <c r="K3306">
        <f t="shared" si="51"/>
        <v>52</v>
      </c>
    </row>
    <row r="3307" spans="7:11" x14ac:dyDescent="0.25">
      <c r="G3307">
        <v>-0.14599999999999999</v>
      </c>
      <c r="H3307">
        <v>22.134</v>
      </c>
      <c r="I3307">
        <v>20.045000000000002</v>
      </c>
      <c r="J3307">
        <v>0.51900000000000002</v>
      </c>
      <c r="K3307">
        <f t="shared" si="51"/>
        <v>51.9</v>
      </c>
    </row>
    <row r="3308" spans="7:11" x14ac:dyDescent="0.25">
      <c r="G3308">
        <v>-0.14599999999999999</v>
      </c>
      <c r="H3308">
        <v>22.123999999999999</v>
      </c>
      <c r="I3308">
        <v>20.045000000000002</v>
      </c>
      <c r="J3308">
        <v>0.51900000000000002</v>
      </c>
      <c r="K3308">
        <f t="shared" si="51"/>
        <v>51.9</v>
      </c>
    </row>
    <row r="3309" spans="7:11" x14ac:dyDescent="0.25">
      <c r="G3309">
        <v>-0.14599999999999999</v>
      </c>
      <c r="H3309">
        <v>22.114000000000001</v>
      </c>
      <c r="I3309">
        <v>20.045000000000002</v>
      </c>
      <c r="J3309">
        <v>0.51900000000000002</v>
      </c>
      <c r="K3309">
        <f t="shared" si="51"/>
        <v>51.9</v>
      </c>
    </row>
    <row r="3310" spans="7:11" x14ac:dyDescent="0.25">
      <c r="G3310">
        <v>-0.14599999999999999</v>
      </c>
      <c r="H3310">
        <v>22.103999999999999</v>
      </c>
      <c r="I3310">
        <v>20.045000000000002</v>
      </c>
      <c r="J3310">
        <v>0.51900000000000002</v>
      </c>
      <c r="K3310">
        <f t="shared" si="51"/>
        <v>51.9</v>
      </c>
    </row>
    <row r="3311" spans="7:11" x14ac:dyDescent="0.25">
      <c r="G3311">
        <v>-0.14599999999999999</v>
      </c>
      <c r="H3311">
        <v>22.094000000000001</v>
      </c>
      <c r="I3311">
        <v>20.045000000000002</v>
      </c>
      <c r="J3311">
        <v>0.51900000000000002</v>
      </c>
      <c r="K3311">
        <f t="shared" si="51"/>
        <v>51.9</v>
      </c>
    </row>
    <row r="3312" spans="7:11" x14ac:dyDescent="0.25">
      <c r="G3312">
        <v>-0.14599999999999999</v>
      </c>
      <c r="H3312">
        <v>22.084</v>
      </c>
      <c r="I3312">
        <v>20.045000000000002</v>
      </c>
      <c r="J3312">
        <v>0.51900000000000002</v>
      </c>
      <c r="K3312">
        <f t="shared" si="51"/>
        <v>51.9</v>
      </c>
    </row>
    <row r="3313" spans="7:11" x14ac:dyDescent="0.25">
      <c r="G3313">
        <v>-0.14599999999999999</v>
      </c>
      <c r="H3313">
        <v>22.074000000000002</v>
      </c>
      <c r="I3313">
        <v>20.045000000000002</v>
      </c>
      <c r="J3313">
        <v>0.51900000000000002</v>
      </c>
      <c r="K3313">
        <f t="shared" si="51"/>
        <v>51.9</v>
      </c>
    </row>
    <row r="3314" spans="7:11" x14ac:dyDescent="0.25">
      <c r="G3314">
        <v>-0.14599999999999999</v>
      </c>
      <c r="H3314">
        <v>22.064</v>
      </c>
      <c r="I3314">
        <v>20.044</v>
      </c>
      <c r="J3314">
        <v>0.51900000000000002</v>
      </c>
      <c r="K3314">
        <f t="shared" si="51"/>
        <v>51.9</v>
      </c>
    </row>
    <row r="3315" spans="7:11" x14ac:dyDescent="0.25">
      <c r="G3315">
        <v>-0.14599999999999999</v>
      </c>
      <c r="H3315">
        <v>22.053999999999998</v>
      </c>
      <c r="I3315">
        <v>20.044</v>
      </c>
      <c r="J3315">
        <v>0.51900000000000002</v>
      </c>
      <c r="K3315">
        <f t="shared" si="51"/>
        <v>51.9</v>
      </c>
    </row>
    <row r="3316" spans="7:11" x14ac:dyDescent="0.25">
      <c r="G3316">
        <v>-0.14599999999999999</v>
      </c>
      <c r="H3316">
        <v>22.044</v>
      </c>
      <c r="I3316">
        <v>20.044</v>
      </c>
      <c r="J3316">
        <v>0.51900000000000002</v>
      </c>
      <c r="K3316">
        <f t="shared" si="51"/>
        <v>51.9</v>
      </c>
    </row>
    <row r="3317" spans="7:11" x14ac:dyDescent="0.25">
      <c r="G3317">
        <v>-0.14599999999999999</v>
      </c>
      <c r="H3317">
        <v>22.033999999999999</v>
      </c>
      <c r="I3317">
        <v>20.044</v>
      </c>
      <c r="J3317">
        <v>0.51900000000000002</v>
      </c>
      <c r="K3317">
        <f t="shared" si="51"/>
        <v>51.9</v>
      </c>
    </row>
    <row r="3318" spans="7:11" x14ac:dyDescent="0.25">
      <c r="G3318">
        <v>-0.14599999999999999</v>
      </c>
      <c r="H3318">
        <v>22.024000000000001</v>
      </c>
      <c r="I3318">
        <v>20.044</v>
      </c>
      <c r="J3318">
        <v>0.51900000000000002</v>
      </c>
      <c r="K3318">
        <f t="shared" si="51"/>
        <v>51.9</v>
      </c>
    </row>
    <row r="3319" spans="7:11" x14ac:dyDescent="0.25">
      <c r="G3319">
        <v>-0.14599999999999999</v>
      </c>
      <c r="H3319">
        <v>22.013999999999999</v>
      </c>
      <c r="I3319">
        <v>20.044</v>
      </c>
      <c r="J3319">
        <v>0.51900000000000002</v>
      </c>
      <c r="K3319">
        <f t="shared" si="51"/>
        <v>51.9</v>
      </c>
    </row>
    <row r="3320" spans="7:11" x14ac:dyDescent="0.25">
      <c r="G3320">
        <v>-0.14599999999999999</v>
      </c>
      <c r="H3320">
        <v>22.004000000000001</v>
      </c>
      <c r="I3320">
        <v>20.044</v>
      </c>
      <c r="J3320">
        <v>0.51900000000000002</v>
      </c>
      <c r="K3320">
        <f t="shared" si="51"/>
        <v>51.9</v>
      </c>
    </row>
    <row r="3321" spans="7:11" x14ac:dyDescent="0.25">
      <c r="G3321">
        <v>-0.14599999999999999</v>
      </c>
      <c r="H3321">
        <v>21.994</v>
      </c>
      <c r="I3321">
        <v>20.044</v>
      </c>
      <c r="J3321">
        <v>0.51900000000000002</v>
      </c>
      <c r="K3321">
        <f t="shared" si="51"/>
        <v>51.9</v>
      </c>
    </row>
    <row r="3322" spans="7:11" x14ac:dyDescent="0.25">
      <c r="G3322">
        <v>-0.14599999999999999</v>
      </c>
      <c r="H3322">
        <v>21.984000000000002</v>
      </c>
      <c r="I3322">
        <v>20.044</v>
      </c>
      <c r="J3322">
        <v>0.51900000000000002</v>
      </c>
      <c r="K3322">
        <f t="shared" si="51"/>
        <v>51.9</v>
      </c>
    </row>
    <row r="3323" spans="7:11" x14ac:dyDescent="0.25">
      <c r="G3323">
        <v>-0.14599999999999999</v>
      </c>
      <c r="H3323">
        <v>21.975000000000001</v>
      </c>
      <c r="I3323">
        <v>20.044</v>
      </c>
      <c r="J3323">
        <v>0.51900000000000002</v>
      </c>
      <c r="K3323">
        <f t="shared" si="51"/>
        <v>51.9</v>
      </c>
    </row>
    <row r="3324" spans="7:11" x14ac:dyDescent="0.25">
      <c r="G3324">
        <v>-0.14599999999999999</v>
      </c>
      <c r="H3324">
        <v>21.965</v>
      </c>
      <c r="I3324">
        <v>20.044</v>
      </c>
      <c r="J3324">
        <v>0.51900000000000002</v>
      </c>
      <c r="K3324">
        <f t="shared" si="51"/>
        <v>51.9</v>
      </c>
    </row>
    <row r="3325" spans="7:11" x14ac:dyDescent="0.25">
      <c r="G3325">
        <v>-0.14599999999999999</v>
      </c>
      <c r="H3325">
        <v>21.954999999999998</v>
      </c>
      <c r="I3325">
        <v>20.044</v>
      </c>
      <c r="J3325">
        <v>0.51900000000000002</v>
      </c>
      <c r="K3325">
        <f t="shared" si="51"/>
        <v>51.9</v>
      </c>
    </row>
    <row r="3326" spans="7:11" x14ac:dyDescent="0.25">
      <c r="G3326">
        <v>-0.14599999999999999</v>
      </c>
      <c r="H3326">
        <v>21.945</v>
      </c>
      <c r="I3326">
        <v>20.044</v>
      </c>
      <c r="J3326">
        <v>0.51800000000000002</v>
      </c>
      <c r="K3326">
        <f t="shared" si="51"/>
        <v>51.800000000000004</v>
      </c>
    </row>
    <row r="3327" spans="7:11" x14ac:dyDescent="0.25">
      <c r="G3327">
        <v>-0.14599999999999999</v>
      </c>
      <c r="H3327">
        <v>21.934999999999999</v>
      </c>
      <c r="I3327">
        <v>20.044</v>
      </c>
      <c r="J3327">
        <v>0.51800000000000002</v>
      </c>
      <c r="K3327">
        <f t="shared" si="51"/>
        <v>51.800000000000004</v>
      </c>
    </row>
    <row r="3328" spans="7:11" x14ac:dyDescent="0.25">
      <c r="G3328">
        <v>-0.14599999999999999</v>
      </c>
      <c r="H3328">
        <v>21.925000000000001</v>
      </c>
      <c r="I3328">
        <v>20.044</v>
      </c>
      <c r="J3328">
        <v>0.51800000000000002</v>
      </c>
      <c r="K3328">
        <f t="shared" si="51"/>
        <v>51.800000000000004</v>
      </c>
    </row>
    <row r="3329" spans="7:11" x14ac:dyDescent="0.25">
      <c r="G3329">
        <v>-0.14599999999999999</v>
      </c>
      <c r="H3329">
        <v>21.914999999999999</v>
      </c>
      <c r="I3329">
        <v>20.044</v>
      </c>
      <c r="J3329">
        <v>0.51800000000000002</v>
      </c>
      <c r="K3329">
        <f t="shared" si="51"/>
        <v>51.800000000000004</v>
      </c>
    </row>
    <row r="3330" spans="7:11" x14ac:dyDescent="0.25">
      <c r="G3330">
        <v>-0.14599999999999999</v>
      </c>
      <c r="H3330">
        <v>21.905000000000001</v>
      </c>
      <c r="I3330">
        <v>20.044</v>
      </c>
      <c r="J3330">
        <v>0.51800000000000002</v>
      </c>
      <c r="K3330">
        <f t="shared" si="51"/>
        <v>51.800000000000004</v>
      </c>
    </row>
    <row r="3331" spans="7:11" x14ac:dyDescent="0.25">
      <c r="G3331">
        <v>-0.14599999999999999</v>
      </c>
      <c r="H3331">
        <v>21.895</v>
      </c>
      <c r="I3331">
        <v>20.044</v>
      </c>
      <c r="J3331">
        <v>0.51800000000000002</v>
      </c>
      <c r="K3331">
        <f t="shared" si="51"/>
        <v>51.800000000000004</v>
      </c>
    </row>
    <row r="3332" spans="7:11" x14ac:dyDescent="0.25">
      <c r="G3332">
        <v>-0.14599999999999999</v>
      </c>
      <c r="H3332">
        <v>21.885000000000002</v>
      </c>
      <c r="I3332">
        <v>20.044</v>
      </c>
      <c r="J3332">
        <v>0.51800000000000002</v>
      </c>
      <c r="K3332">
        <f t="shared" si="51"/>
        <v>51.800000000000004</v>
      </c>
    </row>
    <row r="3333" spans="7:11" x14ac:dyDescent="0.25">
      <c r="G3333">
        <v>-0.14599999999999999</v>
      </c>
      <c r="H3333">
        <v>21.875</v>
      </c>
      <c r="I3333">
        <v>20.044</v>
      </c>
      <c r="J3333">
        <v>0.51800000000000002</v>
      </c>
      <c r="K3333">
        <f t="shared" si="51"/>
        <v>51.800000000000004</v>
      </c>
    </row>
    <row r="3334" spans="7:11" x14ac:dyDescent="0.25">
      <c r="G3334">
        <v>-0.14599999999999999</v>
      </c>
      <c r="H3334">
        <v>21.864999999999998</v>
      </c>
      <c r="I3334">
        <v>20.044</v>
      </c>
      <c r="J3334">
        <v>0.51800000000000002</v>
      </c>
      <c r="K3334">
        <f t="shared" si="51"/>
        <v>51.800000000000004</v>
      </c>
    </row>
    <row r="3335" spans="7:11" x14ac:dyDescent="0.25">
      <c r="G3335">
        <v>-0.14599999999999999</v>
      </c>
      <c r="H3335">
        <v>21.855</v>
      </c>
      <c r="I3335">
        <v>20.044</v>
      </c>
      <c r="J3335">
        <v>0.51800000000000002</v>
      </c>
      <c r="K3335">
        <f t="shared" si="51"/>
        <v>51.800000000000004</v>
      </c>
    </row>
    <row r="3336" spans="7:11" x14ac:dyDescent="0.25">
      <c r="G3336">
        <v>-0.14599999999999999</v>
      </c>
      <c r="H3336">
        <v>21.844999999999999</v>
      </c>
      <c r="I3336">
        <v>20.044</v>
      </c>
      <c r="J3336">
        <v>0.51800000000000002</v>
      </c>
      <c r="K3336">
        <f t="shared" si="51"/>
        <v>51.800000000000004</v>
      </c>
    </row>
    <row r="3337" spans="7:11" x14ac:dyDescent="0.25">
      <c r="G3337">
        <v>-0.14599999999999999</v>
      </c>
      <c r="H3337">
        <v>21.835000000000001</v>
      </c>
      <c r="I3337">
        <v>20.044</v>
      </c>
      <c r="J3337">
        <v>0.51800000000000002</v>
      </c>
      <c r="K3337">
        <f t="shared" si="51"/>
        <v>51.800000000000004</v>
      </c>
    </row>
    <row r="3338" spans="7:11" x14ac:dyDescent="0.25">
      <c r="G3338">
        <v>-0.14599999999999999</v>
      </c>
      <c r="H3338">
        <v>21.824999999999999</v>
      </c>
      <c r="I3338">
        <v>20.044</v>
      </c>
      <c r="J3338">
        <v>0.51800000000000002</v>
      </c>
      <c r="K3338">
        <f t="shared" si="51"/>
        <v>51.800000000000004</v>
      </c>
    </row>
    <row r="3339" spans="7:11" x14ac:dyDescent="0.25">
      <c r="G3339">
        <v>-0.14599999999999999</v>
      </c>
      <c r="H3339">
        <v>21.815000000000001</v>
      </c>
      <c r="I3339">
        <v>20.044</v>
      </c>
      <c r="J3339">
        <v>0.51800000000000002</v>
      </c>
      <c r="K3339">
        <f t="shared" si="51"/>
        <v>51.800000000000004</v>
      </c>
    </row>
    <row r="3340" spans="7:11" x14ac:dyDescent="0.25">
      <c r="G3340">
        <v>-0.14599999999999999</v>
      </c>
      <c r="H3340">
        <v>21.805</v>
      </c>
      <c r="I3340">
        <v>20.044</v>
      </c>
      <c r="J3340">
        <v>0.51800000000000002</v>
      </c>
      <c r="K3340">
        <f t="shared" si="51"/>
        <v>51.800000000000004</v>
      </c>
    </row>
    <row r="3341" spans="7:11" x14ac:dyDescent="0.25">
      <c r="G3341">
        <v>-0.14599999999999999</v>
      </c>
      <c r="H3341">
        <v>21.795000000000002</v>
      </c>
      <c r="I3341">
        <v>20.044</v>
      </c>
      <c r="J3341">
        <v>0.51800000000000002</v>
      </c>
      <c r="K3341">
        <f t="shared" si="51"/>
        <v>51.800000000000004</v>
      </c>
    </row>
    <row r="3342" spans="7:11" x14ac:dyDescent="0.25">
      <c r="G3342">
        <v>-0.14599999999999999</v>
      </c>
      <c r="H3342">
        <v>21.785</v>
      </c>
      <c r="I3342">
        <v>20.044</v>
      </c>
      <c r="J3342">
        <v>0.51800000000000002</v>
      </c>
      <c r="K3342">
        <f t="shared" si="51"/>
        <v>51.800000000000004</v>
      </c>
    </row>
    <row r="3343" spans="7:11" x14ac:dyDescent="0.25">
      <c r="G3343">
        <v>-0.14599999999999999</v>
      </c>
      <c r="H3343">
        <v>21.774999999999999</v>
      </c>
      <c r="I3343">
        <v>20.044</v>
      </c>
      <c r="J3343">
        <v>0.51700000000000002</v>
      </c>
      <c r="K3343">
        <f t="shared" si="51"/>
        <v>51.7</v>
      </c>
    </row>
    <row r="3344" spans="7:11" x14ac:dyDescent="0.25">
      <c r="G3344">
        <v>-0.14599999999999999</v>
      </c>
      <c r="H3344">
        <v>21.765000000000001</v>
      </c>
      <c r="I3344">
        <v>20.044</v>
      </c>
      <c r="J3344">
        <v>0.51700000000000002</v>
      </c>
      <c r="K3344">
        <f t="shared" ref="K3344:K3407" si="52">J3344*100</f>
        <v>51.7</v>
      </c>
    </row>
    <row r="3345" spans="7:11" x14ac:dyDescent="0.25">
      <c r="G3345">
        <v>-0.14599999999999999</v>
      </c>
      <c r="H3345">
        <v>21.754999999999999</v>
      </c>
      <c r="I3345">
        <v>20.044</v>
      </c>
      <c r="J3345">
        <v>0.51700000000000002</v>
      </c>
      <c r="K3345">
        <f t="shared" si="52"/>
        <v>51.7</v>
      </c>
    </row>
    <row r="3346" spans="7:11" x14ac:dyDescent="0.25">
      <c r="G3346">
        <v>-0.14599999999999999</v>
      </c>
      <c r="H3346">
        <v>21.745000000000001</v>
      </c>
      <c r="I3346">
        <v>20.044</v>
      </c>
      <c r="J3346">
        <v>0.51700000000000002</v>
      </c>
      <c r="K3346">
        <f t="shared" si="52"/>
        <v>51.7</v>
      </c>
    </row>
    <row r="3347" spans="7:11" x14ac:dyDescent="0.25">
      <c r="G3347">
        <v>-0.14599999999999999</v>
      </c>
      <c r="H3347">
        <v>21.734999999999999</v>
      </c>
      <c r="I3347">
        <v>20.044</v>
      </c>
      <c r="J3347">
        <v>0.51700000000000002</v>
      </c>
      <c r="K3347">
        <f t="shared" si="52"/>
        <v>51.7</v>
      </c>
    </row>
    <row r="3348" spans="7:11" x14ac:dyDescent="0.25">
      <c r="G3348">
        <v>-0.14599999999999999</v>
      </c>
      <c r="H3348">
        <v>21.725000000000001</v>
      </c>
      <c r="I3348">
        <v>20.044</v>
      </c>
      <c r="J3348">
        <v>0.51700000000000002</v>
      </c>
      <c r="K3348">
        <f t="shared" si="52"/>
        <v>51.7</v>
      </c>
    </row>
    <row r="3349" spans="7:11" x14ac:dyDescent="0.25">
      <c r="G3349">
        <v>-0.14599999999999999</v>
      </c>
      <c r="H3349">
        <v>21.715</v>
      </c>
      <c r="I3349">
        <v>20.044</v>
      </c>
      <c r="J3349">
        <v>0.51700000000000002</v>
      </c>
      <c r="K3349">
        <f t="shared" si="52"/>
        <v>51.7</v>
      </c>
    </row>
    <row r="3350" spans="7:11" x14ac:dyDescent="0.25">
      <c r="G3350">
        <v>-0.14599999999999999</v>
      </c>
      <c r="H3350">
        <v>21.704999999999998</v>
      </c>
      <c r="I3350">
        <v>20.044</v>
      </c>
      <c r="J3350">
        <v>0.51700000000000002</v>
      </c>
      <c r="K3350">
        <f t="shared" si="52"/>
        <v>51.7</v>
      </c>
    </row>
    <row r="3351" spans="7:11" x14ac:dyDescent="0.25">
      <c r="G3351">
        <v>-0.14599999999999999</v>
      </c>
      <c r="H3351">
        <v>21.695</v>
      </c>
      <c r="I3351">
        <v>20.044</v>
      </c>
      <c r="J3351">
        <v>0.51700000000000002</v>
      </c>
      <c r="K3351">
        <f t="shared" si="52"/>
        <v>51.7</v>
      </c>
    </row>
    <row r="3352" spans="7:11" x14ac:dyDescent="0.25">
      <c r="G3352">
        <v>-0.14599999999999999</v>
      </c>
      <c r="H3352">
        <v>21.684999999999999</v>
      </c>
      <c r="I3352">
        <v>20.044</v>
      </c>
      <c r="J3352">
        <v>0.51700000000000002</v>
      </c>
      <c r="K3352">
        <f t="shared" si="52"/>
        <v>51.7</v>
      </c>
    </row>
    <row r="3353" spans="7:11" x14ac:dyDescent="0.25">
      <c r="G3353">
        <v>-0.14599999999999999</v>
      </c>
      <c r="H3353">
        <v>21.675000000000001</v>
      </c>
      <c r="I3353">
        <v>20.044</v>
      </c>
      <c r="J3353">
        <v>0.51600000000000001</v>
      </c>
      <c r="K3353">
        <f t="shared" si="52"/>
        <v>51.6</v>
      </c>
    </row>
    <row r="3354" spans="7:11" x14ac:dyDescent="0.25">
      <c r="G3354">
        <v>-0.14599999999999999</v>
      </c>
      <c r="H3354">
        <v>21.664999999999999</v>
      </c>
      <c r="I3354">
        <v>20.044</v>
      </c>
      <c r="J3354">
        <v>0.51600000000000001</v>
      </c>
      <c r="K3354">
        <f t="shared" si="52"/>
        <v>51.6</v>
      </c>
    </row>
    <row r="3355" spans="7:11" x14ac:dyDescent="0.25">
      <c r="G3355">
        <v>-0.14599999999999999</v>
      </c>
      <c r="H3355">
        <v>21.655000000000001</v>
      </c>
      <c r="I3355">
        <v>20.044</v>
      </c>
      <c r="J3355">
        <v>0.51600000000000001</v>
      </c>
      <c r="K3355">
        <f t="shared" si="52"/>
        <v>51.6</v>
      </c>
    </row>
    <row r="3356" spans="7:11" x14ac:dyDescent="0.25">
      <c r="G3356">
        <v>-0.14599999999999999</v>
      </c>
      <c r="H3356">
        <v>21.645</v>
      </c>
      <c r="I3356">
        <v>20.044</v>
      </c>
      <c r="J3356">
        <v>0.51600000000000001</v>
      </c>
      <c r="K3356">
        <f t="shared" si="52"/>
        <v>51.6</v>
      </c>
    </row>
    <row r="3357" spans="7:11" x14ac:dyDescent="0.25">
      <c r="G3357">
        <v>-0.14599999999999999</v>
      </c>
      <c r="H3357">
        <v>21.635000000000002</v>
      </c>
      <c r="I3357">
        <v>20.044</v>
      </c>
      <c r="J3357">
        <v>0.51600000000000001</v>
      </c>
      <c r="K3357">
        <f t="shared" si="52"/>
        <v>51.6</v>
      </c>
    </row>
    <row r="3358" spans="7:11" x14ac:dyDescent="0.25">
      <c r="G3358">
        <v>-0.14599999999999999</v>
      </c>
      <c r="H3358">
        <v>21.625</v>
      </c>
      <c r="I3358">
        <v>20.044</v>
      </c>
      <c r="J3358">
        <v>0.51600000000000001</v>
      </c>
      <c r="K3358">
        <f t="shared" si="52"/>
        <v>51.6</v>
      </c>
    </row>
    <row r="3359" spans="7:11" x14ac:dyDescent="0.25">
      <c r="G3359">
        <v>-0.14599999999999999</v>
      </c>
      <c r="H3359">
        <v>21.614999999999998</v>
      </c>
      <c r="I3359">
        <v>20.044</v>
      </c>
      <c r="J3359">
        <v>0.51600000000000001</v>
      </c>
      <c r="K3359">
        <f t="shared" si="52"/>
        <v>51.6</v>
      </c>
    </row>
    <row r="3360" spans="7:11" x14ac:dyDescent="0.25">
      <c r="G3360">
        <v>-0.14599999999999999</v>
      </c>
      <c r="H3360">
        <v>21.605</v>
      </c>
      <c r="I3360">
        <v>20.044</v>
      </c>
      <c r="J3360">
        <v>0.51600000000000001</v>
      </c>
      <c r="K3360">
        <f t="shared" si="52"/>
        <v>51.6</v>
      </c>
    </row>
    <row r="3361" spans="7:11" x14ac:dyDescent="0.25">
      <c r="G3361">
        <v>-0.14599999999999999</v>
      </c>
      <c r="H3361">
        <v>21.594999999999999</v>
      </c>
      <c r="I3361">
        <v>20.044</v>
      </c>
      <c r="J3361">
        <v>0.51600000000000001</v>
      </c>
      <c r="K3361">
        <f t="shared" si="52"/>
        <v>51.6</v>
      </c>
    </row>
    <row r="3362" spans="7:11" x14ac:dyDescent="0.25">
      <c r="G3362">
        <v>-0.14599999999999999</v>
      </c>
      <c r="H3362">
        <v>21.585000000000001</v>
      </c>
      <c r="I3362">
        <v>20.044</v>
      </c>
      <c r="J3362">
        <v>0.51600000000000001</v>
      </c>
      <c r="K3362">
        <f t="shared" si="52"/>
        <v>51.6</v>
      </c>
    </row>
    <row r="3363" spans="7:11" x14ac:dyDescent="0.25">
      <c r="G3363">
        <v>-0.14599999999999999</v>
      </c>
      <c r="H3363">
        <v>21.574999999999999</v>
      </c>
      <c r="I3363">
        <v>20.044</v>
      </c>
      <c r="J3363">
        <v>0.51500000000000001</v>
      </c>
      <c r="K3363">
        <f t="shared" si="52"/>
        <v>51.5</v>
      </c>
    </row>
    <row r="3364" spans="7:11" x14ac:dyDescent="0.25">
      <c r="G3364">
        <v>-0.14599999999999999</v>
      </c>
      <c r="H3364">
        <v>21.565000000000001</v>
      </c>
      <c r="I3364">
        <v>20.044</v>
      </c>
      <c r="J3364">
        <v>0.51500000000000001</v>
      </c>
      <c r="K3364">
        <f t="shared" si="52"/>
        <v>51.5</v>
      </c>
    </row>
    <row r="3365" spans="7:11" x14ac:dyDescent="0.25">
      <c r="G3365">
        <v>-0.14599999999999999</v>
      </c>
      <c r="H3365">
        <v>21.555</v>
      </c>
      <c r="I3365">
        <v>20.044</v>
      </c>
      <c r="J3365">
        <v>0.51500000000000001</v>
      </c>
      <c r="K3365">
        <f t="shared" si="52"/>
        <v>51.5</v>
      </c>
    </row>
    <row r="3366" spans="7:11" x14ac:dyDescent="0.25">
      <c r="G3366">
        <v>-0.14599999999999999</v>
      </c>
      <c r="H3366">
        <v>21.545000000000002</v>
      </c>
      <c r="I3366">
        <v>20.044</v>
      </c>
      <c r="J3366">
        <v>0.51500000000000001</v>
      </c>
      <c r="K3366">
        <f t="shared" si="52"/>
        <v>51.5</v>
      </c>
    </row>
    <row r="3367" spans="7:11" x14ac:dyDescent="0.25">
      <c r="G3367">
        <v>-0.14599999999999999</v>
      </c>
      <c r="H3367">
        <v>21.535</v>
      </c>
      <c r="I3367">
        <v>20.044</v>
      </c>
      <c r="J3367">
        <v>0.51500000000000001</v>
      </c>
      <c r="K3367">
        <f t="shared" si="52"/>
        <v>51.5</v>
      </c>
    </row>
    <row r="3368" spans="7:11" x14ac:dyDescent="0.25">
      <c r="G3368">
        <v>-0.14599999999999999</v>
      </c>
      <c r="H3368">
        <v>21.524999999999999</v>
      </c>
      <c r="I3368">
        <v>20.044</v>
      </c>
      <c r="J3368">
        <v>0.51500000000000001</v>
      </c>
      <c r="K3368">
        <f t="shared" si="52"/>
        <v>51.5</v>
      </c>
    </row>
    <row r="3369" spans="7:11" x14ac:dyDescent="0.25">
      <c r="G3369">
        <v>-0.14599999999999999</v>
      </c>
      <c r="H3369">
        <v>21.515000000000001</v>
      </c>
      <c r="I3369">
        <v>20.044</v>
      </c>
      <c r="J3369">
        <v>0.51500000000000001</v>
      </c>
      <c r="K3369">
        <f t="shared" si="52"/>
        <v>51.5</v>
      </c>
    </row>
    <row r="3370" spans="7:11" x14ac:dyDescent="0.25">
      <c r="G3370">
        <v>-0.14599999999999999</v>
      </c>
      <c r="H3370">
        <v>21.504999999999999</v>
      </c>
      <c r="I3370">
        <v>20.044</v>
      </c>
      <c r="J3370">
        <v>0.51500000000000001</v>
      </c>
      <c r="K3370">
        <f t="shared" si="52"/>
        <v>51.5</v>
      </c>
    </row>
    <row r="3371" spans="7:11" x14ac:dyDescent="0.25">
      <c r="G3371">
        <v>-0.14599999999999999</v>
      </c>
      <c r="H3371">
        <v>21.495000000000001</v>
      </c>
      <c r="I3371">
        <v>20.044</v>
      </c>
      <c r="J3371">
        <v>0.51500000000000001</v>
      </c>
      <c r="K3371">
        <f t="shared" si="52"/>
        <v>51.5</v>
      </c>
    </row>
    <row r="3372" spans="7:11" x14ac:dyDescent="0.25">
      <c r="G3372">
        <v>-0.14599999999999999</v>
      </c>
      <c r="H3372">
        <v>21.484999999999999</v>
      </c>
      <c r="I3372">
        <v>20.044</v>
      </c>
      <c r="J3372">
        <v>0.51400000000000001</v>
      </c>
      <c r="K3372">
        <f t="shared" si="52"/>
        <v>51.4</v>
      </c>
    </row>
    <row r="3373" spans="7:11" x14ac:dyDescent="0.25">
      <c r="G3373">
        <v>-0.14599999999999999</v>
      </c>
      <c r="H3373">
        <v>21.475000000000001</v>
      </c>
      <c r="I3373">
        <v>20.044</v>
      </c>
      <c r="J3373">
        <v>0.51400000000000001</v>
      </c>
      <c r="K3373">
        <f t="shared" si="52"/>
        <v>51.4</v>
      </c>
    </row>
    <row r="3374" spans="7:11" x14ac:dyDescent="0.25">
      <c r="G3374">
        <v>-0.14599999999999999</v>
      </c>
      <c r="H3374">
        <v>21.465</v>
      </c>
      <c r="I3374">
        <v>20.044</v>
      </c>
      <c r="J3374">
        <v>0.51400000000000001</v>
      </c>
      <c r="K3374">
        <f t="shared" si="52"/>
        <v>51.4</v>
      </c>
    </row>
    <row r="3375" spans="7:11" x14ac:dyDescent="0.25">
      <c r="G3375">
        <v>-0.14599999999999999</v>
      </c>
      <c r="H3375">
        <v>21.454999999999998</v>
      </c>
      <c r="I3375">
        <v>20.044</v>
      </c>
      <c r="J3375">
        <v>0.51400000000000001</v>
      </c>
      <c r="K3375">
        <f t="shared" si="52"/>
        <v>51.4</v>
      </c>
    </row>
    <row r="3376" spans="7:11" x14ac:dyDescent="0.25">
      <c r="G3376">
        <v>-0.14599999999999999</v>
      </c>
      <c r="H3376">
        <v>21.445</v>
      </c>
      <c r="I3376">
        <v>20.044</v>
      </c>
      <c r="J3376">
        <v>0.51400000000000001</v>
      </c>
      <c r="K3376">
        <f t="shared" si="52"/>
        <v>51.4</v>
      </c>
    </row>
    <row r="3377" spans="7:11" x14ac:dyDescent="0.25">
      <c r="G3377">
        <v>-0.14599999999999999</v>
      </c>
      <c r="H3377">
        <v>21.434999999999999</v>
      </c>
      <c r="I3377">
        <v>20.044</v>
      </c>
      <c r="J3377">
        <v>0.51400000000000001</v>
      </c>
      <c r="K3377">
        <f t="shared" si="52"/>
        <v>51.4</v>
      </c>
    </row>
    <row r="3378" spans="7:11" x14ac:dyDescent="0.25">
      <c r="G3378">
        <v>-0.14599999999999999</v>
      </c>
      <c r="H3378">
        <v>21.425000000000001</v>
      </c>
      <c r="I3378">
        <v>20.044</v>
      </c>
      <c r="J3378">
        <v>0.51400000000000001</v>
      </c>
      <c r="K3378">
        <f t="shared" si="52"/>
        <v>51.4</v>
      </c>
    </row>
    <row r="3379" spans="7:11" x14ac:dyDescent="0.25">
      <c r="G3379">
        <v>-0.14599999999999999</v>
      </c>
      <c r="H3379">
        <v>21.414999999999999</v>
      </c>
      <c r="I3379">
        <v>20.044</v>
      </c>
      <c r="J3379">
        <v>0.51400000000000001</v>
      </c>
      <c r="K3379">
        <f t="shared" si="52"/>
        <v>51.4</v>
      </c>
    </row>
    <row r="3380" spans="7:11" x14ac:dyDescent="0.25">
      <c r="G3380">
        <v>-0.14599999999999999</v>
      </c>
      <c r="H3380">
        <v>21.405000000000001</v>
      </c>
      <c r="I3380">
        <v>20.044</v>
      </c>
      <c r="J3380">
        <v>0.51400000000000001</v>
      </c>
      <c r="K3380">
        <f t="shared" si="52"/>
        <v>51.4</v>
      </c>
    </row>
    <row r="3381" spans="7:11" x14ac:dyDescent="0.25">
      <c r="G3381">
        <v>-0.14599999999999999</v>
      </c>
      <c r="H3381">
        <v>21.395</v>
      </c>
      <c r="I3381">
        <v>20.044</v>
      </c>
      <c r="J3381">
        <v>0.51400000000000001</v>
      </c>
      <c r="K3381">
        <f t="shared" si="52"/>
        <v>51.4</v>
      </c>
    </row>
    <row r="3382" spans="7:11" x14ac:dyDescent="0.25">
      <c r="G3382">
        <v>-0.14599999999999999</v>
      </c>
      <c r="H3382">
        <v>21.385000000000002</v>
      </c>
      <c r="I3382">
        <v>20.044</v>
      </c>
      <c r="J3382">
        <v>0.51300000000000001</v>
      </c>
      <c r="K3382">
        <f t="shared" si="52"/>
        <v>51.300000000000004</v>
      </c>
    </row>
    <row r="3383" spans="7:11" x14ac:dyDescent="0.25">
      <c r="G3383">
        <v>-0.14599999999999999</v>
      </c>
      <c r="H3383">
        <v>21.375</v>
      </c>
      <c r="I3383">
        <v>20.042999999999999</v>
      </c>
      <c r="J3383">
        <v>0.51300000000000001</v>
      </c>
      <c r="K3383">
        <f t="shared" si="52"/>
        <v>51.300000000000004</v>
      </c>
    </row>
    <row r="3384" spans="7:11" x14ac:dyDescent="0.25">
      <c r="G3384">
        <v>-0.14599999999999999</v>
      </c>
      <c r="H3384">
        <v>21.364999999999998</v>
      </c>
      <c r="I3384">
        <v>20.042999999999999</v>
      </c>
      <c r="J3384">
        <v>0.51300000000000001</v>
      </c>
      <c r="K3384">
        <f t="shared" si="52"/>
        <v>51.300000000000004</v>
      </c>
    </row>
    <row r="3385" spans="7:11" x14ac:dyDescent="0.25">
      <c r="G3385">
        <v>-0.14599999999999999</v>
      </c>
      <c r="H3385">
        <v>21.355</v>
      </c>
      <c r="I3385">
        <v>20.042999999999999</v>
      </c>
      <c r="J3385">
        <v>0.51300000000000001</v>
      </c>
      <c r="K3385">
        <f t="shared" si="52"/>
        <v>51.300000000000004</v>
      </c>
    </row>
    <row r="3386" spans="7:11" x14ac:dyDescent="0.25">
      <c r="G3386">
        <v>-0.14599999999999999</v>
      </c>
      <c r="H3386">
        <v>21.344999999999999</v>
      </c>
      <c r="I3386">
        <v>20.042999999999999</v>
      </c>
      <c r="J3386">
        <v>0.51300000000000001</v>
      </c>
      <c r="K3386">
        <f t="shared" si="52"/>
        <v>51.300000000000004</v>
      </c>
    </row>
    <row r="3387" spans="7:11" x14ac:dyDescent="0.25">
      <c r="G3387">
        <v>-0.14599999999999999</v>
      </c>
      <c r="H3387">
        <v>21.335000000000001</v>
      </c>
      <c r="I3387">
        <v>20.042999999999999</v>
      </c>
      <c r="J3387">
        <v>0.51300000000000001</v>
      </c>
      <c r="K3387">
        <f t="shared" si="52"/>
        <v>51.300000000000004</v>
      </c>
    </row>
    <row r="3388" spans="7:11" x14ac:dyDescent="0.25">
      <c r="G3388">
        <v>-0.14599999999999999</v>
      </c>
      <c r="H3388">
        <v>21.324999999999999</v>
      </c>
      <c r="I3388">
        <v>20.042999999999999</v>
      </c>
      <c r="J3388">
        <v>0.51300000000000001</v>
      </c>
      <c r="K3388">
        <f t="shared" si="52"/>
        <v>51.300000000000004</v>
      </c>
    </row>
    <row r="3389" spans="7:11" x14ac:dyDescent="0.25">
      <c r="G3389">
        <v>-0.14599999999999999</v>
      </c>
      <c r="H3389">
        <v>21.315000000000001</v>
      </c>
      <c r="I3389">
        <v>20.042999999999999</v>
      </c>
      <c r="J3389">
        <v>0.51300000000000001</v>
      </c>
      <c r="K3389">
        <f t="shared" si="52"/>
        <v>51.300000000000004</v>
      </c>
    </row>
    <row r="3390" spans="7:11" x14ac:dyDescent="0.25">
      <c r="G3390">
        <v>-0.14599999999999999</v>
      </c>
      <c r="H3390">
        <v>21.305</v>
      </c>
      <c r="I3390">
        <v>20.042999999999999</v>
      </c>
      <c r="J3390">
        <v>0.51300000000000001</v>
      </c>
      <c r="K3390">
        <f t="shared" si="52"/>
        <v>51.300000000000004</v>
      </c>
    </row>
    <row r="3391" spans="7:11" x14ac:dyDescent="0.25">
      <c r="G3391">
        <v>-0.14599999999999999</v>
      </c>
      <c r="H3391">
        <v>21.295000000000002</v>
      </c>
      <c r="I3391">
        <v>20.042999999999999</v>
      </c>
      <c r="J3391">
        <v>0.51300000000000001</v>
      </c>
      <c r="K3391">
        <f t="shared" si="52"/>
        <v>51.300000000000004</v>
      </c>
    </row>
    <row r="3392" spans="7:11" x14ac:dyDescent="0.25">
      <c r="G3392">
        <v>-0.14599999999999999</v>
      </c>
      <c r="H3392">
        <v>21.285</v>
      </c>
      <c r="I3392">
        <v>20.042999999999999</v>
      </c>
      <c r="J3392">
        <v>0.51200000000000001</v>
      </c>
      <c r="K3392">
        <f t="shared" si="52"/>
        <v>51.2</v>
      </c>
    </row>
    <row r="3393" spans="7:11" x14ac:dyDescent="0.25">
      <c r="G3393">
        <v>-0.14599999999999999</v>
      </c>
      <c r="H3393">
        <v>21.274999999999999</v>
      </c>
      <c r="I3393">
        <v>20.042999999999999</v>
      </c>
      <c r="J3393">
        <v>0.51200000000000001</v>
      </c>
      <c r="K3393">
        <f t="shared" si="52"/>
        <v>51.2</v>
      </c>
    </row>
    <row r="3394" spans="7:11" x14ac:dyDescent="0.25">
      <c r="G3394">
        <v>-0.14599999999999999</v>
      </c>
      <c r="H3394">
        <v>21.265000000000001</v>
      </c>
      <c r="I3394">
        <v>20.042999999999999</v>
      </c>
      <c r="J3394">
        <v>0.51200000000000001</v>
      </c>
      <c r="K3394">
        <f t="shared" si="52"/>
        <v>51.2</v>
      </c>
    </row>
    <row r="3395" spans="7:11" x14ac:dyDescent="0.25">
      <c r="G3395">
        <v>-0.14599999999999999</v>
      </c>
      <c r="H3395">
        <v>21.254999999999999</v>
      </c>
      <c r="I3395">
        <v>20.042999999999999</v>
      </c>
      <c r="J3395">
        <v>0.51200000000000001</v>
      </c>
      <c r="K3395">
        <f t="shared" si="52"/>
        <v>51.2</v>
      </c>
    </row>
    <row r="3396" spans="7:11" x14ac:dyDescent="0.25">
      <c r="G3396">
        <v>-0.14599999999999999</v>
      </c>
      <c r="H3396">
        <v>21.245000000000001</v>
      </c>
      <c r="I3396">
        <v>20.042999999999999</v>
      </c>
      <c r="J3396">
        <v>0.51200000000000001</v>
      </c>
      <c r="K3396">
        <f t="shared" si="52"/>
        <v>51.2</v>
      </c>
    </row>
    <row r="3397" spans="7:11" x14ac:dyDescent="0.25">
      <c r="G3397">
        <v>-0.14599999999999999</v>
      </c>
      <c r="H3397">
        <v>21.234999999999999</v>
      </c>
      <c r="I3397">
        <v>20.042999999999999</v>
      </c>
      <c r="J3397">
        <v>0.51200000000000001</v>
      </c>
      <c r="K3397">
        <f t="shared" si="52"/>
        <v>51.2</v>
      </c>
    </row>
    <row r="3398" spans="7:11" x14ac:dyDescent="0.25">
      <c r="G3398">
        <v>-0.14599999999999999</v>
      </c>
      <c r="H3398">
        <v>21.225000000000001</v>
      </c>
      <c r="I3398">
        <v>20.042999999999999</v>
      </c>
      <c r="J3398">
        <v>0.51200000000000001</v>
      </c>
      <c r="K3398">
        <f t="shared" si="52"/>
        <v>51.2</v>
      </c>
    </row>
    <row r="3399" spans="7:11" x14ac:dyDescent="0.25">
      <c r="G3399">
        <v>-0.14599999999999999</v>
      </c>
      <c r="H3399">
        <v>21.215</v>
      </c>
      <c r="I3399">
        <v>20.042999999999999</v>
      </c>
      <c r="J3399">
        <v>0.51200000000000001</v>
      </c>
      <c r="K3399">
        <f t="shared" si="52"/>
        <v>51.2</v>
      </c>
    </row>
    <row r="3400" spans="7:11" x14ac:dyDescent="0.25">
      <c r="G3400">
        <v>-0.14599999999999999</v>
      </c>
      <c r="H3400">
        <v>21.204999999999998</v>
      </c>
      <c r="I3400">
        <v>20.042999999999999</v>
      </c>
      <c r="J3400">
        <v>0.51200000000000001</v>
      </c>
      <c r="K3400">
        <f t="shared" si="52"/>
        <v>51.2</v>
      </c>
    </row>
    <row r="3401" spans="7:11" x14ac:dyDescent="0.25">
      <c r="G3401">
        <v>-0.14599999999999999</v>
      </c>
      <c r="H3401">
        <v>21.195</v>
      </c>
      <c r="I3401">
        <v>20.042999999999999</v>
      </c>
      <c r="J3401">
        <v>0.51100000000000001</v>
      </c>
      <c r="K3401">
        <f t="shared" si="52"/>
        <v>51.1</v>
      </c>
    </row>
    <row r="3402" spans="7:11" x14ac:dyDescent="0.25">
      <c r="G3402">
        <v>-0.14599999999999999</v>
      </c>
      <c r="H3402">
        <v>21.184999999999999</v>
      </c>
      <c r="I3402">
        <v>20.042999999999999</v>
      </c>
      <c r="J3402">
        <v>0.51100000000000001</v>
      </c>
      <c r="K3402">
        <f t="shared" si="52"/>
        <v>51.1</v>
      </c>
    </row>
    <row r="3403" spans="7:11" x14ac:dyDescent="0.25">
      <c r="G3403">
        <v>-0.14599999999999999</v>
      </c>
      <c r="H3403">
        <v>21.175000000000001</v>
      </c>
      <c r="I3403">
        <v>20.042999999999999</v>
      </c>
      <c r="J3403">
        <v>0.51100000000000001</v>
      </c>
      <c r="K3403">
        <f t="shared" si="52"/>
        <v>51.1</v>
      </c>
    </row>
    <row r="3404" spans="7:11" x14ac:dyDescent="0.25">
      <c r="G3404">
        <v>-0.14599999999999999</v>
      </c>
      <c r="H3404">
        <v>21.164999999999999</v>
      </c>
      <c r="I3404">
        <v>20.042999999999999</v>
      </c>
      <c r="J3404">
        <v>0.51100000000000001</v>
      </c>
      <c r="K3404">
        <f t="shared" si="52"/>
        <v>51.1</v>
      </c>
    </row>
    <row r="3405" spans="7:11" x14ac:dyDescent="0.25">
      <c r="G3405">
        <v>-0.14599999999999999</v>
      </c>
      <c r="H3405">
        <v>21.155000000000001</v>
      </c>
      <c r="I3405">
        <v>20.042999999999999</v>
      </c>
      <c r="J3405">
        <v>0.51100000000000001</v>
      </c>
      <c r="K3405">
        <f t="shared" si="52"/>
        <v>51.1</v>
      </c>
    </row>
    <row r="3406" spans="7:11" x14ac:dyDescent="0.25">
      <c r="G3406">
        <v>-0.14599999999999999</v>
      </c>
      <c r="H3406">
        <v>21.145</v>
      </c>
      <c r="I3406">
        <v>20.042999999999999</v>
      </c>
      <c r="J3406">
        <v>0.51100000000000001</v>
      </c>
      <c r="K3406">
        <f t="shared" si="52"/>
        <v>51.1</v>
      </c>
    </row>
    <row r="3407" spans="7:11" x14ac:dyDescent="0.25">
      <c r="G3407">
        <v>-0.14599999999999999</v>
      </c>
      <c r="H3407">
        <v>21.135000000000002</v>
      </c>
      <c r="I3407">
        <v>20.042999999999999</v>
      </c>
      <c r="J3407">
        <v>0.51100000000000001</v>
      </c>
      <c r="K3407">
        <f t="shared" si="52"/>
        <v>51.1</v>
      </c>
    </row>
    <row r="3408" spans="7:11" x14ac:dyDescent="0.25">
      <c r="G3408">
        <v>-0.14599999999999999</v>
      </c>
      <c r="H3408">
        <v>21.125</v>
      </c>
      <c r="I3408">
        <v>20.042999999999999</v>
      </c>
      <c r="J3408">
        <v>0.51100000000000001</v>
      </c>
      <c r="K3408">
        <f t="shared" ref="K3408:K3471" si="53">J3408*100</f>
        <v>51.1</v>
      </c>
    </row>
    <row r="3409" spans="7:11" x14ac:dyDescent="0.25">
      <c r="G3409">
        <v>-0.14599999999999999</v>
      </c>
      <c r="H3409">
        <v>21.114999999999998</v>
      </c>
      <c r="I3409">
        <v>20.042999999999999</v>
      </c>
      <c r="J3409">
        <v>0.51100000000000001</v>
      </c>
      <c r="K3409">
        <f t="shared" si="53"/>
        <v>51.1</v>
      </c>
    </row>
    <row r="3410" spans="7:11" x14ac:dyDescent="0.25">
      <c r="G3410">
        <v>-0.14599999999999999</v>
      </c>
      <c r="H3410">
        <v>21.105</v>
      </c>
      <c r="I3410">
        <v>20.042999999999999</v>
      </c>
      <c r="J3410">
        <v>0.51100000000000001</v>
      </c>
      <c r="K3410">
        <f t="shared" si="53"/>
        <v>51.1</v>
      </c>
    </row>
    <row r="3411" spans="7:11" x14ac:dyDescent="0.25">
      <c r="G3411">
        <v>-0.14599999999999999</v>
      </c>
      <c r="H3411">
        <v>21.094999999999999</v>
      </c>
      <c r="I3411">
        <v>20.042999999999999</v>
      </c>
      <c r="J3411">
        <v>0.51</v>
      </c>
      <c r="K3411">
        <f t="shared" si="53"/>
        <v>51</v>
      </c>
    </row>
    <row r="3412" spans="7:11" x14ac:dyDescent="0.25">
      <c r="G3412">
        <v>-0.14599999999999999</v>
      </c>
      <c r="H3412">
        <v>21.085000000000001</v>
      </c>
      <c r="I3412">
        <v>20.042999999999999</v>
      </c>
      <c r="J3412">
        <v>0.51</v>
      </c>
      <c r="K3412">
        <f t="shared" si="53"/>
        <v>51</v>
      </c>
    </row>
    <row r="3413" spans="7:11" x14ac:dyDescent="0.25">
      <c r="G3413">
        <v>-0.14599999999999999</v>
      </c>
      <c r="H3413">
        <v>21.074999999999999</v>
      </c>
      <c r="I3413">
        <v>20.042999999999999</v>
      </c>
      <c r="J3413">
        <v>0.51</v>
      </c>
      <c r="K3413">
        <f t="shared" si="53"/>
        <v>51</v>
      </c>
    </row>
    <row r="3414" spans="7:11" x14ac:dyDescent="0.25">
      <c r="G3414">
        <v>-0.14599999999999999</v>
      </c>
      <c r="H3414">
        <v>21.065000000000001</v>
      </c>
      <c r="I3414">
        <v>20.042999999999999</v>
      </c>
      <c r="J3414">
        <v>0.51</v>
      </c>
      <c r="K3414">
        <f t="shared" si="53"/>
        <v>51</v>
      </c>
    </row>
    <row r="3415" spans="7:11" x14ac:dyDescent="0.25">
      <c r="G3415">
        <v>-0.14599999999999999</v>
      </c>
      <c r="H3415">
        <v>21.055</v>
      </c>
      <c r="I3415">
        <v>20.042999999999999</v>
      </c>
      <c r="J3415">
        <v>0.51</v>
      </c>
      <c r="K3415">
        <f t="shared" si="53"/>
        <v>51</v>
      </c>
    </row>
    <row r="3416" spans="7:11" x14ac:dyDescent="0.25">
      <c r="G3416">
        <v>-0.14599999999999999</v>
      </c>
      <c r="H3416">
        <v>21.045000000000002</v>
      </c>
      <c r="I3416">
        <v>20.042999999999999</v>
      </c>
      <c r="J3416">
        <v>0.51</v>
      </c>
      <c r="K3416">
        <f t="shared" si="53"/>
        <v>51</v>
      </c>
    </row>
    <row r="3417" spans="7:11" x14ac:dyDescent="0.25">
      <c r="G3417">
        <v>-0.14599999999999999</v>
      </c>
      <c r="H3417">
        <v>21.035</v>
      </c>
      <c r="I3417">
        <v>20.042999999999999</v>
      </c>
      <c r="J3417">
        <v>0.51</v>
      </c>
      <c r="K3417">
        <f t="shared" si="53"/>
        <v>51</v>
      </c>
    </row>
    <row r="3418" spans="7:11" x14ac:dyDescent="0.25">
      <c r="G3418">
        <v>-0.14599999999999999</v>
      </c>
      <c r="H3418">
        <v>21.024999999999999</v>
      </c>
      <c r="I3418">
        <v>20.042999999999999</v>
      </c>
      <c r="J3418">
        <v>0.51</v>
      </c>
      <c r="K3418">
        <f t="shared" si="53"/>
        <v>51</v>
      </c>
    </row>
    <row r="3419" spans="7:11" x14ac:dyDescent="0.25">
      <c r="G3419">
        <v>-0.14599999999999999</v>
      </c>
      <c r="H3419">
        <v>21.015000000000001</v>
      </c>
      <c r="I3419">
        <v>20.042999999999999</v>
      </c>
      <c r="J3419">
        <v>0.51</v>
      </c>
      <c r="K3419">
        <f t="shared" si="53"/>
        <v>51</v>
      </c>
    </row>
    <row r="3420" spans="7:11" x14ac:dyDescent="0.25">
      <c r="G3420">
        <v>-0.14599999999999999</v>
      </c>
      <c r="H3420">
        <v>21.004999999999999</v>
      </c>
      <c r="I3420">
        <v>20.042999999999999</v>
      </c>
      <c r="J3420">
        <v>0.51</v>
      </c>
      <c r="K3420">
        <f t="shared" si="53"/>
        <v>51</v>
      </c>
    </row>
    <row r="3421" spans="7:11" x14ac:dyDescent="0.25">
      <c r="G3421">
        <v>-0.14599999999999999</v>
      </c>
      <c r="H3421">
        <v>20.995000000000001</v>
      </c>
      <c r="I3421">
        <v>20.042999999999999</v>
      </c>
      <c r="J3421">
        <v>0.50900000000000001</v>
      </c>
      <c r="K3421">
        <f t="shared" si="53"/>
        <v>50.9</v>
      </c>
    </row>
    <row r="3422" spans="7:11" x14ac:dyDescent="0.25">
      <c r="G3422">
        <v>-0.14599999999999999</v>
      </c>
      <c r="H3422">
        <v>20.984999999999999</v>
      </c>
      <c r="I3422">
        <v>20.042999999999999</v>
      </c>
      <c r="J3422">
        <v>0.50900000000000001</v>
      </c>
      <c r="K3422">
        <f t="shared" si="53"/>
        <v>50.9</v>
      </c>
    </row>
    <row r="3423" spans="7:11" x14ac:dyDescent="0.25">
      <c r="G3423">
        <v>-0.14599999999999999</v>
      </c>
      <c r="H3423">
        <v>20.975000000000001</v>
      </c>
      <c r="I3423">
        <v>20.042999999999999</v>
      </c>
      <c r="J3423">
        <v>0.50900000000000001</v>
      </c>
      <c r="K3423">
        <f t="shared" si="53"/>
        <v>50.9</v>
      </c>
    </row>
    <row r="3424" spans="7:11" x14ac:dyDescent="0.25">
      <c r="G3424">
        <v>-0.14599999999999999</v>
      </c>
      <c r="H3424">
        <v>20.965</v>
      </c>
      <c r="I3424">
        <v>20.042999999999999</v>
      </c>
      <c r="J3424">
        <v>0.50900000000000001</v>
      </c>
      <c r="K3424">
        <f t="shared" si="53"/>
        <v>50.9</v>
      </c>
    </row>
    <row r="3425" spans="7:11" x14ac:dyDescent="0.25">
      <c r="G3425">
        <v>-0.14599999999999999</v>
      </c>
      <c r="H3425">
        <v>20.954999999999998</v>
      </c>
      <c r="I3425">
        <v>20.042999999999999</v>
      </c>
      <c r="J3425">
        <v>0.50900000000000001</v>
      </c>
      <c r="K3425">
        <f t="shared" si="53"/>
        <v>50.9</v>
      </c>
    </row>
    <row r="3426" spans="7:11" x14ac:dyDescent="0.25">
      <c r="G3426">
        <v>-0.14599999999999999</v>
      </c>
      <c r="H3426">
        <v>20.945</v>
      </c>
      <c r="I3426">
        <v>20.042999999999999</v>
      </c>
      <c r="J3426">
        <v>0.50800000000000001</v>
      </c>
      <c r="K3426">
        <f t="shared" si="53"/>
        <v>50.8</v>
      </c>
    </row>
    <row r="3427" spans="7:11" x14ac:dyDescent="0.25">
      <c r="G3427">
        <v>-0.14599999999999999</v>
      </c>
      <c r="H3427">
        <v>20.934999999999999</v>
      </c>
      <c r="I3427">
        <v>20.042999999999999</v>
      </c>
      <c r="J3427">
        <v>0.50800000000000001</v>
      </c>
      <c r="K3427">
        <f t="shared" si="53"/>
        <v>50.8</v>
      </c>
    </row>
    <row r="3428" spans="7:11" x14ac:dyDescent="0.25">
      <c r="G3428">
        <v>-0.14599999999999999</v>
      </c>
      <c r="H3428">
        <v>20.925000000000001</v>
      </c>
      <c r="I3428">
        <v>20.042999999999999</v>
      </c>
      <c r="J3428">
        <v>0.50800000000000001</v>
      </c>
      <c r="K3428">
        <f t="shared" si="53"/>
        <v>50.8</v>
      </c>
    </row>
    <row r="3429" spans="7:11" x14ac:dyDescent="0.25">
      <c r="G3429">
        <v>-0.14599999999999999</v>
      </c>
      <c r="H3429">
        <v>20.914999999999999</v>
      </c>
      <c r="I3429">
        <v>20.042999999999999</v>
      </c>
      <c r="J3429">
        <v>0.50800000000000001</v>
      </c>
      <c r="K3429">
        <f t="shared" si="53"/>
        <v>50.8</v>
      </c>
    </row>
    <row r="3430" spans="7:11" x14ac:dyDescent="0.25">
      <c r="G3430">
        <v>-0.14599999999999999</v>
      </c>
      <c r="H3430">
        <v>20.905000000000001</v>
      </c>
      <c r="I3430">
        <v>20.042999999999999</v>
      </c>
      <c r="J3430">
        <v>0.50800000000000001</v>
      </c>
      <c r="K3430">
        <f t="shared" si="53"/>
        <v>50.8</v>
      </c>
    </row>
    <row r="3431" spans="7:11" x14ac:dyDescent="0.25">
      <c r="G3431">
        <v>-0.14599999999999999</v>
      </c>
      <c r="H3431">
        <v>20.895</v>
      </c>
      <c r="I3431">
        <v>20.042999999999999</v>
      </c>
      <c r="J3431">
        <v>0.50700000000000001</v>
      </c>
      <c r="K3431">
        <f t="shared" si="53"/>
        <v>50.7</v>
      </c>
    </row>
    <row r="3432" spans="7:11" x14ac:dyDescent="0.25">
      <c r="G3432">
        <v>-0.14599999999999999</v>
      </c>
      <c r="H3432">
        <v>20.885000000000002</v>
      </c>
      <c r="I3432">
        <v>20.042999999999999</v>
      </c>
      <c r="J3432">
        <v>0.50700000000000001</v>
      </c>
      <c r="K3432">
        <f t="shared" si="53"/>
        <v>50.7</v>
      </c>
    </row>
    <row r="3433" spans="7:11" x14ac:dyDescent="0.25">
      <c r="G3433">
        <v>-0.14599999999999999</v>
      </c>
      <c r="H3433">
        <v>20.875</v>
      </c>
      <c r="I3433">
        <v>20.042999999999999</v>
      </c>
      <c r="J3433">
        <v>0.50700000000000001</v>
      </c>
      <c r="K3433">
        <f t="shared" si="53"/>
        <v>50.7</v>
      </c>
    </row>
    <row r="3434" spans="7:11" x14ac:dyDescent="0.25">
      <c r="G3434">
        <v>-0.14599999999999999</v>
      </c>
      <c r="H3434">
        <v>20.864999999999998</v>
      </c>
      <c r="I3434">
        <v>20.042999999999999</v>
      </c>
      <c r="J3434">
        <v>0.50700000000000001</v>
      </c>
      <c r="K3434">
        <f t="shared" si="53"/>
        <v>50.7</v>
      </c>
    </row>
    <row r="3435" spans="7:11" x14ac:dyDescent="0.25">
      <c r="G3435">
        <v>-0.14599999999999999</v>
      </c>
      <c r="H3435">
        <v>20.855</v>
      </c>
      <c r="I3435">
        <v>20.042999999999999</v>
      </c>
      <c r="J3435">
        <v>0.50700000000000001</v>
      </c>
      <c r="K3435">
        <f t="shared" si="53"/>
        <v>50.7</v>
      </c>
    </row>
    <row r="3436" spans="7:11" x14ac:dyDescent="0.25">
      <c r="G3436">
        <v>-0.14599999999999999</v>
      </c>
      <c r="H3436">
        <v>20.844999999999999</v>
      </c>
      <c r="I3436">
        <v>20.042999999999999</v>
      </c>
      <c r="J3436">
        <v>0.50700000000000001</v>
      </c>
      <c r="K3436">
        <f t="shared" si="53"/>
        <v>50.7</v>
      </c>
    </row>
    <row r="3437" spans="7:11" x14ac:dyDescent="0.25">
      <c r="G3437">
        <v>-0.14599999999999999</v>
      </c>
      <c r="H3437">
        <v>20.835000000000001</v>
      </c>
      <c r="I3437">
        <v>20.042999999999999</v>
      </c>
      <c r="J3437">
        <v>0.50600000000000001</v>
      </c>
      <c r="K3437">
        <f t="shared" si="53"/>
        <v>50.6</v>
      </c>
    </row>
    <row r="3438" spans="7:11" x14ac:dyDescent="0.25">
      <c r="G3438">
        <v>-0.14599999999999999</v>
      </c>
      <c r="H3438">
        <v>20.824999999999999</v>
      </c>
      <c r="I3438">
        <v>20.042999999999999</v>
      </c>
      <c r="J3438">
        <v>0.50600000000000001</v>
      </c>
      <c r="K3438">
        <f t="shared" si="53"/>
        <v>50.6</v>
      </c>
    </row>
    <row r="3439" spans="7:11" x14ac:dyDescent="0.25">
      <c r="G3439">
        <v>-0.14599999999999999</v>
      </c>
      <c r="H3439">
        <v>20.815000000000001</v>
      </c>
      <c r="I3439">
        <v>20.042999999999999</v>
      </c>
      <c r="J3439">
        <v>0.50600000000000001</v>
      </c>
      <c r="K3439">
        <f t="shared" si="53"/>
        <v>50.6</v>
      </c>
    </row>
    <row r="3440" spans="7:11" x14ac:dyDescent="0.25">
      <c r="G3440">
        <v>-0.14599999999999999</v>
      </c>
      <c r="H3440">
        <v>20.805</v>
      </c>
      <c r="I3440">
        <v>20.042999999999999</v>
      </c>
      <c r="J3440">
        <v>0.50600000000000001</v>
      </c>
      <c r="K3440">
        <f t="shared" si="53"/>
        <v>50.6</v>
      </c>
    </row>
    <row r="3441" spans="7:11" x14ac:dyDescent="0.25">
      <c r="G3441">
        <v>-0.14599999999999999</v>
      </c>
      <c r="H3441">
        <v>20.795000000000002</v>
      </c>
      <c r="I3441">
        <v>20.042999999999999</v>
      </c>
      <c r="J3441">
        <v>0.50600000000000001</v>
      </c>
      <c r="K3441">
        <f t="shared" si="53"/>
        <v>50.6</v>
      </c>
    </row>
    <row r="3442" spans="7:11" x14ac:dyDescent="0.25">
      <c r="G3442">
        <v>-0.14599999999999999</v>
      </c>
      <c r="H3442">
        <v>20.785</v>
      </c>
      <c r="I3442">
        <v>20.042999999999999</v>
      </c>
      <c r="J3442">
        <v>0.505</v>
      </c>
      <c r="K3442">
        <f t="shared" si="53"/>
        <v>50.5</v>
      </c>
    </row>
    <row r="3443" spans="7:11" x14ac:dyDescent="0.25">
      <c r="G3443">
        <v>-0.14599999999999999</v>
      </c>
      <c r="H3443">
        <v>20.774999999999999</v>
      </c>
      <c r="I3443">
        <v>20.042999999999999</v>
      </c>
      <c r="J3443">
        <v>0.505</v>
      </c>
      <c r="K3443">
        <f t="shared" si="53"/>
        <v>50.5</v>
      </c>
    </row>
    <row r="3444" spans="7:11" x14ac:dyDescent="0.25">
      <c r="G3444">
        <v>-0.14599999999999999</v>
      </c>
      <c r="H3444">
        <v>20.765000000000001</v>
      </c>
      <c r="I3444">
        <v>20.042999999999999</v>
      </c>
      <c r="J3444">
        <v>0.505</v>
      </c>
      <c r="K3444">
        <f t="shared" si="53"/>
        <v>50.5</v>
      </c>
    </row>
    <row r="3445" spans="7:11" x14ac:dyDescent="0.25">
      <c r="G3445">
        <v>-0.14599999999999999</v>
      </c>
      <c r="H3445">
        <v>20.754999999999999</v>
      </c>
      <c r="I3445">
        <v>20.042999999999999</v>
      </c>
      <c r="J3445">
        <v>0.505</v>
      </c>
      <c r="K3445">
        <f t="shared" si="53"/>
        <v>50.5</v>
      </c>
    </row>
    <row r="3446" spans="7:11" x14ac:dyDescent="0.25">
      <c r="G3446">
        <v>-0.14599999999999999</v>
      </c>
      <c r="H3446">
        <v>20.745000000000001</v>
      </c>
      <c r="I3446">
        <v>20.042999999999999</v>
      </c>
      <c r="J3446">
        <v>0.505</v>
      </c>
      <c r="K3446">
        <f t="shared" si="53"/>
        <v>50.5</v>
      </c>
    </row>
    <row r="3447" spans="7:11" x14ac:dyDescent="0.25">
      <c r="G3447">
        <v>-0.14599999999999999</v>
      </c>
      <c r="H3447">
        <v>20.734999999999999</v>
      </c>
      <c r="I3447">
        <v>20.042999999999999</v>
      </c>
      <c r="J3447">
        <v>0.504</v>
      </c>
      <c r="K3447">
        <f t="shared" si="53"/>
        <v>50.4</v>
      </c>
    </row>
    <row r="3448" spans="7:11" x14ac:dyDescent="0.25">
      <c r="G3448">
        <v>-0.14599999999999999</v>
      </c>
      <c r="H3448">
        <v>20.725000000000001</v>
      </c>
      <c r="I3448">
        <v>20.042999999999999</v>
      </c>
      <c r="J3448">
        <v>0.504</v>
      </c>
      <c r="K3448">
        <f t="shared" si="53"/>
        <v>50.4</v>
      </c>
    </row>
    <row r="3449" spans="7:11" x14ac:dyDescent="0.25">
      <c r="G3449">
        <v>-0.14599999999999999</v>
      </c>
      <c r="H3449">
        <v>20.715</v>
      </c>
      <c r="I3449">
        <v>20.042999999999999</v>
      </c>
      <c r="J3449">
        <v>0.504</v>
      </c>
      <c r="K3449">
        <f t="shared" si="53"/>
        <v>50.4</v>
      </c>
    </row>
    <row r="3450" spans="7:11" x14ac:dyDescent="0.25">
      <c r="G3450">
        <v>-0.14599999999999999</v>
      </c>
      <c r="H3450">
        <v>20.704999999999998</v>
      </c>
      <c r="I3450">
        <v>20.042999999999999</v>
      </c>
      <c r="J3450">
        <v>0.504</v>
      </c>
      <c r="K3450">
        <f t="shared" si="53"/>
        <v>50.4</v>
      </c>
    </row>
    <row r="3451" spans="7:11" x14ac:dyDescent="0.25">
      <c r="G3451">
        <v>-0.14599999999999999</v>
      </c>
      <c r="H3451">
        <v>20.695</v>
      </c>
      <c r="I3451">
        <v>20.042999999999999</v>
      </c>
      <c r="J3451">
        <v>0.504</v>
      </c>
      <c r="K3451">
        <f t="shared" si="53"/>
        <v>50.4</v>
      </c>
    </row>
    <row r="3452" spans="7:11" x14ac:dyDescent="0.25">
      <c r="G3452">
        <v>-0.14599999999999999</v>
      </c>
      <c r="H3452">
        <v>20.684999999999999</v>
      </c>
      <c r="I3452">
        <v>20.042000000000002</v>
      </c>
      <c r="J3452">
        <v>0.503</v>
      </c>
      <c r="K3452">
        <f t="shared" si="53"/>
        <v>50.3</v>
      </c>
    </row>
    <row r="3453" spans="7:11" x14ac:dyDescent="0.25">
      <c r="G3453">
        <v>-0.14599999999999999</v>
      </c>
      <c r="H3453">
        <v>20.675000000000001</v>
      </c>
      <c r="I3453">
        <v>20.042000000000002</v>
      </c>
      <c r="J3453">
        <v>0.503</v>
      </c>
      <c r="K3453">
        <f t="shared" si="53"/>
        <v>50.3</v>
      </c>
    </row>
    <row r="3454" spans="7:11" x14ac:dyDescent="0.25">
      <c r="G3454">
        <v>-0.14599999999999999</v>
      </c>
      <c r="H3454">
        <v>20.664999999999999</v>
      </c>
      <c r="I3454">
        <v>20.042000000000002</v>
      </c>
      <c r="J3454">
        <v>0.503</v>
      </c>
      <c r="K3454">
        <f t="shared" si="53"/>
        <v>50.3</v>
      </c>
    </row>
    <row r="3455" spans="7:11" x14ac:dyDescent="0.25">
      <c r="G3455">
        <v>-0.14599999999999999</v>
      </c>
      <c r="H3455">
        <v>20.655000000000001</v>
      </c>
      <c r="I3455">
        <v>20.042000000000002</v>
      </c>
      <c r="J3455">
        <v>0.503</v>
      </c>
      <c r="K3455">
        <f t="shared" si="53"/>
        <v>50.3</v>
      </c>
    </row>
    <row r="3456" spans="7:11" x14ac:dyDescent="0.25">
      <c r="G3456">
        <v>-0.14599999999999999</v>
      </c>
      <c r="H3456">
        <v>20.645</v>
      </c>
      <c r="I3456">
        <v>20.042000000000002</v>
      </c>
      <c r="J3456">
        <v>0.503</v>
      </c>
      <c r="K3456">
        <f t="shared" si="53"/>
        <v>50.3</v>
      </c>
    </row>
    <row r="3457" spans="7:11" x14ac:dyDescent="0.25">
      <c r="G3457">
        <v>-0.14599999999999999</v>
      </c>
      <c r="H3457">
        <v>20.635000000000002</v>
      </c>
      <c r="I3457">
        <v>20.042000000000002</v>
      </c>
      <c r="J3457">
        <v>0.502</v>
      </c>
      <c r="K3457">
        <f t="shared" si="53"/>
        <v>50.2</v>
      </c>
    </row>
    <row r="3458" spans="7:11" x14ac:dyDescent="0.25">
      <c r="G3458">
        <v>-0.14599999999999999</v>
      </c>
      <c r="H3458">
        <v>20.625</v>
      </c>
      <c r="I3458">
        <v>20.042000000000002</v>
      </c>
      <c r="J3458">
        <v>0.502</v>
      </c>
      <c r="K3458">
        <f t="shared" si="53"/>
        <v>50.2</v>
      </c>
    </row>
    <row r="3459" spans="7:11" x14ac:dyDescent="0.25">
      <c r="G3459">
        <v>-0.14599999999999999</v>
      </c>
      <c r="H3459">
        <v>20.614999999999998</v>
      </c>
      <c r="I3459">
        <v>20.042000000000002</v>
      </c>
      <c r="J3459">
        <v>0.502</v>
      </c>
      <c r="K3459">
        <f t="shared" si="53"/>
        <v>50.2</v>
      </c>
    </row>
    <row r="3460" spans="7:11" x14ac:dyDescent="0.25">
      <c r="G3460">
        <v>-0.14599999999999999</v>
      </c>
      <c r="H3460">
        <v>20.605</v>
      </c>
      <c r="I3460">
        <v>20.042000000000002</v>
      </c>
      <c r="J3460">
        <v>0.502</v>
      </c>
      <c r="K3460">
        <f t="shared" si="53"/>
        <v>50.2</v>
      </c>
    </row>
    <row r="3461" spans="7:11" x14ac:dyDescent="0.25">
      <c r="G3461">
        <v>-0.14599999999999999</v>
      </c>
      <c r="H3461">
        <v>20.594999999999999</v>
      </c>
      <c r="I3461">
        <v>20.042000000000002</v>
      </c>
      <c r="J3461">
        <v>0.502</v>
      </c>
      <c r="K3461">
        <f t="shared" si="53"/>
        <v>50.2</v>
      </c>
    </row>
    <row r="3462" spans="7:11" x14ac:dyDescent="0.25">
      <c r="G3462">
        <v>-0.14599999999999999</v>
      </c>
      <c r="H3462">
        <v>20.585000000000001</v>
      </c>
      <c r="I3462">
        <v>20.042000000000002</v>
      </c>
      <c r="J3462">
        <v>0.501</v>
      </c>
      <c r="K3462">
        <f t="shared" si="53"/>
        <v>50.1</v>
      </c>
    </row>
    <row r="3463" spans="7:11" x14ac:dyDescent="0.25">
      <c r="G3463">
        <v>-0.14599999999999999</v>
      </c>
      <c r="H3463">
        <v>20.574999999999999</v>
      </c>
      <c r="I3463">
        <v>20.042000000000002</v>
      </c>
      <c r="J3463">
        <v>0.501</v>
      </c>
      <c r="K3463">
        <f t="shared" si="53"/>
        <v>50.1</v>
      </c>
    </row>
    <row r="3464" spans="7:11" x14ac:dyDescent="0.25">
      <c r="G3464">
        <v>-0.14599999999999999</v>
      </c>
      <c r="H3464">
        <v>20.565000000000001</v>
      </c>
      <c r="I3464">
        <v>20.042000000000002</v>
      </c>
      <c r="J3464">
        <v>0.501</v>
      </c>
      <c r="K3464">
        <f t="shared" si="53"/>
        <v>50.1</v>
      </c>
    </row>
    <row r="3465" spans="7:11" x14ac:dyDescent="0.25">
      <c r="G3465">
        <v>-0.14599999999999999</v>
      </c>
      <c r="H3465">
        <v>20.555</v>
      </c>
      <c r="I3465">
        <v>20.042000000000002</v>
      </c>
      <c r="J3465">
        <v>0.501</v>
      </c>
      <c r="K3465">
        <f t="shared" si="53"/>
        <v>50.1</v>
      </c>
    </row>
    <row r="3466" spans="7:11" x14ac:dyDescent="0.25">
      <c r="G3466">
        <v>-0.14599999999999999</v>
      </c>
      <c r="H3466">
        <v>20.545000000000002</v>
      </c>
      <c r="I3466">
        <v>20.042000000000002</v>
      </c>
      <c r="J3466">
        <v>0.5</v>
      </c>
      <c r="K3466">
        <f t="shared" si="53"/>
        <v>50</v>
      </c>
    </row>
    <row r="3467" spans="7:11" x14ac:dyDescent="0.25">
      <c r="G3467">
        <v>-0.14599999999999999</v>
      </c>
      <c r="H3467">
        <v>20.535</v>
      </c>
      <c r="I3467">
        <v>20.042000000000002</v>
      </c>
      <c r="J3467">
        <v>0.5</v>
      </c>
      <c r="K3467">
        <f t="shared" si="53"/>
        <v>50</v>
      </c>
    </row>
    <row r="3468" spans="7:11" x14ac:dyDescent="0.25">
      <c r="G3468">
        <v>-0.14599999999999999</v>
      </c>
      <c r="H3468">
        <v>20.524999999999999</v>
      </c>
      <c r="I3468">
        <v>20.042000000000002</v>
      </c>
      <c r="J3468">
        <v>0.5</v>
      </c>
      <c r="K3468">
        <f t="shared" si="53"/>
        <v>50</v>
      </c>
    </row>
    <row r="3469" spans="7:11" x14ac:dyDescent="0.25">
      <c r="G3469">
        <v>-0.14599999999999999</v>
      </c>
      <c r="H3469">
        <v>20.515000000000001</v>
      </c>
      <c r="I3469">
        <v>20.042000000000002</v>
      </c>
      <c r="J3469">
        <v>0.499</v>
      </c>
      <c r="K3469">
        <f t="shared" si="53"/>
        <v>49.9</v>
      </c>
    </row>
    <row r="3470" spans="7:11" x14ac:dyDescent="0.25">
      <c r="G3470">
        <v>-0.14599999999999999</v>
      </c>
      <c r="H3470">
        <v>20.504999999999999</v>
      </c>
      <c r="I3470">
        <v>20.042000000000002</v>
      </c>
      <c r="J3470">
        <v>0.499</v>
      </c>
      <c r="K3470">
        <f t="shared" si="53"/>
        <v>49.9</v>
      </c>
    </row>
    <row r="3471" spans="7:11" x14ac:dyDescent="0.25">
      <c r="G3471">
        <v>-0.14599999999999999</v>
      </c>
      <c r="H3471">
        <v>20.495000000000001</v>
      </c>
      <c r="I3471">
        <v>20.042000000000002</v>
      </c>
      <c r="J3471">
        <v>0.499</v>
      </c>
      <c r="K3471">
        <f t="shared" si="53"/>
        <v>49.9</v>
      </c>
    </row>
    <row r="3472" spans="7:11" x14ac:dyDescent="0.25">
      <c r="G3472">
        <v>-0.14599999999999999</v>
      </c>
      <c r="H3472">
        <v>20.484999999999999</v>
      </c>
      <c r="I3472">
        <v>20.042000000000002</v>
      </c>
      <c r="J3472">
        <v>0.499</v>
      </c>
      <c r="K3472">
        <f t="shared" ref="K3472:K3535" si="54">J3472*100</f>
        <v>49.9</v>
      </c>
    </row>
    <row r="3473" spans="7:11" x14ac:dyDescent="0.25">
      <c r="G3473">
        <v>-0.14599999999999999</v>
      </c>
      <c r="H3473">
        <v>20.475000000000001</v>
      </c>
      <c r="I3473">
        <v>20.042000000000002</v>
      </c>
      <c r="J3473">
        <v>0.498</v>
      </c>
      <c r="K3473">
        <f t="shared" si="54"/>
        <v>49.8</v>
      </c>
    </row>
    <row r="3474" spans="7:11" x14ac:dyDescent="0.25">
      <c r="G3474">
        <v>-0.14599999999999999</v>
      </c>
      <c r="H3474">
        <v>20.465</v>
      </c>
      <c r="I3474">
        <v>20.042000000000002</v>
      </c>
      <c r="J3474">
        <v>0.498</v>
      </c>
      <c r="K3474">
        <f t="shared" si="54"/>
        <v>49.8</v>
      </c>
    </row>
    <row r="3475" spans="7:11" x14ac:dyDescent="0.25">
      <c r="G3475">
        <v>-0.14599999999999999</v>
      </c>
      <c r="H3475">
        <v>20.454999999999998</v>
      </c>
      <c r="I3475">
        <v>20.042000000000002</v>
      </c>
      <c r="J3475">
        <v>0.498</v>
      </c>
      <c r="K3475">
        <f t="shared" si="54"/>
        <v>49.8</v>
      </c>
    </row>
    <row r="3476" spans="7:11" x14ac:dyDescent="0.25">
      <c r="G3476">
        <v>-0.14599999999999999</v>
      </c>
      <c r="H3476">
        <v>20.445</v>
      </c>
      <c r="I3476">
        <v>20.042000000000002</v>
      </c>
      <c r="J3476">
        <v>0.498</v>
      </c>
      <c r="K3476">
        <f t="shared" si="54"/>
        <v>49.8</v>
      </c>
    </row>
    <row r="3477" spans="7:11" x14ac:dyDescent="0.25">
      <c r="G3477">
        <v>-0.14599999999999999</v>
      </c>
      <c r="H3477">
        <v>20.434999999999999</v>
      </c>
      <c r="I3477">
        <v>20.042000000000002</v>
      </c>
      <c r="J3477">
        <v>0.497</v>
      </c>
      <c r="K3477">
        <f t="shared" si="54"/>
        <v>49.7</v>
      </c>
    </row>
    <row r="3478" spans="7:11" x14ac:dyDescent="0.25">
      <c r="G3478">
        <v>-0.14599999999999999</v>
      </c>
      <c r="H3478">
        <v>20.425000000000001</v>
      </c>
      <c r="I3478">
        <v>20.042000000000002</v>
      </c>
      <c r="J3478">
        <v>0.497</v>
      </c>
      <c r="K3478">
        <f t="shared" si="54"/>
        <v>49.7</v>
      </c>
    </row>
    <row r="3479" spans="7:11" x14ac:dyDescent="0.25">
      <c r="G3479">
        <v>-0.14599999999999999</v>
      </c>
      <c r="H3479">
        <v>20.414999999999999</v>
      </c>
      <c r="I3479">
        <v>20.042000000000002</v>
      </c>
      <c r="J3479">
        <v>0.497</v>
      </c>
      <c r="K3479">
        <f t="shared" si="54"/>
        <v>49.7</v>
      </c>
    </row>
    <row r="3480" spans="7:11" x14ac:dyDescent="0.25">
      <c r="G3480">
        <v>-0.14599999999999999</v>
      </c>
      <c r="H3480">
        <v>20.405000000000001</v>
      </c>
      <c r="I3480">
        <v>20.042000000000002</v>
      </c>
      <c r="J3480">
        <v>0.497</v>
      </c>
      <c r="K3480">
        <f t="shared" si="54"/>
        <v>49.7</v>
      </c>
    </row>
    <row r="3481" spans="7:11" x14ac:dyDescent="0.25">
      <c r="G3481">
        <v>-0.14599999999999999</v>
      </c>
      <c r="H3481">
        <v>20.395</v>
      </c>
      <c r="I3481">
        <v>20.042000000000002</v>
      </c>
      <c r="J3481">
        <v>0.496</v>
      </c>
      <c r="K3481">
        <f t="shared" si="54"/>
        <v>49.6</v>
      </c>
    </row>
    <row r="3482" spans="7:11" x14ac:dyDescent="0.25">
      <c r="G3482">
        <v>-0.14599999999999999</v>
      </c>
      <c r="H3482">
        <v>20.385000000000002</v>
      </c>
      <c r="I3482">
        <v>20.042000000000002</v>
      </c>
      <c r="J3482">
        <v>0.496</v>
      </c>
      <c r="K3482">
        <f t="shared" si="54"/>
        <v>49.6</v>
      </c>
    </row>
    <row r="3483" spans="7:11" x14ac:dyDescent="0.25">
      <c r="G3483">
        <v>-0.14599999999999999</v>
      </c>
      <c r="H3483">
        <v>20.375</v>
      </c>
      <c r="I3483">
        <v>20.042000000000002</v>
      </c>
      <c r="J3483">
        <v>0.496</v>
      </c>
      <c r="K3483">
        <f t="shared" si="54"/>
        <v>49.6</v>
      </c>
    </row>
    <row r="3484" spans="7:11" x14ac:dyDescent="0.25">
      <c r="G3484">
        <v>-0.14599999999999999</v>
      </c>
      <c r="H3484">
        <v>20.364999999999998</v>
      </c>
      <c r="I3484">
        <v>20.042000000000002</v>
      </c>
      <c r="J3484">
        <v>0.495</v>
      </c>
      <c r="K3484">
        <f t="shared" si="54"/>
        <v>49.5</v>
      </c>
    </row>
    <row r="3485" spans="7:11" x14ac:dyDescent="0.25">
      <c r="G3485">
        <v>-0.14599999999999999</v>
      </c>
      <c r="H3485">
        <v>20.355</v>
      </c>
      <c r="I3485">
        <v>20.042000000000002</v>
      </c>
      <c r="J3485">
        <v>0.495</v>
      </c>
      <c r="K3485">
        <f t="shared" si="54"/>
        <v>49.5</v>
      </c>
    </row>
    <row r="3486" spans="7:11" x14ac:dyDescent="0.25">
      <c r="G3486">
        <v>-0.14599999999999999</v>
      </c>
      <c r="H3486">
        <v>20.344999999999999</v>
      </c>
      <c r="I3486">
        <v>20.042000000000002</v>
      </c>
      <c r="J3486">
        <v>0.495</v>
      </c>
      <c r="K3486">
        <f t="shared" si="54"/>
        <v>49.5</v>
      </c>
    </row>
    <row r="3487" spans="7:11" x14ac:dyDescent="0.25">
      <c r="G3487">
        <v>-0.14599999999999999</v>
      </c>
      <c r="H3487">
        <v>20.335000000000001</v>
      </c>
      <c r="I3487">
        <v>20.042000000000002</v>
      </c>
      <c r="J3487">
        <v>0.49399999999999999</v>
      </c>
      <c r="K3487">
        <f t="shared" si="54"/>
        <v>49.4</v>
      </c>
    </row>
    <row r="3488" spans="7:11" x14ac:dyDescent="0.25">
      <c r="G3488">
        <v>-0.14599999999999999</v>
      </c>
      <c r="H3488">
        <v>20.324999999999999</v>
      </c>
      <c r="I3488">
        <v>20.042000000000002</v>
      </c>
      <c r="J3488">
        <v>0.49399999999999999</v>
      </c>
      <c r="K3488">
        <f t="shared" si="54"/>
        <v>49.4</v>
      </c>
    </row>
    <row r="3489" spans="7:11" x14ac:dyDescent="0.25">
      <c r="G3489">
        <v>-0.14599999999999999</v>
      </c>
      <c r="H3489">
        <v>20.315000000000001</v>
      </c>
      <c r="I3489">
        <v>20.042000000000002</v>
      </c>
      <c r="J3489">
        <v>0.49399999999999999</v>
      </c>
      <c r="K3489">
        <f t="shared" si="54"/>
        <v>49.4</v>
      </c>
    </row>
    <row r="3490" spans="7:11" x14ac:dyDescent="0.25">
      <c r="G3490">
        <v>-0.14599999999999999</v>
      </c>
      <c r="H3490">
        <v>20.305</v>
      </c>
      <c r="I3490">
        <v>20.042000000000002</v>
      </c>
      <c r="J3490">
        <v>0.49299999999999999</v>
      </c>
      <c r="K3490">
        <f t="shared" si="54"/>
        <v>49.3</v>
      </c>
    </row>
    <row r="3491" spans="7:11" x14ac:dyDescent="0.25">
      <c r="G3491">
        <v>-0.14599999999999999</v>
      </c>
      <c r="H3491">
        <v>20.295000000000002</v>
      </c>
      <c r="I3491">
        <v>20.042000000000002</v>
      </c>
      <c r="J3491">
        <v>0.49299999999999999</v>
      </c>
      <c r="K3491">
        <f t="shared" si="54"/>
        <v>49.3</v>
      </c>
    </row>
    <row r="3492" spans="7:11" x14ac:dyDescent="0.25">
      <c r="G3492">
        <v>-0.14599999999999999</v>
      </c>
      <c r="H3492">
        <v>20.285</v>
      </c>
      <c r="I3492">
        <v>20.042000000000002</v>
      </c>
      <c r="J3492">
        <v>0.49199999999999999</v>
      </c>
      <c r="K3492">
        <f t="shared" si="54"/>
        <v>49.2</v>
      </c>
    </row>
    <row r="3493" spans="7:11" x14ac:dyDescent="0.25">
      <c r="G3493">
        <v>-0.14599999999999999</v>
      </c>
      <c r="H3493">
        <v>20.274999999999999</v>
      </c>
      <c r="I3493">
        <v>20.042000000000002</v>
      </c>
      <c r="J3493">
        <v>0.49199999999999999</v>
      </c>
      <c r="K3493">
        <f t="shared" si="54"/>
        <v>49.2</v>
      </c>
    </row>
    <row r="3494" spans="7:11" x14ac:dyDescent="0.25">
      <c r="G3494">
        <v>-0.14599999999999999</v>
      </c>
      <c r="H3494">
        <v>20.265000000000001</v>
      </c>
      <c r="I3494">
        <v>20.042000000000002</v>
      </c>
      <c r="J3494">
        <v>0.49199999999999999</v>
      </c>
      <c r="K3494">
        <f t="shared" si="54"/>
        <v>49.2</v>
      </c>
    </row>
    <row r="3495" spans="7:11" x14ac:dyDescent="0.25">
      <c r="G3495">
        <v>-0.14599999999999999</v>
      </c>
      <c r="H3495">
        <v>20.254999999999999</v>
      </c>
      <c r="I3495">
        <v>20.042000000000002</v>
      </c>
      <c r="J3495">
        <v>0.49099999999999999</v>
      </c>
      <c r="K3495">
        <f t="shared" si="54"/>
        <v>49.1</v>
      </c>
    </row>
    <row r="3496" spans="7:11" x14ac:dyDescent="0.25">
      <c r="G3496">
        <v>-0.14599999999999999</v>
      </c>
      <c r="H3496">
        <v>20.245000000000001</v>
      </c>
      <c r="I3496">
        <v>20.042000000000002</v>
      </c>
      <c r="J3496">
        <v>0.49099999999999999</v>
      </c>
      <c r="K3496">
        <f t="shared" si="54"/>
        <v>49.1</v>
      </c>
    </row>
    <row r="3497" spans="7:11" x14ac:dyDescent="0.25">
      <c r="G3497">
        <v>-0.14599999999999999</v>
      </c>
      <c r="H3497">
        <v>20.234999999999999</v>
      </c>
      <c r="I3497">
        <v>20.042000000000002</v>
      </c>
      <c r="J3497">
        <v>0.49099999999999999</v>
      </c>
      <c r="K3497">
        <f t="shared" si="54"/>
        <v>49.1</v>
      </c>
    </row>
    <row r="3498" spans="7:11" x14ac:dyDescent="0.25">
      <c r="G3498">
        <v>-0.14599999999999999</v>
      </c>
      <c r="H3498">
        <v>20.225000000000001</v>
      </c>
      <c r="I3498">
        <v>20.042000000000002</v>
      </c>
      <c r="J3498">
        <v>0.49</v>
      </c>
      <c r="K3498">
        <f t="shared" si="54"/>
        <v>49</v>
      </c>
    </row>
    <row r="3499" spans="7:11" x14ac:dyDescent="0.25">
      <c r="G3499">
        <v>-0.14599999999999999</v>
      </c>
      <c r="H3499">
        <v>20.215</v>
      </c>
      <c r="I3499">
        <v>20.042000000000002</v>
      </c>
      <c r="J3499">
        <v>0.49</v>
      </c>
      <c r="K3499">
        <f t="shared" si="54"/>
        <v>49</v>
      </c>
    </row>
    <row r="3500" spans="7:11" x14ac:dyDescent="0.25">
      <c r="G3500">
        <v>-0.14599999999999999</v>
      </c>
      <c r="H3500">
        <v>20.204999999999998</v>
      </c>
      <c r="I3500">
        <v>20.042000000000002</v>
      </c>
      <c r="J3500">
        <v>0.49</v>
      </c>
      <c r="K3500">
        <f t="shared" si="54"/>
        <v>49</v>
      </c>
    </row>
    <row r="3501" spans="7:11" x14ac:dyDescent="0.25">
      <c r="G3501">
        <v>-0.14599999999999999</v>
      </c>
      <c r="H3501">
        <v>20.195</v>
      </c>
      <c r="I3501">
        <v>20.042000000000002</v>
      </c>
      <c r="J3501">
        <v>0.48899999999999999</v>
      </c>
      <c r="K3501">
        <f t="shared" si="54"/>
        <v>48.9</v>
      </c>
    </row>
    <row r="3502" spans="7:11" x14ac:dyDescent="0.25">
      <c r="G3502">
        <v>-0.14599999999999999</v>
      </c>
      <c r="H3502">
        <v>20.184999999999999</v>
      </c>
      <c r="I3502">
        <v>20.042000000000002</v>
      </c>
      <c r="J3502">
        <v>0.48799999999999999</v>
      </c>
      <c r="K3502">
        <f t="shared" si="54"/>
        <v>48.8</v>
      </c>
    </row>
    <row r="3503" spans="7:11" x14ac:dyDescent="0.25">
      <c r="G3503">
        <v>-0.14599999999999999</v>
      </c>
      <c r="H3503">
        <v>20.175000000000001</v>
      </c>
      <c r="I3503">
        <v>20.042000000000002</v>
      </c>
      <c r="J3503">
        <v>0.48799999999999999</v>
      </c>
      <c r="K3503">
        <f t="shared" si="54"/>
        <v>48.8</v>
      </c>
    </row>
    <row r="3504" spans="7:11" x14ac:dyDescent="0.25">
      <c r="G3504">
        <v>-0.14599999999999999</v>
      </c>
      <c r="H3504">
        <v>20.164999999999999</v>
      </c>
      <c r="I3504">
        <v>20.042000000000002</v>
      </c>
      <c r="J3504">
        <v>0.48699999999999999</v>
      </c>
      <c r="K3504">
        <f t="shared" si="54"/>
        <v>48.699999999999996</v>
      </c>
    </row>
    <row r="3505" spans="7:11" x14ac:dyDescent="0.25">
      <c r="G3505">
        <v>-0.14599999999999999</v>
      </c>
      <c r="H3505">
        <v>20.155000000000001</v>
      </c>
      <c r="I3505">
        <v>20.042000000000002</v>
      </c>
      <c r="J3505">
        <v>0.48699999999999999</v>
      </c>
      <c r="K3505">
        <f t="shared" si="54"/>
        <v>48.699999999999996</v>
      </c>
    </row>
    <row r="3506" spans="7:11" x14ac:dyDescent="0.25">
      <c r="G3506">
        <v>-0.14599999999999999</v>
      </c>
      <c r="H3506">
        <v>20.145</v>
      </c>
      <c r="I3506">
        <v>20.042000000000002</v>
      </c>
      <c r="J3506">
        <v>0.48599999999999999</v>
      </c>
      <c r="K3506">
        <f t="shared" si="54"/>
        <v>48.6</v>
      </c>
    </row>
    <row r="3507" spans="7:11" x14ac:dyDescent="0.25">
      <c r="G3507">
        <v>-0.14599999999999999</v>
      </c>
      <c r="H3507">
        <v>20.135000000000002</v>
      </c>
      <c r="I3507">
        <v>20.042000000000002</v>
      </c>
      <c r="J3507">
        <v>0.48499999999999999</v>
      </c>
      <c r="K3507">
        <f t="shared" si="54"/>
        <v>48.5</v>
      </c>
    </row>
    <row r="3508" spans="7:11" x14ac:dyDescent="0.25">
      <c r="G3508">
        <v>-0.14599999999999999</v>
      </c>
      <c r="H3508">
        <v>20.125</v>
      </c>
      <c r="I3508">
        <v>20.042000000000002</v>
      </c>
      <c r="J3508">
        <v>0.48499999999999999</v>
      </c>
      <c r="K3508">
        <f t="shared" si="54"/>
        <v>48.5</v>
      </c>
    </row>
    <row r="3509" spans="7:11" x14ac:dyDescent="0.25">
      <c r="G3509">
        <v>-0.14599999999999999</v>
      </c>
      <c r="H3509">
        <v>20.114999999999998</v>
      </c>
      <c r="I3509">
        <v>20.042000000000002</v>
      </c>
      <c r="J3509">
        <v>0.48399999999999999</v>
      </c>
      <c r="K3509">
        <f t="shared" si="54"/>
        <v>48.4</v>
      </c>
    </row>
    <row r="3510" spans="7:11" x14ac:dyDescent="0.25">
      <c r="G3510">
        <v>-0.14599999999999999</v>
      </c>
      <c r="H3510">
        <v>20.105</v>
      </c>
      <c r="I3510">
        <v>20.042000000000002</v>
      </c>
      <c r="J3510">
        <v>0.48299999999999998</v>
      </c>
      <c r="K3510">
        <f t="shared" si="54"/>
        <v>48.3</v>
      </c>
    </row>
    <row r="3511" spans="7:11" x14ac:dyDescent="0.25">
      <c r="G3511">
        <v>-0.14599999999999999</v>
      </c>
      <c r="H3511">
        <v>20.094999999999999</v>
      </c>
      <c r="I3511">
        <v>20.042000000000002</v>
      </c>
      <c r="J3511">
        <v>0.48299999999999998</v>
      </c>
      <c r="K3511">
        <f t="shared" si="54"/>
        <v>48.3</v>
      </c>
    </row>
    <row r="3512" spans="7:11" x14ac:dyDescent="0.25">
      <c r="G3512">
        <v>-0.14599999999999999</v>
      </c>
      <c r="H3512">
        <v>20.085000000000001</v>
      </c>
      <c r="I3512">
        <v>20.042000000000002</v>
      </c>
      <c r="J3512">
        <v>0.48199999999999998</v>
      </c>
      <c r="K3512">
        <f t="shared" si="54"/>
        <v>48.199999999999996</v>
      </c>
    </row>
    <row r="3513" spans="7:11" x14ac:dyDescent="0.25">
      <c r="G3513">
        <v>-0.14599999999999999</v>
      </c>
      <c r="H3513">
        <v>20.074999999999999</v>
      </c>
      <c r="I3513">
        <v>20.042000000000002</v>
      </c>
      <c r="J3513">
        <v>0.48199999999999998</v>
      </c>
      <c r="K3513">
        <f t="shared" si="54"/>
        <v>48.199999999999996</v>
      </c>
    </row>
    <row r="3514" spans="7:11" x14ac:dyDescent="0.25">
      <c r="G3514">
        <v>-0.14599999999999999</v>
      </c>
      <c r="H3514">
        <v>20.065000000000001</v>
      </c>
      <c r="I3514">
        <v>20.042000000000002</v>
      </c>
      <c r="J3514">
        <v>0.48099999999999998</v>
      </c>
      <c r="K3514">
        <f t="shared" si="54"/>
        <v>48.1</v>
      </c>
    </row>
    <row r="3515" spans="7:11" x14ac:dyDescent="0.25">
      <c r="G3515">
        <v>-0.14599999999999999</v>
      </c>
      <c r="H3515">
        <v>20.055</v>
      </c>
      <c r="I3515">
        <v>20.042000000000002</v>
      </c>
      <c r="J3515">
        <v>0.48</v>
      </c>
      <c r="K3515">
        <f t="shared" si="54"/>
        <v>48</v>
      </c>
    </row>
    <row r="3516" spans="7:11" x14ac:dyDescent="0.25">
      <c r="G3516">
        <v>-0.14599999999999999</v>
      </c>
      <c r="H3516">
        <v>20.045000000000002</v>
      </c>
      <c r="I3516">
        <v>20.042000000000002</v>
      </c>
      <c r="J3516">
        <v>0.48</v>
      </c>
      <c r="K3516">
        <f t="shared" si="54"/>
        <v>48</v>
      </c>
    </row>
    <row r="3517" spans="7:11" x14ac:dyDescent="0.25">
      <c r="G3517">
        <v>-0.14599999999999999</v>
      </c>
      <c r="H3517">
        <v>20.035</v>
      </c>
      <c r="I3517">
        <v>20.042000000000002</v>
      </c>
      <c r="J3517">
        <v>0.47899999999999998</v>
      </c>
      <c r="K3517">
        <f t="shared" si="54"/>
        <v>47.9</v>
      </c>
    </row>
    <row r="3518" spans="7:11" x14ac:dyDescent="0.25">
      <c r="G3518">
        <v>-0.14599999999999999</v>
      </c>
      <c r="H3518">
        <v>20.024999999999999</v>
      </c>
      <c r="I3518">
        <v>20.042000000000002</v>
      </c>
      <c r="J3518">
        <v>0.47799999999999998</v>
      </c>
      <c r="K3518">
        <f t="shared" si="54"/>
        <v>47.8</v>
      </c>
    </row>
    <row r="3519" spans="7:11" x14ac:dyDescent="0.25">
      <c r="G3519">
        <v>-0.14599999999999999</v>
      </c>
      <c r="H3519">
        <v>20.015000000000001</v>
      </c>
      <c r="I3519">
        <v>20.042000000000002</v>
      </c>
      <c r="J3519">
        <v>0.47799999999999998</v>
      </c>
      <c r="K3519">
        <f t="shared" si="54"/>
        <v>47.8</v>
      </c>
    </row>
    <row r="3520" spans="7:11" x14ac:dyDescent="0.25">
      <c r="G3520">
        <v>-0.14599999999999999</v>
      </c>
      <c r="H3520">
        <v>20.004999999999999</v>
      </c>
      <c r="I3520">
        <v>20.042000000000002</v>
      </c>
      <c r="J3520">
        <v>0.47699999999999998</v>
      </c>
      <c r="K3520">
        <f t="shared" si="54"/>
        <v>47.699999999999996</v>
      </c>
    </row>
    <row r="3521" spans="7:11" x14ac:dyDescent="0.25">
      <c r="G3521">
        <v>-0.14599999999999999</v>
      </c>
      <c r="H3521">
        <v>19.995000000000001</v>
      </c>
      <c r="I3521">
        <v>20.041</v>
      </c>
      <c r="J3521">
        <v>0.47599999999999998</v>
      </c>
      <c r="K3521">
        <f t="shared" si="54"/>
        <v>47.599999999999994</v>
      </c>
    </row>
    <row r="3522" spans="7:11" x14ac:dyDescent="0.25">
      <c r="G3522">
        <v>-0.14599999999999999</v>
      </c>
      <c r="H3522">
        <v>19.984999999999999</v>
      </c>
      <c r="I3522">
        <v>20.041</v>
      </c>
      <c r="J3522">
        <v>0.47399999999999998</v>
      </c>
      <c r="K3522">
        <f t="shared" si="54"/>
        <v>47.4</v>
      </c>
    </row>
    <row r="3523" spans="7:11" x14ac:dyDescent="0.25">
      <c r="G3523">
        <v>-0.14599999999999999</v>
      </c>
      <c r="H3523">
        <v>19.975000000000001</v>
      </c>
      <c r="I3523">
        <v>20.041</v>
      </c>
      <c r="J3523">
        <v>0.47199999999999998</v>
      </c>
      <c r="K3523">
        <f t="shared" si="54"/>
        <v>47.199999999999996</v>
      </c>
    </row>
    <row r="3524" spans="7:11" x14ac:dyDescent="0.25">
      <c r="G3524">
        <v>-0.14599999999999999</v>
      </c>
      <c r="H3524">
        <v>19.965</v>
      </c>
      <c r="I3524">
        <v>20.041</v>
      </c>
      <c r="J3524">
        <v>0.47099999999999997</v>
      </c>
      <c r="K3524">
        <f t="shared" si="54"/>
        <v>47.099999999999994</v>
      </c>
    </row>
    <row r="3525" spans="7:11" x14ac:dyDescent="0.25">
      <c r="G3525">
        <v>-0.14599999999999999</v>
      </c>
      <c r="H3525">
        <v>19.954999999999998</v>
      </c>
      <c r="I3525">
        <v>20.041</v>
      </c>
      <c r="J3525">
        <v>0.46899999999999997</v>
      </c>
      <c r="K3525">
        <f t="shared" si="54"/>
        <v>46.9</v>
      </c>
    </row>
    <row r="3526" spans="7:11" x14ac:dyDescent="0.25">
      <c r="G3526">
        <v>-0.14599999999999999</v>
      </c>
      <c r="H3526">
        <v>19.945</v>
      </c>
      <c r="I3526">
        <v>20.041</v>
      </c>
      <c r="J3526">
        <v>0.46800000000000003</v>
      </c>
      <c r="K3526">
        <f t="shared" si="54"/>
        <v>46.800000000000004</v>
      </c>
    </row>
    <row r="3527" spans="7:11" x14ac:dyDescent="0.25">
      <c r="G3527">
        <v>-0.14599999999999999</v>
      </c>
      <c r="H3527">
        <v>19.934999999999999</v>
      </c>
      <c r="I3527">
        <v>20.041</v>
      </c>
      <c r="J3527">
        <v>0.46600000000000003</v>
      </c>
      <c r="K3527">
        <f t="shared" si="54"/>
        <v>46.6</v>
      </c>
    </row>
    <row r="3528" spans="7:11" x14ac:dyDescent="0.25">
      <c r="G3528">
        <v>-0.14599999999999999</v>
      </c>
      <c r="H3528">
        <v>19.925000000000001</v>
      </c>
      <c r="I3528">
        <v>20.041</v>
      </c>
      <c r="J3528">
        <v>0.46500000000000002</v>
      </c>
      <c r="K3528">
        <f t="shared" si="54"/>
        <v>46.5</v>
      </c>
    </row>
    <row r="3529" spans="7:11" x14ac:dyDescent="0.25">
      <c r="G3529">
        <v>-0.14599999999999999</v>
      </c>
      <c r="H3529">
        <v>19.914999999999999</v>
      </c>
      <c r="I3529">
        <v>20.041</v>
      </c>
      <c r="J3529">
        <v>0.46300000000000002</v>
      </c>
      <c r="K3529">
        <f t="shared" si="54"/>
        <v>46.300000000000004</v>
      </c>
    </row>
    <row r="3530" spans="7:11" x14ac:dyDescent="0.25">
      <c r="G3530">
        <v>-0.14599999999999999</v>
      </c>
      <c r="H3530">
        <v>19.905000000000001</v>
      </c>
      <c r="I3530">
        <v>20.041</v>
      </c>
      <c r="J3530">
        <v>0.46200000000000002</v>
      </c>
      <c r="K3530">
        <f t="shared" si="54"/>
        <v>46.2</v>
      </c>
    </row>
    <row r="3531" spans="7:11" x14ac:dyDescent="0.25">
      <c r="G3531">
        <v>-0.14599999999999999</v>
      </c>
      <c r="H3531">
        <v>19.895</v>
      </c>
      <c r="I3531">
        <v>20.041</v>
      </c>
      <c r="J3531">
        <v>0.46</v>
      </c>
      <c r="K3531">
        <f t="shared" si="54"/>
        <v>46</v>
      </c>
    </row>
    <row r="3532" spans="7:11" x14ac:dyDescent="0.25">
      <c r="G3532">
        <v>-0.14599999999999999</v>
      </c>
      <c r="H3532">
        <v>19.885000000000002</v>
      </c>
      <c r="I3532">
        <v>20.041</v>
      </c>
      <c r="J3532">
        <v>0.45900000000000002</v>
      </c>
      <c r="K3532">
        <f t="shared" si="54"/>
        <v>45.9</v>
      </c>
    </row>
    <row r="3533" spans="7:11" x14ac:dyDescent="0.25">
      <c r="G3533">
        <v>-0.14599999999999999</v>
      </c>
      <c r="H3533">
        <v>19.875</v>
      </c>
      <c r="I3533">
        <v>20.041</v>
      </c>
      <c r="J3533">
        <v>0.45700000000000002</v>
      </c>
      <c r="K3533">
        <f t="shared" si="54"/>
        <v>45.7</v>
      </c>
    </row>
    <row r="3534" spans="7:11" x14ac:dyDescent="0.25">
      <c r="G3534">
        <v>-0.14599999999999999</v>
      </c>
      <c r="H3534">
        <v>19.864999999999998</v>
      </c>
      <c r="I3534">
        <v>20.041</v>
      </c>
      <c r="J3534">
        <v>0.45600000000000002</v>
      </c>
      <c r="K3534">
        <f t="shared" si="54"/>
        <v>45.6</v>
      </c>
    </row>
    <row r="3535" spans="7:11" x14ac:dyDescent="0.25">
      <c r="G3535">
        <v>-0.14599999999999999</v>
      </c>
      <c r="H3535">
        <v>19.855</v>
      </c>
      <c r="I3535">
        <v>20.041</v>
      </c>
      <c r="J3535">
        <v>0.45400000000000001</v>
      </c>
      <c r="K3535">
        <f t="shared" si="54"/>
        <v>45.4</v>
      </c>
    </row>
    <row r="3536" spans="7:11" x14ac:dyDescent="0.25">
      <c r="G3536">
        <v>-0.14599999999999999</v>
      </c>
      <c r="H3536">
        <v>19.844999999999999</v>
      </c>
      <c r="I3536">
        <v>20.041</v>
      </c>
      <c r="J3536">
        <v>0.45300000000000001</v>
      </c>
      <c r="K3536">
        <f t="shared" ref="K3536:K3599" si="55">J3536*100</f>
        <v>45.300000000000004</v>
      </c>
    </row>
    <row r="3537" spans="7:11" x14ac:dyDescent="0.25">
      <c r="G3537">
        <v>-0.14599999999999999</v>
      </c>
      <c r="H3537">
        <v>19.835000000000001</v>
      </c>
      <c r="I3537">
        <v>20.041</v>
      </c>
      <c r="J3537">
        <v>0.45100000000000001</v>
      </c>
      <c r="K3537">
        <f t="shared" si="55"/>
        <v>45.1</v>
      </c>
    </row>
    <row r="3538" spans="7:11" x14ac:dyDescent="0.25">
      <c r="G3538">
        <v>-0.14599999999999999</v>
      </c>
      <c r="H3538">
        <v>19.824999999999999</v>
      </c>
      <c r="I3538">
        <v>20.041</v>
      </c>
      <c r="J3538">
        <v>0.45</v>
      </c>
      <c r="K3538">
        <f t="shared" si="55"/>
        <v>45</v>
      </c>
    </row>
    <row r="3539" spans="7:11" x14ac:dyDescent="0.25">
      <c r="G3539">
        <v>-0.14599999999999999</v>
      </c>
      <c r="H3539">
        <v>19.815000000000001</v>
      </c>
      <c r="I3539">
        <v>20.041</v>
      </c>
      <c r="J3539">
        <v>0.44800000000000001</v>
      </c>
      <c r="K3539">
        <f t="shared" si="55"/>
        <v>44.800000000000004</v>
      </c>
    </row>
    <row r="3540" spans="7:11" x14ac:dyDescent="0.25">
      <c r="G3540">
        <v>-0.14599999999999999</v>
      </c>
      <c r="H3540">
        <v>19.805</v>
      </c>
      <c r="I3540">
        <v>20.041</v>
      </c>
      <c r="J3540">
        <v>0.44600000000000001</v>
      </c>
      <c r="K3540">
        <f t="shared" si="55"/>
        <v>44.6</v>
      </c>
    </row>
    <row r="3541" spans="7:11" x14ac:dyDescent="0.25">
      <c r="G3541">
        <v>-0.14599999999999999</v>
      </c>
      <c r="H3541">
        <v>19.795000000000002</v>
      </c>
      <c r="I3541">
        <v>20.041</v>
      </c>
      <c r="J3541">
        <v>0.441</v>
      </c>
      <c r="K3541">
        <f t="shared" si="55"/>
        <v>44.1</v>
      </c>
    </row>
    <row r="3542" spans="7:11" x14ac:dyDescent="0.25">
      <c r="G3542">
        <v>-0.14599999999999999</v>
      </c>
      <c r="H3542">
        <v>19.785</v>
      </c>
      <c r="I3542">
        <v>20.041</v>
      </c>
      <c r="J3542">
        <v>0.436</v>
      </c>
      <c r="K3542">
        <f t="shared" si="55"/>
        <v>43.6</v>
      </c>
    </row>
    <row r="3543" spans="7:11" x14ac:dyDescent="0.25">
      <c r="G3543">
        <v>-0.14599999999999999</v>
      </c>
      <c r="H3543">
        <v>19.774999999999999</v>
      </c>
      <c r="I3543">
        <v>20.041</v>
      </c>
      <c r="J3543">
        <v>0.43099999999999999</v>
      </c>
      <c r="K3543">
        <f t="shared" si="55"/>
        <v>43.1</v>
      </c>
    </row>
    <row r="3544" spans="7:11" x14ac:dyDescent="0.25">
      <c r="G3544">
        <v>-0.14599999999999999</v>
      </c>
      <c r="H3544">
        <v>19.765000000000001</v>
      </c>
      <c r="I3544">
        <v>20.041</v>
      </c>
      <c r="J3544">
        <v>0.42599999999999999</v>
      </c>
      <c r="K3544">
        <f t="shared" si="55"/>
        <v>42.6</v>
      </c>
    </row>
    <row r="3545" spans="7:11" x14ac:dyDescent="0.25">
      <c r="G3545">
        <v>-0.14599999999999999</v>
      </c>
      <c r="H3545">
        <v>19.754999999999999</v>
      </c>
      <c r="I3545">
        <v>20.041</v>
      </c>
      <c r="J3545">
        <v>0.42099999999999999</v>
      </c>
      <c r="K3545">
        <f t="shared" si="55"/>
        <v>42.1</v>
      </c>
    </row>
    <row r="3546" spans="7:11" x14ac:dyDescent="0.25">
      <c r="G3546">
        <v>-0.14599999999999999</v>
      </c>
      <c r="H3546">
        <v>19.745000000000001</v>
      </c>
      <c r="I3546">
        <v>20.041</v>
      </c>
      <c r="J3546">
        <v>0.41499999999999998</v>
      </c>
      <c r="K3546">
        <f t="shared" si="55"/>
        <v>41.5</v>
      </c>
    </row>
    <row r="3547" spans="7:11" x14ac:dyDescent="0.25">
      <c r="G3547">
        <v>-0.14599999999999999</v>
      </c>
      <c r="H3547">
        <v>19.734999999999999</v>
      </c>
      <c r="I3547">
        <v>20.041</v>
      </c>
      <c r="J3547">
        <v>0.41</v>
      </c>
      <c r="K3547">
        <f t="shared" si="55"/>
        <v>41</v>
      </c>
    </row>
    <row r="3548" spans="7:11" x14ac:dyDescent="0.25">
      <c r="G3548">
        <v>-0.14599999999999999</v>
      </c>
      <c r="H3548">
        <v>19.725000000000001</v>
      </c>
      <c r="I3548">
        <v>20.041</v>
      </c>
      <c r="J3548">
        <v>0.40500000000000003</v>
      </c>
      <c r="K3548">
        <f t="shared" si="55"/>
        <v>40.5</v>
      </c>
    </row>
    <row r="3549" spans="7:11" x14ac:dyDescent="0.25">
      <c r="G3549">
        <v>-0.14599999999999999</v>
      </c>
      <c r="H3549">
        <v>19.715</v>
      </c>
      <c r="I3549">
        <v>20.041</v>
      </c>
      <c r="J3549">
        <v>0.4</v>
      </c>
      <c r="K3549">
        <f t="shared" si="55"/>
        <v>40</v>
      </c>
    </row>
    <row r="3550" spans="7:11" x14ac:dyDescent="0.25">
      <c r="G3550">
        <v>-0.14599999999999999</v>
      </c>
      <c r="H3550">
        <v>19.704999999999998</v>
      </c>
      <c r="I3550">
        <v>20.041</v>
      </c>
      <c r="J3550">
        <v>0.39500000000000002</v>
      </c>
      <c r="K3550">
        <f t="shared" si="55"/>
        <v>39.5</v>
      </c>
    </row>
    <row r="3551" spans="7:11" x14ac:dyDescent="0.25">
      <c r="G3551">
        <v>-0.14599999999999999</v>
      </c>
      <c r="H3551">
        <v>19.695</v>
      </c>
      <c r="I3551">
        <v>20.041</v>
      </c>
      <c r="J3551">
        <v>0.39</v>
      </c>
      <c r="K3551">
        <f t="shared" si="55"/>
        <v>39</v>
      </c>
    </row>
    <row r="3552" spans="7:11" x14ac:dyDescent="0.25">
      <c r="G3552">
        <v>-0.14599999999999999</v>
      </c>
      <c r="H3552">
        <v>19.684999999999999</v>
      </c>
      <c r="I3552">
        <v>20.041</v>
      </c>
      <c r="J3552">
        <v>0.38400000000000001</v>
      </c>
      <c r="K3552">
        <f t="shared" si="55"/>
        <v>38.4</v>
      </c>
    </row>
    <row r="3553" spans="7:11" x14ac:dyDescent="0.25">
      <c r="G3553">
        <v>-0.14599999999999999</v>
      </c>
      <c r="H3553">
        <v>19.675000000000001</v>
      </c>
      <c r="I3553">
        <v>20.041</v>
      </c>
      <c r="J3553">
        <v>0.379</v>
      </c>
      <c r="K3553">
        <f t="shared" si="55"/>
        <v>37.9</v>
      </c>
    </row>
    <row r="3554" spans="7:11" x14ac:dyDescent="0.25">
      <c r="G3554">
        <v>-0.14599999999999999</v>
      </c>
      <c r="H3554">
        <v>19.664999999999999</v>
      </c>
      <c r="I3554">
        <v>20.041</v>
      </c>
      <c r="J3554">
        <v>0.374</v>
      </c>
      <c r="K3554">
        <f t="shared" si="55"/>
        <v>37.4</v>
      </c>
    </row>
    <row r="3555" spans="7:11" x14ac:dyDescent="0.25">
      <c r="G3555">
        <v>-0.14599999999999999</v>
      </c>
      <c r="H3555">
        <v>19.655000000000001</v>
      </c>
      <c r="I3555">
        <v>20.041</v>
      </c>
      <c r="J3555">
        <v>0.36899999999999999</v>
      </c>
      <c r="K3555">
        <f t="shared" si="55"/>
        <v>36.9</v>
      </c>
    </row>
    <row r="3556" spans="7:11" x14ac:dyDescent="0.25">
      <c r="G3556">
        <v>-0.14599999999999999</v>
      </c>
      <c r="H3556">
        <v>19.645</v>
      </c>
      <c r="I3556">
        <v>20.041</v>
      </c>
      <c r="J3556">
        <v>0.36399999999999999</v>
      </c>
      <c r="K3556">
        <f t="shared" si="55"/>
        <v>36.4</v>
      </c>
    </row>
    <row r="3557" spans="7:11" x14ac:dyDescent="0.25">
      <c r="G3557">
        <v>-0.14599999999999999</v>
      </c>
      <c r="H3557">
        <v>19.635000000000002</v>
      </c>
      <c r="I3557">
        <v>20.041</v>
      </c>
      <c r="J3557">
        <v>0.35899999999999999</v>
      </c>
      <c r="K3557">
        <f t="shared" si="55"/>
        <v>35.9</v>
      </c>
    </row>
    <row r="3558" spans="7:11" x14ac:dyDescent="0.25">
      <c r="G3558">
        <v>-0.14599999999999999</v>
      </c>
      <c r="H3558">
        <v>19.625</v>
      </c>
      <c r="I3558">
        <v>20.041</v>
      </c>
      <c r="J3558">
        <v>0.35299999999999998</v>
      </c>
      <c r="K3558">
        <f t="shared" si="55"/>
        <v>35.299999999999997</v>
      </c>
    </row>
    <row r="3559" spans="7:11" x14ac:dyDescent="0.25">
      <c r="G3559">
        <v>-0.14599999999999999</v>
      </c>
      <c r="H3559">
        <v>19.614999999999998</v>
      </c>
      <c r="I3559">
        <v>20.041</v>
      </c>
      <c r="J3559">
        <v>0.34799999999999998</v>
      </c>
      <c r="K3559">
        <f t="shared" si="55"/>
        <v>34.799999999999997</v>
      </c>
    </row>
    <row r="3560" spans="7:11" x14ac:dyDescent="0.25">
      <c r="G3560">
        <v>-0.14599999999999999</v>
      </c>
      <c r="H3560">
        <v>19.605</v>
      </c>
      <c r="I3560">
        <v>20.041</v>
      </c>
      <c r="J3560">
        <v>0.34300000000000003</v>
      </c>
      <c r="K3560">
        <f t="shared" si="55"/>
        <v>34.300000000000004</v>
      </c>
    </row>
    <row r="3561" spans="7:11" x14ac:dyDescent="0.25">
      <c r="G3561">
        <v>-0.14599999999999999</v>
      </c>
      <c r="H3561">
        <v>19.594999999999999</v>
      </c>
      <c r="I3561">
        <v>20.041</v>
      </c>
      <c r="J3561">
        <v>0.33300000000000002</v>
      </c>
      <c r="K3561">
        <f t="shared" si="55"/>
        <v>33.300000000000004</v>
      </c>
    </row>
    <row r="3562" spans="7:11" x14ac:dyDescent="0.25">
      <c r="G3562">
        <v>-0.14599999999999999</v>
      </c>
      <c r="H3562">
        <v>19.585000000000001</v>
      </c>
      <c r="I3562">
        <v>20.041</v>
      </c>
      <c r="J3562">
        <v>0.32400000000000001</v>
      </c>
      <c r="K3562">
        <f t="shared" si="55"/>
        <v>32.4</v>
      </c>
    </row>
    <row r="3563" spans="7:11" x14ac:dyDescent="0.25">
      <c r="G3563">
        <v>-0.14599999999999999</v>
      </c>
      <c r="H3563">
        <v>19.574999999999999</v>
      </c>
      <c r="I3563">
        <v>20.041</v>
      </c>
      <c r="J3563">
        <v>0.314</v>
      </c>
      <c r="K3563">
        <f t="shared" si="55"/>
        <v>31.4</v>
      </c>
    </row>
    <row r="3564" spans="7:11" x14ac:dyDescent="0.25">
      <c r="G3564">
        <v>-0.14599999999999999</v>
      </c>
      <c r="H3564">
        <v>19.565000000000001</v>
      </c>
      <c r="I3564">
        <v>20.041</v>
      </c>
      <c r="J3564">
        <v>0.30499999999999999</v>
      </c>
      <c r="K3564">
        <f t="shared" si="55"/>
        <v>30.5</v>
      </c>
    </row>
    <row r="3565" spans="7:11" x14ac:dyDescent="0.25">
      <c r="G3565">
        <v>-0.14599999999999999</v>
      </c>
      <c r="H3565">
        <v>19.555</v>
      </c>
      <c r="I3565">
        <v>20.041</v>
      </c>
      <c r="J3565">
        <v>0.29599999999999999</v>
      </c>
      <c r="K3565">
        <f t="shared" si="55"/>
        <v>29.599999999999998</v>
      </c>
    </row>
    <row r="3566" spans="7:11" x14ac:dyDescent="0.25">
      <c r="G3566">
        <v>-0.14599999999999999</v>
      </c>
      <c r="H3566">
        <v>19.545000000000002</v>
      </c>
      <c r="I3566">
        <v>20.041</v>
      </c>
      <c r="J3566">
        <v>0.28599999999999998</v>
      </c>
      <c r="K3566">
        <f t="shared" si="55"/>
        <v>28.599999999999998</v>
      </c>
    </row>
    <row r="3567" spans="7:11" x14ac:dyDescent="0.25">
      <c r="G3567">
        <v>-0.14599999999999999</v>
      </c>
      <c r="H3567">
        <v>19.535</v>
      </c>
      <c r="I3567">
        <v>20.041</v>
      </c>
      <c r="J3567">
        <v>0.27700000000000002</v>
      </c>
      <c r="K3567">
        <f t="shared" si="55"/>
        <v>27.700000000000003</v>
      </c>
    </row>
    <row r="3568" spans="7:11" x14ac:dyDescent="0.25">
      <c r="G3568">
        <v>-0.14599999999999999</v>
      </c>
      <c r="H3568">
        <v>19.524999999999999</v>
      </c>
      <c r="I3568">
        <v>20.041</v>
      </c>
      <c r="J3568">
        <v>0.26700000000000002</v>
      </c>
      <c r="K3568">
        <f t="shared" si="55"/>
        <v>26.700000000000003</v>
      </c>
    </row>
    <row r="3569" spans="7:11" x14ac:dyDescent="0.25">
      <c r="G3569">
        <v>-0.14599999999999999</v>
      </c>
      <c r="H3569">
        <v>19.515000000000001</v>
      </c>
      <c r="I3569">
        <v>20.041</v>
      </c>
      <c r="J3569">
        <v>0.25800000000000001</v>
      </c>
      <c r="K3569">
        <f t="shared" si="55"/>
        <v>25.8</v>
      </c>
    </row>
    <row r="3570" spans="7:11" x14ac:dyDescent="0.25">
      <c r="G3570">
        <v>-0.14599999999999999</v>
      </c>
      <c r="H3570">
        <v>19.504999999999999</v>
      </c>
      <c r="I3570">
        <v>20.041</v>
      </c>
      <c r="J3570">
        <v>0.248</v>
      </c>
      <c r="K3570">
        <f t="shared" si="55"/>
        <v>24.8</v>
      </c>
    </row>
    <row r="3571" spans="7:11" x14ac:dyDescent="0.25">
      <c r="G3571">
        <v>-0.14599999999999999</v>
      </c>
      <c r="H3571">
        <v>19.495000000000001</v>
      </c>
      <c r="I3571">
        <v>20.041</v>
      </c>
      <c r="J3571">
        <v>0.23899999999999999</v>
      </c>
      <c r="K3571">
        <f t="shared" si="55"/>
        <v>23.9</v>
      </c>
    </row>
    <row r="3572" spans="7:11" x14ac:dyDescent="0.25">
      <c r="G3572">
        <v>-0.14599999999999999</v>
      </c>
      <c r="H3572">
        <v>19.484999999999999</v>
      </c>
      <c r="I3572">
        <v>20.041</v>
      </c>
      <c r="J3572">
        <v>0.22900000000000001</v>
      </c>
      <c r="K3572">
        <f t="shared" si="55"/>
        <v>22.900000000000002</v>
      </c>
    </row>
    <row r="3573" spans="7:11" x14ac:dyDescent="0.25">
      <c r="G3573">
        <v>-0.14599999999999999</v>
      </c>
      <c r="H3573">
        <v>19.475000000000001</v>
      </c>
      <c r="I3573">
        <v>20.041</v>
      </c>
      <c r="J3573">
        <v>0.22</v>
      </c>
      <c r="K3573">
        <f t="shared" si="55"/>
        <v>22</v>
      </c>
    </row>
    <row r="3574" spans="7:11" x14ac:dyDescent="0.25">
      <c r="G3574">
        <v>-0.14599999999999999</v>
      </c>
      <c r="H3574">
        <v>19.465</v>
      </c>
      <c r="I3574">
        <v>20.041</v>
      </c>
      <c r="J3574">
        <v>0.21</v>
      </c>
      <c r="K3574">
        <f t="shared" si="55"/>
        <v>21</v>
      </c>
    </row>
    <row r="3575" spans="7:11" x14ac:dyDescent="0.25">
      <c r="G3575">
        <v>-0.14599999999999999</v>
      </c>
      <c r="H3575">
        <v>19.454999999999998</v>
      </c>
      <c r="I3575">
        <v>20.041</v>
      </c>
      <c r="J3575">
        <v>0.20100000000000001</v>
      </c>
      <c r="K3575">
        <f t="shared" si="55"/>
        <v>20.100000000000001</v>
      </c>
    </row>
    <row r="3576" spans="7:11" x14ac:dyDescent="0.25">
      <c r="G3576">
        <v>-0.14599999999999999</v>
      </c>
      <c r="H3576">
        <v>19.445</v>
      </c>
      <c r="I3576">
        <v>20.041</v>
      </c>
      <c r="J3576">
        <v>0.191</v>
      </c>
      <c r="K3576">
        <f t="shared" si="55"/>
        <v>19.100000000000001</v>
      </c>
    </row>
    <row r="3577" spans="7:11" x14ac:dyDescent="0.25">
      <c r="G3577">
        <v>-0.14599999999999999</v>
      </c>
      <c r="H3577">
        <v>19.434999999999999</v>
      </c>
      <c r="I3577">
        <v>20.041</v>
      </c>
      <c r="J3577">
        <v>0.182</v>
      </c>
      <c r="K3577">
        <f t="shared" si="55"/>
        <v>18.2</v>
      </c>
    </row>
    <row r="3578" spans="7:11" x14ac:dyDescent="0.25">
      <c r="G3578">
        <v>-0.14599999999999999</v>
      </c>
      <c r="H3578">
        <v>19.425000000000001</v>
      </c>
      <c r="I3578">
        <v>20.041</v>
      </c>
      <c r="J3578">
        <v>0.17199999999999999</v>
      </c>
      <c r="K3578">
        <f t="shared" si="55"/>
        <v>17.2</v>
      </c>
    </row>
    <row r="3579" spans="7:11" x14ac:dyDescent="0.25">
      <c r="G3579">
        <v>-0.14599999999999999</v>
      </c>
      <c r="H3579">
        <v>19.414999999999999</v>
      </c>
      <c r="I3579">
        <v>20.041</v>
      </c>
      <c r="J3579">
        <v>0.16300000000000001</v>
      </c>
      <c r="K3579">
        <f t="shared" si="55"/>
        <v>16.3</v>
      </c>
    </row>
    <row r="3580" spans="7:11" x14ac:dyDescent="0.25">
      <c r="G3580">
        <v>-0.14599999999999999</v>
      </c>
      <c r="H3580">
        <v>19.405000000000001</v>
      </c>
      <c r="I3580">
        <v>20.041</v>
      </c>
      <c r="J3580">
        <v>0.154</v>
      </c>
      <c r="K3580">
        <f t="shared" si="55"/>
        <v>15.4</v>
      </c>
    </row>
    <row r="3581" spans="7:11" x14ac:dyDescent="0.25">
      <c r="G3581">
        <v>-0.14599999999999999</v>
      </c>
      <c r="H3581">
        <v>19.395</v>
      </c>
      <c r="I3581">
        <v>20.041</v>
      </c>
      <c r="J3581">
        <v>0.151</v>
      </c>
      <c r="K3581">
        <f t="shared" si="55"/>
        <v>15.1</v>
      </c>
    </row>
    <row r="3582" spans="7:11" x14ac:dyDescent="0.25">
      <c r="G3582">
        <v>-0.14599999999999999</v>
      </c>
      <c r="H3582">
        <v>19.385000000000002</v>
      </c>
      <c r="I3582">
        <v>20.041</v>
      </c>
      <c r="J3582">
        <v>0.14799999999999999</v>
      </c>
      <c r="K3582">
        <f t="shared" si="55"/>
        <v>14.799999999999999</v>
      </c>
    </row>
    <row r="3583" spans="7:11" x14ac:dyDescent="0.25">
      <c r="G3583">
        <v>-0.14599999999999999</v>
      </c>
      <c r="H3583">
        <v>19.375</v>
      </c>
      <c r="I3583">
        <v>20.041</v>
      </c>
      <c r="J3583">
        <v>0.14499999999999999</v>
      </c>
      <c r="K3583">
        <f t="shared" si="55"/>
        <v>14.499999999999998</v>
      </c>
    </row>
    <row r="3584" spans="7:11" x14ac:dyDescent="0.25">
      <c r="G3584">
        <v>-0.14599999999999999</v>
      </c>
      <c r="H3584">
        <v>19.364999999999998</v>
      </c>
      <c r="I3584">
        <v>20.041</v>
      </c>
      <c r="J3584">
        <v>0.14199999999999999</v>
      </c>
      <c r="K3584">
        <f t="shared" si="55"/>
        <v>14.2</v>
      </c>
    </row>
    <row r="3585" spans="7:11" x14ac:dyDescent="0.25">
      <c r="G3585">
        <v>-0.14599999999999999</v>
      </c>
      <c r="H3585">
        <v>19.355</v>
      </c>
      <c r="I3585">
        <v>20.041</v>
      </c>
      <c r="J3585">
        <v>0.13900000000000001</v>
      </c>
      <c r="K3585">
        <f t="shared" si="55"/>
        <v>13.900000000000002</v>
      </c>
    </row>
    <row r="3586" spans="7:11" x14ac:dyDescent="0.25">
      <c r="G3586">
        <v>-0.14599999999999999</v>
      </c>
      <c r="H3586">
        <v>19.344999999999999</v>
      </c>
      <c r="I3586">
        <v>20.041</v>
      </c>
      <c r="J3586">
        <v>0.13600000000000001</v>
      </c>
      <c r="K3586">
        <f t="shared" si="55"/>
        <v>13.600000000000001</v>
      </c>
    </row>
    <row r="3587" spans="7:11" x14ac:dyDescent="0.25">
      <c r="G3587">
        <v>-0.14599999999999999</v>
      </c>
      <c r="H3587">
        <v>19.335000000000001</v>
      </c>
      <c r="I3587">
        <v>20.041</v>
      </c>
      <c r="J3587">
        <v>0.13300000000000001</v>
      </c>
      <c r="K3587">
        <f t="shared" si="55"/>
        <v>13.3</v>
      </c>
    </row>
    <row r="3588" spans="7:11" x14ac:dyDescent="0.25">
      <c r="G3588">
        <v>-0.14599999999999999</v>
      </c>
      <c r="H3588">
        <v>19.324999999999999</v>
      </c>
      <c r="I3588">
        <v>20.041</v>
      </c>
      <c r="J3588">
        <v>0.13</v>
      </c>
      <c r="K3588">
        <f t="shared" si="55"/>
        <v>13</v>
      </c>
    </row>
    <row r="3589" spans="7:11" x14ac:dyDescent="0.25">
      <c r="G3589">
        <v>-0.14599999999999999</v>
      </c>
      <c r="H3589">
        <v>19.315000000000001</v>
      </c>
      <c r="I3589">
        <v>20.041</v>
      </c>
      <c r="J3589">
        <v>0.127</v>
      </c>
      <c r="K3589">
        <f t="shared" si="55"/>
        <v>12.7</v>
      </c>
    </row>
    <row r="3590" spans="7:11" x14ac:dyDescent="0.25">
      <c r="G3590">
        <v>-0.14599999999999999</v>
      </c>
      <c r="H3590">
        <v>19.305</v>
      </c>
      <c r="I3590">
        <v>20.04</v>
      </c>
      <c r="J3590">
        <v>0.124</v>
      </c>
      <c r="K3590">
        <f t="shared" si="55"/>
        <v>12.4</v>
      </c>
    </row>
    <row r="3591" spans="7:11" x14ac:dyDescent="0.25">
      <c r="G3591">
        <v>-0.14599999999999999</v>
      </c>
      <c r="H3591">
        <v>19.295000000000002</v>
      </c>
      <c r="I3591">
        <v>20.04</v>
      </c>
      <c r="J3591">
        <v>0.121</v>
      </c>
      <c r="K3591">
        <f t="shared" si="55"/>
        <v>12.1</v>
      </c>
    </row>
    <row r="3592" spans="7:11" x14ac:dyDescent="0.25">
      <c r="G3592">
        <v>-0.14599999999999999</v>
      </c>
      <c r="H3592">
        <v>19.285</v>
      </c>
      <c r="I3592">
        <v>20.04</v>
      </c>
      <c r="J3592">
        <v>0.11799999999999999</v>
      </c>
      <c r="K3592">
        <f t="shared" si="55"/>
        <v>11.799999999999999</v>
      </c>
    </row>
    <row r="3593" spans="7:11" x14ac:dyDescent="0.25">
      <c r="G3593">
        <v>-0.14599999999999999</v>
      </c>
      <c r="H3593">
        <v>19.274999999999999</v>
      </c>
      <c r="I3593">
        <v>20.04</v>
      </c>
      <c r="J3593">
        <v>0.115</v>
      </c>
      <c r="K3593">
        <f t="shared" si="55"/>
        <v>11.5</v>
      </c>
    </row>
    <row r="3594" spans="7:11" x14ac:dyDescent="0.25">
      <c r="G3594">
        <v>-0.14599999999999999</v>
      </c>
      <c r="H3594">
        <v>19.265000000000001</v>
      </c>
      <c r="I3594">
        <v>20.04</v>
      </c>
      <c r="J3594">
        <v>0.112</v>
      </c>
      <c r="K3594">
        <f t="shared" si="55"/>
        <v>11.200000000000001</v>
      </c>
    </row>
    <row r="3595" spans="7:11" x14ac:dyDescent="0.25">
      <c r="G3595">
        <v>-0.14599999999999999</v>
      </c>
      <c r="H3595">
        <v>19.254999999999999</v>
      </c>
      <c r="I3595">
        <v>20.04</v>
      </c>
      <c r="J3595">
        <v>0.109</v>
      </c>
      <c r="K3595">
        <f t="shared" si="55"/>
        <v>10.9</v>
      </c>
    </row>
    <row r="3596" spans="7:11" x14ac:dyDescent="0.25">
      <c r="G3596">
        <v>-0.14599999999999999</v>
      </c>
      <c r="H3596">
        <v>19.245000000000001</v>
      </c>
      <c r="I3596">
        <v>20.04</v>
      </c>
      <c r="J3596">
        <v>0.106</v>
      </c>
      <c r="K3596">
        <f t="shared" si="55"/>
        <v>10.6</v>
      </c>
    </row>
    <row r="3597" spans="7:11" x14ac:dyDescent="0.25">
      <c r="G3597">
        <v>-0.14599999999999999</v>
      </c>
      <c r="H3597">
        <v>19.234999999999999</v>
      </c>
      <c r="I3597">
        <v>20.04</v>
      </c>
      <c r="J3597">
        <v>0.10299999999999999</v>
      </c>
      <c r="K3597">
        <f t="shared" si="55"/>
        <v>10.299999999999999</v>
      </c>
    </row>
    <row r="3598" spans="7:11" x14ac:dyDescent="0.25">
      <c r="G3598">
        <v>-0.14599999999999999</v>
      </c>
      <c r="H3598">
        <v>19.225000000000001</v>
      </c>
      <c r="I3598">
        <v>20.04</v>
      </c>
      <c r="J3598">
        <v>0.1</v>
      </c>
      <c r="K3598">
        <f t="shared" si="55"/>
        <v>10</v>
      </c>
    </row>
    <row r="3599" spans="7:11" x14ac:dyDescent="0.25">
      <c r="G3599">
        <v>-0.14599999999999999</v>
      </c>
      <c r="H3599">
        <v>19.215</v>
      </c>
      <c r="I3599">
        <v>20.04</v>
      </c>
      <c r="J3599">
        <v>9.7000000000000003E-2</v>
      </c>
      <c r="K3599">
        <f t="shared" si="55"/>
        <v>9.7000000000000011</v>
      </c>
    </row>
    <row r="3600" spans="7:11" x14ac:dyDescent="0.25">
      <c r="G3600">
        <v>-0.14599999999999999</v>
      </c>
      <c r="H3600">
        <v>19.204999999999998</v>
      </c>
      <c r="I3600">
        <v>20.04</v>
      </c>
      <c r="J3600">
        <v>9.4E-2</v>
      </c>
      <c r="K3600">
        <f t="shared" ref="K3600:K3663" si="56">J3600*100</f>
        <v>9.4</v>
      </c>
    </row>
    <row r="3601" spans="7:11" x14ac:dyDescent="0.25">
      <c r="G3601">
        <v>-0.14599999999999999</v>
      </c>
      <c r="H3601">
        <v>19.195</v>
      </c>
      <c r="I3601">
        <v>20.04</v>
      </c>
      <c r="J3601">
        <v>9.2999999999999999E-2</v>
      </c>
      <c r="K3601">
        <f t="shared" si="56"/>
        <v>9.3000000000000007</v>
      </c>
    </row>
    <row r="3602" spans="7:11" x14ac:dyDescent="0.25">
      <c r="G3602">
        <v>-0.14599999999999999</v>
      </c>
      <c r="H3602">
        <v>19.184999999999999</v>
      </c>
      <c r="I3602">
        <v>20.04</v>
      </c>
      <c r="J3602">
        <v>9.1999999999999998E-2</v>
      </c>
      <c r="K3602">
        <f t="shared" si="56"/>
        <v>9.1999999999999993</v>
      </c>
    </row>
    <row r="3603" spans="7:11" x14ac:dyDescent="0.25">
      <c r="G3603">
        <v>-0.14599999999999999</v>
      </c>
      <c r="H3603">
        <v>19.175000000000001</v>
      </c>
      <c r="I3603">
        <v>20.04</v>
      </c>
      <c r="J3603">
        <v>9.0999999999999998E-2</v>
      </c>
      <c r="K3603">
        <f t="shared" si="56"/>
        <v>9.1</v>
      </c>
    </row>
    <row r="3604" spans="7:11" x14ac:dyDescent="0.25">
      <c r="G3604">
        <v>-0.14599999999999999</v>
      </c>
      <c r="H3604">
        <v>19.164999999999999</v>
      </c>
      <c r="I3604">
        <v>20.04</v>
      </c>
      <c r="J3604">
        <v>0.09</v>
      </c>
      <c r="K3604">
        <f t="shared" si="56"/>
        <v>9</v>
      </c>
    </row>
    <row r="3605" spans="7:11" x14ac:dyDescent="0.25">
      <c r="G3605">
        <v>-0.14599999999999999</v>
      </c>
      <c r="H3605">
        <v>19.155000000000001</v>
      </c>
      <c r="I3605">
        <v>20.04</v>
      </c>
      <c r="J3605">
        <v>0.09</v>
      </c>
      <c r="K3605">
        <f t="shared" si="56"/>
        <v>9</v>
      </c>
    </row>
    <row r="3606" spans="7:11" x14ac:dyDescent="0.25">
      <c r="G3606">
        <v>-0.14599999999999999</v>
      </c>
      <c r="H3606">
        <v>19.145</v>
      </c>
      <c r="I3606">
        <v>20.04</v>
      </c>
      <c r="J3606">
        <v>8.8999999999999996E-2</v>
      </c>
      <c r="K3606">
        <f t="shared" si="56"/>
        <v>8.9</v>
      </c>
    </row>
    <row r="3607" spans="7:11" x14ac:dyDescent="0.25">
      <c r="G3607">
        <v>-0.14599999999999999</v>
      </c>
      <c r="H3607">
        <v>19.135000000000002</v>
      </c>
      <c r="I3607">
        <v>20.04</v>
      </c>
      <c r="J3607">
        <v>8.7999999999999995E-2</v>
      </c>
      <c r="K3607">
        <f t="shared" si="56"/>
        <v>8.7999999999999989</v>
      </c>
    </row>
    <row r="3608" spans="7:11" x14ac:dyDescent="0.25">
      <c r="G3608">
        <v>-0.14599999999999999</v>
      </c>
      <c r="H3608">
        <v>19.125</v>
      </c>
      <c r="I3608">
        <v>20.04</v>
      </c>
      <c r="J3608">
        <v>8.6999999999999994E-2</v>
      </c>
      <c r="K3608">
        <f t="shared" si="56"/>
        <v>8.6999999999999993</v>
      </c>
    </row>
    <row r="3609" spans="7:11" x14ac:dyDescent="0.25">
      <c r="G3609">
        <v>-0.14599999999999999</v>
      </c>
      <c r="H3609">
        <v>19.114999999999998</v>
      </c>
      <c r="I3609">
        <v>20.04</v>
      </c>
      <c r="J3609">
        <v>8.5999999999999993E-2</v>
      </c>
      <c r="K3609">
        <f t="shared" si="56"/>
        <v>8.6</v>
      </c>
    </row>
    <row r="3610" spans="7:11" x14ac:dyDescent="0.25">
      <c r="G3610">
        <v>-0.14599999999999999</v>
      </c>
      <c r="H3610">
        <v>19.105</v>
      </c>
      <c r="I3610">
        <v>20.04</v>
      </c>
      <c r="J3610">
        <v>8.5000000000000006E-2</v>
      </c>
      <c r="K3610">
        <f t="shared" si="56"/>
        <v>8.5</v>
      </c>
    </row>
    <row r="3611" spans="7:11" x14ac:dyDescent="0.25">
      <c r="G3611">
        <v>-0.14599999999999999</v>
      </c>
      <c r="H3611">
        <v>19.094999999999999</v>
      </c>
      <c r="I3611">
        <v>20.04</v>
      </c>
      <c r="J3611">
        <v>8.4000000000000005E-2</v>
      </c>
      <c r="K3611">
        <f t="shared" si="56"/>
        <v>8.4</v>
      </c>
    </row>
    <row r="3612" spans="7:11" x14ac:dyDescent="0.25">
      <c r="G3612">
        <v>-0.14599999999999999</v>
      </c>
      <c r="H3612">
        <v>19.085000000000001</v>
      </c>
      <c r="I3612">
        <v>20.04</v>
      </c>
      <c r="J3612">
        <v>8.3000000000000004E-2</v>
      </c>
      <c r="K3612">
        <f t="shared" si="56"/>
        <v>8.3000000000000007</v>
      </c>
    </row>
    <row r="3613" spans="7:11" x14ac:dyDescent="0.25">
      <c r="G3613">
        <v>-0.14599999999999999</v>
      </c>
      <c r="H3613">
        <v>19.074999999999999</v>
      </c>
      <c r="I3613">
        <v>20.04</v>
      </c>
      <c r="J3613">
        <v>8.2000000000000003E-2</v>
      </c>
      <c r="K3613">
        <f t="shared" si="56"/>
        <v>8.2000000000000011</v>
      </c>
    </row>
    <row r="3614" spans="7:11" x14ac:dyDescent="0.25">
      <c r="G3614">
        <v>-0.14599999999999999</v>
      </c>
      <c r="H3614">
        <v>19.065000000000001</v>
      </c>
      <c r="I3614">
        <v>20.04</v>
      </c>
      <c r="J3614">
        <v>8.1000000000000003E-2</v>
      </c>
      <c r="K3614">
        <f t="shared" si="56"/>
        <v>8.1</v>
      </c>
    </row>
    <row r="3615" spans="7:11" x14ac:dyDescent="0.25">
      <c r="G3615">
        <v>-0.14599999999999999</v>
      </c>
      <c r="H3615">
        <v>19.055</v>
      </c>
      <c r="I3615">
        <v>20.04</v>
      </c>
      <c r="J3615">
        <v>8.1000000000000003E-2</v>
      </c>
      <c r="K3615">
        <f t="shared" si="56"/>
        <v>8.1</v>
      </c>
    </row>
    <row r="3616" spans="7:11" x14ac:dyDescent="0.25">
      <c r="G3616">
        <v>-0.14599999999999999</v>
      </c>
      <c r="H3616">
        <v>19.045000000000002</v>
      </c>
      <c r="I3616">
        <v>20.04</v>
      </c>
      <c r="J3616">
        <v>0.08</v>
      </c>
      <c r="K3616">
        <f t="shared" si="56"/>
        <v>8</v>
      </c>
    </row>
    <row r="3617" spans="7:11" x14ac:dyDescent="0.25">
      <c r="G3617">
        <v>-0.14599999999999999</v>
      </c>
      <c r="H3617">
        <v>19.035</v>
      </c>
      <c r="I3617">
        <v>20.04</v>
      </c>
      <c r="J3617">
        <v>7.9000000000000001E-2</v>
      </c>
      <c r="K3617">
        <f t="shared" si="56"/>
        <v>7.9</v>
      </c>
    </row>
    <row r="3618" spans="7:11" x14ac:dyDescent="0.25">
      <c r="G3618">
        <v>-0.14599999999999999</v>
      </c>
      <c r="H3618">
        <v>19.024999999999999</v>
      </c>
      <c r="I3618">
        <v>20.04</v>
      </c>
      <c r="J3618">
        <v>7.8E-2</v>
      </c>
      <c r="K3618">
        <f t="shared" si="56"/>
        <v>7.8</v>
      </c>
    </row>
    <row r="3619" spans="7:11" x14ac:dyDescent="0.25">
      <c r="G3619">
        <v>-0.14599999999999999</v>
      </c>
      <c r="H3619">
        <v>19.015000000000001</v>
      </c>
      <c r="I3619">
        <v>20.04</v>
      </c>
      <c r="J3619">
        <v>7.6999999999999999E-2</v>
      </c>
      <c r="K3619">
        <f t="shared" si="56"/>
        <v>7.7</v>
      </c>
    </row>
    <row r="3620" spans="7:11" x14ac:dyDescent="0.25">
      <c r="G3620">
        <v>-0.14599999999999999</v>
      </c>
      <c r="H3620">
        <v>19.004999999999999</v>
      </c>
      <c r="I3620">
        <v>20.04</v>
      </c>
      <c r="J3620">
        <v>7.5999999999999998E-2</v>
      </c>
      <c r="K3620">
        <f t="shared" si="56"/>
        <v>7.6</v>
      </c>
    </row>
    <row r="3621" spans="7:11" x14ac:dyDescent="0.25">
      <c r="G3621">
        <v>-0.14599999999999999</v>
      </c>
      <c r="H3621">
        <v>18.995000000000001</v>
      </c>
      <c r="I3621">
        <v>20.04</v>
      </c>
      <c r="J3621">
        <v>7.5999999999999998E-2</v>
      </c>
      <c r="K3621">
        <f t="shared" si="56"/>
        <v>7.6</v>
      </c>
    </row>
    <row r="3622" spans="7:11" x14ac:dyDescent="0.25">
      <c r="G3622">
        <v>-0.14599999999999999</v>
      </c>
      <c r="H3622">
        <v>18.984999999999999</v>
      </c>
      <c r="I3622">
        <v>20.04</v>
      </c>
      <c r="J3622">
        <v>7.4999999999999997E-2</v>
      </c>
      <c r="K3622">
        <f t="shared" si="56"/>
        <v>7.5</v>
      </c>
    </row>
    <row r="3623" spans="7:11" x14ac:dyDescent="0.25">
      <c r="G3623">
        <v>-0.14599999999999999</v>
      </c>
      <c r="H3623">
        <v>18.975999999999999</v>
      </c>
      <c r="I3623">
        <v>20.04</v>
      </c>
      <c r="J3623">
        <v>7.4999999999999997E-2</v>
      </c>
      <c r="K3623">
        <f t="shared" si="56"/>
        <v>7.5</v>
      </c>
    </row>
    <row r="3624" spans="7:11" x14ac:dyDescent="0.25">
      <c r="G3624">
        <v>-0.14599999999999999</v>
      </c>
      <c r="H3624">
        <v>18.966000000000001</v>
      </c>
      <c r="I3624">
        <v>20.04</v>
      </c>
      <c r="J3624">
        <v>7.4999999999999997E-2</v>
      </c>
      <c r="K3624">
        <f t="shared" si="56"/>
        <v>7.5</v>
      </c>
    </row>
    <row r="3625" spans="7:11" x14ac:dyDescent="0.25">
      <c r="G3625">
        <v>-0.14599999999999999</v>
      </c>
      <c r="H3625">
        <v>18.956</v>
      </c>
      <c r="I3625">
        <v>20.04</v>
      </c>
      <c r="J3625">
        <v>7.3999999999999996E-2</v>
      </c>
      <c r="K3625">
        <f t="shared" si="56"/>
        <v>7.3999999999999995</v>
      </c>
    </row>
    <row r="3626" spans="7:11" x14ac:dyDescent="0.25">
      <c r="G3626">
        <v>-0.14599999999999999</v>
      </c>
      <c r="H3626">
        <v>18.946000000000002</v>
      </c>
      <c r="I3626">
        <v>20.04</v>
      </c>
      <c r="J3626">
        <v>7.3999999999999996E-2</v>
      </c>
      <c r="K3626">
        <f t="shared" si="56"/>
        <v>7.3999999999999995</v>
      </c>
    </row>
    <row r="3627" spans="7:11" x14ac:dyDescent="0.25">
      <c r="G3627">
        <v>-0.14599999999999999</v>
      </c>
      <c r="H3627">
        <v>18.936</v>
      </c>
      <c r="I3627">
        <v>20.04</v>
      </c>
      <c r="J3627">
        <v>7.2999999999999995E-2</v>
      </c>
      <c r="K3627">
        <f t="shared" si="56"/>
        <v>7.3</v>
      </c>
    </row>
    <row r="3628" spans="7:11" x14ac:dyDescent="0.25">
      <c r="G3628">
        <v>-0.14599999999999999</v>
      </c>
      <c r="H3628">
        <v>18.925999999999998</v>
      </c>
      <c r="I3628">
        <v>20.04</v>
      </c>
      <c r="J3628">
        <v>7.2999999999999995E-2</v>
      </c>
      <c r="K3628">
        <f t="shared" si="56"/>
        <v>7.3</v>
      </c>
    </row>
    <row r="3629" spans="7:11" x14ac:dyDescent="0.25">
      <c r="G3629">
        <v>-0.14599999999999999</v>
      </c>
      <c r="H3629">
        <v>18.916</v>
      </c>
      <c r="I3629">
        <v>20.04</v>
      </c>
      <c r="J3629">
        <v>7.2999999999999995E-2</v>
      </c>
      <c r="K3629">
        <f t="shared" si="56"/>
        <v>7.3</v>
      </c>
    </row>
    <row r="3630" spans="7:11" x14ac:dyDescent="0.25">
      <c r="G3630">
        <v>-0.14599999999999999</v>
      </c>
      <c r="H3630">
        <v>18.905999999999999</v>
      </c>
      <c r="I3630">
        <v>20.04</v>
      </c>
      <c r="J3630">
        <v>7.1999999999999995E-2</v>
      </c>
      <c r="K3630">
        <f t="shared" si="56"/>
        <v>7.1999999999999993</v>
      </c>
    </row>
    <row r="3631" spans="7:11" x14ac:dyDescent="0.25">
      <c r="G3631">
        <v>-0.14599999999999999</v>
      </c>
      <c r="H3631">
        <v>18.896000000000001</v>
      </c>
      <c r="I3631">
        <v>20.04</v>
      </c>
      <c r="J3631">
        <v>7.1999999999999995E-2</v>
      </c>
      <c r="K3631">
        <f t="shared" si="56"/>
        <v>7.1999999999999993</v>
      </c>
    </row>
    <row r="3632" spans="7:11" x14ac:dyDescent="0.25">
      <c r="G3632">
        <v>-0.14599999999999999</v>
      </c>
      <c r="H3632">
        <v>18.885999999999999</v>
      </c>
      <c r="I3632">
        <v>20.04</v>
      </c>
      <c r="J3632">
        <v>7.1999999999999995E-2</v>
      </c>
      <c r="K3632">
        <f t="shared" si="56"/>
        <v>7.1999999999999993</v>
      </c>
    </row>
    <row r="3633" spans="7:11" x14ac:dyDescent="0.25">
      <c r="G3633">
        <v>-0.14599999999999999</v>
      </c>
      <c r="H3633">
        <v>18.876000000000001</v>
      </c>
      <c r="I3633">
        <v>20.04</v>
      </c>
      <c r="J3633">
        <v>7.0999999999999994E-2</v>
      </c>
      <c r="K3633">
        <f t="shared" si="56"/>
        <v>7.1</v>
      </c>
    </row>
    <row r="3634" spans="7:11" x14ac:dyDescent="0.25">
      <c r="G3634">
        <v>-0.14599999999999999</v>
      </c>
      <c r="H3634">
        <v>18.866</v>
      </c>
      <c r="I3634">
        <v>20.04</v>
      </c>
      <c r="J3634">
        <v>7.0999999999999994E-2</v>
      </c>
      <c r="K3634">
        <f t="shared" si="56"/>
        <v>7.1</v>
      </c>
    </row>
    <row r="3635" spans="7:11" x14ac:dyDescent="0.25">
      <c r="G3635">
        <v>-0.14599999999999999</v>
      </c>
      <c r="H3635">
        <v>18.856000000000002</v>
      </c>
      <c r="I3635">
        <v>20.04</v>
      </c>
      <c r="J3635">
        <v>7.0000000000000007E-2</v>
      </c>
      <c r="K3635">
        <f t="shared" si="56"/>
        <v>7.0000000000000009</v>
      </c>
    </row>
    <row r="3636" spans="7:11" x14ac:dyDescent="0.25">
      <c r="G3636">
        <v>-0.14599999999999999</v>
      </c>
      <c r="H3636">
        <v>18.846</v>
      </c>
      <c r="I3636">
        <v>20.04</v>
      </c>
      <c r="J3636">
        <v>7.0000000000000007E-2</v>
      </c>
      <c r="K3636">
        <f t="shared" si="56"/>
        <v>7.0000000000000009</v>
      </c>
    </row>
    <row r="3637" spans="7:11" x14ac:dyDescent="0.25">
      <c r="G3637">
        <v>-0.14599999999999999</v>
      </c>
      <c r="H3637">
        <v>18.835999999999999</v>
      </c>
      <c r="I3637">
        <v>20.04</v>
      </c>
      <c r="J3637">
        <v>7.0000000000000007E-2</v>
      </c>
      <c r="K3637">
        <f t="shared" si="56"/>
        <v>7.0000000000000009</v>
      </c>
    </row>
    <row r="3638" spans="7:11" x14ac:dyDescent="0.25">
      <c r="G3638">
        <v>-0.14599999999999999</v>
      </c>
      <c r="H3638">
        <v>18.826000000000001</v>
      </c>
      <c r="I3638">
        <v>20.04</v>
      </c>
      <c r="J3638">
        <v>6.9000000000000006E-2</v>
      </c>
      <c r="K3638">
        <f t="shared" si="56"/>
        <v>6.9</v>
      </c>
    </row>
    <row r="3639" spans="7:11" x14ac:dyDescent="0.25">
      <c r="G3639">
        <v>-0.14599999999999999</v>
      </c>
      <c r="H3639">
        <v>18.815999999999999</v>
      </c>
      <c r="I3639">
        <v>20.04</v>
      </c>
      <c r="J3639">
        <v>6.9000000000000006E-2</v>
      </c>
      <c r="K3639">
        <f t="shared" si="56"/>
        <v>6.9</v>
      </c>
    </row>
    <row r="3640" spans="7:11" x14ac:dyDescent="0.25">
      <c r="G3640">
        <v>-0.14599999999999999</v>
      </c>
      <c r="H3640">
        <v>18.806000000000001</v>
      </c>
      <c r="I3640">
        <v>20.04</v>
      </c>
      <c r="J3640">
        <v>6.8000000000000005E-2</v>
      </c>
      <c r="K3640">
        <f t="shared" si="56"/>
        <v>6.8000000000000007</v>
      </c>
    </row>
    <row r="3641" spans="7:11" x14ac:dyDescent="0.25">
      <c r="G3641">
        <v>-0.14599999999999999</v>
      </c>
      <c r="H3641">
        <v>18.795999999999999</v>
      </c>
      <c r="I3641">
        <v>20.04</v>
      </c>
      <c r="J3641">
        <v>6.8000000000000005E-2</v>
      </c>
      <c r="K3641">
        <f t="shared" si="56"/>
        <v>6.8000000000000007</v>
      </c>
    </row>
    <row r="3642" spans="7:11" x14ac:dyDescent="0.25">
      <c r="G3642">
        <v>-0.14599999999999999</v>
      </c>
      <c r="H3642">
        <v>18.786000000000001</v>
      </c>
      <c r="I3642">
        <v>20.04</v>
      </c>
      <c r="J3642">
        <v>6.8000000000000005E-2</v>
      </c>
      <c r="K3642">
        <f t="shared" si="56"/>
        <v>6.8000000000000007</v>
      </c>
    </row>
    <row r="3643" spans="7:11" x14ac:dyDescent="0.25">
      <c r="G3643">
        <v>-0.14599999999999999</v>
      </c>
      <c r="H3643">
        <v>18.776</v>
      </c>
      <c r="I3643">
        <v>20.04</v>
      </c>
      <c r="J3643">
        <v>6.7000000000000004E-2</v>
      </c>
      <c r="K3643">
        <f t="shared" si="56"/>
        <v>6.7</v>
      </c>
    </row>
    <row r="3644" spans="7:11" x14ac:dyDescent="0.25">
      <c r="G3644">
        <v>-0.14599999999999999</v>
      </c>
      <c r="H3644">
        <v>18.765999999999998</v>
      </c>
      <c r="I3644">
        <v>20.04</v>
      </c>
      <c r="J3644">
        <v>6.7000000000000004E-2</v>
      </c>
      <c r="K3644">
        <f t="shared" si="56"/>
        <v>6.7</v>
      </c>
    </row>
    <row r="3645" spans="7:11" x14ac:dyDescent="0.25">
      <c r="G3645">
        <v>-0.14599999999999999</v>
      </c>
      <c r="H3645">
        <v>18.756</v>
      </c>
      <c r="I3645">
        <v>20.04</v>
      </c>
      <c r="J3645">
        <v>6.7000000000000004E-2</v>
      </c>
      <c r="K3645">
        <f t="shared" si="56"/>
        <v>6.7</v>
      </c>
    </row>
    <row r="3646" spans="7:11" x14ac:dyDescent="0.25">
      <c r="G3646">
        <v>-0.14599999999999999</v>
      </c>
      <c r="H3646">
        <v>18.745999999999999</v>
      </c>
      <c r="I3646">
        <v>20.04</v>
      </c>
      <c r="J3646">
        <v>6.6000000000000003E-2</v>
      </c>
      <c r="K3646">
        <f t="shared" si="56"/>
        <v>6.6000000000000005</v>
      </c>
    </row>
    <row r="3647" spans="7:11" x14ac:dyDescent="0.25">
      <c r="G3647">
        <v>-0.14599999999999999</v>
      </c>
      <c r="H3647">
        <v>18.736000000000001</v>
      </c>
      <c r="I3647">
        <v>20.04</v>
      </c>
      <c r="J3647">
        <v>6.6000000000000003E-2</v>
      </c>
      <c r="K3647">
        <f t="shared" si="56"/>
        <v>6.6000000000000005</v>
      </c>
    </row>
    <row r="3648" spans="7:11" x14ac:dyDescent="0.25">
      <c r="G3648">
        <v>-0.14599999999999999</v>
      </c>
      <c r="H3648">
        <v>18.725999999999999</v>
      </c>
      <c r="I3648">
        <v>20.04</v>
      </c>
      <c r="J3648">
        <v>6.5000000000000002E-2</v>
      </c>
      <c r="K3648">
        <f t="shared" si="56"/>
        <v>6.5</v>
      </c>
    </row>
    <row r="3649" spans="7:11" x14ac:dyDescent="0.25">
      <c r="G3649">
        <v>-0.14599999999999999</v>
      </c>
      <c r="H3649">
        <v>18.716000000000001</v>
      </c>
      <c r="I3649">
        <v>20.04</v>
      </c>
      <c r="J3649">
        <v>6.5000000000000002E-2</v>
      </c>
      <c r="K3649">
        <f t="shared" si="56"/>
        <v>6.5</v>
      </c>
    </row>
    <row r="3650" spans="7:11" x14ac:dyDescent="0.25">
      <c r="G3650">
        <v>-0.14599999999999999</v>
      </c>
      <c r="H3650">
        <v>18.706</v>
      </c>
      <c r="I3650">
        <v>20.04</v>
      </c>
      <c r="J3650">
        <v>6.5000000000000002E-2</v>
      </c>
      <c r="K3650">
        <f t="shared" si="56"/>
        <v>6.5</v>
      </c>
    </row>
    <row r="3651" spans="7:11" x14ac:dyDescent="0.25">
      <c r="G3651">
        <v>-0.14599999999999999</v>
      </c>
      <c r="H3651">
        <v>18.696000000000002</v>
      </c>
      <c r="I3651">
        <v>20.04</v>
      </c>
      <c r="J3651">
        <v>6.4000000000000001E-2</v>
      </c>
      <c r="K3651">
        <f t="shared" si="56"/>
        <v>6.4</v>
      </c>
    </row>
    <row r="3652" spans="7:11" x14ac:dyDescent="0.25">
      <c r="G3652">
        <v>-0.14599999999999999</v>
      </c>
      <c r="H3652">
        <v>18.686</v>
      </c>
      <c r="I3652">
        <v>20.04</v>
      </c>
      <c r="J3652">
        <v>6.4000000000000001E-2</v>
      </c>
      <c r="K3652">
        <f t="shared" si="56"/>
        <v>6.4</v>
      </c>
    </row>
    <row r="3653" spans="7:11" x14ac:dyDescent="0.25">
      <c r="G3653">
        <v>-0.14599999999999999</v>
      </c>
      <c r="H3653">
        <v>18.675999999999998</v>
      </c>
      <c r="I3653">
        <v>20.04</v>
      </c>
      <c r="J3653">
        <v>6.3E-2</v>
      </c>
      <c r="K3653">
        <f t="shared" si="56"/>
        <v>6.3</v>
      </c>
    </row>
    <row r="3654" spans="7:11" x14ac:dyDescent="0.25">
      <c r="G3654">
        <v>-0.14599999999999999</v>
      </c>
      <c r="H3654">
        <v>18.666</v>
      </c>
      <c r="I3654">
        <v>20.04</v>
      </c>
      <c r="J3654">
        <v>6.3E-2</v>
      </c>
      <c r="K3654">
        <f t="shared" si="56"/>
        <v>6.3</v>
      </c>
    </row>
    <row r="3655" spans="7:11" x14ac:dyDescent="0.25">
      <c r="G3655">
        <v>-0.14599999999999999</v>
      </c>
      <c r="H3655">
        <v>18.655999999999999</v>
      </c>
      <c r="I3655">
        <v>20.04</v>
      </c>
      <c r="J3655">
        <v>6.3E-2</v>
      </c>
      <c r="K3655">
        <f t="shared" si="56"/>
        <v>6.3</v>
      </c>
    </row>
    <row r="3656" spans="7:11" x14ac:dyDescent="0.25">
      <c r="G3656">
        <v>-0.14599999999999999</v>
      </c>
      <c r="H3656">
        <v>18.646000000000001</v>
      </c>
      <c r="I3656">
        <v>20.04</v>
      </c>
      <c r="J3656">
        <v>6.2E-2</v>
      </c>
      <c r="K3656">
        <f t="shared" si="56"/>
        <v>6.2</v>
      </c>
    </row>
    <row r="3657" spans="7:11" x14ac:dyDescent="0.25">
      <c r="G3657">
        <v>-0.14599999999999999</v>
      </c>
      <c r="H3657">
        <v>18.635999999999999</v>
      </c>
      <c r="I3657">
        <v>20.04</v>
      </c>
      <c r="J3657">
        <v>6.2E-2</v>
      </c>
      <c r="K3657">
        <f t="shared" si="56"/>
        <v>6.2</v>
      </c>
    </row>
    <row r="3658" spans="7:11" x14ac:dyDescent="0.25">
      <c r="G3658">
        <v>-0.14599999999999999</v>
      </c>
      <c r="H3658">
        <v>18.626000000000001</v>
      </c>
      <c r="I3658">
        <v>20.04</v>
      </c>
      <c r="J3658">
        <v>6.2E-2</v>
      </c>
      <c r="K3658">
        <f t="shared" si="56"/>
        <v>6.2</v>
      </c>
    </row>
    <row r="3659" spans="7:11" x14ac:dyDescent="0.25">
      <c r="G3659">
        <v>-0.14599999999999999</v>
      </c>
      <c r="H3659">
        <v>18.616</v>
      </c>
      <c r="I3659">
        <v>20.039000000000001</v>
      </c>
      <c r="J3659">
        <v>6.0999999999999999E-2</v>
      </c>
      <c r="K3659">
        <f t="shared" si="56"/>
        <v>6.1</v>
      </c>
    </row>
    <row r="3660" spans="7:11" x14ac:dyDescent="0.25">
      <c r="G3660">
        <v>-0.14599999999999999</v>
      </c>
      <c r="H3660">
        <v>18.606000000000002</v>
      </c>
      <c r="I3660">
        <v>20.039000000000001</v>
      </c>
      <c r="J3660">
        <v>6.0999999999999999E-2</v>
      </c>
      <c r="K3660">
        <f t="shared" si="56"/>
        <v>6.1</v>
      </c>
    </row>
    <row r="3661" spans="7:11" x14ac:dyDescent="0.25">
      <c r="G3661">
        <v>-0.14599999999999999</v>
      </c>
      <c r="H3661">
        <v>18.596</v>
      </c>
      <c r="I3661">
        <v>20.039000000000001</v>
      </c>
      <c r="J3661">
        <v>6.0999999999999999E-2</v>
      </c>
      <c r="K3661">
        <f t="shared" si="56"/>
        <v>6.1</v>
      </c>
    </row>
    <row r="3662" spans="7:11" x14ac:dyDescent="0.25">
      <c r="G3662">
        <v>-0.14599999999999999</v>
      </c>
      <c r="H3662">
        <v>18.585999999999999</v>
      </c>
      <c r="I3662">
        <v>20.039000000000001</v>
      </c>
      <c r="J3662">
        <v>0.06</v>
      </c>
      <c r="K3662">
        <f t="shared" si="56"/>
        <v>6</v>
      </c>
    </row>
    <row r="3663" spans="7:11" x14ac:dyDescent="0.25">
      <c r="G3663">
        <v>-0.14599999999999999</v>
      </c>
      <c r="H3663">
        <v>18.576000000000001</v>
      </c>
      <c r="I3663">
        <v>20.039000000000001</v>
      </c>
      <c r="J3663">
        <v>0.06</v>
      </c>
      <c r="K3663">
        <f t="shared" si="56"/>
        <v>6</v>
      </c>
    </row>
    <row r="3664" spans="7:11" x14ac:dyDescent="0.25">
      <c r="G3664">
        <v>-0.14599999999999999</v>
      </c>
      <c r="H3664">
        <v>18.565999999999999</v>
      </c>
      <c r="I3664">
        <v>20.039000000000001</v>
      </c>
      <c r="J3664">
        <v>0.06</v>
      </c>
      <c r="K3664">
        <f t="shared" ref="K3664:K3727" si="57">J3664*100</f>
        <v>6</v>
      </c>
    </row>
    <row r="3665" spans="7:11" x14ac:dyDescent="0.25">
      <c r="G3665">
        <v>-0.14599999999999999</v>
      </c>
      <c r="H3665">
        <v>18.556000000000001</v>
      </c>
      <c r="I3665">
        <v>20.039000000000001</v>
      </c>
      <c r="J3665">
        <v>0.06</v>
      </c>
      <c r="K3665">
        <f t="shared" si="57"/>
        <v>6</v>
      </c>
    </row>
    <row r="3666" spans="7:11" x14ac:dyDescent="0.25">
      <c r="G3666">
        <v>-0.14599999999999999</v>
      </c>
      <c r="H3666">
        <v>18.545999999999999</v>
      </c>
      <c r="I3666">
        <v>20.039000000000001</v>
      </c>
      <c r="J3666">
        <v>0.06</v>
      </c>
      <c r="K3666">
        <f t="shared" si="57"/>
        <v>6</v>
      </c>
    </row>
    <row r="3667" spans="7:11" x14ac:dyDescent="0.25">
      <c r="G3667">
        <v>-0.14599999999999999</v>
      </c>
      <c r="H3667">
        <v>18.536000000000001</v>
      </c>
      <c r="I3667">
        <v>20.039000000000001</v>
      </c>
      <c r="J3667">
        <v>0.06</v>
      </c>
      <c r="K3667">
        <f t="shared" si="57"/>
        <v>6</v>
      </c>
    </row>
    <row r="3668" spans="7:11" x14ac:dyDescent="0.25">
      <c r="G3668">
        <v>-0.14599999999999999</v>
      </c>
      <c r="H3668">
        <v>18.526</v>
      </c>
      <c r="I3668">
        <v>20.039000000000001</v>
      </c>
      <c r="J3668">
        <v>5.8999999999999997E-2</v>
      </c>
      <c r="K3668">
        <f t="shared" si="57"/>
        <v>5.8999999999999995</v>
      </c>
    </row>
    <row r="3669" spans="7:11" x14ac:dyDescent="0.25">
      <c r="G3669">
        <v>-0.14599999999999999</v>
      </c>
      <c r="H3669">
        <v>18.515999999999998</v>
      </c>
      <c r="I3669">
        <v>20.039000000000001</v>
      </c>
      <c r="J3669">
        <v>5.8999999999999997E-2</v>
      </c>
      <c r="K3669">
        <f t="shared" si="57"/>
        <v>5.8999999999999995</v>
      </c>
    </row>
    <row r="3670" spans="7:11" x14ac:dyDescent="0.25">
      <c r="G3670">
        <v>-0.14599999999999999</v>
      </c>
      <c r="H3670">
        <v>18.506</v>
      </c>
      <c r="I3670">
        <v>20.039000000000001</v>
      </c>
      <c r="J3670">
        <v>5.8999999999999997E-2</v>
      </c>
      <c r="K3670">
        <f t="shared" si="57"/>
        <v>5.8999999999999995</v>
      </c>
    </row>
    <row r="3671" spans="7:11" x14ac:dyDescent="0.25">
      <c r="G3671">
        <v>-0.14599999999999999</v>
      </c>
      <c r="H3671">
        <v>18.495999999999999</v>
      </c>
      <c r="I3671">
        <v>20.039000000000001</v>
      </c>
      <c r="J3671">
        <v>5.8999999999999997E-2</v>
      </c>
      <c r="K3671">
        <f t="shared" si="57"/>
        <v>5.8999999999999995</v>
      </c>
    </row>
    <row r="3672" spans="7:11" x14ac:dyDescent="0.25">
      <c r="G3672">
        <v>-0.14599999999999999</v>
      </c>
      <c r="H3672">
        <v>18.486000000000001</v>
      </c>
      <c r="I3672">
        <v>20.039000000000001</v>
      </c>
      <c r="J3672">
        <v>5.8999999999999997E-2</v>
      </c>
      <c r="K3672">
        <f t="shared" si="57"/>
        <v>5.8999999999999995</v>
      </c>
    </row>
    <row r="3673" spans="7:11" x14ac:dyDescent="0.25">
      <c r="G3673">
        <v>-0.14599999999999999</v>
      </c>
      <c r="H3673">
        <v>18.475999999999999</v>
      </c>
      <c r="I3673">
        <v>20.039000000000001</v>
      </c>
      <c r="J3673">
        <v>5.8999999999999997E-2</v>
      </c>
      <c r="K3673">
        <f t="shared" si="57"/>
        <v>5.8999999999999995</v>
      </c>
    </row>
    <row r="3674" spans="7:11" x14ac:dyDescent="0.25">
      <c r="G3674">
        <v>-0.14599999999999999</v>
      </c>
      <c r="H3674">
        <v>18.466000000000001</v>
      </c>
      <c r="I3674">
        <v>20.039000000000001</v>
      </c>
      <c r="J3674">
        <v>5.8000000000000003E-2</v>
      </c>
      <c r="K3674">
        <f t="shared" si="57"/>
        <v>5.8000000000000007</v>
      </c>
    </row>
    <row r="3675" spans="7:11" x14ac:dyDescent="0.25">
      <c r="G3675">
        <v>-0.14599999999999999</v>
      </c>
      <c r="H3675">
        <v>18.456</v>
      </c>
      <c r="I3675">
        <v>20.039000000000001</v>
      </c>
      <c r="J3675">
        <v>5.8000000000000003E-2</v>
      </c>
      <c r="K3675">
        <f t="shared" si="57"/>
        <v>5.8000000000000007</v>
      </c>
    </row>
    <row r="3676" spans="7:11" x14ac:dyDescent="0.25">
      <c r="G3676">
        <v>-0.14599999999999999</v>
      </c>
      <c r="H3676">
        <v>18.446000000000002</v>
      </c>
      <c r="I3676">
        <v>20.039000000000001</v>
      </c>
      <c r="J3676">
        <v>5.8000000000000003E-2</v>
      </c>
      <c r="K3676">
        <f t="shared" si="57"/>
        <v>5.8000000000000007</v>
      </c>
    </row>
    <row r="3677" spans="7:11" x14ac:dyDescent="0.25">
      <c r="G3677">
        <v>-0.14599999999999999</v>
      </c>
      <c r="H3677">
        <v>18.436</v>
      </c>
      <c r="I3677">
        <v>20.039000000000001</v>
      </c>
      <c r="J3677">
        <v>5.8000000000000003E-2</v>
      </c>
      <c r="K3677">
        <f t="shared" si="57"/>
        <v>5.8000000000000007</v>
      </c>
    </row>
    <row r="3678" spans="7:11" x14ac:dyDescent="0.25">
      <c r="G3678">
        <v>-0.14599999999999999</v>
      </c>
      <c r="H3678">
        <v>18.425999999999998</v>
      </c>
      <c r="I3678">
        <v>20.039000000000001</v>
      </c>
      <c r="J3678">
        <v>5.8000000000000003E-2</v>
      </c>
      <c r="K3678">
        <f t="shared" si="57"/>
        <v>5.8000000000000007</v>
      </c>
    </row>
    <row r="3679" spans="7:11" x14ac:dyDescent="0.25">
      <c r="G3679">
        <v>-0.14599999999999999</v>
      </c>
      <c r="H3679">
        <v>18.416</v>
      </c>
      <c r="I3679">
        <v>20.039000000000001</v>
      </c>
      <c r="J3679">
        <v>5.8000000000000003E-2</v>
      </c>
      <c r="K3679">
        <f t="shared" si="57"/>
        <v>5.8000000000000007</v>
      </c>
    </row>
    <row r="3680" spans="7:11" x14ac:dyDescent="0.25">
      <c r="G3680">
        <v>-0.14599999999999999</v>
      </c>
      <c r="H3680">
        <v>18.405999999999999</v>
      </c>
      <c r="I3680">
        <v>20.039000000000001</v>
      </c>
      <c r="J3680">
        <v>5.7000000000000002E-2</v>
      </c>
      <c r="K3680">
        <f t="shared" si="57"/>
        <v>5.7</v>
      </c>
    </row>
    <row r="3681" spans="7:11" x14ac:dyDescent="0.25">
      <c r="G3681">
        <v>-0.14599999999999999</v>
      </c>
      <c r="H3681">
        <v>18.396000000000001</v>
      </c>
      <c r="I3681">
        <v>20.039000000000001</v>
      </c>
      <c r="J3681">
        <v>5.7000000000000002E-2</v>
      </c>
      <c r="K3681">
        <f t="shared" si="57"/>
        <v>5.7</v>
      </c>
    </row>
    <row r="3682" spans="7:11" x14ac:dyDescent="0.25">
      <c r="G3682">
        <v>-0.14599999999999999</v>
      </c>
      <c r="H3682">
        <v>18.385999999999999</v>
      </c>
      <c r="I3682">
        <v>20.039000000000001</v>
      </c>
      <c r="J3682">
        <v>5.7000000000000002E-2</v>
      </c>
      <c r="K3682">
        <f t="shared" si="57"/>
        <v>5.7</v>
      </c>
    </row>
    <row r="3683" spans="7:11" x14ac:dyDescent="0.25">
      <c r="G3683">
        <v>-0.14599999999999999</v>
      </c>
      <c r="H3683">
        <v>18.376000000000001</v>
      </c>
      <c r="I3683">
        <v>20.039000000000001</v>
      </c>
      <c r="J3683">
        <v>5.7000000000000002E-2</v>
      </c>
      <c r="K3683">
        <f t="shared" si="57"/>
        <v>5.7</v>
      </c>
    </row>
    <row r="3684" spans="7:11" x14ac:dyDescent="0.25">
      <c r="G3684">
        <v>-0.14599999999999999</v>
      </c>
      <c r="H3684">
        <v>18.366</v>
      </c>
      <c r="I3684">
        <v>20.039000000000001</v>
      </c>
      <c r="J3684">
        <v>5.7000000000000002E-2</v>
      </c>
      <c r="K3684">
        <f t="shared" si="57"/>
        <v>5.7</v>
      </c>
    </row>
    <row r="3685" spans="7:11" x14ac:dyDescent="0.25">
      <c r="G3685">
        <v>-0.14599999999999999</v>
      </c>
      <c r="H3685">
        <v>18.356000000000002</v>
      </c>
      <c r="I3685">
        <v>20.039000000000001</v>
      </c>
      <c r="J3685">
        <v>5.7000000000000002E-2</v>
      </c>
      <c r="K3685">
        <f t="shared" si="57"/>
        <v>5.7</v>
      </c>
    </row>
    <row r="3686" spans="7:11" x14ac:dyDescent="0.25">
      <c r="G3686">
        <v>-0.14599999999999999</v>
      </c>
      <c r="H3686">
        <v>18.346</v>
      </c>
      <c r="I3686">
        <v>20.039000000000001</v>
      </c>
      <c r="J3686">
        <v>5.6000000000000001E-2</v>
      </c>
      <c r="K3686">
        <f t="shared" si="57"/>
        <v>5.6000000000000005</v>
      </c>
    </row>
    <row r="3687" spans="7:11" x14ac:dyDescent="0.25">
      <c r="G3687">
        <v>-0.14599999999999999</v>
      </c>
      <c r="H3687">
        <v>18.335999999999999</v>
      </c>
      <c r="I3687">
        <v>20.039000000000001</v>
      </c>
      <c r="J3687">
        <v>5.6000000000000001E-2</v>
      </c>
      <c r="K3687">
        <f t="shared" si="57"/>
        <v>5.6000000000000005</v>
      </c>
    </row>
    <row r="3688" spans="7:11" x14ac:dyDescent="0.25">
      <c r="G3688">
        <v>-0.14599999999999999</v>
      </c>
      <c r="H3688">
        <v>18.326000000000001</v>
      </c>
      <c r="I3688">
        <v>20.039000000000001</v>
      </c>
      <c r="J3688">
        <v>5.6000000000000001E-2</v>
      </c>
      <c r="K3688">
        <f t="shared" si="57"/>
        <v>5.6000000000000005</v>
      </c>
    </row>
    <row r="3689" spans="7:11" x14ac:dyDescent="0.25">
      <c r="G3689">
        <v>-0.14599999999999999</v>
      </c>
      <c r="H3689">
        <v>18.315999999999999</v>
      </c>
      <c r="I3689">
        <v>20.039000000000001</v>
      </c>
      <c r="J3689">
        <v>5.6000000000000001E-2</v>
      </c>
      <c r="K3689">
        <f t="shared" si="57"/>
        <v>5.6000000000000005</v>
      </c>
    </row>
    <row r="3690" spans="7:11" x14ac:dyDescent="0.25">
      <c r="G3690">
        <v>-0.14599999999999999</v>
      </c>
      <c r="H3690">
        <v>18.306000000000001</v>
      </c>
      <c r="I3690">
        <v>20.039000000000001</v>
      </c>
      <c r="J3690">
        <v>5.6000000000000001E-2</v>
      </c>
      <c r="K3690">
        <f t="shared" si="57"/>
        <v>5.6000000000000005</v>
      </c>
    </row>
    <row r="3691" spans="7:11" x14ac:dyDescent="0.25">
      <c r="G3691">
        <v>-0.14599999999999999</v>
      </c>
      <c r="H3691">
        <v>18.295999999999999</v>
      </c>
      <c r="I3691">
        <v>20.039000000000001</v>
      </c>
      <c r="J3691">
        <v>5.5E-2</v>
      </c>
      <c r="K3691">
        <f t="shared" si="57"/>
        <v>5.5</v>
      </c>
    </row>
    <row r="3692" spans="7:11" x14ac:dyDescent="0.25">
      <c r="G3692">
        <v>-0.14599999999999999</v>
      </c>
      <c r="H3692">
        <v>18.286000000000001</v>
      </c>
      <c r="I3692">
        <v>20.039000000000001</v>
      </c>
      <c r="J3692">
        <v>5.5E-2</v>
      </c>
      <c r="K3692">
        <f t="shared" si="57"/>
        <v>5.5</v>
      </c>
    </row>
    <row r="3693" spans="7:11" x14ac:dyDescent="0.25">
      <c r="G3693">
        <v>-0.14599999999999999</v>
      </c>
      <c r="H3693">
        <v>18.276</v>
      </c>
      <c r="I3693">
        <v>20.039000000000001</v>
      </c>
      <c r="J3693">
        <v>5.5E-2</v>
      </c>
      <c r="K3693">
        <f t="shared" si="57"/>
        <v>5.5</v>
      </c>
    </row>
    <row r="3694" spans="7:11" x14ac:dyDescent="0.25">
      <c r="G3694">
        <v>-0.14599999999999999</v>
      </c>
      <c r="H3694">
        <v>18.265999999999998</v>
      </c>
      <c r="I3694">
        <v>20.039000000000001</v>
      </c>
      <c r="J3694">
        <v>5.5E-2</v>
      </c>
      <c r="K3694">
        <f t="shared" si="57"/>
        <v>5.5</v>
      </c>
    </row>
    <row r="3695" spans="7:11" x14ac:dyDescent="0.25">
      <c r="G3695">
        <v>-0.14599999999999999</v>
      </c>
      <c r="H3695">
        <v>18.256</v>
      </c>
      <c r="I3695">
        <v>20.039000000000001</v>
      </c>
      <c r="J3695">
        <v>5.5E-2</v>
      </c>
      <c r="K3695">
        <f t="shared" si="57"/>
        <v>5.5</v>
      </c>
    </row>
    <row r="3696" spans="7:11" x14ac:dyDescent="0.25">
      <c r="G3696">
        <v>-0.14599999999999999</v>
      </c>
      <c r="H3696">
        <v>18.245999999999999</v>
      </c>
      <c r="I3696">
        <v>20.039000000000001</v>
      </c>
      <c r="J3696">
        <v>5.5E-2</v>
      </c>
      <c r="K3696">
        <f t="shared" si="57"/>
        <v>5.5</v>
      </c>
    </row>
    <row r="3697" spans="7:11" x14ac:dyDescent="0.25">
      <c r="G3697">
        <v>-0.14599999999999999</v>
      </c>
      <c r="H3697">
        <v>18.236000000000001</v>
      </c>
      <c r="I3697">
        <v>20.039000000000001</v>
      </c>
      <c r="J3697">
        <v>5.3999999999999999E-2</v>
      </c>
      <c r="K3697">
        <f t="shared" si="57"/>
        <v>5.4</v>
      </c>
    </row>
    <row r="3698" spans="7:11" x14ac:dyDescent="0.25">
      <c r="G3698">
        <v>-0.14599999999999999</v>
      </c>
      <c r="H3698">
        <v>18.225999999999999</v>
      </c>
      <c r="I3698">
        <v>20.039000000000001</v>
      </c>
      <c r="J3698">
        <v>5.3999999999999999E-2</v>
      </c>
      <c r="K3698">
        <f t="shared" si="57"/>
        <v>5.4</v>
      </c>
    </row>
    <row r="3699" spans="7:11" x14ac:dyDescent="0.25">
      <c r="G3699">
        <v>-0.14599999999999999</v>
      </c>
      <c r="H3699">
        <v>18.216000000000001</v>
      </c>
      <c r="I3699">
        <v>20.039000000000001</v>
      </c>
      <c r="J3699">
        <v>5.3999999999999999E-2</v>
      </c>
      <c r="K3699">
        <f t="shared" si="57"/>
        <v>5.4</v>
      </c>
    </row>
    <row r="3700" spans="7:11" x14ac:dyDescent="0.25">
      <c r="G3700">
        <v>-0.14599999999999999</v>
      </c>
      <c r="H3700">
        <v>18.206</v>
      </c>
      <c r="I3700">
        <v>20.039000000000001</v>
      </c>
      <c r="J3700">
        <v>5.3999999999999999E-2</v>
      </c>
      <c r="K3700">
        <f t="shared" si="57"/>
        <v>5.4</v>
      </c>
    </row>
    <row r="3701" spans="7:11" x14ac:dyDescent="0.25">
      <c r="G3701">
        <v>-0.14599999999999999</v>
      </c>
      <c r="H3701">
        <v>18.196000000000002</v>
      </c>
      <c r="I3701">
        <v>20.039000000000001</v>
      </c>
      <c r="J3701">
        <v>5.3999999999999999E-2</v>
      </c>
      <c r="K3701">
        <f t="shared" si="57"/>
        <v>5.4</v>
      </c>
    </row>
    <row r="3702" spans="7:11" x14ac:dyDescent="0.25">
      <c r="G3702">
        <v>-0.14599999999999999</v>
      </c>
      <c r="H3702">
        <v>18.186</v>
      </c>
      <c r="I3702">
        <v>20.039000000000001</v>
      </c>
      <c r="J3702">
        <v>5.3999999999999999E-2</v>
      </c>
      <c r="K3702">
        <f t="shared" si="57"/>
        <v>5.4</v>
      </c>
    </row>
    <row r="3703" spans="7:11" x14ac:dyDescent="0.25">
      <c r="G3703">
        <v>-0.14599999999999999</v>
      </c>
      <c r="H3703">
        <v>18.175999999999998</v>
      </c>
      <c r="I3703">
        <v>20.039000000000001</v>
      </c>
      <c r="J3703">
        <v>5.2999999999999999E-2</v>
      </c>
      <c r="K3703">
        <f t="shared" si="57"/>
        <v>5.3</v>
      </c>
    </row>
    <row r="3704" spans="7:11" x14ac:dyDescent="0.25">
      <c r="G3704">
        <v>-0.14599999999999999</v>
      </c>
      <c r="H3704">
        <v>18.166</v>
      </c>
      <c r="I3704">
        <v>20.039000000000001</v>
      </c>
      <c r="J3704">
        <v>5.2999999999999999E-2</v>
      </c>
      <c r="K3704">
        <f t="shared" si="57"/>
        <v>5.3</v>
      </c>
    </row>
    <row r="3705" spans="7:11" x14ac:dyDescent="0.25">
      <c r="G3705">
        <v>-0.14599999999999999</v>
      </c>
      <c r="H3705">
        <v>18.155999999999999</v>
      </c>
      <c r="I3705">
        <v>20.039000000000001</v>
      </c>
      <c r="J3705">
        <v>5.2999999999999999E-2</v>
      </c>
      <c r="K3705">
        <f t="shared" si="57"/>
        <v>5.3</v>
      </c>
    </row>
    <row r="3706" spans="7:11" x14ac:dyDescent="0.25">
      <c r="G3706">
        <v>-0.14599999999999999</v>
      </c>
      <c r="H3706">
        <v>18.146000000000001</v>
      </c>
      <c r="I3706">
        <v>20.039000000000001</v>
      </c>
      <c r="J3706">
        <v>5.2999999999999999E-2</v>
      </c>
      <c r="K3706">
        <f t="shared" si="57"/>
        <v>5.3</v>
      </c>
    </row>
    <row r="3707" spans="7:11" x14ac:dyDescent="0.25">
      <c r="G3707">
        <v>-0.14599999999999999</v>
      </c>
      <c r="H3707">
        <v>18.135999999999999</v>
      </c>
      <c r="I3707">
        <v>20.039000000000001</v>
      </c>
      <c r="J3707">
        <v>5.2999999999999999E-2</v>
      </c>
      <c r="K3707">
        <f t="shared" si="57"/>
        <v>5.3</v>
      </c>
    </row>
    <row r="3708" spans="7:11" x14ac:dyDescent="0.25">
      <c r="G3708">
        <v>-0.14599999999999999</v>
      </c>
      <c r="H3708">
        <v>18.126000000000001</v>
      </c>
      <c r="I3708">
        <v>20.039000000000001</v>
      </c>
      <c r="J3708">
        <v>5.2999999999999999E-2</v>
      </c>
      <c r="K3708">
        <f t="shared" si="57"/>
        <v>5.3</v>
      </c>
    </row>
    <row r="3709" spans="7:11" x14ac:dyDescent="0.25">
      <c r="G3709">
        <v>-0.14599999999999999</v>
      </c>
      <c r="H3709">
        <v>18.116</v>
      </c>
      <c r="I3709">
        <v>20.039000000000001</v>
      </c>
      <c r="J3709">
        <v>5.1999999999999998E-2</v>
      </c>
      <c r="K3709">
        <f t="shared" si="57"/>
        <v>5.2</v>
      </c>
    </row>
    <row r="3710" spans="7:11" x14ac:dyDescent="0.25">
      <c r="G3710">
        <v>-0.14599999999999999</v>
      </c>
      <c r="H3710">
        <v>18.106000000000002</v>
      </c>
      <c r="I3710">
        <v>20.039000000000001</v>
      </c>
      <c r="J3710">
        <v>5.1999999999999998E-2</v>
      </c>
      <c r="K3710">
        <f t="shared" si="57"/>
        <v>5.2</v>
      </c>
    </row>
    <row r="3711" spans="7:11" x14ac:dyDescent="0.25">
      <c r="G3711">
        <v>-0.14599999999999999</v>
      </c>
      <c r="H3711">
        <v>18.096</v>
      </c>
      <c r="I3711">
        <v>20.039000000000001</v>
      </c>
      <c r="J3711">
        <v>5.1999999999999998E-2</v>
      </c>
      <c r="K3711">
        <f t="shared" si="57"/>
        <v>5.2</v>
      </c>
    </row>
    <row r="3712" spans="7:11" x14ac:dyDescent="0.25">
      <c r="G3712">
        <v>-0.14599999999999999</v>
      </c>
      <c r="H3712">
        <v>18.085999999999999</v>
      </c>
      <c r="I3712">
        <v>20.039000000000001</v>
      </c>
      <c r="J3712">
        <v>5.1999999999999998E-2</v>
      </c>
      <c r="K3712">
        <f t="shared" si="57"/>
        <v>5.2</v>
      </c>
    </row>
    <row r="3713" spans="7:11" x14ac:dyDescent="0.25">
      <c r="G3713">
        <v>-0.14599999999999999</v>
      </c>
      <c r="H3713">
        <v>18.076000000000001</v>
      </c>
      <c r="I3713">
        <v>20.039000000000001</v>
      </c>
      <c r="J3713">
        <v>5.1999999999999998E-2</v>
      </c>
      <c r="K3713">
        <f t="shared" si="57"/>
        <v>5.2</v>
      </c>
    </row>
    <row r="3714" spans="7:11" x14ac:dyDescent="0.25">
      <c r="G3714">
        <v>-0.14599999999999999</v>
      </c>
      <c r="H3714">
        <v>18.065999999999999</v>
      </c>
      <c r="I3714">
        <v>20.039000000000001</v>
      </c>
      <c r="J3714">
        <v>5.0999999999999997E-2</v>
      </c>
      <c r="K3714">
        <f t="shared" si="57"/>
        <v>5.0999999999999996</v>
      </c>
    </row>
    <row r="3715" spans="7:11" x14ac:dyDescent="0.25">
      <c r="G3715">
        <v>-0.14599999999999999</v>
      </c>
      <c r="H3715">
        <v>18.056000000000001</v>
      </c>
      <c r="I3715">
        <v>20.039000000000001</v>
      </c>
      <c r="J3715">
        <v>5.0999999999999997E-2</v>
      </c>
      <c r="K3715">
        <f t="shared" si="57"/>
        <v>5.0999999999999996</v>
      </c>
    </row>
    <row r="3716" spans="7:11" x14ac:dyDescent="0.25">
      <c r="G3716">
        <v>-0.14599999999999999</v>
      </c>
      <c r="H3716">
        <v>18.045999999999999</v>
      </c>
      <c r="I3716">
        <v>20.039000000000001</v>
      </c>
      <c r="J3716">
        <v>5.0999999999999997E-2</v>
      </c>
      <c r="K3716">
        <f t="shared" si="57"/>
        <v>5.0999999999999996</v>
      </c>
    </row>
    <row r="3717" spans="7:11" x14ac:dyDescent="0.25">
      <c r="G3717">
        <v>-0.14599999999999999</v>
      </c>
      <c r="H3717">
        <v>18.036000000000001</v>
      </c>
      <c r="I3717">
        <v>20.039000000000001</v>
      </c>
      <c r="J3717">
        <v>5.0999999999999997E-2</v>
      </c>
      <c r="K3717">
        <f t="shared" si="57"/>
        <v>5.0999999999999996</v>
      </c>
    </row>
    <row r="3718" spans="7:11" x14ac:dyDescent="0.25">
      <c r="G3718">
        <v>-0.14599999999999999</v>
      </c>
      <c r="H3718">
        <v>18.026</v>
      </c>
      <c r="I3718">
        <v>20.039000000000001</v>
      </c>
      <c r="J3718">
        <v>5.0999999999999997E-2</v>
      </c>
      <c r="K3718">
        <f t="shared" si="57"/>
        <v>5.0999999999999996</v>
      </c>
    </row>
    <row r="3719" spans="7:11" x14ac:dyDescent="0.25">
      <c r="G3719">
        <v>-0.14599999999999999</v>
      </c>
      <c r="H3719">
        <v>18.015999999999998</v>
      </c>
      <c r="I3719">
        <v>20.039000000000001</v>
      </c>
      <c r="J3719">
        <v>5.0999999999999997E-2</v>
      </c>
      <c r="K3719">
        <f t="shared" si="57"/>
        <v>5.0999999999999996</v>
      </c>
    </row>
    <row r="3720" spans="7:11" x14ac:dyDescent="0.25">
      <c r="G3720">
        <v>-0.14599999999999999</v>
      </c>
      <c r="H3720">
        <v>18.006</v>
      </c>
      <c r="I3720">
        <v>20.039000000000001</v>
      </c>
      <c r="J3720">
        <v>0.05</v>
      </c>
      <c r="K3720">
        <f t="shared" si="57"/>
        <v>5</v>
      </c>
    </row>
    <row r="3721" spans="7:11" x14ac:dyDescent="0.25">
      <c r="G3721">
        <v>-0.14599999999999999</v>
      </c>
      <c r="H3721">
        <v>17.995999999999999</v>
      </c>
      <c r="I3721">
        <v>20.039000000000001</v>
      </c>
      <c r="J3721">
        <v>0.05</v>
      </c>
      <c r="K3721">
        <f t="shared" si="57"/>
        <v>5</v>
      </c>
    </row>
    <row r="3722" spans="7:11" x14ac:dyDescent="0.25">
      <c r="G3722">
        <v>-0.14599999999999999</v>
      </c>
      <c r="H3722">
        <v>17.986000000000001</v>
      </c>
      <c r="I3722">
        <v>20.039000000000001</v>
      </c>
      <c r="J3722">
        <v>0.05</v>
      </c>
      <c r="K3722">
        <f t="shared" si="57"/>
        <v>5</v>
      </c>
    </row>
    <row r="3723" spans="7:11" x14ac:dyDescent="0.25">
      <c r="G3723">
        <v>-0.14599999999999999</v>
      </c>
      <c r="H3723">
        <v>17.975999999999999</v>
      </c>
      <c r="I3723">
        <v>20.039000000000001</v>
      </c>
      <c r="J3723">
        <v>0.05</v>
      </c>
      <c r="K3723">
        <f t="shared" si="57"/>
        <v>5</v>
      </c>
    </row>
    <row r="3724" spans="7:11" x14ac:dyDescent="0.25">
      <c r="G3724">
        <v>-0.14599999999999999</v>
      </c>
      <c r="H3724">
        <v>17.966000000000001</v>
      </c>
      <c r="I3724">
        <v>20.039000000000001</v>
      </c>
      <c r="J3724">
        <v>0.05</v>
      </c>
      <c r="K3724">
        <f t="shared" si="57"/>
        <v>5</v>
      </c>
    </row>
    <row r="3725" spans="7:11" x14ac:dyDescent="0.25">
      <c r="G3725">
        <v>-0.14599999999999999</v>
      </c>
      <c r="H3725">
        <v>17.956</v>
      </c>
      <c r="I3725">
        <v>20.039000000000001</v>
      </c>
      <c r="J3725">
        <v>0.05</v>
      </c>
      <c r="K3725">
        <f t="shared" si="57"/>
        <v>5</v>
      </c>
    </row>
    <row r="3726" spans="7:11" x14ac:dyDescent="0.25">
      <c r="G3726">
        <v>-0.14599999999999999</v>
      </c>
      <c r="H3726">
        <v>17.946000000000002</v>
      </c>
      <c r="I3726">
        <v>20.039000000000001</v>
      </c>
      <c r="J3726">
        <v>4.9000000000000002E-2</v>
      </c>
      <c r="K3726">
        <f t="shared" si="57"/>
        <v>4.9000000000000004</v>
      </c>
    </row>
    <row r="3727" spans="7:11" x14ac:dyDescent="0.25">
      <c r="G3727">
        <v>-0.14599999999999999</v>
      </c>
      <c r="H3727">
        <v>17.936</v>
      </c>
      <c r="I3727">
        <v>20.039000000000001</v>
      </c>
      <c r="J3727">
        <v>4.9000000000000002E-2</v>
      </c>
      <c r="K3727">
        <f t="shared" si="57"/>
        <v>4.9000000000000004</v>
      </c>
    </row>
    <row r="3728" spans="7:11" x14ac:dyDescent="0.25">
      <c r="G3728">
        <v>-0.14599999999999999</v>
      </c>
      <c r="H3728">
        <v>17.925999999999998</v>
      </c>
      <c r="I3728">
        <v>20.038</v>
      </c>
      <c r="J3728">
        <v>4.9000000000000002E-2</v>
      </c>
      <c r="K3728">
        <f t="shared" ref="K3728:K3791" si="58">J3728*100</f>
        <v>4.9000000000000004</v>
      </c>
    </row>
    <row r="3729" spans="7:11" x14ac:dyDescent="0.25">
      <c r="G3729">
        <v>-0.14599999999999999</v>
      </c>
      <c r="H3729">
        <v>17.916</v>
      </c>
      <c r="I3729">
        <v>20.038</v>
      </c>
      <c r="J3729">
        <v>4.9000000000000002E-2</v>
      </c>
      <c r="K3729">
        <f t="shared" si="58"/>
        <v>4.9000000000000004</v>
      </c>
    </row>
    <row r="3730" spans="7:11" x14ac:dyDescent="0.25">
      <c r="G3730">
        <v>-0.14599999999999999</v>
      </c>
      <c r="H3730">
        <v>17.905999999999999</v>
      </c>
      <c r="I3730">
        <v>20.038</v>
      </c>
      <c r="J3730">
        <v>4.9000000000000002E-2</v>
      </c>
      <c r="K3730">
        <f t="shared" si="58"/>
        <v>4.9000000000000004</v>
      </c>
    </row>
    <row r="3731" spans="7:11" x14ac:dyDescent="0.25">
      <c r="G3731">
        <v>-0.14599999999999999</v>
      </c>
      <c r="H3731">
        <v>17.896000000000001</v>
      </c>
      <c r="I3731">
        <v>20.038</v>
      </c>
      <c r="J3731">
        <v>4.9000000000000002E-2</v>
      </c>
      <c r="K3731">
        <f t="shared" si="58"/>
        <v>4.9000000000000004</v>
      </c>
    </row>
    <row r="3732" spans="7:11" x14ac:dyDescent="0.25">
      <c r="G3732">
        <v>-0.14599999999999999</v>
      </c>
      <c r="H3732">
        <v>17.885999999999999</v>
      </c>
      <c r="I3732">
        <v>20.038</v>
      </c>
      <c r="J3732">
        <v>4.8000000000000001E-2</v>
      </c>
      <c r="K3732">
        <f t="shared" si="58"/>
        <v>4.8</v>
      </c>
    </row>
    <row r="3733" spans="7:11" x14ac:dyDescent="0.25">
      <c r="G3733">
        <v>-0.14599999999999999</v>
      </c>
      <c r="H3733">
        <v>17.876000000000001</v>
      </c>
      <c r="I3733">
        <v>20.038</v>
      </c>
      <c r="J3733">
        <v>4.8000000000000001E-2</v>
      </c>
      <c r="K3733">
        <f t="shared" si="58"/>
        <v>4.8</v>
      </c>
    </row>
    <row r="3734" spans="7:11" x14ac:dyDescent="0.25">
      <c r="G3734">
        <v>-0.14599999999999999</v>
      </c>
      <c r="H3734">
        <v>17.866</v>
      </c>
      <c r="I3734">
        <v>20.038</v>
      </c>
      <c r="J3734">
        <v>4.8000000000000001E-2</v>
      </c>
      <c r="K3734">
        <f t="shared" si="58"/>
        <v>4.8</v>
      </c>
    </row>
    <row r="3735" spans="7:11" x14ac:dyDescent="0.25">
      <c r="G3735">
        <v>-0.14599999999999999</v>
      </c>
      <c r="H3735">
        <v>17.856000000000002</v>
      </c>
      <c r="I3735">
        <v>20.038</v>
      </c>
      <c r="J3735">
        <v>4.8000000000000001E-2</v>
      </c>
      <c r="K3735">
        <f t="shared" si="58"/>
        <v>4.8</v>
      </c>
    </row>
    <row r="3736" spans="7:11" x14ac:dyDescent="0.25">
      <c r="G3736">
        <v>-0.14599999999999999</v>
      </c>
      <c r="H3736">
        <v>17.846</v>
      </c>
      <c r="I3736">
        <v>20.038</v>
      </c>
      <c r="J3736">
        <v>4.8000000000000001E-2</v>
      </c>
      <c r="K3736">
        <f t="shared" si="58"/>
        <v>4.8</v>
      </c>
    </row>
    <row r="3737" spans="7:11" x14ac:dyDescent="0.25">
      <c r="G3737">
        <v>-0.14599999999999999</v>
      </c>
      <c r="H3737">
        <v>17.835999999999999</v>
      </c>
      <c r="I3737">
        <v>20.038</v>
      </c>
      <c r="J3737">
        <v>4.8000000000000001E-2</v>
      </c>
      <c r="K3737">
        <f t="shared" si="58"/>
        <v>4.8</v>
      </c>
    </row>
    <row r="3738" spans="7:11" x14ac:dyDescent="0.25">
      <c r="G3738">
        <v>-0.14599999999999999</v>
      </c>
      <c r="H3738">
        <v>17.826000000000001</v>
      </c>
      <c r="I3738">
        <v>20.038</v>
      </c>
      <c r="J3738">
        <v>4.7E-2</v>
      </c>
      <c r="K3738">
        <f t="shared" si="58"/>
        <v>4.7</v>
      </c>
    </row>
    <row r="3739" spans="7:11" x14ac:dyDescent="0.25">
      <c r="G3739">
        <v>-0.14599999999999999</v>
      </c>
      <c r="H3739">
        <v>17.815999999999999</v>
      </c>
      <c r="I3739">
        <v>20.038</v>
      </c>
      <c r="J3739">
        <v>4.7E-2</v>
      </c>
      <c r="K3739">
        <f t="shared" si="58"/>
        <v>4.7</v>
      </c>
    </row>
    <row r="3740" spans="7:11" x14ac:dyDescent="0.25">
      <c r="G3740">
        <v>-0.14599999999999999</v>
      </c>
      <c r="H3740">
        <v>17.806000000000001</v>
      </c>
      <c r="I3740">
        <v>20.038</v>
      </c>
      <c r="J3740">
        <v>4.7E-2</v>
      </c>
      <c r="K3740">
        <f t="shared" si="58"/>
        <v>4.7</v>
      </c>
    </row>
    <row r="3741" spans="7:11" x14ac:dyDescent="0.25">
      <c r="G3741">
        <v>-0.14599999999999999</v>
      </c>
      <c r="H3741">
        <v>17.795999999999999</v>
      </c>
      <c r="I3741">
        <v>20.038</v>
      </c>
      <c r="J3741">
        <v>4.7E-2</v>
      </c>
      <c r="K3741">
        <f t="shared" si="58"/>
        <v>4.7</v>
      </c>
    </row>
    <row r="3742" spans="7:11" x14ac:dyDescent="0.25">
      <c r="G3742">
        <v>-0.14599999999999999</v>
      </c>
      <c r="H3742">
        <v>17.786000000000001</v>
      </c>
      <c r="I3742">
        <v>20.038</v>
      </c>
      <c r="J3742">
        <v>4.7E-2</v>
      </c>
      <c r="K3742">
        <f t="shared" si="58"/>
        <v>4.7</v>
      </c>
    </row>
    <row r="3743" spans="7:11" x14ac:dyDescent="0.25">
      <c r="G3743">
        <v>-0.14599999999999999</v>
      </c>
      <c r="H3743">
        <v>17.776</v>
      </c>
      <c r="I3743">
        <v>20.038</v>
      </c>
      <c r="J3743">
        <v>4.7E-2</v>
      </c>
      <c r="K3743">
        <f t="shared" si="58"/>
        <v>4.7</v>
      </c>
    </row>
    <row r="3744" spans="7:11" x14ac:dyDescent="0.25">
      <c r="G3744">
        <v>-0.14599999999999999</v>
      </c>
      <c r="H3744">
        <v>17.765999999999998</v>
      </c>
      <c r="I3744">
        <v>20.038</v>
      </c>
      <c r="J3744">
        <v>4.7E-2</v>
      </c>
      <c r="K3744">
        <f t="shared" si="58"/>
        <v>4.7</v>
      </c>
    </row>
    <row r="3745" spans="7:11" x14ac:dyDescent="0.25">
      <c r="G3745">
        <v>-0.14599999999999999</v>
      </c>
      <c r="H3745">
        <v>17.756</v>
      </c>
      <c r="I3745">
        <v>20.038</v>
      </c>
      <c r="J3745">
        <v>4.5999999999999999E-2</v>
      </c>
      <c r="K3745">
        <f t="shared" si="58"/>
        <v>4.5999999999999996</v>
      </c>
    </row>
    <row r="3746" spans="7:11" x14ac:dyDescent="0.25">
      <c r="G3746">
        <v>-0.14599999999999999</v>
      </c>
      <c r="H3746">
        <v>17.745999999999999</v>
      </c>
      <c r="I3746">
        <v>20.038</v>
      </c>
      <c r="J3746">
        <v>4.5999999999999999E-2</v>
      </c>
      <c r="K3746">
        <f t="shared" si="58"/>
        <v>4.5999999999999996</v>
      </c>
    </row>
    <row r="3747" spans="7:11" x14ac:dyDescent="0.25">
      <c r="G3747">
        <v>-0.14599999999999999</v>
      </c>
      <c r="H3747">
        <v>17.736000000000001</v>
      </c>
      <c r="I3747">
        <v>20.038</v>
      </c>
      <c r="J3747">
        <v>4.5999999999999999E-2</v>
      </c>
      <c r="K3747">
        <f t="shared" si="58"/>
        <v>4.5999999999999996</v>
      </c>
    </row>
    <row r="3748" spans="7:11" x14ac:dyDescent="0.25">
      <c r="G3748">
        <v>-0.14599999999999999</v>
      </c>
      <c r="H3748">
        <v>17.725999999999999</v>
      </c>
      <c r="I3748">
        <v>20.038</v>
      </c>
      <c r="J3748">
        <v>4.5999999999999999E-2</v>
      </c>
      <c r="K3748">
        <f t="shared" si="58"/>
        <v>4.5999999999999996</v>
      </c>
    </row>
    <row r="3749" spans="7:11" x14ac:dyDescent="0.25">
      <c r="G3749">
        <v>-0.14599999999999999</v>
      </c>
      <c r="H3749">
        <v>17.716000000000001</v>
      </c>
      <c r="I3749">
        <v>20.038</v>
      </c>
      <c r="J3749">
        <v>4.5999999999999999E-2</v>
      </c>
      <c r="K3749">
        <f t="shared" si="58"/>
        <v>4.5999999999999996</v>
      </c>
    </row>
    <row r="3750" spans="7:11" x14ac:dyDescent="0.25">
      <c r="G3750">
        <v>-0.14599999999999999</v>
      </c>
      <c r="H3750">
        <v>17.706</v>
      </c>
      <c r="I3750">
        <v>20.038</v>
      </c>
      <c r="J3750">
        <v>4.5999999999999999E-2</v>
      </c>
      <c r="K3750">
        <f t="shared" si="58"/>
        <v>4.5999999999999996</v>
      </c>
    </row>
    <row r="3751" spans="7:11" x14ac:dyDescent="0.25">
      <c r="G3751">
        <v>-0.14599999999999999</v>
      </c>
      <c r="H3751">
        <v>17.696000000000002</v>
      </c>
      <c r="I3751">
        <v>20.038</v>
      </c>
      <c r="J3751">
        <v>4.5999999999999999E-2</v>
      </c>
      <c r="K3751">
        <f t="shared" si="58"/>
        <v>4.5999999999999996</v>
      </c>
    </row>
    <row r="3752" spans="7:11" x14ac:dyDescent="0.25">
      <c r="G3752">
        <v>-0.14599999999999999</v>
      </c>
      <c r="H3752">
        <v>17.686</v>
      </c>
      <c r="I3752">
        <v>20.038</v>
      </c>
      <c r="J3752">
        <v>4.5999999999999999E-2</v>
      </c>
      <c r="K3752">
        <f t="shared" si="58"/>
        <v>4.5999999999999996</v>
      </c>
    </row>
    <row r="3753" spans="7:11" x14ac:dyDescent="0.25">
      <c r="G3753">
        <v>-0.14599999999999999</v>
      </c>
      <c r="H3753">
        <v>17.675999999999998</v>
      </c>
      <c r="I3753">
        <v>20.038</v>
      </c>
      <c r="J3753">
        <v>4.5999999999999999E-2</v>
      </c>
      <c r="K3753">
        <f t="shared" si="58"/>
        <v>4.5999999999999996</v>
      </c>
    </row>
    <row r="3754" spans="7:11" x14ac:dyDescent="0.25">
      <c r="G3754">
        <v>-0.14599999999999999</v>
      </c>
      <c r="H3754">
        <v>17.666</v>
      </c>
      <c r="I3754">
        <v>20.038</v>
      </c>
      <c r="J3754">
        <v>4.4999999999999998E-2</v>
      </c>
      <c r="K3754">
        <f t="shared" si="58"/>
        <v>4.5</v>
      </c>
    </row>
    <row r="3755" spans="7:11" x14ac:dyDescent="0.25">
      <c r="G3755">
        <v>-0.14599999999999999</v>
      </c>
      <c r="H3755">
        <v>17.655999999999999</v>
      </c>
      <c r="I3755">
        <v>20.038</v>
      </c>
      <c r="J3755">
        <v>4.4999999999999998E-2</v>
      </c>
      <c r="K3755">
        <f t="shared" si="58"/>
        <v>4.5</v>
      </c>
    </row>
    <row r="3756" spans="7:11" x14ac:dyDescent="0.25">
      <c r="G3756">
        <v>-0.14599999999999999</v>
      </c>
      <c r="H3756">
        <v>17.646000000000001</v>
      </c>
      <c r="I3756">
        <v>20.038</v>
      </c>
      <c r="J3756">
        <v>4.4999999999999998E-2</v>
      </c>
      <c r="K3756">
        <f t="shared" si="58"/>
        <v>4.5</v>
      </c>
    </row>
    <row r="3757" spans="7:11" x14ac:dyDescent="0.25">
      <c r="G3757">
        <v>-0.14599999999999999</v>
      </c>
      <c r="H3757">
        <v>17.635999999999999</v>
      </c>
      <c r="I3757">
        <v>20.038</v>
      </c>
      <c r="J3757">
        <v>4.4999999999999998E-2</v>
      </c>
      <c r="K3757">
        <f t="shared" si="58"/>
        <v>4.5</v>
      </c>
    </row>
    <row r="3758" spans="7:11" x14ac:dyDescent="0.25">
      <c r="G3758">
        <v>-0.14599999999999999</v>
      </c>
      <c r="H3758">
        <v>17.626000000000001</v>
      </c>
      <c r="I3758">
        <v>20.038</v>
      </c>
      <c r="J3758">
        <v>4.4999999999999998E-2</v>
      </c>
      <c r="K3758">
        <f t="shared" si="58"/>
        <v>4.5</v>
      </c>
    </row>
    <row r="3759" spans="7:11" x14ac:dyDescent="0.25">
      <c r="G3759">
        <v>-0.14599999999999999</v>
      </c>
      <c r="H3759">
        <v>17.616</v>
      </c>
      <c r="I3759">
        <v>20.038</v>
      </c>
      <c r="J3759">
        <v>4.4999999999999998E-2</v>
      </c>
      <c r="K3759">
        <f t="shared" si="58"/>
        <v>4.5</v>
      </c>
    </row>
    <row r="3760" spans="7:11" x14ac:dyDescent="0.25">
      <c r="G3760">
        <v>-0.14599999999999999</v>
      </c>
      <c r="H3760">
        <v>17.606000000000002</v>
      </c>
      <c r="I3760">
        <v>20.038</v>
      </c>
      <c r="J3760">
        <v>4.4999999999999998E-2</v>
      </c>
      <c r="K3760">
        <f t="shared" si="58"/>
        <v>4.5</v>
      </c>
    </row>
    <row r="3761" spans="7:11" x14ac:dyDescent="0.25">
      <c r="G3761">
        <v>-0.14599999999999999</v>
      </c>
      <c r="H3761">
        <v>17.596</v>
      </c>
      <c r="I3761">
        <v>20.038</v>
      </c>
      <c r="J3761">
        <v>4.4999999999999998E-2</v>
      </c>
      <c r="K3761">
        <f t="shared" si="58"/>
        <v>4.5</v>
      </c>
    </row>
    <row r="3762" spans="7:11" x14ac:dyDescent="0.25">
      <c r="G3762">
        <v>-0.14599999999999999</v>
      </c>
      <c r="H3762">
        <v>17.585999999999999</v>
      </c>
      <c r="I3762">
        <v>20.038</v>
      </c>
      <c r="J3762">
        <v>4.3999999999999997E-2</v>
      </c>
      <c r="K3762">
        <f t="shared" si="58"/>
        <v>4.3999999999999995</v>
      </c>
    </row>
    <row r="3763" spans="7:11" x14ac:dyDescent="0.25">
      <c r="G3763">
        <v>-0.14599999999999999</v>
      </c>
      <c r="H3763">
        <v>17.576000000000001</v>
      </c>
      <c r="I3763">
        <v>20.038</v>
      </c>
      <c r="J3763">
        <v>4.3999999999999997E-2</v>
      </c>
      <c r="K3763">
        <f t="shared" si="58"/>
        <v>4.3999999999999995</v>
      </c>
    </row>
    <row r="3764" spans="7:11" x14ac:dyDescent="0.25">
      <c r="G3764">
        <v>-0.14599999999999999</v>
      </c>
      <c r="H3764">
        <v>17.565999999999999</v>
      </c>
      <c r="I3764">
        <v>20.038</v>
      </c>
      <c r="J3764">
        <v>4.3999999999999997E-2</v>
      </c>
      <c r="K3764">
        <f t="shared" si="58"/>
        <v>4.3999999999999995</v>
      </c>
    </row>
    <row r="3765" spans="7:11" x14ac:dyDescent="0.25">
      <c r="G3765">
        <v>-0.14599999999999999</v>
      </c>
      <c r="H3765">
        <v>17.556000000000001</v>
      </c>
      <c r="I3765">
        <v>20.038</v>
      </c>
      <c r="J3765">
        <v>4.3999999999999997E-2</v>
      </c>
      <c r="K3765">
        <f t="shared" si="58"/>
        <v>4.3999999999999995</v>
      </c>
    </row>
    <row r="3766" spans="7:11" x14ac:dyDescent="0.25">
      <c r="G3766">
        <v>-0.14599999999999999</v>
      </c>
      <c r="H3766">
        <v>17.545999999999999</v>
      </c>
      <c r="I3766">
        <v>20.038</v>
      </c>
      <c r="J3766">
        <v>4.3999999999999997E-2</v>
      </c>
      <c r="K3766">
        <f t="shared" si="58"/>
        <v>4.3999999999999995</v>
      </c>
    </row>
    <row r="3767" spans="7:11" x14ac:dyDescent="0.25">
      <c r="G3767">
        <v>-0.14599999999999999</v>
      </c>
      <c r="H3767">
        <v>17.536000000000001</v>
      </c>
      <c r="I3767">
        <v>20.038</v>
      </c>
      <c r="J3767">
        <v>4.3999999999999997E-2</v>
      </c>
      <c r="K3767">
        <f t="shared" si="58"/>
        <v>4.3999999999999995</v>
      </c>
    </row>
    <row r="3768" spans="7:11" x14ac:dyDescent="0.25">
      <c r="G3768">
        <v>-0.14599999999999999</v>
      </c>
      <c r="H3768">
        <v>17.526</v>
      </c>
      <c r="I3768">
        <v>20.038</v>
      </c>
      <c r="J3768">
        <v>4.3999999999999997E-2</v>
      </c>
      <c r="K3768">
        <f t="shared" si="58"/>
        <v>4.3999999999999995</v>
      </c>
    </row>
    <row r="3769" spans="7:11" x14ac:dyDescent="0.25">
      <c r="G3769">
        <v>-0.14599999999999999</v>
      </c>
      <c r="H3769">
        <v>17.515999999999998</v>
      </c>
      <c r="I3769">
        <v>20.038</v>
      </c>
      <c r="J3769">
        <v>4.3999999999999997E-2</v>
      </c>
      <c r="K3769">
        <f t="shared" si="58"/>
        <v>4.3999999999999995</v>
      </c>
    </row>
    <row r="3770" spans="7:11" x14ac:dyDescent="0.25">
      <c r="G3770">
        <v>-0.14599999999999999</v>
      </c>
      <c r="H3770">
        <v>17.506</v>
      </c>
      <c r="I3770">
        <v>20.038</v>
      </c>
      <c r="J3770">
        <v>4.3999999999999997E-2</v>
      </c>
      <c r="K3770">
        <f t="shared" si="58"/>
        <v>4.3999999999999995</v>
      </c>
    </row>
    <row r="3771" spans="7:11" x14ac:dyDescent="0.25">
      <c r="G3771">
        <v>-0.14599999999999999</v>
      </c>
      <c r="H3771">
        <v>17.495999999999999</v>
      </c>
      <c r="I3771">
        <v>20.038</v>
      </c>
      <c r="J3771">
        <v>4.2999999999999997E-2</v>
      </c>
      <c r="K3771">
        <f t="shared" si="58"/>
        <v>4.3</v>
      </c>
    </row>
    <row r="3772" spans="7:11" x14ac:dyDescent="0.25">
      <c r="G3772">
        <v>-0.14599999999999999</v>
      </c>
      <c r="H3772">
        <v>17.486000000000001</v>
      </c>
      <c r="I3772">
        <v>20.038</v>
      </c>
      <c r="J3772">
        <v>4.2999999999999997E-2</v>
      </c>
      <c r="K3772">
        <f t="shared" si="58"/>
        <v>4.3</v>
      </c>
    </row>
    <row r="3773" spans="7:11" x14ac:dyDescent="0.25">
      <c r="G3773">
        <v>-0.14599999999999999</v>
      </c>
      <c r="H3773">
        <v>17.475999999999999</v>
      </c>
      <c r="I3773">
        <v>20.038</v>
      </c>
      <c r="J3773">
        <v>4.2999999999999997E-2</v>
      </c>
      <c r="K3773">
        <f t="shared" si="58"/>
        <v>4.3</v>
      </c>
    </row>
    <row r="3774" spans="7:11" x14ac:dyDescent="0.25">
      <c r="G3774">
        <v>-0.14599999999999999</v>
      </c>
      <c r="H3774">
        <v>17.466000000000001</v>
      </c>
      <c r="I3774">
        <v>20.038</v>
      </c>
      <c r="J3774">
        <v>4.2999999999999997E-2</v>
      </c>
      <c r="K3774">
        <f t="shared" si="58"/>
        <v>4.3</v>
      </c>
    </row>
    <row r="3775" spans="7:11" x14ac:dyDescent="0.25">
      <c r="G3775">
        <v>-0.14599999999999999</v>
      </c>
      <c r="H3775">
        <v>17.456</v>
      </c>
      <c r="I3775">
        <v>20.038</v>
      </c>
      <c r="J3775">
        <v>4.2999999999999997E-2</v>
      </c>
      <c r="K3775">
        <f t="shared" si="58"/>
        <v>4.3</v>
      </c>
    </row>
    <row r="3776" spans="7:11" x14ac:dyDescent="0.25">
      <c r="G3776">
        <v>-0.14599999999999999</v>
      </c>
      <c r="H3776">
        <v>17.446000000000002</v>
      </c>
      <c r="I3776">
        <v>20.038</v>
      </c>
      <c r="J3776">
        <v>4.2999999999999997E-2</v>
      </c>
      <c r="K3776">
        <f t="shared" si="58"/>
        <v>4.3</v>
      </c>
    </row>
    <row r="3777" spans="7:11" x14ac:dyDescent="0.25">
      <c r="G3777">
        <v>-0.14599999999999999</v>
      </c>
      <c r="H3777">
        <v>17.436</v>
      </c>
      <c r="I3777">
        <v>20.038</v>
      </c>
      <c r="J3777">
        <v>4.2999999999999997E-2</v>
      </c>
      <c r="K3777">
        <f t="shared" si="58"/>
        <v>4.3</v>
      </c>
    </row>
    <row r="3778" spans="7:11" x14ac:dyDescent="0.25">
      <c r="G3778">
        <v>-0.14599999999999999</v>
      </c>
      <c r="H3778">
        <v>17.425999999999998</v>
      </c>
      <c r="I3778">
        <v>20.038</v>
      </c>
      <c r="J3778">
        <v>4.2999999999999997E-2</v>
      </c>
      <c r="K3778">
        <f t="shared" si="58"/>
        <v>4.3</v>
      </c>
    </row>
    <row r="3779" spans="7:11" x14ac:dyDescent="0.25">
      <c r="G3779">
        <v>-0.14599999999999999</v>
      </c>
      <c r="H3779">
        <v>17.416</v>
      </c>
      <c r="I3779">
        <v>20.038</v>
      </c>
      <c r="J3779">
        <v>4.2000000000000003E-2</v>
      </c>
      <c r="K3779">
        <f t="shared" si="58"/>
        <v>4.2</v>
      </c>
    </row>
    <row r="3780" spans="7:11" x14ac:dyDescent="0.25">
      <c r="G3780">
        <v>-0.14599999999999999</v>
      </c>
      <c r="H3780">
        <v>17.405999999999999</v>
      </c>
      <c r="I3780">
        <v>20.038</v>
      </c>
      <c r="J3780">
        <v>4.2000000000000003E-2</v>
      </c>
      <c r="K3780">
        <f t="shared" si="58"/>
        <v>4.2</v>
      </c>
    </row>
    <row r="3781" spans="7:11" x14ac:dyDescent="0.25">
      <c r="G3781">
        <v>-0.14599999999999999</v>
      </c>
      <c r="H3781">
        <v>17.396000000000001</v>
      </c>
      <c r="I3781">
        <v>20.038</v>
      </c>
      <c r="J3781">
        <v>4.2000000000000003E-2</v>
      </c>
      <c r="K3781">
        <f t="shared" si="58"/>
        <v>4.2</v>
      </c>
    </row>
    <row r="3782" spans="7:11" x14ac:dyDescent="0.25">
      <c r="G3782">
        <v>-0.14599999999999999</v>
      </c>
      <c r="H3782">
        <v>17.385999999999999</v>
      </c>
      <c r="I3782">
        <v>20.038</v>
      </c>
      <c r="J3782">
        <v>4.2000000000000003E-2</v>
      </c>
      <c r="K3782">
        <f t="shared" si="58"/>
        <v>4.2</v>
      </c>
    </row>
    <row r="3783" spans="7:11" x14ac:dyDescent="0.25">
      <c r="G3783">
        <v>-0.14599999999999999</v>
      </c>
      <c r="H3783">
        <v>17.376000000000001</v>
      </c>
      <c r="I3783">
        <v>20.038</v>
      </c>
      <c r="J3783">
        <v>4.2000000000000003E-2</v>
      </c>
      <c r="K3783">
        <f t="shared" si="58"/>
        <v>4.2</v>
      </c>
    </row>
    <row r="3784" spans="7:11" x14ac:dyDescent="0.25">
      <c r="G3784">
        <v>-0.14599999999999999</v>
      </c>
      <c r="H3784">
        <v>17.366</v>
      </c>
      <c r="I3784">
        <v>20.038</v>
      </c>
      <c r="J3784">
        <v>4.2000000000000003E-2</v>
      </c>
      <c r="K3784">
        <f t="shared" si="58"/>
        <v>4.2</v>
      </c>
    </row>
    <row r="3785" spans="7:11" x14ac:dyDescent="0.25">
      <c r="G3785">
        <v>-0.14599999999999999</v>
      </c>
      <c r="H3785">
        <v>17.356000000000002</v>
      </c>
      <c r="I3785">
        <v>20.038</v>
      </c>
      <c r="J3785">
        <v>4.2000000000000003E-2</v>
      </c>
      <c r="K3785">
        <f t="shared" si="58"/>
        <v>4.2</v>
      </c>
    </row>
    <row r="3786" spans="7:11" x14ac:dyDescent="0.25">
      <c r="G3786">
        <v>-0.14599999999999999</v>
      </c>
      <c r="H3786">
        <v>17.346</v>
      </c>
      <c r="I3786">
        <v>20.038</v>
      </c>
      <c r="J3786">
        <v>4.2000000000000003E-2</v>
      </c>
      <c r="K3786">
        <f t="shared" si="58"/>
        <v>4.2</v>
      </c>
    </row>
    <row r="3787" spans="7:11" x14ac:dyDescent="0.25">
      <c r="G3787">
        <v>-0.14599999999999999</v>
      </c>
      <c r="H3787">
        <v>17.335999999999999</v>
      </c>
      <c r="I3787">
        <v>20.038</v>
      </c>
      <c r="J3787">
        <v>4.2000000000000003E-2</v>
      </c>
      <c r="K3787">
        <f t="shared" si="58"/>
        <v>4.2</v>
      </c>
    </row>
    <row r="3788" spans="7:11" x14ac:dyDescent="0.25">
      <c r="G3788">
        <v>-0.14599999999999999</v>
      </c>
      <c r="H3788">
        <v>17.326000000000001</v>
      </c>
      <c r="I3788">
        <v>20.038</v>
      </c>
      <c r="J3788">
        <v>4.1000000000000002E-2</v>
      </c>
      <c r="K3788">
        <f t="shared" si="58"/>
        <v>4.1000000000000005</v>
      </c>
    </row>
    <row r="3789" spans="7:11" x14ac:dyDescent="0.25">
      <c r="G3789">
        <v>-0.14599999999999999</v>
      </c>
      <c r="H3789">
        <v>17.315999999999999</v>
      </c>
      <c r="I3789">
        <v>20.038</v>
      </c>
      <c r="J3789">
        <v>4.1000000000000002E-2</v>
      </c>
      <c r="K3789">
        <f t="shared" si="58"/>
        <v>4.1000000000000005</v>
      </c>
    </row>
    <row r="3790" spans="7:11" x14ac:dyDescent="0.25">
      <c r="G3790">
        <v>-0.14599999999999999</v>
      </c>
      <c r="H3790">
        <v>17.306000000000001</v>
      </c>
      <c r="I3790">
        <v>20.038</v>
      </c>
      <c r="J3790">
        <v>4.1000000000000002E-2</v>
      </c>
      <c r="K3790">
        <f t="shared" si="58"/>
        <v>4.1000000000000005</v>
      </c>
    </row>
    <row r="3791" spans="7:11" x14ac:dyDescent="0.25">
      <c r="G3791">
        <v>-0.14599999999999999</v>
      </c>
      <c r="H3791">
        <v>17.295999999999999</v>
      </c>
      <c r="I3791">
        <v>20.038</v>
      </c>
      <c r="J3791">
        <v>4.1000000000000002E-2</v>
      </c>
      <c r="K3791">
        <f t="shared" si="58"/>
        <v>4.1000000000000005</v>
      </c>
    </row>
    <row r="3792" spans="7:11" x14ac:dyDescent="0.25">
      <c r="G3792">
        <v>-0.14599999999999999</v>
      </c>
      <c r="H3792">
        <v>17.286000000000001</v>
      </c>
      <c r="I3792">
        <v>20.038</v>
      </c>
      <c r="J3792">
        <v>4.1000000000000002E-2</v>
      </c>
      <c r="K3792">
        <f t="shared" ref="K3792:K3855" si="59">J3792*100</f>
        <v>4.1000000000000005</v>
      </c>
    </row>
    <row r="3793" spans="7:11" x14ac:dyDescent="0.25">
      <c r="G3793">
        <v>-0.14599999999999999</v>
      </c>
      <c r="H3793">
        <v>17.276</v>
      </c>
      <c r="I3793">
        <v>20.038</v>
      </c>
      <c r="J3793">
        <v>4.1000000000000002E-2</v>
      </c>
      <c r="K3793">
        <f t="shared" si="59"/>
        <v>4.1000000000000005</v>
      </c>
    </row>
    <row r="3794" spans="7:11" x14ac:dyDescent="0.25">
      <c r="G3794">
        <v>-0.14599999999999999</v>
      </c>
      <c r="H3794">
        <v>17.265999999999998</v>
      </c>
      <c r="I3794">
        <v>20.038</v>
      </c>
      <c r="J3794">
        <v>4.1000000000000002E-2</v>
      </c>
      <c r="K3794">
        <f t="shared" si="59"/>
        <v>4.1000000000000005</v>
      </c>
    </row>
    <row r="3795" spans="7:11" x14ac:dyDescent="0.25">
      <c r="G3795">
        <v>-0.14599999999999999</v>
      </c>
      <c r="H3795">
        <v>17.256</v>
      </c>
      <c r="I3795">
        <v>20.038</v>
      </c>
      <c r="J3795">
        <v>4.1000000000000002E-2</v>
      </c>
      <c r="K3795">
        <f t="shared" si="59"/>
        <v>4.1000000000000005</v>
      </c>
    </row>
    <row r="3796" spans="7:11" x14ac:dyDescent="0.25">
      <c r="G3796">
        <v>-0.14599999999999999</v>
      </c>
      <c r="H3796">
        <v>17.245999999999999</v>
      </c>
      <c r="I3796">
        <v>20.038</v>
      </c>
      <c r="J3796">
        <v>0.04</v>
      </c>
      <c r="K3796">
        <f t="shared" si="59"/>
        <v>4</v>
      </c>
    </row>
    <row r="3797" spans="7:11" x14ac:dyDescent="0.25">
      <c r="G3797">
        <v>-0.14599999999999999</v>
      </c>
      <c r="H3797">
        <v>17.236000000000001</v>
      </c>
      <c r="I3797">
        <v>20.038</v>
      </c>
      <c r="J3797">
        <v>0.04</v>
      </c>
      <c r="K3797">
        <f t="shared" si="59"/>
        <v>4</v>
      </c>
    </row>
    <row r="3798" spans="7:11" x14ac:dyDescent="0.25">
      <c r="G3798">
        <v>-0.14599999999999999</v>
      </c>
      <c r="H3798">
        <v>17.225999999999999</v>
      </c>
      <c r="I3798">
        <v>20.036999999999999</v>
      </c>
      <c r="J3798">
        <v>0.04</v>
      </c>
      <c r="K3798">
        <f t="shared" si="59"/>
        <v>4</v>
      </c>
    </row>
    <row r="3799" spans="7:11" x14ac:dyDescent="0.25">
      <c r="G3799">
        <v>-0.14599999999999999</v>
      </c>
      <c r="H3799">
        <v>17.216000000000001</v>
      </c>
      <c r="I3799">
        <v>20.036999999999999</v>
      </c>
      <c r="J3799">
        <v>0.04</v>
      </c>
      <c r="K3799">
        <f t="shared" si="59"/>
        <v>4</v>
      </c>
    </row>
    <row r="3800" spans="7:11" x14ac:dyDescent="0.25">
      <c r="G3800">
        <v>-0.14599999999999999</v>
      </c>
      <c r="H3800">
        <v>17.206</v>
      </c>
      <c r="I3800">
        <v>20.036999999999999</v>
      </c>
      <c r="J3800">
        <v>0.04</v>
      </c>
      <c r="K3800">
        <f t="shared" si="59"/>
        <v>4</v>
      </c>
    </row>
    <row r="3801" spans="7:11" x14ac:dyDescent="0.25">
      <c r="G3801">
        <v>-0.14599999999999999</v>
      </c>
      <c r="H3801">
        <v>17.196000000000002</v>
      </c>
      <c r="I3801">
        <v>20.036999999999999</v>
      </c>
      <c r="J3801">
        <v>0.04</v>
      </c>
      <c r="K3801">
        <f t="shared" si="59"/>
        <v>4</v>
      </c>
    </row>
    <row r="3802" spans="7:11" x14ac:dyDescent="0.25">
      <c r="G3802">
        <v>-0.14599999999999999</v>
      </c>
      <c r="H3802">
        <v>17.186</v>
      </c>
      <c r="I3802">
        <v>20.036999999999999</v>
      </c>
      <c r="J3802">
        <v>0.04</v>
      </c>
      <c r="K3802">
        <f t="shared" si="59"/>
        <v>4</v>
      </c>
    </row>
    <row r="3803" spans="7:11" x14ac:dyDescent="0.25">
      <c r="G3803">
        <v>-0.14599999999999999</v>
      </c>
      <c r="H3803">
        <v>17.175999999999998</v>
      </c>
      <c r="I3803">
        <v>20.036999999999999</v>
      </c>
      <c r="J3803">
        <v>0.04</v>
      </c>
      <c r="K3803">
        <f t="shared" si="59"/>
        <v>4</v>
      </c>
    </row>
    <row r="3804" spans="7:11" x14ac:dyDescent="0.25">
      <c r="G3804">
        <v>-0.14599999999999999</v>
      </c>
      <c r="H3804">
        <v>17.166</v>
      </c>
      <c r="I3804">
        <v>20.036999999999999</v>
      </c>
      <c r="J3804">
        <v>0.04</v>
      </c>
      <c r="K3804">
        <f t="shared" si="59"/>
        <v>4</v>
      </c>
    </row>
    <row r="3805" spans="7:11" x14ac:dyDescent="0.25">
      <c r="G3805">
        <v>-0.14599999999999999</v>
      </c>
      <c r="H3805">
        <v>17.155999999999999</v>
      </c>
      <c r="I3805">
        <v>20.036999999999999</v>
      </c>
      <c r="J3805">
        <v>3.9E-2</v>
      </c>
      <c r="K3805">
        <f t="shared" si="59"/>
        <v>3.9</v>
      </c>
    </row>
    <row r="3806" spans="7:11" x14ac:dyDescent="0.25">
      <c r="G3806">
        <v>-0.14599999999999999</v>
      </c>
      <c r="H3806">
        <v>17.146000000000001</v>
      </c>
      <c r="I3806">
        <v>20.036999999999999</v>
      </c>
      <c r="J3806">
        <v>3.9E-2</v>
      </c>
      <c r="K3806">
        <f t="shared" si="59"/>
        <v>3.9</v>
      </c>
    </row>
    <row r="3807" spans="7:11" x14ac:dyDescent="0.25">
      <c r="G3807">
        <v>-0.14599999999999999</v>
      </c>
      <c r="H3807">
        <v>17.135999999999999</v>
      </c>
      <c r="I3807">
        <v>20.036999999999999</v>
      </c>
      <c r="J3807">
        <v>3.9E-2</v>
      </c>
      <c r="K3807">
        <f t="shared" si="59"/>
        <v>3.9</v>
      </c>
    </row>
    <row r="3808" spans="7:11" x14ac:dyDescent="0.25">
      <c r="G3808">
        <v>-0.14599999999999999</v>
      </c>
      <c r="H3808">
        <v>17.126000000000001</v>
      </c>
      <c r="I3808">
        <v>20.036999999999999</v>
      </c>
      <c r="J3808">
        <v>3.9E-2</v>
      </c>
      <c r="K3808">
        <f t="shared" si="59"/>
        <v>3.9</v>
      </c>
    </row>
    <row r="3809" spans="7:11" x14ac:dyDescent="0.25">
      <c r="G3809">
        <v>-0.14599999999999999</v>
      </c>
      <c r="H3809">
        <v>17.116</v>
      </c>
      <c r="I3809">
        <v>20.036999999999999</v>
      </c>
      <c r="J3809">
        <v>3.9E-2</v>
      </c>
      <c r="K3809">
        <f t="shared" si="59"/>
        <v>3.9</v>
      </c>
    </row>
    <row r="3810" spans="7:11" x14ac:dyDescent="0.25">
      <c r="G3810">
        <v>-0.14599999999999999</v>
      </c>
      <c r="H3810">
        <v>17.106000000000002</v>
      </c>
      <c r="I3810">
        <v>20.036999999999999</v>
      </c>
      <c r="J3810">
        <v>3.9E-2</v>
      </c>
      <c r="K3810">
        <f t="shared" si="59"/>
        <v>3.9</v>
      </c>
    </row>
    <row r="3811" spans="7:11" x14ac:dyDescent="0.25">
      <c r="G3811">
        <v>-0.14599999999999999</v>
      </c>
      <c r="H3811">
        <v>17.096</v>
      </c>
      <c r="I3811">
        <v>20.036999999999999</v>
      </c>
      <c r="J3811">
        <v>3.9E-2</v>
      </c>
      <c r="K3811">
        <f t="shared" si="59"/>
        <v>3.9</v>
      </c>
    </row>
    <row r="3812" spans="7:11" x14ac:dyDescent="0.25">
      <c r="G3812">
        <v>-0.14599999999999999</v>
      </c>
      <c r="H3812">
        <v>17.085999999999999</v>
      </c>
      <c r="I3812">
        <v>20.036999999999999</v>
      </c>
      <c r="J3812">
        <v>3.9E-2</v>
      </c>
      <c r="K3812">
        <f t="shared" si="59"/>
        <v>3.9</v>
      </c>
    </row>
    <row r="3813" spans="7:11" x14ac:dyDescent="0.25">
      <c r="G3813">
        <v>-0.14599999999999999</v>
      </c>
      <c r="H3813">
        <v>17.076000000000001</v>
      </c>
      <c r="I3813">
        <v>20.036999999999999</v>
      </c>
      <c r="J3813">
        <v>3.7999999999999999E-2</v>
      </c>
      <c r="K3813">
        <f t="shared" si="59"/>
        <v>3.8</v>
      </c>
    </row>
    <row r="3814" spans="7:11" x14ac:dyDescent="0.25">
      <c r="G3814">
        <v>-0.14599999999999999</v>
      </c>
      <c r="H3814">
        <v>17.065999999999999</v>
      </c>
      <c r="I3814">
        <v>20.036999999999999</v>
      </c>
      <c r="J3814">
        <v>3.7999999999999999E-2</v>
      </c>
      <c r="K3814">
        <f t="shared" si="59"/>
        <v>3.8</v>
      </c>
    </row>
    <row r="3815" spans="7:11" x14ac:dyDescent="0.25">
      <c r="G3815">
        <v>-0.14599999999999999</v>
      </c>
      <c r="H3815">
        <v>17.056000000000001</v>
      </c>
      <c r="I3815">
        <v>20.036999999999999</v>
      </c>
      <c r="J3815">
        <v>3.7999999999999999E-2</v>
      </c>
      <c r="K3815">
        <f t="shared" si="59"/>
        <v>3.8</v>
      </c>
    </row>
    <row r="3816" spans="7:11" x14ac:dyDescent="0.25">
      <c r="G3816">
        <v>-0.14599999999999999</v>
      </c>
      <c r="H3816">
        <v>17.045999999999999</v>
      </c>
      <c r="I3816">
        <v>20.036999999999999</v>
      </c>
      <c r="J3816">
        <v>3.7999999999999999E-2</v>
      </c>
      <c r="K3816">
        <f t="shared" si="59"/>
        <v>3.8</v>
      </c>
    </row>
    <row r="3817" spans="7:11" x14ac:dyDescent="0.25">
      <c r="G3817">
        <v>-0.14599999999999999</v>
      </c>
      <c r="H3817">
        <v>17.036000000000001</v>
      </c>
      <c r="I3817">
        <v>20.036999999999999</v>
      </c>
      <c r="J3817">
        <v>3.7999999999999999E-2</v>
      </c>
      <c r="K3817">
        <f t="shared" si="59"/>
        <v>3.8</v>
      </c>
    </row>
    <row r="3818" spans="7:11" x14ac:dyDescent="0.25">
      <c r="G3818">
        <v>-0.14599999999999999</v>
      </c>
      <c r="H3818">
        <v>17.026</v>
      </c>
      <c r="I3818">
        <v>20.036999999999999</v>
      </c>
      <c r="J3818">
        <v>3.7999999999999999E-2</v>
      </c>
      <c r="K3818">
        <f t="shared" si="59"/>
        <v>3.8</v>
      </c>
    </row>
    <row r="3819" spans="7:11" x14ac:dyDescent="0.25">
      <c r="G3819">
        <v>-0.14599999999999999</v>
      </c>
      <c r="H3819">
        <v>17.015999999999998</v>
      </c>
      <c r="I3819">
        <v>20.036999999999999</v>
      </c>
      <c r="J3819">
        <v>3.7999999999999999E-2</v>
      </c>
      <c r="K3819">
        <f t="shared" si="59"/>
        <v>3.8</v>
      </c>
    </row>
    <row r="3820" spans="7:11" x14ac:dyDescent="0.25">
      <c r="G3820">
        <v>-0.14599999999999999</v>
      </c>
      <c r="H3820">
        <v>17.006</v>
      </c>
      <c r="I3820">
        <v>20.036999999999999</v>
      </c>
      <c r="J3820">
        <v>3.7999999999999999E-2</v>
      </c>
      <c r="K3820">
        <f t="shared" si="59"/>
        <v>3.8</v>
      </c>
    </row>
    <row r="3821" spans="7:11" x14ac:dyDescent="0.25">
      <c r="G3821">
        <v>-0.14599999999999999</v>
      </c>
      <c r="H3821">
        <v>16.995999999999999</v>
      </c>
      <c r="I3821">
        <v>20.036999999999999</v>
      </c>
      <c r="J3821">
        <v>3.7999999999999999E-2</v>
      </c>
      <c r="K3821">
        <f t="shared" si="59"/>
        <v>3.8</v>
      </c>
    </row>
    <row r="3822" spans="7:11" x14ac:dyDescent="0.25">
      <c r="G3822">
        <v>-0.14599999999999999</v>
      </c>
      <c r="H3822">
        <v>16.986000000000001</v>
      </c>
      <c r="I3822">
        <v>20.036999999999999</v>
      </c>
      <c r="J3822">
        <v>3.6999999999999998E-2</v>
      </c>
      <c r="K3822">
        <f t="shared" si="59"/>
        <v>3.6999999999999997</v>
      </c>
    </row>
    <row r="3823" spans="7:11" x14ac:dyDescent="0.25">
      <c r="G3823">
        <v>-0.14599999999999999</v>
      </c>
      <c r="H3823">
        <v>16.975999999999999</v>
      </c>
      <c r="I3823">
        <v>20.036999999999999</v>
      </c>
      <c r="J3823">
        <v>3.6999999999999998E-2</v>
      </c>
      <c r="K3823">
        <f t="shared" si="59"/>
        <v>3.6999999999999997</v>
      </c>
    </row>
    <row r="3824" spans="7:11" x14ac:dyDescent="0.25">
      <c r="G3824">
        <v>-0.14599999999999999</v>
      </c>
      <c r="H3824">
        <v>16.966000000000001</v>
      </c>
      <c r="I3824">
        <v>20.036999999999999</v>
      </c>
      <c r="J3824">
        <v>3.6999999999999998E-2</v>
      </c>
      <c r="K3824">
        <f t="shared" si="59"/>
        <v>3.6999999999999997</v>
      </c>
    </row>
    <row r="3825" spans="7:11" x14ac:dyDescent="0.25">
      <c r="G3825">
        <v>-0.14599999999999999</v>
      </c>
      <c r="H3825">
        <v>16.956</v>
      </c>
      <c r="I3825">
        <v>20.036999999999999</v>
      </c>
      <c r="J3825">
        <v>3.6999999999999998E-2</v>
      </c>
      <c r="K3825">
        <f t="shared" si="59"/>
        <v>3.6999999999999997</v>
      </c>
    </row>
    <row r="3826" spans="7:11" x14ac:dyDescent="0.25">
      <c r="G3826">
        <v>-0.14599999999999999</v>
      </c>
      <c r="H3826">
        <v>16.946000000000002</v>
      </c>
      <c r="I3826">
        <v>20.036999999999999</v>
      </c>
      <c r="J3826">
        <v>3.6999999999999998E-2</v>
      </c>
      <c r="K3826">
        <f t="shared" si="59"/>
        <v>3.6999999999999997</v>
      </c>
    </row>
    <row r="3827" spans="7:11" x14ac:dyDescent="0.25">
      <c r="G3827">
        <v>-0.14599999999999999</v>
      </c>
      <c r="H3827">
        <v>16.936</v>
      </c>
      <c r="I3827">
        <v>20.036999999999999</v>
      </c>
      <c r="J3827">
        <v>3.6999999999999998E-2</v>
      </c>
      <c r="K3827">
        <f t="shared" si="59"/>
        <v>3.6999999999999997</v>
      </c>
    </row>
    <row r="3828" spans="7:11" x14ac:dyDescent="0.25">
      <c r="G3828">
        <v>-0.14599999999999999</v>
      </c>
      <c r="H3828">
        <v>16.925999999999998</v>
      </c>
      <c r="I3828">
        <v>20.036999999999999</v>
      </c>
      <c r="J3828">
        <v>3.6999999999999998E-2</v>
      </c>
      <c r="K3828">
        <f t="shared" si="59"/>
        <v>3.6999999999999997</v>
      </c>
    </row>
    <row r="3829" spans="7:11" x14ac:dyDescent="0.25">
      <c r="G3829">
        <v>-0.14599999999999999</v>
      </c>
      <c r="H3829">
        <v>16.916</v>
      </c>
      <c r="I3829">
        <v>20.036999999999999</v>
      </c>
      <c r="J3829">
        <v>3.6999999999999998E-2</v>
      </c>
      <c r="K3829">
        <f t="shared" si="59"/>
        <v>3.6999999999999997</v>
      </c>
    </row>
    <row r="3830" spans="7:11" x14ac:dyDescent="0.25">
      <c r="G3830">
        <v>-0.14599999999999999</v>
      </c>
      <c r="H3830">
        <v>16.905999999999999</v>
      </c>
      <c r="I3830">
        <v>20.036999999999999</v>
      </c>
      <c r="J3830">
        <v>3.6999999999999998E-2</v>
      </c>
      <c r="K3830">
        <f t="shared" si="59"/>
        <v>3.6999999999999997</v>
      </c>
    </row>
    <row r="3831" spans="7:11" x14ac:dyDescent="0.25">
      <c r="G3831">
        <v>-0.14599999999999999</v>
      </c>
      <c r="H3831">
        <v>16.896000000000001</v>
      </c>
      <c r="I3831">
        <v>20.036999999999999</v>
      </c>
      <c r="J3831">
        <v>3.6999999999999998E-2</v>
      </c>
      <c r="K3831">
        <f t="shared" si="59"/>
        <v>3.6999999999999997</v>
      </c>
    </row>
    <row r="3832" spans="7:11" x14ac:dyDescent="0.25">
      <c r="G3832">
        <v>-0.14599999999999999</v>
      </c>
      <c r="H3832">
        <v>16.885999999999999</v>
      </c>
      <c r="I3832">
        <v>20.036999999999999</v>
      </c>
      <c r="J3832">
        <v>3.5999999999999997E-2</v>
      </c>
      <c r="K3832">
        <f t="shared" si="59"/>
        <v>3.5999999999999996</v>
      </c>
    </row>
    <row r="3833" spans="7:11" x14ac:dyDescent="0.25">
      <c r="G3833">
        <v>-0.14599999999999999</v>
      </c>
      <c r="H3833">
        <v>16.876000000000001</v>
      </c>
      <c r="I3833">
        <v>20.036999999999999</v>
      </c>
      <c r="J3833">
        <v>3.5999999999999997E-2</v>
      </c>
      <c r="K3833">
        <f t="shared" si="59"/>
        <v>3.5999999999999996</v>
      </c>
    </row>
    <row r="3834" spans="7:11" x14ac:dyDescent="0.25">
      <c r="G3834">
        <v>-0.14599999999999999</v>
      </c>
      <c r="H3834">
        <v>16.866</v>
      </c>
      <c r="I3834">
        <v>20.036999999999999</v>
      </c>
      <c r="J3834">
        <v>3.5999999999999997E-2</v>
      </c>
      <c r="K3834">
        <f t="shared" si="59"/>
        <v>3.5999999999999996</v>
      </c>
    </row>
    <row r="3835" spans="7:11" x14ac:dyDescent="0.25">
      <c r="G3835">
        <v>-0.14599999999999999</v>
      </c>
      <c r="H3835">
        <v>16.856000000000002</v>
      </c>
      <c r="I3835">
        <v>20.036999999999999</v>
      </c>
      <c r="J3835">
        <v>3.5999999999999997E-2</v>
      </c>
      <c r="K3835">
        <f t="shared" si="59"/>
        <v>3.5999999999999996</v>
      </c>
    </row>
    <row r="3836" spans="7:11" x14ac:dyDescent="0.25">
      <c r="G3836">
        <v>-0.14599999999999999</v>
      </c>
      <c r="H3836">
        <v>16.846</v>
      </c>
      <c r="I3836">
        <v>20.036999999999999</v>
      </c>
      <c r="J3836">
        <v>3.5999999999999997E-2</v>
      </c>
      <c r="K3836">
        <f t="shared" si="59"/>
        <v>3.5999999999999996</v>
      </c>
    </row>
    <row r="3837" spans="7:11" x14ac:dyDescent="0.25">
      <c r="G3837">
        <v>-0.14599999999999999</v>
      </c>
      <c r="H3837">
        <v>16.835999999999999</v>
      </c>
      <c r="I3837">
        <v>20.036999999999999</v>
      </c>
      <c r="J3837">
        <v>3.5999999999999997E-2</v>
      </c>
      <c r="K3837">
        <f t="shared" si="59"/>
        <v>3.5999999999999996</v>
      </c>
    </row>
    <row r="3838" spans="7:11" x14ac:dyDescent="0.25">
      <c r="G3838">
        <v>-0.14599999999999999</v>
      </c>
      <c r="H3838">
        <v>16.826000000000001</v>
      </c>
      <c r="I3838">
        <v>20.036999999999999</v>
      </c>
      <c r="J3838">
        <v>3.5999999999999997E-2</v>
      </c>
      <c r="K3838">
        <f t="shared" si="59"/>
        <v>3.5999999999999996</v>
      </c>
    </row>
    <row r="3839" spans="7:11" x14ac:dyDescent="0.25">
      <c r="G3839">
        <v>-0.14599999999999999</v>
      </c>
      <c r="H3839">
        <v>16.815999999999999</v>
      </c>
      <c r="I3839">
        <v>20.036999999999999</v>
      </c>
      <c r="J3839">
        <v>3.5999999999999997E-2</v>
      </c>
      <c r="K3839">
        <f t="shared" si="59"/>
        <v>3.5999999999999996</v>
      </c>
    </row>
    <row r="3840" spans="7:11" x14ac:dyDescent="0.25">
      <c r="G3840">
        <v>-0.14599999999999999</v>
      </c>
      <c r="H3840">
        <v>16.806000000000001</v>
      </c>
      <c r="I3840">
        <v>20.036999999999999</v>
      </c>
      <c r="J3840">
        <v>3.5999999999999997E-2</v>
      </c>
      <c r="K3840">
        <f t="shared" si="59"/>
        <v>3.5999999999999996</v>
      </c>
    </row>
    <row r="3841" spans="7:11" x14ac:dyDescent="0.25">
      <c r="G3841">
        <v>-0.14599999999999999</v>
      </c>
      <c r="H3841">
        <v>16.795999999999999</v>
      </c>
      <c r="I3841">
        <v>20.036999999999999</v>
      </c>
      <c r="J3841">
        <v>3.5999999999999997E-2</v>
      </c>
      <c r="K3841">
        <f t="shared" si="59"/>
        <v>3.5999999999999996</v>
      </c>
    </row>
    <row r="3842" spans="7:11" x14ac:dyDescent="0.25">
      <c r="G3842">
        <v>-0.14599999999999999</v>
      </c>
      <c r="H3842">
        <v>16.786000000000001</v>
      </c>
      <c r="I3842">
        <v>20.036999999999999</v>
      </c>
      <c r="J3842">
        <v>3.5000000000000003E-2</v>
      </c>
      <c r="K3842">
        <f t="shared" si="59"/>
        <v>3.5000000000000004</v>
      </c>
    </row>
    <row r="3843" spans="7:11" x14ac:dyDescent="0.25">
      <c r="G3843">
        <v>-0.14599999999999999</v>
      </c>
      <c r="H3843">
        <v>16.776</v>
      </c>
      <c r="I3843">
        <v>20.036999999999999</v>
      </c>
      <c r="J3843">
        <v>3.5000000000000003E-2</v>
      </c>
      <c r="K3843">
        <f t="shared" si="59"/>
        <v>3.5000000000000004</v>
      </c>
    </row>
    <row r="3844" spans="7:11" x14ac:dyDescent="0.25">
      <c r="G3844">
        <v>-0.14599999999999999</v>
      </c>
      <c r="H3844">
        <v>16.765999999999998</v>
      </c>
      <c r="I3844">
        <v>20.036999999999999</v>
      </c>
      <c r="J3844">
        <v>3.5000000000000003E-2</v>
      </c>
      <c r="K3844">
        <f t="shared" si="59"/>
        <v>3.5000000000000004</v>
      </c>
    </row>
    <row r="3845" spans="7:11" x14ac:dyDescent="0.25">
      <c r="G3845">
        <v>-0.14599999999999999</v>
      </c>
      <c r="H3845">
        <v>16.756</v>
      </c>
      <c r="I3845">
        <v>20.036999999999999</v>
      </c>
      <c r="J3845">
        <v>3.5000000000000003E-2</v>
      </c>
      <c r="K3845">
        <f t="shared" si="59"/>
        <v>3.5000000000000004</v>
      </c>
    </row>
    <row r="3846" spans="7:11" x14ac:dyDescent="0.25">
      <c r="G3846">
        <v>-0.14599999999999999</v>
      </c>
      <c r="H3846">
        <v>16.745999999999999</v>
      </c>
      <c r="I3846">
        <v>20.036999999999999</v>
      </c>
      <c r="J3846">
        <v>3.5000000000000003E-2</v>
      </c>
      <c r="K3846">
        <f t="shared" si="59"/>
        <v>3.5000000000000004</v>
      </c>
    </row>
    <row r="3847" spans="7:11" x14ac:dyDescent="0.25">
      <c r="G3847">
        <v>-0.14599999999999999</v>
      </c>
      <c r="H3847">
        <v>16.736000000000001</v>
      </c>
      <c r="I3847">
        <v>20.036999999999999</v>
      </c>
      <c r="J3847">
        <v>3.5000000000000003E-2</v>
      </c>
      <c r="K3847">
        <f t="shared" si="59"/>
        <v>3.5000000000000004</v>
      </c>
    </row>
    <row r="3848" spans="7:11" x14ac:dyDescent="0.25">
      <c r="G3848">
        <v>-0.14599999999999999</v>
      </c>
      <c r="H3848">
        <v>16.725999999999999</v>
      </c>
      <c r="I3848">
        <v>20.036999999999999</v>
      </c>
      <c r="J3848">
        <v>3.5000000000000003E-2</v>
      </c>
      <c r="K3848">
        <f t="shared" si="59"/>
        <v>3.5000000000000004</v>
      </c>
    </row>
    <row r="3849" spans="7:11" x14ac:dyDescent="0.25">
      <c r="G3849">
        <v>-0.14599999999999999</v>
      </c>
      <c r="H3849">
        <v>16.716000000000001</v>
      </c>
      <c r="I3849">
        <v>20.036999999999999</v>
      </c>
      <c r="J3849">
        <v>3.5000000000000003E-2</v>
      </c>
      <c r="K3849">
        <f t="shared" si="59"/>
        <v>3.5000000000000004</v>
      </c>
    </row>
    <row r="3850" spans="7:11" x14ac:dyDescent="0.25">
      <c r="G3850">
        <v>-0.14599999999999999</v>
      </c>
      <c r="H3850">
        <v>16.706</v>
      </c>
      <c r="I3850">
        <v>20.036999999999999</v>
      </c>
      <c r="J3850">
        <v>3.5000000000000003E-2</v>
      </c>
      <c r="K3850">
        <f t="shared" si="59"/>
        <v>3.5000000000000004</v>
      </c>
    </row>
    <row r="3851" spans="7:11" x14ac:dyDescent="0.25">
      <c r="G3851">
        <v>-0.14599999999999999</v>
      </c>
      <c r="H3851">
        <v>16.696000000000002</v>
      </c>
      <c r="I3851">
        <v>20.036999999999999</v>
      </c>
      <c r="J3851">
        <v>3.5000000000000003E-2</v>
      </c>
      <c r="K3851">
        <f t="shared" si="59"/>
        <v>3.5000000000000004</v>
      </c>
    </row>
    <row r="3852" spans="7:11" x14ac:dyDescent="0.25">
      <c r="G3852">
        <v>-0.14599999999999999</v>
      </c>
      <c r="H3852">
        <v>16.686</v>
      </c>
      <c r="I3852">
        <v>20.036999999999999</v>
      </c>
      <c r="J3852">
        <v>3.5000000000000003E-2</v>
      </c>
      <c r="K3852">
        <f t="shared" si="59"/>
        <v>3.5000000000000004</v>
      </c>
    </row>
    <row r="3853" spans="7:11" x14ac:dyDescent="0.25">
      <c r="G3853">
        <v>-0.14599999999999999</v>
      </c>
      <c r="H3853">
        <v>16.675999999999998</v>
      </c>
      <c r="I3853">
        <v>20.036999999999999</v>
      </c>
      <c r="J3853">
        <v>3.4000000000000002E-2</v>
      </c>
      <c r="K3853">
        <f t="shared" si="59"/>
        <v>3.4000000000000004</v>
      </c>
    </row>
    <row r="3854" spans="7:11" x14ac:dyDescent="0.25">
      <c r="G3854">
        <v>-0.14599999999999999</v>
      </c>
      <c r="H3854">
        <v>16.666</v>
      </c>
      <c r="I3854">
        <v>20.036999999999999</v>
      </c>
      <c r="J3854">
        <v>3.4000000000000002E-2</v>
      </c>
      <c r="K3854">
        <f t="shared" si="59"/>
        <v>3.4000000000000004</v>
      </c>
    </row>
    <row r="3855" spans="7:11" x14ac:dyDescent="0.25">
      <c r="G3855">
        <v>-0.14599999999999999</v>
      </c>
      <c r="H3855">
        <v>16.655999999999999</v>
      </c>
      <c r="I3855">
        <v>20.036999999999999</v>
      </c>
      <c r="J3855">
        <v>3.4000000000000002E-2</v>
      </c>
      <c r="K3855">
        <f t="shared" si="59"/>
        <v>3.4000000000000004</v>
      </c>
    </row>
    <row r="3856" spans="7:11" x14ac:dyDescent="0.25">
      <c r="G3856">
        <v>-0.14599999999999999</v>
      </c>
      <c r="H3856">
        <v>16.646000000000001</v>
      </c>
      <c r="I3856">
        <v>20.036999999999999</v>
      </c>
      <c r="J3856">
        <v>3.4000000000000002E-2</v>
      </c>
      <c r="K3856">
        <f t="shared" ref="K3856:K3919" si="60">J3856*100</f>
        <v>3.4000000000000004</v>
      </c>
    </row>
    <row r="3857" spans="7:11" x14ac:dyDescent="0.25">
      <c r="G3857">
        <v>-0.14599999999999999</v>
      </c>
      <c r="H3857">
        <v>16.635999999999999</v>
      </c>
      <c r="I3857">
        <v>20.036999999999999</v>
      </c>
      <c r="J3857">
        <v>3.4000000000000002E-2</v>
      </c>
      <c r="K3857">
        <f t="shared" si="60"/>
        <v>3.4000000000000004</v>
      </c>
    </row>
    <row r="3858" spans="7:11" x14ac:dyDescent="0.25">
      <c r="G3858">
        <v>-0.14599999999999999</v>
      </c>
      <c r="H3858">
        <v>16.626000000000001</v>
      </c>
      <c r="I3858">
        <v>20.036999999999999</v>
      </c>
      <c r="J3858">
        <v>3.4000000000000002E-2</v>
      </c>
      <c r="K3858">
        <f t="shared" si="60"/>
        <v>3.4000000000000004</v>
      </c>
    </row>
    <row r="3859" spans="7:11" x14ac:dyDescent="0.25">
      <c r="G3859">
        <v>-0.14599999999999999</v>
      </c>
      <c r="H3859">
        <v>16.616</v>
      </c>
      <c r="I3859">
        <v>20.036999999999999</v>
      </c>
      <c r="J3859">
        <v>3.4000000000000002E-2</v>
      </c>
      <c r="K3859">
        <f t="shared" si="60"/>
        <v>3.4000000000000004</v>
      </c>
    </row>
    <row r="3860" spans="7:11" x14ac:dyDescent="0.25">
      <c r="G3860">
        <v>-0.14599999999999999</v>
      </c>
      <c r="H3860">
        <v>16.606000000000002</v>
      </c>
      <c r="I3860">
        <v>20.036999999999999</v>
      </c>
      <c r="J3860">
        <v>3.4000000000000002E-2</v>
      </c>
      <c r="K3860">
        <f t="shared" si="60"/>
        <v>3.4000000000000004</v>
      </c>
    </row>
    <row r="3861" spans="7:11" x14ac:dyDescent="0.25">
      <c r="G3861">
        <v>-0.14599999999999999</v>
      </c>
      <c r="H3861">
        <v>16.596</v>
      </c>
      <c r="I3861">
        <v>20.036999999999999</v>
      </c>
      <c r="J3861">
        <v>3.4000000000000002E-2</v>
      </c>
      <c r="K3861">
        <f t="shared" si="60"/>
        <v>3.4000000000000004</v>
      </c>
    </row>
    <row r="3862" spans="7:11" x14ac:dyDescent="0.25">
      <c r="G3862">
        <v>-0.14599999999999999</v>
      </c>
      <c r="H3862">
        <v>16.585999999999999</v>
      </c>
      <c r="I3862">
        <v>20.036999999999999</v>
      </c>
      <c r="J3862">
        <v>3.4000000000000002E-2</v>
      </c>
      <c r="K3862">
        <f t="shared" si="60"/>
        <v>3.4000000000000004</v>
      </c>
    </row>
    <row r="3863" spans="7:11" x14ac:dyDescent="0.25">
      <c r="G3863">
        <v>-0.14599999999999999</v>
      </c>
      <c r="H3863">
        <v>16.576000000000001</v>
      </c>
      <c r="I3863">
        <v>20.036999999999999</v>
      </c>
      <c r="J3863">
        <v>3.3000000000000002E-2</v>
      </c>
      <c r="K3863">
        <f t="shared" si="60"/>
        <v>3.3000000000000003</v>
      </c>
    </row>
    <row r="3864" spans="7:11" x14ac:dyDescent="0.25">
      <c r="G3864">
        <v>-0.14599999999999999</v>
      </c>
      <c r="H3864">
        <v>16.565999999999999</v>
      </c>
      <c r="I3864">
        <v>20.036999999999999</v>
      </c>
      <c r="J3864">
        <v>3.3000000000000002E-2</v>
      </c>
      <c r="K3864">
        <f t="shared" si="60"/>
        <v>3.3000000000000003</v>
      </c>
    </row>
    <row r="3865" spans="7:11" x14ac:dyDescent="0.25">
      <c r="G3865">
        <v>-0.14599999999999999</v>
      </c>
      <c r="H3865">
        <v>16.556000000000001</v>
      </c>
      <c r="I3865">
        <v>20.036999999999999</v>
      </c>
      <c r="J3865">
        <v>3.3000000000000002E-2</v>
      </c>
      <c r="K3865">
        <f t="shared" si="60"/>
        <v>3.3000000000000003</v>
      </c>
    </row>
    <row r="3866" spans="7:11" x14ac:dyDescent="0.25">
      <c r="G3866">
        <v>-0.14599999999999999</v>
      </c>
      <c r="H3866">
        <v>16.545999999999999</v>
      </c>
      <c r="I3866">
        <v>20.036999999999999</v>
      </c>
      <c r="J3866">
        <v>3.3000000000000002E-2</v>
      </c>
      <c r="K3866">
        <f t="shared" si="60"/>
        <v>3.3000000000000003</v>
      </c>
    </row>
    <row r="3867" spans="7:11" x14ac:dyDescent="0.25">
      <c r="G3867">
        <v>-0.14599999999999999</v>
      </c>
      <c r="H3867">
        <v>16.536000000000001</v>
      </c>
      <c r="I3867">
        <v>20.036000000000001</v>
      </c>
      <c r="J3867">
        <v>3.3000000000000002E-2</v>
      </c>
      <c r="K3867">
        <f t="shared" si="60"/>
        <v>3.3000000000000003</v>
      </c>
    </row>
    <row r="3868" spans="7:11" x14ac:dyDescent="0.25">
      <c r="G3868">
        <v>-0.14599999999999999</v>
      </c>
      <c r="H3868">
        <v>16.526</v>
      </c>
      <c r="I3868">
        <v>20.036000000000001</v>
      </c>
      <c r="J3868">
        <v>3.3000000000000002E-2</v>
      </c>
      <c r="K3868">
        <f t="shared" si="60"/>
        <v>3.3000000000000003</v>
      </c>
    </row>
    <row r="3869" spans="7:11" x14ac:dyDescent="0.25">
      <c r="G3869">
        <v>-0.14599999999999999</v>
      </c>
      <c r="H3869">
        <v>16.515999999999998</v>
      </c>
      <c r="I3869">
        <v>20.036000000000001</v>
      </c>
      <c r="J3869">
        <v>3.3000000000000002E-2</v>
      </c>
      <c r="K3869">
        <f t="shared" si="60"/>
        <v>3.3000000000000003</v>
      </c>
    </row>
    <row r="3870" spans="7:11" x14ac:dyDescent="0.25">
      <c r="G3870">
        <v>-0.14599999999999999</v>
      </c>
      <c r="H3870">
        <v>16.506</v>
      </c>
      <c r="I3870">
        <v>20.036000000000001</v>
      </c>
      <c r="J3870">
        <v>3.3000000000000002E-2</v>
      </c>
      <c r="K3870">
        <f t="shared" si="60"/>
        <v>3.3000000000000003</v>
      </c>
    </row>
    <row r="3871" spans="7:11" x14ac:dyDescent="0.25">
      <c r="G3871">
        <v>-0.14599999999999999</v>
      </c>
      <c r="H3871">
        <v>16.495999999999999</v>
      </c>
      <c r="I3871">
        <v>20.036000000000001</v>
      </c>
      <c r="J3871">
        <v>3.3000000000000002E-2</v>
      </c>
      <c r="K3871">
        <f t="shared" si="60"/>
        <v>3.3000000000000003</v>
      </c>
    </row>
    <row r="3872" spans="7:11" x14ac:dyDescent="0.25">
      <c r="G3872">
        <v>-0.14599999999999999</v>
      </c>
      <c r="H3872">
        <v>16.486000000000001</v>
      </c>
      <c r="I3872">
        <v>20.036000000000001</v>
      </c>
      <c r="J3872">
        <v>3.3000000000000002E-2</v>
      </c>
      <c r="K3872">
        <f t="shared" si="60"/>
        <v>3.3000000000000003</v>
      </c>
    </row>
    <row r="3873" spans="7:11" x14ac:dyDescent="0.25">
      <c r="G3873">
        <v>-0.14599999999999999</v>
      </c>
      <c r="H3873">
        <v>16.475999999999999</v>
      </c>
      <c r="I3873">
        <v>20.036000000000001</v>
      </c>
      <c r="J3873">
        <v>3.2000000000000001E-2</v>
      </c>
      <c r="K3873">
        <f t="shared" si="60"/>
        <v>3.2</v>
      </c>
    </row>
    <row r="3874" spans="7:11" x14ac:dyDescent="0.25">
      <c r="G3874">
        <v>-0.14599999999999999</v>
      </c>
      <c r="H3874">
        <v>16.466000000000001</v>
      </c>
      <c r="I3874">
        <v>20.036000000000001</v>
      </c>
      <c r="J3874">
        <v>3.2000000000000001E-2</v>
      </c>
      <c r="K3874">
        <f t="shared" si="60"/>
        <v>3.2</v>
      </c>
    </row>
    <row r="3875" spans="7:11" x14ac:dyDescent="0.25">
      <c r="G3875">
        <v>-0.14599999999999999</v>
      </c>
      <c r="H3875">
        <v>16.456</v>
      </c>
      <c r="I3875">
        <v>20.036000000000001</v>
      </c>
      <c r="J3875">
        <v>3.2000000000000001E-2</v>
      </c>
      <c r="K3875">
        <f t="shared" si="60"/>
        <v>3.2</v>
      </c>
    </row>
    <row r="3876" spans="7:11" x14ac:dyDescent="0.25">
      <c r="G3876">
        <v>-0.14599999999999999</v>
      </c>
      <c r="H3876">
        <v>16.446000000000002</v>
      </c>
      <c r="I3876">
        <v>20.036000000000001</v>
      </c>
      <c r="J3876">
        <v>3.2000000000000001E-2</v>
      </c>
      <c r="K3876">
        <f t="shared" si="60"/>
        <v>3.2</v>
      </c>
    </row>
    <row r="3877" spans="7:11" x14ac:dyDescent="0.25">
      <c r="G3877">
        <v>-0.14599999999999999</v>
      </c>
      <c r="H3877">
        <v>16.436</v>
      </c>
      <c r="I3877">
        <v>20.036000000000001</v>
      </c>
      <c r="J3877">
        <v>3.2000000000000001E-2</v>
      </c>
      <c r="K3877">
        <f t="shared" si="60"/>
        <v>3.2</v>
      </c>
    </row>
    <row r="3878" spans="7:11" x14ac:dyDescent="0.25">
      <c r="G3878">
        <v>-0.14599999999999999</v>
      </c>
      <c r="H3878">
        <v>16.425999999999998</v>
      </c>
      <c r="I3878">
        <v>20.036000000000001</v>
      </c>
      <c r="J3878">
        <v>3.2000000000000001E-2</v>
      </c>
      <c r="K3878">
        <f t="shared" si="60"/>
        <v>3.2</v>
      </c>
    </row>
    <row r="3879" spans="7:11" x14ac:dyDescent="0.25">
      <c r="G3879">
        <v>-0.14599999999999999</v>
      </c>
      <c r="H3879">
        <v>16.416</v>
      </c>
      <c r="I3879">
        <v>20.036000000000001</v>
      </c>
      <c r="J3879">
        <v>3.2000000000000001E-2</v>
      </c>
      <c r="K3879">
        <f t="shared" si="60"/>
        <v>3.2</v>
      </c>
    </row>
    <row r="3880" spans="7:11" x14ac:dyDescent="0.25">
      <c r="G3880">
        <v>-0.14599999999999999</v>
      </c>
      <c r="H3880">
        <v>16.405999999999999</v>
      </c>
      <c r="I3880">
        <v>20.036000000000001</v>
      </c>
      <c r="J3880">
        <v>3.2000000000000001E-2</v>
      </c>
      <c r="K3880">
        <f t="shared" si="60"/>
        <v>3.2</v>
      </c>
    </row>
    <row r="3881" spans="7:11" x14ac:dyDescent="0.25">
      <c r="G3881">
        <v>-0.14599999999999999</v>
      </c>
      <c r="H3881">
        <v>16.396000000000001</v>
      </c>
      <c r="I3881">
        <v>20.036000000000001</v>
      </c>
      <c r="J3881">
        <v>3.2000000000000001E-2</v>
      </c>
      <c r="K3881">
        <f t="shared" si="60"/>
        <v>3.2</v>
      </c>
    </row>
    <row r="3882" spans="7:11" x14ac:dyDescent="0.25">
      <c r="G3882">
        <v>-0.14599999999999999</v>
      </c>
      <c r="H3882">
        <v>16.385999999999999</v>
      </c>
      <c r="I3882">
        <v>20.036000000000001</v>
      </c>
      <c r="J3882">
        <v>3.2000000000000001E-2</v>
      </c>
      <c r="K3882">
        <f t="shared" si="60"/>
        <v>3.2</v>
      </c>
    </row>
    <row r="3883" spans="7:11" x14ac:dyDescent="0.25">
      <c r="G3883">
        <v>-0.14599999999999999</v>
      </c>
      <c r="H3883">
        <v>16.376000000000001</v>
      </c>
      <c r="I3883">
        <v>20.036000000000001</v>
      </c>
      <c r="J3883">
        <v>3.1E-2</v>
      </c>
      <c r="K3883">
        <f t="shared" si="60"/>
        <v>3.1</v>
      </c>
    </row>
    <row r="3884" spans="7:11" x14ac:dyDescent="0.25">
      <c r="G3884">
        <v>-0.14599999999999999</v>
      </c>
      <c r="H3884">
        <v>16.366</v>
      </c>
      <c r="I3884">
        <v>20.036000000000001</v>
      </c>
      <c r="J3884">
        <v>3.1E-2</v>
      </c>
      <c r="K3884">
        <f t="shared" si="60"/>
        <v>3.1</v>
      </c>
    </row>
    <row r="3885" spans="7:11" x14ac:dyDescent="0.25">
      <c r="G3885">
        <v>-0.14599999999999999</v>
      </c>
      <c r="H3885">
        <v>16.356000000000002</v>
      </c>
      <c r="I3885">
        <v>20.036000000000001</v>
      </c>
      <c r="J3885">
        <v>3.1E-2</v>
      </c>
      <c r="K3885">
        <f t="shared" si="60"/>
        <v>3.1</v>
      </c>
    </row>
    <row r="3886" spans="7:11" x14ac:dyDescent="0.25">
      <c r="G3886">
        <v>-0.14599999999999999</v>
      </c>
      <c r="H3886">
        <v>16.346</v>
      </c>
      <c r="I3886">
        <v>20.036000000000001</v>
      </c>
      <c r="J3886">
        <v>3.1E-2</v>
      </c>
      <c r="K3886">
        <f t="shared" si="60"/>
        <v>3.1</v>
      </c>
    </row>
    <row r="3887" spans="7:11" x14ac:dyDescent="0.25">
      <c r="G3887">
        <v>-0.14599999999999999</v>
      </c>
      <c r="H3887">
        <v>16.335999999999999</v>
      </c>
      <c r="I3887">
        <v>20.036000000000001</v>
      </c>
      <c r="J3887">
        <v>3.1E-2</v>
      </c>
      <c r="K3887">
        <f t="shared" si="60"/>
        <v>3.1</v>
      </c>
    </row>
    <row r="3888" spans="7:11" x14ac:dyDescent="0.25">
      <c r="G3888">
        <v>-0.14599999999999999</v>
      </c>
      <c r="H3888">
        <v>16.326000000000001</v>
      </c>
      <c r="I3888">
        <v>20.036000000000001</v>
      </c>
      <c r="J3888">
        <v>3.1E-2</v>
      </c>
      <c r="K3888">
        <f t="shared" si="60"/>
        <v>3.1</v>
      </c>
    </row>
    <row r="3889" spans="7:11" x14ac:dyDescent="0.25">
      <c r="G3889">
        <v>-0.14599999999999999</v>
      </c>
      <c r="H3889">
        <v>16.315999999999999</v>
      </c>
      <c r="I3889">
        <v>20.036000000000001</v>
      </c>
      <c r="J3889">
        <v>3.1E-2</v>
      </c>
      <c r="K3889">
        <f t="shared" si="60"/>
        <v>3.1</v>
      </c>
    </row>
    <row r="3890" spans="7:11" x14ac:dyDescent="0.25">
      <c r="G3890">
        <v>-0.14599999999999999</v>
      </c>
      <c r="H3890">
        <v>16.306000000000001</v>
      </c>
      <c r="I3890">
        <v>20.036000000000001</v>
      </c>
      <c r="J3890">
        <v>3.1E-2</v>
      </c>
      <c r="K3890">
        <f t="shared" si="60"/>
        <v>3.1</v>
      </c>
    </row>
    <row r="3891" spans="7:11" x14ac:dyDescent="0.25">
      <c r="G3891">
        <v>-0.14599999999999999</v>
      </c>
      <c r="H3891">
        <v>16.295999999999999</v>
      </c>
      <c r="I3891">
        <v>20.036000000000001</v>
      </c>
      <c r="J3891">
        <v>3.1E-2</v>
      </c>
      <c r="K3891">
        <f t="shared" si="60"/>
        <v>3.1</v>
      </c>
    </row>
    <row r="3892" spans="7:11" x14ac:dyDescent="0.25">
      <c r="G3892">
        <v>-0.14599999999999999</v>
      </c>
      <c r="H3892">
        <v>16.286000000000001</v>
      </c>
      <c r="I3892">
        <v>20.036000000000001</v>
      </c>
      <c r="J3892">
        <v>3.1E-2</v>
      </c>
      <c r="K3892">
        <f t="shared" si="60"/>
        <v>3.1</v>
      </c>
    </row>
    <row r="3893" spans="7:11" x14ac:dyDescent="0.25">
      <c r="G3893">
        <v>-0.14599999999999999</v>
      </c>
      <c r="H3893">
        <v>16.276</v>
      </c>
      <c r="I3893">
        <v>20.036000000000001</v>
      </c>
      <c r="J3893">
        <v>0.03</v>
      </c>
      <c r="K3893">
        <f t="shared" si="60"/>
        <v>3</v>
      </c>
    </row>
    <row r="3894" spans="7:11" x14ac:dyDescent="0.25">
      <c r="G3894">
        <v>-0.14599999999999999</v>
      </c>
      <c r="H3894">
        <v>16.265999999999998</v>
      </c>
      <c r="I3894">
        <v>20.036000000000001</v>
      </c>
      <c r="J3894">
        <v>0.03</v>
      </c>
      <c r="K3894">
        <f t="shared" si="60"/>
        <v>3</v>
      </c>
    </row>
    <row r="3895" spans="7:11" x14ac:dyDescent="0.25">
      <c r="G3895">
        <v>-0.14599999999999999</v>
      </c>
      <c r="H3895">
        <v>16.256</v>
      </c>
      <c r="I3895">
        <v>20.036000000000001</v>
      </c>
      <c r="J3895">
        <v>0.03</v>
      </c>
      <c r="K3895">
        <f t="shared" si="60"/>
        <v>3</v>
      </c>
    </row>
    <row r="3896" spans="7:11" x14ac:dyDescent="0.25">
      <c r="G3896">
        <v>-0.14599999999999999</v>
      </c>
      <c r="H3896">
        <v>16.245999999999999</v>
      </c>
      <c r="I3896">
        <v>20.036000000000001</v>
      </c>
      <c r="J3896">
        <v>0.03</v>
      </c>
      <c r="K3896">
        <f t="shared" si="60"/>
        <v>3</v>
      </c>
    </row>
    <row r="3897" spans="7:11" x14ac:dyDescent="0.25">
      <c r="G3897">
        <v>-0.14599999999999999</v>
      </c>
      <c r="H3897">
        <v>16.236000000000001</v>
      </c>
      <c r="I3897">
        <v>20.036000000000001</v>
      </c>
      <c r="J3897">
        <v>0.03</v>
      </c>
      <c r="K3897">
        <f t="shared" si="60"/>
        <v>3</v>
      </c>
    </row>
    <row r="3898" spans="7:11" x14ac:dyDescent="0.25">
      <c r="G3898">
        <v>-0.14599999999999999</v>
      </c>
      <c r="H3898">
        <v>16.225999999999999</v>
      </c>
      <c r="I3898">
        <v>20.036000000000001</v>
      </c>
      <c r="J3898">
        <v>0.03</v>
      </c>
      <c r="K3898">
        <f t="shared" si="60"/>
        <v>3</v>
      </c>
    </row>
    <row r="3899" spans="7:11" x14ac:dyDescent="0.25">
      <c r="G3899">
        <v>-0.14599999999999999</v>
      </c>
      <c r="H3899">
        <v>16.216000000000001</v>
      </c>
      <c r="I3899">
        <v>20.036000000000001</v>
      </c>
      <c r="J3899">
        <v>0.03</v>
      </c>
      <c r="K3899">
        <f t="shared" si="60"/>
        <v>3</v>
      </c>
    </row>
    <row r="3900" spans="7:11" x14ac:dyDescent="0.25">
      <c r="G3900">
        <v>-0.14599999999999999</v>
      </c>
      <c r="H3900">
        <v>16.206</v>
      </c>
      <c r="I3900">
        <v>20.036000000000001</v>
      </c>
      <c r="J3900">
        <v>0.03</v>
      </c>
      <c r="K3900">
        <f t="shared" si="60"/>
        <v>3</v>
      </c>
    </row>
    <row r="3901" spans="7:11" x14ac:dyDescent="0.25">
      <c r="G3901">
        <v>-0.14599999999999999</v>
      </c>
      <c r="H3901">
        <v>16.196000000000002</v>
      </c>
      <c r="I3901">
        <v>20.036000000000001</v>
      </c>
      <c r="J3901">
        <v>0.03</v>
      </c>
      <c r="K3901">
        <f t="shared" si="60"/>
        <v>3</v>
      </c>
    </row>
    <row r="3902" spans="7:11" x14ac:dyDescent="0.25">
      <c r="G3902">
        <v>-0.14599999999999999</v>
      </c>
      <c r="H3902">
        <v>16.186</v>
      </c>
      <c r="I3902">
        <v>20.036000000000001</v>
      </c>
      <c r="J3902">
        <v>0.03</v>
      </c>
      <c r="K3902">
        <f t="shared" si="60"/>
        <v>3</v>
      </c>
    </row>
    <row r="3903" spans="7:11" x14ac:dyDescent="0.25">
      <c r="G3903">
        <v>-0.14599999999999999</v>
      </c>
      <c r="H3903">
        <v>16.175999999999998</v>
      </c>
      <c r="I3903">
        <v>20.036000000000001</v>
      </c>
      <c r="J3903">
        <v>0.03</v>
      </c>
      <c r="K3903">
        <f t="shared" si="60"/>
        <v>3</v>
      </c>
    </row>
    <row r="3904" spans="7:11" x14ac:dyDescent="0.25">
      <c r="G3904">
        <v>-0.14599999999999999</v>
      </c>
      <c r="H3904">
        <v>16.166</v>
      </c>
      <c r="I3904">
        <v>20.036000000000001</v>
      </c>
      <c r="J3904">
        <v>2.9000000000000001E-2</v>
      </c>
      <c r="K3904">
        <f t="shared" si="60"/>
        <v>2.9000000000000004</v>
      </c>
    </row>
    <row r="3905" spans="7:11" x14ac:dyDescent="0.25">
      <c r="G3905">
        <v>-0.14599999999999999</v>
      </c>
      <c r="H3905">
        <v>16.155999999999999</v>
      </c>
      <c r="I3905">
        <v>20.036000000000001</v>
      </c>
      <c r="J3905">
        <v>2.9000000000000001E-2</v>
      </c>
      <c r="K3905">
        <f t="shared" si="60"/>
        <v>2.9000000000000004</v>
      </c>
    </row>
    <row r="3906" spans="7:11" x14ac:dyDescent="0.25">
      <c r="G3906">
        <v>-0.14599999999999999</v>
      </c>
      <c r="H3906">
        <v>16.146000000000001</v>
      </c>
      <c r="I3906">
        <v>20.036000000000001</v>
      </c>
      <c r="J3906">
        <v>2.9000000000000001E-2</v>
      </c>
      <c r="K3906">
        <f t="shared" si="60"/>
        <v>2.9000000000000004</v>
      </c>
    </row>
    <row r="3907" spans="7:11" x14ac:dyDescent="0.25">
      <c r="G3907">
        <v>-0.14599999999999999</v>
      </c>
      <c r="H3907">
        <v>16.135999999999999</v>
      </c>
      <c r="I3907">
        <v>20.036000000000001</v>
      </c>
      <c r="J3907">
        <v>2.9000000000000001E-2</v>
      </c>
      <c r="K3907">
        <f t="shared" si="60"/>
        <v>2.9000000000000004</v>
      </c>
    </row>
    <row r="3908" spans="7:11" x14ac:dyDescent="0.25">
      <c r="G3908">
        <v>-0.14599999999999999</v>
      </c>
      <c r="H3908">
        <v>16.126000000000001</v>
      </c>
      <c r="I3908">
        <v>20.036000000000001</v>
      </c>
      <c r="J3908">
        <v>2.9000000000000001E-2</v>
      </c>
      <c r="K3908">
        <f t="shared" si="60"/>
        <v>2.9000000000000004</v>
      </c>
    </row>
    <row r="3909" spans="7:11" x14ac:dyDescent="0.25">
      <c r="G3909">
        <v>-0.14599999999999999</v>
      </c>
      <c r="H3909">
        <v>16.116</v>
      </c>
      <c r="I3909">
        <v>20.036000000000001</v>
      </c>
      <c r="J3909">
        <v>2.9000000000000001E-2</v>
      </c>
      <c r="K3909">
        <f t="shared" si="60"/>
        <v>2.9000000000000004</v>
      </c>
    </row>
    <row r="3910" spans="7:11" x14ac:dyDescent="0.25">
      <c r="G3910">
        <v>-0.14599999999999999</v>
      </c>
      <c r="H3910">
        <v>16.106000000000002</v>
      </c>
      <c r="I3910">
        <v>20.036000000000001</v>
      </c>
      <c r="J3910">
        <v>2.9000000000000001E-2</v>
      </c>
      <c r="K3910">
        <f t="shared" si="60"/>
        <v>2.9000000000000004</v>
      </c>
    </row>
    <row r="3911" spans="7:11" x14ac:dyDescent="0.25">
      <c r="G3911">
        <v>-0.14599999999999999</v>
      </c>
      <c r="H3911">
        <v>16.096</v>
      </c>
      <c r="I3911">
        <v>20.036000000000001</v>
      </c>
      <c r="J3911">
        <v>2.9000000000000001E-2</v>
      </c>
      <c r="K3911">
        <f t="shared" si="60"/>
        <v>2.9000000000000004</v>
      </c>
    </row>
    <row r="3912" spans="7:11" x14ac:dyDescent="0.25">
      <c r="G3912">
        <v>-0.14599999999999999</v>
      </c>
      <c r="H3912">
        <v>16.085999999999999</v>
      </c>
      <c r="I3912">
        <v>20.036000000000001</v>
      </c>
      <c r="J3912">
        <v>2.9000000000000001E-2</v>
      </c>
      <c r="K3912">
        <f t="shared" si="60"/>
        <v>2.9000000000000004</v>
      </c>
    </row>
    <row r="3913" spans="7:11" x14ac:dyDescent="0.25">
      <c r="G3913">
        <v>-0.14599999999999999</v>
      </c>
      <c r="H3913">
        <v>16.076000000000001</v>
      </c>
      <c r="I3913">
        <v>20.036000000000001</v>
      </c>
      <c r="J3913">
        <v>2.9000000000000001E-2</v>
      </c>
      <c r="K3913">
        <f t="shared" si="60"/>
        <v>2.9000000000000004</v>
      </c>
    </row>
    <row r="3914" spans="7:11" x14ac:dyDescent="0.25">
      <c r="G3914">
        <v>-0.14599999999999999</v>
      </c>
      <c r="H3914">
        <v>16.065999999999999</v>
      </c>
      <c r="I3914">
        <v>20.036000000000001</v>
      </c>
      <c r="J3914">
        <v>2.9000000000000001E-2</v>
      </c>
      <c r="K3914">
        <f t="shared" si="60"/>
        <v>2.9000000000000004</v>
      </c>
    </row>
    <row r="3915" spans="7:11" x14ac:dyDescent="0.25">
      <c r="G3915">
        <v>-0.14599999999999999</v>
      </c>
      <c r="H3915">
        <v>16.056000000000001</v>
      </c>
      <c r="I3915">
        <v>20.036000000000001</v>
      </c>
      <c r="J3915">
        <v>2.9000000000000001E-2</v>
      </c>
      <c r="K3915">
        <f t="shared" si="60"/>
        <v>2.9000000000000004</v>
      </c>
    </row>
    <row r="3916" spans="7:11" x14ac:dyDescent="0.25">
      <c r="G3916">
        <v>-0.14599999999999999</v>
      </c>
      <c r="H3916">
        <v>16.045999999999999</v>
      </c>
      <c r="I3916">
        <v>20.036000000000001</v>
      </c>
      <c r="J3916">
        <v>2.9000000000000001E-2</v>
      </c>
      <c r="K3916">
        <f t="shared" si="60"/>
        <v>2.9000000000000004</v>
      </c>
    </row>
    <row r="3917" spans="7:11" x14ac:dyDescent="0.25">
      <c r="G3917">
        <v>-0.14599999999999999</v>
      </c>
      <c r="H3917">
        <v>16.036000000000001</v>
      </c>
      <c r="I3917">
        <v>20.036000000000001</v>
      </c>
      <c r="J3917">
        <v>2.8000000000000001E-2</v>
      </c>
      <c r="K3917">
        <f t="shared" si="60"/>
        <v>2.8000000000000003</v>
      </c>
    </row>
    <row r="3918" spans="7:11" x14ac:dyDescent="0.25">
      <c r="G3918">
        <v>-0.14599999999999999</v>
      </c>
      <c r="H3918">
        <v>16.026</v>
      </c>
      <c r="I3918">
        <v>20.036000000000001</v>
      </c>
      <c r="J3918">
        <v>2.8000000000000001E-2</v>
      </c>
      <c r="K3918">
        <f t="shared" si="60"/>
        <v>2.8000000000000003</v>
      </c>
    </row>
    <row r="3919" spans="7:11" x14ac:dyDescent="0.25">
      <c r="G3919">
        <v>-0.14599999999999999</v>
      </c>
      <c r="H3919">
        <v>16.015999999999998</v>
      </c>
      <c r="I3919">
        <v>20.036000000000001</v>
      </c>
      <c r="J3919">
        <v>2.8000000000000001E-2</v>
      </c>
      <c r="K3919">
        <f t="shared" si="60"/>
        <v>2.8000000000000003</v>
      </c>
    </row>
    <row r="3920" spans="7:11" x14ac:dyDescent="0.25">
      <c r="G3920">
        <v>-0.14599999999999999</v>
      </c>
      <c r="H3920">
        <v>16.006</v>
      </c>
      <c r="I3920">
        <v>20.036000000000001</v>
      </c>
      <c r="J3920">
        <v>2.8000000000000001E-2</v>
      </c>
      <c r="K3920">
        <f t="shared" ref="K3920:K3983" si="61">J3920*100</f>
        <v>2.8000000000000003</v>
      </c>
    </row>
    <row r="3921" spans="7:11" x14ac:dyDescent="0.25">
      <c r="G3921">
        <v>-0.14599999999999999</v>
      </c>
      <c r="H3921">
        <v>15.996</v>
      </c>
      <c r="I3921">
        <v>20.036000000000001</v>
      </c>
      <c r="J3921">
        <v>2.8000000000000001E-2</v>
      </c>
      <c r="K3921">
        <f t="shared" si="61"/>
        <v>2.8000000000000003</v>
      </c>
    </row>
    <row r="3922" spans="7:11" x14ac:dyDescent="0.25">
      <c r="G3922">
        <v>-0.14599999999999999</v>
      </c>
      <c r="H3922">
        <v>15.986000000000001</v>
      </c>
      <c r="I3922">
        <v>20.036000000000001</v>
      </c>
      <c r="J3922">
        <v>2.8000000000000001E-2</v>
      </c>
      <c r="K3922">
        <f t="shared" si="61"/>
        <v>2.8000000000000003</v>
      </c>
    </row>
    <row r="3923" spans="7:11" x14ac:dyDescent="0.25">
      <c r="G3923">
        <v>-0.14599999999999999</v>
      </c>
      <c r="H3923">
        <v>15.977</v>
      </c>
      <c r="I3923">
        <v>20.036000000000001</v>
      </c>
      <c r="J3923">
        <v>2.8000000000000001E-2</v>
      </c>
      <c r="K3923">
        <f t="shared" si="61"/>
        <v>2.8000000000000003</v>
      </c>
    </row>
    <row r="3924" spans="7:11" x14ac:dyDescent="0.25">
      <c r="G3924">
        <v>-0.14599999999999999</v>
      </c>
      <c r="H3924">
        <v>15.967000000000001</v>
      </c>
      <c r="I3924">
        <v>20.036000000000001</v>
      </c>
      <c r="J3924">
        <v>2.8000000000000001E-2</v>
      </c>
      <c r="K3924">
        <f t="shared" si="61"/>
        <v>2.8000000000000003</v>
      </c>
    </row>
    <row r="3925" spans="7:11" x14ac:dyDescent="0.25">
      <c r="G3925">
        <v>-0.14599999999999999</v>
      </c>
      <c r="H3925">
        <v>15.957000000000001</v>
      </c>
      <c r="I3925">
        <v>20.036000000000001</v>
      </c>
      <c r="J3925">
        <v>2.8000000000000001E-2</v>
      </c>
      <c r="K3925">
        <f t="shared" si="61"/>
        <v>2.8000000000000003</v>
      </c>
    </row>
    <row r="3926" spans="7:11" x14ac:dyDescent="0.25">
      <c r="G3926">
        <v>-0.14599999999999999</v>
      </c>
      <c r="H3926">
        <v>15.946999999999999</v>
      </c>
      <c r="I3926">
        <v>20.036000000000001</v>
      </c>
      <c r="J3926">
        <v>2.8000000000000001E-2</v>
      </c>
      <c r="K3926">
        <f t="shared" si="61"/>
        <v>2.8000000000000003</v>
      </c>
    </row>
    <row r="3927" spans="7:11" x14ac:dyDescent="0.25">
      <c r="G3927">
        <v>-0.14599999999999999</v>
      </c>
      <c r="H3927">
        <v>15.936999999999999</v>
      </c>
      <c r="I3927">
        <v>20.036000000000001</v>
      </c>
      <c r="J3927">
        <v>2.8000000000000001E-2</v>
      </c>
      <c r="K3927">
        <f t="shared" si="61"/>
        <v>2.8000000000000003</v>
      </c>
    </row>
    <row r="3928" spans="7:11" x14ac:dyDescent="0.25">
      <c r="G3928">
        <v>-0.14599999999999999</v>
      </c>
      <c r="H3928">
        <v>15.927</v>
      </c>
      <c r="I3928">
        <v>20.036000000000001</v>
      </c>
      <c r="J3928">
        <v>2.8000000000000001E-2</v>
      </c>
      <c r="K3928">
        <f t="shared" si="61"/>
        <v>2.8000000000000003</v>
      </c>
    </row>
    <row r="3929" spans="7:11" x14ac:dyDescent="0.25">
      <c r="G3929">
        <v>-0.14599999999999999</v>
      </c>
      <c r="H3929">
        <v>15.917</v>
      </c>
      <c r="I3929">
        <v>20.036000000000001</v>
      </c>
      <c r="J3929">
        <v>2.8000000000000001E-2</v>
      </c>
      <c r="K3929">
        <f t="shared" si="61"/>
        <v>2.8000000000000003</v>
      </c>
    </row>
    <row r="3930" spans="7:11" x14ac:dyDescent="0.25">
      <c r="G3930">
        <v>-0.14599999999999999</v>
      </c>
      <c r="H3930">
        <v>15.907</v>
      </c>
      <c r="I3930">
        <v>20.036000000000001</v>
      </c>
      <c r="J3930">
        <v>2.7E-2</v>
      </c>
      <c r="K3930">
        <f t="shared" si="61"/>
        <v>2.7</v>
      </c>
    </row>
    <row r="3931" spans="7:11" x14ac:dyDescent="0.25">
      <c r="G3931">
        <v>-0.14599999999999999</v>
      </c>
      <c r="H3931">
        <v>15.897</v>
      </c>
      <c r="I3931">
        <v>20.036000000000001</v>
      </c>
      <c r="J3931">
        <v>2.7E-2</v>
      </c>
      <c r="K3931">
        <f t="shared" si="61"/>
        <v>2.7</v>
      </c>
    </row>
    <row r="3932" spans="7:11" x14ac:dyDescent="0.25">
      <c r="G3932">
        <v>-0.14599999999999999</v>
      </c>
      <c r="H3932">
        <v>15.887</v>
      </c>
      <c r="I3932">
        <v>20.036000000000001</v>
      </c>
      <c r="J3932">
        <v>2.7E-2</v>
      </c>
      <c r="K3932">
        <f t="shared" si="61"/>
        <v>2.7</v>
      </c>
    </row>
    <row r="3933" spans="7:11" x14ac:dyDescent="0.25">
      <c r="G3933">
        <v>-0.14599999999999999</v>
      </c>
      <c r="H3933">
        <v>15.877000000000001</v>
      </c>
      <c r="I3933">
        <v>20.036000000000001</v>
      </c>
      <c r="J3933">
        <v>2.7E-2</v>
      </c>
      <c r="K3933">
        <f t="shared" si="61"/>
        <v>2.7</v>
      </c>
    </row>
    <row r="3934" spans="7:11" x14ac:dyDescent="0.25">
      <c r="G3934">
        <v>-0.14599999999999999</v>
      </c>
      <c r="H3934">
        <v>15.867000000000001</v>
      </c>
      <c r="I3934">
        <v>20.036000000000001</v>
      </c>
      <c r="J3934">
        <v>2.7E-2</v>
      </c>
      <c r="K3934">
        <f t="shared" si="61"/>
        <v>2.7</v>
      </c>
    </row>
    <row r="3935" spans="7:11" x14ac:dyDescent="0.25">
      <c r="G3935">
        <v>-0.14599999999999999</v>
      </c>
      <c r="H3935">
        <v>15.856999999999999</v>
      </c>
      <c r="I3935">
        <v>20.036000000000001</v>
      </c>
      <c r="J3935">
        <v>2.7E-2</v>
      </c>
      <c r="K3935">
        <f t="shared" si="61"/>
        <v>2.7</v>
      </c>
    </row>
    <row r="3936" spans="7:11" x14ac:dyDescent="0.25">
      <c r="G3936">
        <v>-0.14599999999999999</v>
      </c>
      <c r="H3936">
        <v>15.847</v>
      </c>
      <c r="I3936">
        <v>20.035</v>
      </c>
      <c r="J3936">
        <v>2.7E-2</v>
      </c>
      <c r="K3936">
        <f t="shared" si="61"/>
        <v>2.7</v>
      </c>
    </row>
    <row r="3937" spans="7:11" x14ac:dyDescent="0.25">
      <c r="G3937">
        <v>-0.14599999999999999</v>
      </c>
      <c r="H3937">
        <v>15.837</v>
      </c>
      <c r="I3937">
        <v>20.035</v>
      </c>
      <c r="J3937">
        <v>2.7E-2</v>
      </c>
      <c r="K3937">
        <f t="shared" si="61"/>
        <v>2.7</v>
      </c>
    </row>
    <row r="3938" spans="7:11" x14ac:dyDescent="0.25">
      <c r="G3938">
        <v>-0.14599999999999999</v>
      </c>
      <c r="H3938">
        <v>15.827</v>
      </c>
      <c r="I3938">
        <v>20.035</v>
      </c>
      <c r="J3938">
        <v>2.7E-2</v>
      </c>
      <c r="K3938">
        <f t="shared" si="61"/>
        <v>2.7</v>
      </c>
    </row>
    <row r="3939" spans="7:11" x14ac:dyDescent="0.25">
      <c r="G3939">
        <v>-0.14599999999999999</v>
      </c>
      <c r="H3939">
        <v>15.817</v>
      </c>
      <c r="I3939">
        <v>20.035</v>
      </c>
      <c r="J3939">
        <v>2.7E-2</v>
      </c>
      <c r="K3939">
        <f t="shared" si="61"/>
        <v>2.7</v>
      </c>
    </row>
    <row r="3940" spans="7:11" x14ac:dyDescent="0.25">
      <c r="G3940">
        <v>-0.14599999999999999</v>
      </c>
      <c r="H3940">
        <v>15.807</v>
      </c>
      <c r="I3940">
        <v>20.035</v>
      </c>
      <c r="J3940">
        <v>2.7E-2</v>
      </c>
      <c r="K3940">
        <f t="shared" si="61"/>
        <v>2.7</v>
      </c>
    </row>
    <row r="3941" spans="7:11" x14ac:dyDescent="0.25">
      <c r="G3941">
        <v>-0.14599999999999999</v>
      </c>
      <c r="H3941">
        <v>15.797000000000001</v>
      </c>
      <c r="I3941">
        <v>20.035</v>
      </c>
      <c r="J3941">
        <v>2.7E-2</v>
      </c>
      <c r="K3941">
        <f t="shared" si="61"/>
        <v>2.7</v>
      </c>
    </row>
    <row r="3942" spans="7:11" x14ac:dyDescent="0.25">
      <c r="G3942">
        <v>-0.14599999999999999</v>
      </c>
      <c r="H3942">
        <v>15.787000000000001</v>
      </c>
      <c r="I3942">
        <v>20.035</v>
      </c>
      <c r="J3942">
        <v>2.7E-2</v>
      </c>
      <c r="K3942">
        <f t="shared" si="61"/>
        <v>2.7</v>
      </c>
    </row>
    <row r="3943" spans="7:11" x14ac:dyDescent="0.25">
      <c r="G3943">
        <v>-0.14599999999999999</v>
      </c>
      <c r="H3943">
        <v>15.776999999999999</v>
      </c>
      <c r="I3943">
        <v>20.035</v>
      </c>
      <c r="J3943">
        <v>2.7E-2</v>
      </c>
      <c r="K3943">
        <f t="shared" si="61"/>
        <v>2.7</v>
      </c>
    </row>
    <row r="3944" spans="7:11" x14ac:dyDescent="0.25">
      <c r="G3944">
        <v>-0.14599999999999999</v>
      </c>
      <c r="H3944">
        <v>15.766999999999999</v>
      </c>
      <c r="I3944">
        <v>20.035</v>
      </c>
      <c r="J3944">
        <v>2.5999999999999999E-2</v>
      </c>
      <c r="K3944">
        <f t="shared" si="61"/>
        <v>2.6</v>
      </c>
    </row>
    <row r="3945" spans="7:11" x14ac:dyDescent="0.25">
      <c r="G3945">
        <v>-0.14599999999999999</v>
      </c>
      <c r="H3945">
        <v>15.757</v>
      </c>
      <c r="I3945">
        <v>20.035</v>
      </c>
      <c r="J3945">
        <v>2.5999999999999999E-2</v>
      </c>
      <c r="K3945">
        <f t="shared" si="61"/>
        <v>2.6</v>
      </c>
    </row>
    <row r="3946" spans="7:11" x14ac:dyDescent="0.25">
      <c r="G3946">
        <v>-0.14599999999999999</v>
      </c>
      <c r="H3946">
        <v>15.747</v>
      </c>
      <c r="I3946">
        <v>20.035</v>
      </c>
      <c r="J3946">
        <v>2.5999999999999999E-2</v>
      </c>
      <c r="K3946">
        <f t="shared" si="61"/>
        <v>2.6</v>
      </c>
    </row>
    <row r="3947" spans="7:11" x14ac:dyDescent="0.25">
      <c r="G3947">
        <v>-0.14599999999999999</v>
      </c>
      <c r="H3947">
        <v>15.737</v>
      </c>
      <c r="I3947">
        <v>20.035</v>
      </c>
      <c r="J3947">
        <v>2.5999999999999999E-2</v>
      </c>
      <c r="K3947">
        <f t="shared" si="61"/>
        <v>2.6</v>
      </c>
    </row>
    <row r="3948" spans="7:11" x14ac:dyDescent="0.25">
      <c r="G3948">
        <v>-0.14599999999999999</v>
      </c>
      <c r="H3948">
        <v>15.727</v>
      </c>
      <c r="I3948">
        <v>20.035</v>
      </c>
      <c r="J3948">
        <v>2.5999999999999999E-2</v>
      </c>
      <c r="K3948">
        <f t="shared" si="61"/>
        <v>2.6</v>
      </c>
    </row>
    <row r="3949" spans="7:11" x14ac:dyDescent="0.25">
      <c r="G3949">
        <v>-0.14599999999999999</v>
      </c>
      <c r="H3949">
        <v>15.717000000000001</v>
      </c>
      <c r="I3949">
        <v>20.035</v>
      </c>
      <c r="J3949">
        <v>2.5999999999999999E-2</v>
      </c>
      <c r="K3949">
        <f t="shared" si="61"/>
        <v>2.6</v>
      </c>
    </row>
    <row r="3950" spans="7:11" x14ac:dyDescent="0.25">
      <c r="G3950">
        <v>-0.14599999999999999</v>
      </c>
      <c r="H3950">
        <v>15.707000000000001</v>
      </c>
      <c r="I3950">
        <v>20.035</v>
      </c>
      <c r="J3950">
        <v>2.5999999999999999E-2</v>
      </c>
      <c r="K3950">
        <f t="shared" si="61"/>
        <v>2.6</v>
      </c>
    </row>
    <row r="3951" spans="7:11" x14ac:dyDescent="0.25">
      <c r="G3951">
        <v>-0.14599999999999999</v>
      </c>
      <c r="H3951">
        <v>15.696999999999999</v>
      </c>
      <c r="I3951">
        <v>20.035</v>
      </c>
      <c r="J3951">
        <v>2.5999999999999999E-2</v>
      </c>
      <c r="K3951">
        <f t="shared" si="61"/>
        <v>2.6</v>
      </c>
    </row>
    <row r="3952" spans="7:11" x14ac:dyDescent="0.25">
      <c r="G3952">
        <v>-0.14599999999999999</v>
      </c>
      <c r="H3952">
        <v>15.686999999999999</v>
      </c>
      <c r="I3952">
        <v>20.035</v>
      </c>
      <c r="J3952">
        <v>2.5999999999999999E-2</v>
      </c>
      <c r="K3952">
        <f t="shared" si="61"/>
        <v>2.6</v>
      </c>
    </row>
    <row r="3953" spans="7:11" x14ac:dyDescent="0.25">
      <c r="G3953">
        <v>-0.14599999999999999</v>
      </c>
      <c r="H3953">
        <v>15.677</v>
      </c>
      <c r="I3953">
        <v>20.035</v>
      </c>
      <c r="J3953">
        <v>2.5999999999999999E-2</v>
      </c>
      <c r="K3953">
        <f t="shared" si="61"/>
        <v>2.6</v>
      </c>
    </row>
    <row r="3954" spans="7:11" x14ac:dyDescent="0.25">
      <c r="G3954">
        <v>-0.14599999999999999</v>
      </c>
      <c r="H3954">
        <v>15.667</v>
      </c>
      <c r="I3954">
        <v>20.035</v>
      </c>
      <c r="J3954">
        <v>2.5999999999999999E-2</v>
      </c>
      <c r="K3954">
        <f t="shared" si="61"/>
        <v>2.6</v>
      </c>
    </row>
    <row r="3955" spans="7:11" x14ac:dyDescent="0.25">
      <c r="G3955">
        <v>-0.14599999999999999</v>
      </c>
      <c r="H3955">
        <v>15.657</v>
      </c>
      <c r="I3955">
        <v>20.035</v>
      </c>
      <c r="J3955">
        <v>2.5999999999999999E-2</v>
      </c>
      <c r="K3955">
        <f t="shared" si="61"/>
        <v>2.6</v>
      </c>
    </row>
    <row r="3956" spans="7:11" x14ac:dyDescent="0.25">
      <c r="G3956">
        <v>-0.14599999999999999</v>
      </c>
      <c r="H3956">
        <v>15.647</v>
      </c>
      <c r="I3956">
        <v>20.035</v>
      </c>
      <c r="J3956">
        <v>2.5999999999999999E-2</v>
      </c>
      <c r="K3956">
        <f t="shared" si="61"/>
        <v>2.6</v>
      </c>
    </row>
    <row r="3957" spans="7:11" x14ac:dyDescent="0.25">
      <c r="G3957">
        <v>-0.14599999999999999</v>
      </c>
      <c r="H3957">
        <v>15.637</v>
      </c>
      <c r="I3957">
        <v>20.035</v>
      </c>
      <c r="J3957">
        <v>2.5000000000000001E-2</v>
      </c>
      <c r="K3957">
        <f t="shared" si="61"/>
        <v>2.5</v>
      </c>
    </row>
    <row r="3958" spans="7:11" x14ac:dyDescent="0.25">
      <c r="G3958">
        <v>-0.14599999999999999</v>
      </c>
      <c r="H3958">
        <v>15.627000000000001</v>
      </c>
      <c r="I3958">
        <v>20.035</v>
      </c>
      <c r="J3958">
        <v>2.5000000000000001E-2</v>
      </c>
      <c r="K3958">
        <f t="shared" si="61"/>
        <v>2.5</v>
      </c>
    </row>
    <row r="3959" spans="7:11" x14ac:dyDescent="0.25">
      <c r="G3959">
        <v>-0.14599999999999999</v>
      </c>
      <c r="H3959">
        <v>15.617000000000001</v>
      </c>
      <c r="I3959">
        <v>20.035</v>
      </c>
      <c r="J3959">
        <v>2.5000000000000001E-2</v>
      </c>
      <c r="K3959">
        <f t="shared" si="61"/>
        <v>2.5</v>
      </c>
    </row>
    <row r="3960" spans="7:11" x14ac:dyDescent="0.25">
      <c r="G3960">
        <v>-0.14599999999999999</v>
      </c>
      <c r="H3960">
        <v>15.606999999999999</v>
      </c>
      <c r="I3960">
        <v>20.035</v>
      </c>
      <c r="J3960">
        <v>2.5000000000000001E-2</v>
      </c>
      <c r="K3960">
        <f t="shared" si="61"/>
        <v>2.5</v>
      </c>
    </row>
    <row r="3961" spans="7:11" x14ac:dyDescent="0.25">
      <c r="G3961">
        <v>-0.14599999999999999</v>
      </c>
      <c r="H3961">
        <v>15.597</v>
      </c>
      <c r="I3961">
        <v>20.035</v>
      </c>
      <c r="J3961">
        <v>2.5000000000000001E-2</v>
      </c>
      <c r="K3961">
        <f t="shared" si="61"/>
        <v>2.5</v>
      </c>
    </row>
    <row r="3962" spans="7:11" x14ac:dyDescent="0.25">
      <c r="G3962">
        <v>-0.14599999999999999</v>
      </c>
      <c r="H3962">
        <v>15.587</v>
      </c>
      <c r="I3962">
        <v>20.035</v>
      </c>
      <c r="J3962">
        <v>2.5000000000000001E-2</v>
      </c>
      <c r="K3962">
        <f t="shared" si="61"/>
        <v>2.5</v>
      </c>
    </row>
    <row r="3963" spans="7:11" x14ac:dyDescent="0.25">
      <c r="G3963">
        <v>-0.14599999999999999</v>
      </c>
      <c r="H3963">
        <v>15.577</v>
      </c>
      <c r="I3963">
        <v>20.035</v>
      </c>
      <c r="J3963">
        <v>2.5000000000000001E-2</v>
      </c>
      <c r="K3963">
        <f t="shared" si="61"/>
        <v>2.5</v>
      </c>
    </row>
    <row r="3964" spans="7:11" x14ac:dyDescent="0.25">
      <c r="G3964">
        <v>-0.14599999999999999</v>
      </c>
      <c r="H3964">
        <v>15.567</v>
      </c>
      <c r="I3964">
        <v>20.035</v>
      </c>
      <c r="J3964">
        <v>2.5000000000000001E-2</v>
      </c>
      <c r="K3964">
        <f t="shared" si="61"/>
        <v>2.5</v>
      </c>
    </row>
    <row r="3965" spans="7:11" x14ac:dyDescent="0.25">
      <c r="G3965">
        <v>-0.14599999999999999</v>
      </c>
      <c r="H3965">
        <v>15.557</v>
      </c>
      <c r="I3965">
        <v>20.035</v>
      </c>
      <c r="J3965">
        <v>2.5000000000000001E-2</v>
      </c>
      <c r="K3965">
        <f t="shared" si="61"/>
        <v>2.5</v>
      </c>
    </row>
    <row r="3966" spans="7:11" x14ac:dyDescent="0.25">
      <c r="G3966">
        <v>-0.14599999999999999</v>
      </c>
      <c r="H3966">
        <v>15.547000000000001</v>
      </c>
      <c r="I3966">
        <v>20.035</v>
      </c>
      <c r="J3966">
        <v>2.5000000000000001E-2</v>
      </c>
      <c r="K3966">
        <f t="shared" si="61"/>
        <v>2.5</v>
      </c>
    </row>
    <row r="3967" spans="7:11" x14ac:dyDescent="0.25">
      <c r="G3967">
        <v>-0.14599999999999999</v>
      </c>
      <c r="H3967">
        <v>15.537000000000001</v>
      </c>
      <c r="I3967">
        <v>20.035</v>
      </c>
      <c r="J3967">
        <v>2.5000000000000001E-2</v>
      </c>
      <c r="K3967">
        <f t="shared" si="61"/>
        <v>2.5</v>
      </c>
    </row>
    <row r="3968" spans="7:11" x14ac:dyDescent="0.25">
      <c r="G3968">
        <v>-0.14599999999999999</v>
      </c>
      <c r="H3968">
        <v>15.526999999999999</v>
      </c>
      <c r="I3968">
        <v>20.035</v>
      </c>
      <c r="J3968">
        <v>2.5000000000000001E-2</v>
      </c>
      <c r="K3968">
        <f t="shared" si="61"/>
        <v>2.5</v>
      </c>
    </row>
    <row r="3969" spans="7:11" x14ac:dyDescent="0.25">
      <c r="G3969">
        <v>-0.14599999999999999</v>
      </c>
      <c r="H3969">
        <v>15.516999999999999</v>
      </c>
      <c r="I3969">
        <v>20.035</v>
      </c>
      <c r="J3969">
        <v>2.5000000000000001E-2</v>
      </c>
      <c r="K3969">
        <f t="shared" si="61"/>
        <v>2.5</v>
      </c>
    </row>
    <row r="3970" spans="7:11" x14ac:dyDescent="0.25">
      <c r="G3970">
        <v>-0.14599999999999999</v>
      </c>
      <c r="H3970">
        <v>15.507</v>
      </c>
      <c r="I3970">
        <v>20.035</v>
      </c>
      <c r="J3970">
        <v>2.4E-2</v>
      </c>
      <c r="K3970">
        <f t="shared" si="61"/>
        <v>2.4</v>
      </c>
    </row>
    <row r="3971" spans="7:11" x14ac:dyDescent="0.25">
      <c r="G3971">
        <v>-0.14599999999999999</v>
      </c>
      <c r="H3971">
        <v>15.497</v>
      </c>
      <c r="I3971">
        <v>20.035</v>
      </c>
      <c r="J3971">
        <v>2.4E-2</v>
      </c>
      <c r="K3971">
        <f t="shared" si="61"/>
        <v>2.4</v>
      </c>
    </row>
    <row r="3972" spans="7:11" x14ac:dyDescent="0.25">
      <c r="G3972">
        <v>-0.14599999999999999</v>
      </c>
      <c r="H3972">
        <v>15.487</v>
      </c>
      <c r="I3972">
        <v>20.035</v>
      </c>
      <c r="J3972">
        <v>2.4E-2</v>
      </c>
      <c r="K3972">
        <f t="shared" si="61"/>
        <v>2.4</v>
      </c>
    </row>
    <row r="3973" spans="7:11" x14ac:dyDescent="0.25">
      <c r="G3973">
        <v>-0.14599999999999999</v>
      </c>
      <c r="H3973">
        <v>15.477</v>
      </c>
      <c r="I3973">
        <v>20.035</v>
      </c>
      <c r="J3973">
        <v>2.4E-2</v>
      </c>
      <c r="K3973">
        <f t="shared" si="61"/>
        <v>2.4</v>
      </c>
    </row>
    <row r="3974" spans="7:11" x14ac:dyDescent="0.25">
      <c r="G3974">
        <v>-0.14599999999999999</v>
      </c>
      <c r="H3974">
        <v>15.467000000000001</v>
      </c>
      <c r="I3974">
        <v>20.035</v>
      </c>
      <c r="J3974">
        <v>2.4E-2</v>
      </c>
      <c r="K3974">
        <f t="shared" si="61"/>
        <v>2.4</v>
      </c>
    </row>
    <row r="3975" spans="7:11" x14ac:dyDescent="0.25">
      <c r="G3975">
        <v>-0.14599999999999999</v>
      </c>
      <c r="H3975">
        <v>15.457000000000001</v>
      </c>
      <c r="I3975">
        <v>20.035</v>
      </c>
      <c r="J3975">
        <v>2.4E-2</v>
      </c>
      <c r="K3975">
        <f t="shared" si="61"/>
        <v>2.4</v>
      </c>
    </row>
    <row r="3976" spans="7:11" x14ac:dyDescent="0.25">
      <c r="G3976">
        <v>-0.14599999999999999</v>
      </c>
      <c r="H3976">
        <v>15.446999999999999</v>
      </c>
      <c r="I3976">
        <v>20.035</v>
      </c>
      <c r="J3976">
        <v>2.4E-2</v>
      </c>
      <c r="K3976">
        <f t="shared" si="61"/>
        <v>2.4</v>
      </c>
    </row>
    <row r="3977" spans="7:11" x14ac:dyDescent="0.25">
      <c r="G3977">
        <v>-0.14599999999999999</v>
      </c>
      <c r="H3977">
        <v>15.436999999999999</v>
      </c>
      <c r="I3977">
        <v>20.035</v>
      </c>
      <c r="J3977">
        <v>2.4E-2</v>
      </c>
      <c r="K3977">
        <f t="shared" si="61"/>
        <v>2.4</v>
      </c>
    </row>
    <row r="3978" spans="7:11" x14ac:dyDescent="0.25">
      <c r="G3978">
        <v>-0.14599999999999999</v>
      </c>
      <c r="H3978">
        <v>15.427</v>
      </c>
      <c r="I3978">
        <v>20.035</v>
      </c>
      <c r="J3978">
        <v>2.4E-2</v>
      </c>
      <c r="K3978">
        <f t="shared" si="61"/>
        <v>2.4</v>
      </c>
    </row>
    <row r="3979" spans="7:11" x14ac:dyDescent="0.25">
      <c r="G3979">
        <v>-0.14599999999999999</v>
      </c>
      <c r="H3979">
        <v>15.417</v>
      </c>
      <c r="I3979">
        <v>20.035</v>
      </c>
      <c r="J3979">
        <v>2.4E-2</v>
      </c>
      <c r="K3979">
        <f t="shared" si="61"/>
        <v>2.4</v>
      </c>
    </row>
    <row r="3980" spans="7:11" x14ac:dyDescent="0.25">
      <c r="G3980">
        <v>-0.14599999999999999</v>
      </c>
      <c r="H3980">
        <v>15.407</v>
      </c>
      <c r="I3980">
        <v>20.035</v>
      </c>
      <c r="J3980">
        <v>2.4E-2</v>
      </c>
      <c r="K3980">
        <f t="shared" si="61"/>
        <v>2.4</v>
      </c>
    </row>
    <row r="3981" spans="7:11" x14ac:dyDescent="0.25">
      <c r="G3981">
        <v>-0.14599999999999999</v>
      </c>
      <c r="H3981">
        <v>15.397</v>
      </c>
      <c r="I3981">
        <v>20.035</v>
      </c>
      <c r="J3981">
        <v>2.4E-2</v>
      </c>
      <c r="K3981">
        <f t="shared" si="61"/>
        <v>2.4</v>
      </c>
    </row>
    <row r="3982" spans="7:11" x14ac:dyDescent="0.25">
      <c r="G3982">
        <v>-0.14599999999999999</v>
      </c>
      <c r="H3982">
        <v>15.387</v>
      </c>
      <c r="I3982">
        <v>20.035</v>
      </c>
      <c r="J3982">
        <v>2.4E-2</v>
      </c>
      <c r="K3982">
        <f t="shared" si="61"/>
        <v>2.4</v>
      </c>
    </row>
    <row r="3983" spans="7:11" x14ac:dyDescent="0.25">
      <c r="G3983">
        <v>-0.14599999999999999</v>
      </c>
      <c r="H3983">
        <v>15.377000000000001</v>
      </c>
      <c r="I3983">
        <v>20.035</v>
      </c>
      <c r="J3983">
        <v>2.4E-2</v>
      </c>
      <c r="K3983">
        <f t="shared" si="61"/>
        <v>2.4</v>
      </c>
    </row>
    <row r="3984" spans="7:11" x14ac:dyDescent="0.25">
      <c r="G3984">
        <v>-0.14599999999999999</v>
      </c>
      <c r="H3984">
        <v>15.367000000000001</v>
      </c>
      <c r="I3984">
        <v>20.035</v>
      </c>
      <c r="J3984">
        <v>2.3E-2</v>
      </c>
      <c r="K3984">
        <f t="shared" ref="K3984:K4047" si="62">J3984*100</f>
        <v>2.2999999999999998</v>
      </c>
    </row>
    <row r="3985" spans="7:11" x14ac:dyDescent="0.25">
      <c r="G3985">
        <v>-0.14599999999999999</v>
      </c>
      <c r="H3985">
        <v>15.356999999999999</v>
      </c>
      <c r="I3985">
        <v>20.035</v>
      </c>
      <c r="J3985">
        <v>2.3E-2</v>
      </c>
      <c r="K3985">
        <f t="shared" si="62"/>
        <v>2.2999999999999998</v>
      </c>
    </row>
    <row r="3986" spans="7:11" x14ac:dyDescent="0.25">
      <c r="G3986">
        <v>-0.14599999999999999</v>
      </c>
      <c r="H3986">
        <v>15.347</v>
      </c>
      <c r="I3986">
        <v>20.035</v>
      </c>
      <c r="J3986">
        <v>2.3E-2</v>
      </c>
      <c r="K3986">
        <f t="shared" si="62"/>
        <v>2.2999999999999998</v>
      </c>
    </row>
    <row r="3987" spans="7:11" x14ac:dyDescent="0.25">
      <c r="G3987">
        <v>-0.14599999999999999</v>
      </c>
      <c r="H3987">
        <v>15.337</v>
      </c>
      <c r="I3987">
        <v>20.035</v>
      </c>
      <c r="J3987">
        <v>2.3E-2</v>
      </c>
      <c r="K3987">
        <f t="shared" si="62"/>
        <v>2.2999999999999998</v>
      </c>
    </row>
    <row r="3988" spans="7:11" x14ac:dyDescent="0.25">
      <c r="G3988">
        <v>-0.14599999999999999</v>
      </c>
      <c r="H3988">
        <v>15.327</v>
      </c>
      <c r="I3988">
        <v>20.035</v>
      </c>
      <c r="J3988">
        <v>2.3E-2</v>
      </c>
      <c r="K3988">
        <f t="shared" si="62"/>
        <v>2.2999999999999998</v>
      </c>
    </row>
    <row r="3989" spans="7:11" x14ac:dyDescent="0.25">
      <c r="G3989">
        <v>-0.14599999999999999</v>
      </c>
      <c r="H3989">
        <v>15.317</v>
      </c>
      <c r="I3989">
        <v>20.035</v>
      </c>
      <c r="J3989">
        <v>2.3E-2</v>
      </c>
      <c r="K3989">
        <f t="shared" si="62"/>
        <v>2.2999999999999998</v>
      </c>
    </row>
    <row r="3990" spans="7:11" x14ac:dyDescent="0.25">
      <c r="G3990">
        <v>-0.14599999999999999</v>
      </c>
      <c r="H3990">
        <v>15.307</v>
      </c>
      <c r="I3990">
        <v>20.035</v>
      </c>
      <c r="J3990">
        <v>2.3E-2</v>
      </c>
      <c r="K3990">
        <f t="shared" si="62"/>
        <v>2.2999999999999998</v>
      </c>
    </row>
    <row r="3991" spans="7:11" x14ac:dyDescent="0.25">
      <c r="G3991">
        <v>-0.14599999999999999</v>
      </c>
      <c r="H3991">
        <v>15.297000000000001</v>
      </c>
      <c r="I3991">
        <v>20.035</v>
      </c>
      <c r="J3991">
        <v>2.3E-2</v>
      </c>
      <c r="K3991">
        <f t="shared" si="62"/>
        <v>2.2999999999999998</v>
      </c>
    </row>
    <row r="3992" spans="7:11" x14ac:dyDescent="0.25">
      <c r="G3992">
        <v>-0.14599999999999999</v>
      </c>
      <c r="H3992">
        <v>15.287000000000001</v>
      </c>
      <c r="I3992">
        <v>20.035</v>
      </c>
      <c r="J3992">
        <v>2.3E-2</v>
      </c>
      <c r="K3992">
        <f t="shared" si="62"/>
        <v>2.2999999999999998</v>
      </c>
    </row>
    <row r="3993" spans="7:11" x14ac:dyDescent="0.25">
      <c r="G3993">
        <v>-0.14599999999999999</v>
      </c>
      <c r="H3993">
        <v>15.276999999999999</v>
      </c>
      <c r="I3993">
        <v>20.035</v>
      </c>
      <c r="J3993">
        <v>2.3E-2</v>
      </c>
      <c r="K3993">
        <f t="shared" si="62"/>
        <v>2.2999999999999998</v>
      </c>
    </row>
    <row r="3994" spans="7:11" x14ac:dyDescent="0.25">
      <c r="G3994">
        <v>-0.14599999999999999</v>
      </c>
      <c r="H3994">
        <v>15.266999999999999</v>
      </c>
      <c r="I3994">
        <v>20.035</v>
      </c>
      <c r="J3994">
        <v>2.3E-2</v>
      </c>
      <c r="K3994">
        <f t="shared" si="62"/>
        <v>2.2999999999999998</v>
      </c>
    </row>
    <row r="3995" spans="7:11" x14ac:dyDescent="0.25">
      <c r="G3995">
        <v>-0.14599999999999999</v>
      </c>
      <c r="H3995">
        <v>15.257</v>
      </c>
      <c r="I3995">
        <v>20.035</v>
      </c>
      <c r="J3995">
        <v>2.3E-2</v>
      </c>
      <c r="K3995">
        <f t="shared" si="62"/>
        <v>2.2999999999999998</v>
      </c>
    </row>
    <row r="3996" spans="7:11" x14ac:dyDescent="0.25">
      <c r="G3996">
        <v>-0.14599999999999999</v>
      </c>
      <c r="H3996">
        <v>15.247</v>
      </c>
      <c r="I3996">
        <v>20.035</v>
      </c>
      <c r="J3996">
        <v>2.3E-2</v>
      </c>
      <c r="K3996">
        <f t="shared" si="62"/>
        <v>2.2999999999999998</v>
      </c>
    </row>
    <row r="3997" spans="7:11" x14ac:dyDescent="0.25">
      <c r="G3997">
        <v>-0.14599999999999999</v>
      </c>
      <c r="H3997">
        <v>15.237</v>
      </c>
      <c r="I3997">
        <v>20.035</v>
      </c>
      <c r="J3997">
        <v>2.3E-2</v>
      </c>
      <c r="K3997">
        <f t="shared" si="62"/>
        <v>2.2999999999999998</v>
      </c>
    </row>
    <row r="3998" spans="7:11" x14ac:dyDescent="0.25">
      <c r="G3998">
        <v>-0.14599999999999999</v>
      </c>
      <c r="H3998">
        <v>15.227</v>
      </c>
      <c r="I3998">
        <v>20.035</v>
      </c>
      <c r="J3998">
        <v>2.3E-2</v>
      </c>
      <c r="K3998">
        <f t="shared" si="62"/>
        <v>2.2999999999999998</v>
      </c>
    </row>
    <row r="3999" spans="7:11" x14ac:dyDescent="0.25">
      <c r="G3999">
        <v>-0.14599999999999999</v>
      </c>
      <c r="H3999">
        <v>15.217000000000001</v>
      </c>
      <c r="I3999">
        <v>20.035</v>
      </c>
      <c r="J3999">
        <v>2.1999999999999999E-2</v>
      </c>
      <c r="K3999">
        <f t="shared" si="62"/>
        <v>2.1999999999999997</v>
      </c>
    </row>
    <row r="4000" spans="7:11" x14ac:dyDescent="0.25">
      <c r="G4000">
        <v>-0.14599999999999999</v>
      </c>
      <c r="H4000">
        <v>15.207000000000001</v>
      </c>
      <c r="I4000">
        <v>20.035</v>
      </c>
      <c r="J4000">
        <v>2.1999999999999999E-2</v>
      </c>
      <c r="K4000">
        <f t="shared" si="62"/>
        <v>2.1999999999999997</v>
      </c>
    </row>
    <row r="4001" spans="7:11" x14ac:dyDescent="0.25">
      <c r="G4001">
        <v>-0.14599999999999999</v>
      </c>
      <c r="H4001">
        <v>15.196999999999999</v>
      </c>
      <c r="I4001">
        <v>20.035</v>
      </c>
      <c r="J4001">
        <v>2.1999999999999999E-2</v>
      </c>
      <c r="K4001">
        <f t="shared" si="62"/>
        <v>2.1999999999999997</v>
      </c>
    </row>
    <row r="4002" spans="7:11" x14ac:dyDescent="0.25">
      <c r="G4002">
        <v>-0.14599999999999999</v>
      </c>
      <c r="H4002">
        <v>15.186999999999999</v>
      </c>
      <c r="I4002">
        <v>20.035</v>
      </c>
      <c r="J4002">
        <v>2.1999999999999999E-2</v>
      </c>
      <c r="K4002">
        <f t="shared" si="62"/>
        <v>2.1999999999999997</v>
      </c>
    </row>
    <row r="4003" spans="7:11" x14ac:dyDescent="0.25">
      <c r="G4003">
        <v>-0.14599999999999999</v>
      </c>
      <c r="H4003">
        <v>15.177</v>
      </c>
      <c r="I4003">
        <v>20.035</v>
      </c>
      <c r="J4003">
        <v>2.1999999999999999E-2</v>
      </c>
      <c r="K4003">
        <f t="shared" si="62"/>
        <v>2.1999999999999997</v>
      </c>
    </row>
    <row r="4004" spans="7:11" x14ac:dyDescent="0.25">
      <c r="G4004">
        <v>-0.14599999999999999</v>
      </c>
      <c r="H4004">
        <v>15.167</v>
      </c>
      <c r="I4004">
        <v>20.035</v>
      </c>
      <c r="J4004">
        <v>2.1999999999999999E-2</v>
      </c>
      <c r="K4004">
        <f t="shared" si="62"/>
        <v>2.1999999999999997</v>
      </c>
    </row>
    <row r="4005" spans="7:11" x14ac:dyDescent="0.25">
      <c r="G4005">
        <v>-0.14599999999999999</v>
      </c>
      <c r="H4005">
        <v>15.157</v>
      </c>
      <c r="I4005">
        <v>20.033999999999999</v>
      </c>
      <c r="J4005">
        <v>2.1999999999999999E-2</v>
      </c>
      <c r="K4005">
        <f t="shared" si="62"/>
        <v>2.1999999999999997</v>
      </c>
    </row>
    <row r="4006" spans="7:11" x14ac:dyDescent="0.25">
      <c r="G4006">
        <v>-0.14599999999999999</v>
      </c>
      <c r="H4006">
        <v>15.147</v>
      </c>
      <c r="I4006">
        <v>20.033999999999999</v>
      </c>
      <c r="J4006">
        <v>2.1999999999999999E-2</v>
      </c>
      <c r="K4006">
        <f t="shared" si="62"/>
        <v>2.1999999999999997</v>
      </c>
    </row>
    <row r="4007" spans="7:11" x14ac:dyDescent="0.25">
      <c r="G4007">
        <v>-0.14599999999999999</v>
      </c>
      <c r="H4007">
        <v>15.137</v>
      </c>
      <c r="I4007">
        <v>20.033999999999999</v>
      </c>
      <c r="J4007">
        <v>2.1999999999999999E-2</v>
      </c>
      <c r="K4007">
        <f t="shared" si="62"/>
        <v>2.1999999999999997</v>
      </c>
    </row>
    <row r="4008" spans="7:11" x14ac:dyDescent="0.25">
      <c r="G4008">
        <v>-0.14599999999999999</v>
      </c>
      <c r="H4008">
        <v>15.127000000000001</v>
      </c>
      <c r="I4008">
        <v>20.033999999999999</v>
      </c>
      <c r="J4008">
        <v>2.1999999999999999E-2</v>
      </c>
      <c r="K4008">
        <f t="shared" si="62"/>
        <v>2.1999999999999997</v>
      </c>
    </row>
    <row r="4009" spans="7:11" x14ac:dyDescent="0.25">
      <c r="G4009">
        <v>-0.14599999999999999</v>
      </c>
      <c r="H4009">
        <v>15.117000000000001</v>
      </c>
      <c r="I4009">
        <v>20.033999999999999</v>
      </c>
      <c r="J4009">
        <v>2.1999999999999999E-2</v>
      </c>
      <c r="K4009">
        <f t="shared" si="62"/>
        <v>2.1999999999999997</v>
      </c>
    </row>
    <row r="4010" spans="7:11" x14ac:dyDescent="0.25">
      <c r="G4010">
        <v>-0.14599999999999999</v>
      </c>
      <c r="H4010">
        <v>15.106999999999999</v>
      </c>
      <c r="I4010">
        <v>20.033999999999999</v>
      </c>
      <c r="J4010">
        <v>2.1999999999999999E-2</v>
      </c>
      <c r="K4010">
        <f t="shared" si="62"/>
        <v>2.1999999999999997</v>
      </c>
    </row>
    <row r="4011" spans="7:11" x14ac:dyDescent="0.25">
      <c r="G4011">
        <v>-0.14599999999999999</v>
      </c>
      <c r="H4011">
        <v>15.097</v>
      </c>
      <c r="I4011">
        <v>20.033999999999999</v>
      </c>
      <c r="J4011">
        <v>2.1999999999999999E-2</v>
      </c>
      <c r="K4011">
        <f t="shared" si="62"/>
        <v>2.1999999999999997</v>
      </c>
    </row>
    <row r="4012" spans="7:11" x14ac:dyDescent="0.25">
      <c r="G4012">
        <v>-0.14599999999999999</v>
      </c>
      <c r="H4012">
        <v>15.087</v>
      </c>
      <c r="I4012">
        <v>20.033999999999999</v>
      </c>
      <c r="J4012">
        <v>2.1999999999999999E-2</v>
      </c>
      <c r="K4012">
        <f t="shared" si="62"/>
        <v>2.1999999999999997</v>
      </c>
    </row>
    <row r="4013" spans="7:11" x14ac:dyDescent="0.25">
      <c r="G4013">
        <v>-0.14599999999999999</v>
      </c>
      <c r="H4013">
        <v>15.077</v>
      </c>
      <c r="I4013">
        <v>20.033999999999999</v>
      </c>
      <c r="J4013">
        <v>2.1999999999999999E-2</v>
      </c>
      <c r="K4013">
        <f t="shared" si="62"/>
        <v>2.1999999999999997</v>
      </c>
    </row>
    <row r="4014" spans="7:11" x14ac:dyDescent="0.25">
      <c r="G4014">
        <v>-0.14599999999999999</v>
      </c>
      <c r="H4014">
        <v>15.067</v>
      </c>
      <c r="I4014">
        <v>20.033999999999999</v>
      </c>
      <c r="J4014">
        <v>2.1000000000000001E-2</v>
      </c>
      <c r="K4014">
        <f t="shared" si="62"/>
        <v>2.1</v>
      </c>
    </row>
    <row r="4015" spans="7:11" x14ac:dyDescent="0.25">
      <c r="G4015">
        <v>-0.14599999999999999</v>
      </c>
      <c r="H4015">
        <v>15.057</v>
      </c>
      <c r="I4015">
        <v>20.033999999999999</v>
      </c>
      <c r="J4015">
        <v>2.1000000000000001E-2</v>
      </c>
      <c r="K4015">
        <f t="shared" si="62"/>
        <v>2.1</v>
      </c>
    </row>
    <row r="4016" spans="7:11" x14ac:dyDescent="0.25">
      <c r="G4016">
        <v>-0.14599999999999999</v>
      </c>
      <c r="H4016">
        <v>15.047000000000001</v>
      </c>
      <c r="I4016">
        <v>20.033999999999999</v>
      </c>
      <c r="J4016">
        <v>2.1000000000000001E-2</v>
      </c>
      <c r="K4016">
        <f t="shared" si="62"/>
        <v>2.1</v>
      </c>
    </row>
    <row r="4017" spans="7:11" x14ac:dyDescent="0.25">
      <c r="G4017">
        <v>-0.14599999999999999</v>
      </c>
      <c r="H4017">
        <v>15.037000000000001</v>
      </c>
      <c r="I4017">
        <v>20.033999999999999</v>
      </c>
      <c r="J4017">
        <v>2.1000000000000001E-2</v>
      </c>
      <c r="K4017">
        <f t="shared" si="62"/>
        <v>2.1</v>
      </c>
    </row>
    <row r="4018" spans="7:11" x14ac:dyDescent="0.25">
      <c r="G4018">
        <v>-0.14599999999999999</v>
      </c>
      <c r="H4018">
        <v>15.026999999999999</v>
      </c>
      <c r="I4018">
        <v>20.033999999999999</v>
      </c>
      <c r="J4018">
        <v>2.1000000000000001E-2</v>
      </c>
      <c r="K4018">
        <f t="shared" si="62"/>
        <v>2.1</v>
      </c>
    </row>
    <row r="4019" spans="7:11" x14ac:dyDescent="0.25">
      <c r="G4019">
        <v>-0.14599999999999999</v>
      </c>
      <c r="H4019">
        <v>15.016999999999999</v>
      </c>
      <c r="I4019">
        <v>20.033999999999999</v>
      </c>
      <c r="J4019">
        <v>2.1000000000000001E-2</v>
      </c>
      <c r="K4019">
        <f t="shared" si="62"/>
        <v>2.1</v>
      </c>
    </row>
    <row r="4020" spans="7:11" x14ac:dyDescent="0.25">
      <c r="G4020">
        <v>-0.14599999999999999</v>
      </c>
      <c r="H4020">
        <v>15.007</v>
      </c>
      <c r="I4020">
        <v>20.033999999999999</v>
      </c>
      <c r="J4020">
        <v>2.1000000000000001E-2</v>
      </c>
      <c r="K4020">
        <f t="shared" si="62"/>
        <v>2.1</v>
      </c>
    </row>
    <row r="4021" spans="7:11" x14ac:dyDescent="0.25">
      <c r="G4021">
        <v>-0.14599999999999999</v>
      </c>
      <c r="H4021">
        <v>14.997</v>
      </c>
      <c r="I4021">
        <v>20.033999999999999</v>
      </c>
      <c r="J4021">
        <v>2.1000000000000001E-2</v>
      </c>
      <c r="K4021">
        <f t="shared" si="62"/>
        <v>2.1</v>
      </c>
    </row>
    <row r="4022" spans="7:11" x14ac:dyDescent="0.25">
      <c r="G4022">
        <v>-0.14599999999999999</v>
      </c>
      <c r="H4022">
        <v>14.987</v>
      </c>
      <c r="I4022">
        <v>20.033999999999999</v>
      </c>
      <c r="J4022">
        <v>2.1000000000000001E-2</v>
      </c>
      <c r="K4022">
        <f t="shared" si="62"/>
        <v>2.1</v>
      </c>
    </row>
    <row r="4023" spans="7:11" x14ac:dyDescent="0.25">
      <c r="G4023">
        <v>-0.14599999999999999</v>
      </c>
      <c r="H4023">
        <v>14.977</v>
      </c>
      <c r="I4023">
        <v>20.033999999999999</v>
      </c>
      <c r="J4023">
        <v>2.1000000000000001E-2</v>
      </c>
      <c r="K4023">
        <f t="shared" si="62"/>
        <v>2.1</v>
      </c>
    </row>
    <row r="4024" spans="7:11" x14ac:dyDescent="0.25">
      <c r="G4024">
        <v>-0.14599999999999999</v>
      </c>
      <c r="H4024">
        <v>14.967000000000001</v>
      </c>
      <c r="I4024">
        <v>20.033999999999999</v>
      </c>
      <c r="J4024">
        <v>2.1000000000000001E-2</v>
      </c>
      <c r="K4024">
        <f t="shared" si="62"/>
        <v>2.1</v>
      </c>
    </row>
    <row r="4025" spans="7:11" x14ac:dyDescent="0.25">
      <c r="G4025">
        <v>-0.14599999999999999</v>
      </c>
      <c r="H4025">
        <v>14.957000000000001</v>
      </c>
      <c r="I4025">
        <v>20.033999999999999</v>
      </c>
      <c r="J4025">
        <v>2.1000000000000001E-2</v>
      </c>
      <c r="K4025">
        <f t="shared" si="62"/>
        <v>2.1</v>
      </c>
    </row>
    <row r="4026" spans="7:11" x14ac:dyDescent="0.25">
      <c r="G4026">
        <v>-0.14599999999999999</v>
      </c>
      <c r="H4026">
        <v>14.946999999999999</v>
      </c>
      <c r="I4026">
        <v>20.033999999999999</v>
      </c>
      <c r="J4026">
        <v>2.1000000000000001E-2</v>
      </c>
      <c r="K4026">
        <f t="shared" si="62"/>
        <v>2.1</v>
      </c>
    </row>
    <row r="4027" spans="7:11" x14ac:dyDescent="0.25">
      <c r="G4027">
        <v>-0.14599999999999999</v>
      </c>
      <c r="H4027">
        <v>14.936999999999999</v>
      </c>
      <c r="I4027">
        <v>20.033999999999999</v>
      </c>
      <c r="J4027">
        <v>2.1000000000000001E-2</v>
      </c>
      <c r="K4027">
        <f t="shared" si="62"/>
        <v>2.1</v>
      </c>
    </row>
    <row r="4028" spans="7:11" x14ac:dyDescent="0.25">
      <c r="G4028">
        <v>-0.14599999999999999</v>
      </c>
      <c r="H4028">
        <v>14.927</v>
      </c>
      <c r="I4028">
        <v>20.033999999999999</v>
      </c>
      <c r="J4028">
        <v>2.1000000000000001E-2</v>
      </c>
      <c r="K4028">
        <f t="shared" si="62"/>
        <v>2.1</v>
      </c>
    </row>
    <row r="4029" spans="7:11" x14ac:dyDescent="0.25">
      <c r="G4029">
        <v>-0.14599999999999999</v>
      </c>
      <c r="H4029">
        <v>14.917</v>
      </c>
      <c r="I4029">
        <v>20.033999999999999</v>
      </c>
      <c r="J4029">
        <v>0.02</v>
      </c>
      <c r="K4029">
        <f t="shared" si="62"/>
        <v>2</v>
      </c>
    </row>
    <row r="4030" spans="7:11" x14ac:dyDescent="0.25">
      <c r="G4030">
        <v>-0.14599999999999999</v>
      </c>
      <c r="H4030">
        <v>14.907</v>
      </c>
      <c r="I4030">
        <v>20.033999999999999</v>
      </c>
      <c r="J4030">
        <v>0.02</v>
      </c>
      <c r="K4030">
        <f t="shared" si="62"/>
        <v>2</v>
      </c>
    </row>
    <row r="4031" spans="7:11" x14ac:dyDescent="0.25">
      <c r="G4031">
        <v>-0.14599999999999999</v>
      </c>
      <c r="H4031">
        <v>14.897</v>
      </c>
      <c r="I4031">
        <v>20.033999999999999</v>
      </c>
      <c r="J4031">
        <v>0.02</v>
      </c>
      <c r="K4031">
        <f t="shared" si="62"/>
        <v>2</v>
      </c>
    </row>
    <row r="4032" spans="7:11" x14ac:dyDescent="0.25">
      <c r="G4032">
        <v>-0.14599999999999999</v>
      </c>
      <c r="H4032">
        <v>14.887</v>
      </c>
      <c r="I4032">
        <v>20.033999999999999</v>
      </c>
      <c r="J4032">
        <v>0.02</v>
      </c>
      <c r="K4032">
        <f t="shared" si="62"/>
        <v>2</v>
      </c>
    </row>
    <row r="4033" spans="7:11" x14ac:dyDescent="0.25">
      <c r="G4033">
        <v>-0.14599999999999999</v>
      </c>
      <c r="H4033">
        <v>14.877000000000001</v>
      </c>
      <c r="I4033">
        <v>20.033999999999999</v>
      </c>
      <c r="J4033">
        <v>0.02</v>
      </c>
      <c r="K4033">
        <f t="shared" si="62"/>
        <v>2</v>
      </c>
    </row>
    <row r="4034" spans="7:11" x14ac:dyDescent="0.25">
      <c r="G4034">
        <v>-0.14599999999999999</v>
      </c>
      <c r="H4034">
        <v>14.867000000000001</v>
      </c>
      <c r="I4034">
        <v>20.033999999999999</v>
      </c>
      <c r="J4034">
        <v>0.02</v>
      </c>
      <c r="K4034">
        <f t="shared" si="62"/>
        <v>2</v>
      </c>
    </row>
    <row r="4035" spans="7:11" x14ac:dyDescent="0.25">
      <c r="G4035">
        <v>-0.14599999999999999</v>
      </c>
      <c r="H4035">
        <v>14.856999999999999</v>
      </c>
      <c r="I4035">
        <v>20.033999999999999</v>
      </c>
      <c r="J4035">
        <v>0.02</v>
      </c>
      <c r="K4035">
        <f t="shared" si="62"/>
        <v>2</v>
      </c>
    </row>
    <row r="4036" spans="7:11" x14ac:dyDescent="0.25">
      <c r="G4036">
        <v>-0.14599999999999999</v>
      </c>
      <c r="H4036">
        <v>14.847</v>
      </c>
      <c r="I4036">
        <v>20.033999999999999</v>
      </c>
      <c r="J4036">
        <v>0.02</v>
      </c>
      <c r="K4036">
        <f t="shared" si="62"/>
        <v>2</v>
      </c>
    </row>
    <row r="4037" spans="7:11" x14ac:dyDescent="0.25">
      <c r="G4037">
        <v>-0.14599999999999999</v>
      </c>
      <c r="H4037">
        <v>14.837</v>
      </c>
      <c r="I4037">
        <v>20.033999999999999</v>
      </c>
      <c r="J4037">
        <v>0.02</v>
      </c>
      <c r="K4037">
        <f t="shared" si="62"/>
        <v>2</v>
      </c>
    </row>
    <row r="4038" spans="7:11" x14ac:dyDescent="0.25">
      <c r="G4038">
        <v>-0.14599999999999999</v>
      </c>
      <c r="H4038">
        <v>14.827</v>
      </c>
      <c r="I4038">
        <v>20.033999999999999</v>
      </c>
      <c r="J4038">
        <v>0.02</v>
      </c>
      <c r="K4038">
        <f t="shared" si="62"/>
        <v>2</v>
      </c>
    </row>
    <row r="4039" spans="7:11" x14ac:dyDescent="0.25">
      <c r="G4039">
        <v>-0.14599999999999999</v>
      </c>
      <c r="H4039">
        <v>14.817</v>
      </c>
      <c r="I4039">
        <v>20.033999999999999</v>
      </c>
      <c r="J4039">
        <v>0.02</v>
      </c>
      <c r="K4039">
        <f t="shared" si="62"/>
        <v>2</v>
      </c>
    </row>
    <row r="4040" spans="7:11" x14ac:dyDescent="0.25">
      <c r="G4040">
        <v>-0.14599999999999999</v>
      </c>
      <c r="H4040">
        <v>14.807</v>
      </c>
      <c r="I4040">
        <v>20.033999999999999</v>
      </c>
      <c r="J4040">
        <v>0.02</v>
      </c>
      <c r="K4040">
        <f t="shared" si="62"/>
        <v>2</v>
      </c>
    </row>
    <row r="4041" spans="7:11" x14ac:dyDescent="0.25">
      <c r="G4041">
        <v>-0.14599999999999999</v>
      </c>
      <c r="H4041">
        <v>14.797000000000001</v>
      </c>
      <c r="I4041">
        <v>20.033999999999999</v>
      </c>
      <c r="J4041">
        <v>0.02</v>
      </c>
      <c r="K4041">
        <f t="shared" si="62"/>
        <v>2</v>
      </c>
    </row>
    <row r="4042" spans="7:11" x14ac:dyDescent="0.25">
      <c r="G4042">
        <v>-0.14599999999999999</v>
      </c>
      <c r="H4042">
        <v>14.787000000000001</v>
      </c>
      <c r="I4042">
        <v>20.033999999999999</v>
      </c>
      <c r="J4042">
        <v>0.02</v>
      </c>
      <c r="K4042">
        <f t="shared" si="62"/>
        <v>2</v>
      </c>
    </row>
    <row r="4043" spans="7:11" x14ac:dyDescent="0.25">
      <c r="G4043">
        <v>-0.14599999999999999</v>
      </c>
      <c r="H4043">
        <v>14.776999999999999</v>
      </c>
      <c r="I4043">
        <v>20.033999999999999</v>
      </c>
      <c r="J4043">
        <v>0.02</v>
      </c>
      <c r="K4043">
        <f t="shared" si="62"/>
        <v>2</v>
      </c>
    </row>
    <row r="4044" spans="7:11" x14ac:dyDescent="0.25">
      <c r="G4044">
        <v>-0.14599999999999999</v>
      </c>
      <c r="H4044">
        <v>14.766999999999999</v>
      </c>
      <c r="I4044">
        <v>20.033999999999999</v>
      </c>
      <c r="J4044">
        <v>1.9E-2</v>
      </c>
      <c r="K4044">
        <f t="shared" si="62"/>
        <v>1.9</v>
      </c>
    </row>
    <row r="4045" spans="7:11" x14ac:dyDescent="0.25">
      <c r="G4045">
        <v>-0.14599999999999999</v>
      </c>
      <c r="H4045">
        <v>14.757</v>
      </c>
      <c r="I4045">
        <v>20.033999999999999</v>
      </c>
      <c r="J4045">
        <v>1.9E-2</v>
      </c>
      <c r="K4045">
        <f t="shared" si="62"/>
        <v>1.9</v>
      </c>
    </row>
    <row r="4046" spans="7:11" x14ac:dyDescent="0.25">
      <c r="G4046">
        <v>-0.14599999999999999</v>
      </c>
      <c r="H4046">
        <v>14.747</v>
      </c>
      <c r="I4046">
        <v>20.033999999999999</v>
      </c>
      <c r="J4046">
        <v>1.9E-2</v>
      </c>
      <c r="K4046">
        <f t="shared" si="62"/>
        <v>1.9</v>
      </c>
    </row>
    <row r="4047" spans="7:11" x14ac:dyDescent="0.25">
      <c r="G4047">
        <v>-0.14599999999999999</v>
      </c>
      <c r="H4047">
        <v>14.737</v>
      </c>
      <c r="I4047">
        <v>20.033999999999999</v>
      </c>
      <c r="J4047">
        <v>1.9E-2</v>
      </c>
      <c r="K4047">
        <f t="shared" si="62"/>
        <v>1.9</v>
      </c>
    </row>
    <row r="4048" spans="7:11" x14ac:dyDescent="0.25">
      <c r="G4048">
        <v>-0.14599999999999999</v>
      </c>
      <c r="H4048">
        <v>14.727</v>
      </c>
      <c r="I4048">
        <v>20.033999999999999</v>
      </c>
      <c r="J4048">
        <v>1.9E-2</v>
      </c>
      <c r="K4048">
        <f t="shared" ref="K4048:K4111" si="63">J4048*100</f>
        <v>1.9</v>
      </c>
    </row>
    <row r="4049" spans="7:11" x14ac:dyDescent="0.25">
      <c r="G4049">
        <v>-0.14599999999999999</v>
      </c>
      <c r="H4049">
        <v>14.717000000000001</v>
      </c>
      <c r="I4049">
        <v>20.033999999999999</v>
      </c>
      <c r="J4049">
        <v>1.9E-2</v>
      </c>
      <c r="K4049">
        <f t="shared" si="63"/>
        <v>1.9</v>
      </c>
    </row>
    <row r="4050" spans="7:11" x14ac:dyDescent="0.25">
      <c r="G4050">
        <v>-0.14599999999999999</v>
      </c>
      <c r="H4050">
        <v>14.707000000000001</v>
      </c>
      <c r="I4050">
        <v>20.033999999999999</v>
      </c>
      <c r="J4050">
        <v>1.9E-2</v>
      </c>
      <c r="K4050">
        <f t="shared" si="63"/>
        <v>1.9</v>
      </c>
    </row>
    <row r="4051" spans="7:11" x14ac:dyDescent="0.25">
      <c r="G4051">
        <v>-0.14599999999999999</v>
      </c>
      <c r="H4051">
        <v>14.696999999999999</v>
      </c>
      <c r="I4051">
        <v>20.033999999999999</v>
      </c>
      <c r="J4051">
        <v>1.9E-2</v>
      </c>
      <c r="K4051">
        <f t="shared" si="63"/>
        <v>1.9</v>
      </c>
    </row>
    <row r="4052" spans="7:11" x14ac:dyDescent="0.25">
      <c r="G4052">
        <v>-0.14599999999999999</v>
      </c>
      <c r="H4052">
        <v>14.686999999999999</v>
      </c>
      <c r="I4052">
        <v>20.033999999999999</v>
      </c>
      <c r="J4052">
        <v>1.9E-2</v>
      </c>
      <c r="K4052">
        <f t="shared" si="63"/>
        <v>1.9</v>
      </c>
    </row>
    <row r="4053" spans="7:11" x14ac:dyDescent="0.25">
      <c r="G4053">
        <v>-0.14599999999999999</v>
      </c>
      <c r="H4053">
        <v>14.677</v>
      </c>
      <c r="I4053">
        <v>20.033999999999999</v>
      </c>
      <c r="J4053">
        <v>1.9E-2</v>
      </c>
      <c r="K4053">
        <f t="shared" si="63"/>
        <v>1.9</v>
      </c>
    </row>
    <row r="4054" spans="7:11" x14ac:dyDescent="0.25">
      <c r="G4054">
        <v>-0.14599999999999999</v>
      </c>
      <c r="H4054">
        <v>14.667</v>
      </c>
      <c r="I4054">
        <v>20.033999999999999</v>
      </c>
      <c r="J4054">
        <v>1.9E-2</v>
      </c>
      <c r="K4054">
        <f t="shared" si="63"/>
        <v>1.9</v>
      </c>
    </row>
    <row r="4055" spans="7:11" x14ac:dyDescent="0.25">
      <c r="G4055">
        <v>-0.14599999999999999</v>
      </c>
      <c r="H4055">
        <v>14.657</v>
      </c>
      <c r="I4055">
        <v>20.033999999999999</v>
      </c>
      <c r="J4055">
        <v>1.9E-2</v>
      </c>
      <c r="K4055">
        <f t="shared" si="63"/>
        <v>1.9</v>
      </c>
    </row>
    <row r="4056" spans="7:11" x14ac:dyDescent="0.25">
      <c r="G4056">
        <v>-0.14599999999999999</v>
      </c>
      <c r="H4056">
        <v>14.647</v>
      </c>
      <c r="I4056">
        <v>20.033999999999999</v>
      </c>
      <c r="J4056">
        <v>1.9E-2</v>
      </c>
      <c r="K4056">
        <f t="shared" si="63"/>
        <v>1.9</v>
      </c>
    </row>
    <row r="4057" spans="7:11" x14ac:dyDescent="0.25">
      <c r="G4057">
        <v>-0.14599999999999999</v>
      </c>
      <c r="H4057">
        <v>14.637</v>
      </c>
      <c r="I4057">
        <v>20.033999999999999</v>
      </c>
      <c r="J4057">
        <v>1.9E-2</v>
      </c>
      <c r="K4057">
        <f t="shared" si="63"/>
        <v>1.9</v>
      </c>
    </row>
    <row r="4058" spans="7:11" x14ac:dyDescent="0.25">
      <c r="G4058">
        <v>-0.14599999999999999</v>
      </c>
      <c r="H4058">
        <v>14.627000000000001</v>
      </c>
      <c r="I4058">
        <v>20.033999999999999</v>
      </c>
      <c r="J4058">
        <v>1.9E-2</v>
      </c>
      <c r="K4058">
        <f t="shared" si="63"/>
        <v>1.9</v>
      </c>
    </row>
    <row r="4059" spans="7:11" x14ac:dyDescent="0.25">
      <c r="G4059">
        <v>-0.14599999999999999</v>
      </c>
      <c r="H4059">
        <v>14.617000000000001</v>
      </c>
      <c r="I4059">
        <v>20.033999999999999</v>
      </c>
      <c r="J4059">
        <v>1.7999999999999999E-2</v>
      </c>
      <c r="K4059">
        <f t="shared" si="63"/>
        <v>1.7999999999999998</v>
      </c>
    </row>
    <row r="4060" spans="7:11" x14ac:dyDescent="0.25">
      <c r="G4060">
        <v>-0.14599999999999999</v>
      </c>
      <c r="H4060">
        <v>14.606999999999999</v>
      </c>
      <c r="I4060">
        <v>20.033999999999999</v>
      </c>
      <c r="J4060">
        <v>1.7999999999999999E-2</v>
      </c>
      <c r="K4060">
        <f t="shared" si="63"/>
        <v>1.7999999999999998</v>
      </c>
    </row>
    <row r="4061" spans="7:11" x14ac:dyDescent="0.25">
      <c r="G4061">
        <v>-0.14599999999999999</v>
      </c>
      <c r="H4061">
        <v>14.597</v>
      </c>
      <c r="I4061">
        <v>20.033999999999999</v>
      </c>
      <c r="J4061">
        <v>1.7999999999999999E-2</v>
      </c>
      <c r="K4061">
        <f t="shared" si="63"/>
        <v>1.7999999999999998</v>
      </c>
    </row>
    <row r="4062" spans="7:11" x14ac:dyDescent="0.25">
      <c r="G4062">
        <v>-0.14599999999999999</v>
      </c>
      <c r="H4062">
        <v>14.587</v>
      </c>
      <c r="I4062">
        <v>20.033999999999999</v>
      </c>
      <c r="J4062">
        <v>1.7999999999999999E-2</v>
      </c>
      <c r="K4062">
        <f t="shared" si="63"/>
        <v>1.7999999999999998</v>
      </c>
    </row>
    <row r="4063" spans="7:11" x14ac:dyDescent="0.25">
      <c r="G4063">
        <v>-0.14599999999999999</v>
      </c>
      <c r="H4063">
        <v>14.577</v>
      </c>
      <c r="I4063">
        <v>20.033999999999999</v>
      </c>
      <c r="J4063">
        <v>1.7999999999999999E-2</v>
      </c>
      <c r="K4063">
        <f t="shared" si="63"/>
        <v>1.7999999999999998</v>
      </c>
    </row>
    <row r="4064" spans="7:11" x14ac:dyDescent="0.25">
      <c r="G4064">
        <v>-0.14599999999999999</v>
      </c>
      <c r="H4064">
        <v>14.567</v>
      </c>
      <c r="I4064">
        <v>20.033999999999999</v>
      </c>
      <c r="J4064">
        <v>1.7999999999999999E-2</v>
      </c>
      <c r="K4064">
        <f t="shared" si="63"/>
        <v>1.7999999999999998</v>
      </c>
    </row>
    <row r="4065" spans="7:11" x14ac:dyDescent="0.25">
      <c r="G4065">
        <v>-0.14599999999999999</v>
      </c>
      <c r="H4065">
        <v>14.557</v>
      </c>
      <c r="I4065">
        <v>20.033999999999999</v>
      </c>
      <c r="J4065">
        <v>1.7999999999999999E-2</v>
      </c>
      <c r="K4065">
        <f t="shared" si="63"/>
        <v>1.7999999999999998</v>
      </c>
    </row>
    <row r="4066" spans="7:11" x14ac:dyDescent="0.25">
      <c r="G4066">
        <v>-0.14599999999999999</v>
      </c>
      <c r="H4066">
        <v>14.547000000000001</v>
      </c>
      <c r="I4066">
        <v>20.033999999999999</v>
      </c>
      <c r="J4066">
        <v>1.7999999999999999E-2</v>
      </c>
      <c r="K4066">
        <f t="shared" si="63"/>
        <v>1.7999999999999998</v>
      </c>
    </row>
    <row r="4067" spans="7:11" x14ac:dyDescent="0.25">
      <c r="G4067">
        <v>-0.14599999999999999</v>
      </c>
      <c r="H4067">
        <v>14.537000000000001</v>
      </c>
      <c r="I4067">
        <v>20.033999999999999</v>
      </c>
      <c r="J4067">
        <v>1.7999999999999999E-2</v>
      </c>
      <c r="K4067">
        <f t="shared" si="63"/>
        <v>1.7999999999999998</v>
      </c>
    </row>
    <row r="4068" spans="7:11" x14ac:dyDescent="0.25">
      <c r="G4068">
        <v>-0.14599999999999999</v>
      </c>
      <c r="H4068">
        <v>14.526999999999999</v>
      </c>
      <c r="I4068">
        <v>20.033999999999999</v>
      </c>
      <c r="J4068">
        <v>1.7999999999999999E-2</v>
      </c>
      <c r="K4068">
        <f t="shared" si="63"/>
        <v>1.7999999999999998</v>
      </c>
    </row>
    <row r="4069" spans="7:11" x14ac:dyDescent="0.25">
      <c r="G4069">
        <v>-0.14599999999999999</v>
      </c>
      <c r="H4069">
        <v>14.516999999999999</v>
      </c>
      <c r="I4069">
        <v>20.033999999999999</v>
      </c>
      <c r="J4069">
        <v>1.7999999999999999E-2</v>
      </c>
      <c r="K4069">
        <f t="shared" si="63"/>
        <v>1.7999999999999998</v>
      </c>
    </row>
    <row r="4070" spans="7:11" x14ac:dyDescent="0.25">
      <c r="G4070">
        <v>-0.14599999999999999</v>
      </c>
      <c r="H4070">
        <v>14.507</v>
      </c>
      <c r="I4070">
        <v>20.033999999999999</v>
      </c>
      <c r="J4070">
        <v>1.7999999999999999E-2</v>
      </c>
      <c r="K4070">
        <f t="shared" si="63"/>
        <v>1.7999999999999998</v>
      </c>
    </row>
    <row r="4071" spans="7:11" x14ac:dyDescent="0.25">
      <c r="G4071">
        <v>-0.14599999999999999</v>
      </c>
      <c r="H4071">
        <v>14.497</v>
      </c>
      <c r="I4071">
        <v>20.033999999999999</v>
      </c>
      <c r="J4071">
        <v>1.7999999999999999E-2</v>
      </c>
      <c r="K4071">
        <f t="shared" si="63"/>
        <v>1.7999999999999998</v>
      </c>
    </row>
    <row r="4072" spans="7:11" x14ac:dyDescent="0.25">
      <c r="G4072">
        <v>-0.14599999999999999</v>
      </c>
      <c r="H4072">
        <v>14.487</v>
      </c>
      <c r="I4072">
        <v>20.033999999999999</v>
      </c>
      <c r="J4072">
        <v>1.7999999999999999E-2</v>
      </c>
      <c r="K4072">
        <f t="shared" si="63"/>
        <v>1.7999999999999998</v>
      </c>
    </row>
    <row r="4073" spans="7:11" x14ac:dyDescent="0.25">
      <c r="G4073">
        <v>-0.14599999999999999</v>
      </c>
      <c r="H4073">
        <v>14.477</v>
      </c>
      <c r="I4073">
        <v>20.033999999999999</v>
      </c>
      <c r="J4073">
        <v>1.7999999999999999E-2</v>
      </c>
      <c r="K4073">
        <f t="shared" si="63"/>
        <v>1.7999999999999998</v>
      </c>
    </row>
    <row r="4074" spans="7:11" x14ac:dyDescent="0.25">
      <c r="G4074">
        <v>-0.14599999999999999</v>
      </c>
      <c r="H4074">
        <v>14.467000000000001</v>
      </c>
      <c r="I4074">
        <v>20.033000000000001</v>
      </c>
      <c r="J4074">
        <v>1.7999999999999999E-2</v>
      </c>
      <c r="K4074">
        <f t="shared" si="63"/>
        <v>1.7999999999999998</v>
      </c>
    </row>
    <row r="4075" spans="7:11" x14ac:dyDescent="0.25">
      <c r="G4075">
        <v>-0.14599999999999999</v>
      </c>
      <c r="H4075">
        <v>14.457000000000001</v>
      </c>
      <c r="I4075">
        <v>20.033000000000001</v>
      </c>
      <c r="J4075">
        <v>1.7000000000000001E-2</v>
      </c>
      <c r="K4075">
        <f t="shared" si="63"/>
        <v>1.7000000000000002</v>
      </c>
    </row>
    <row r="4076" spans="7:11" x14ac:dyDescent="0.25">
      <c r="G4076">
        <v>-0.14599999999999999</v>
      </c>
      <c r="H4076">
        <v>14.446999999999999</v>
      </c>
      <c r="I4076">
        <v>20.033000000000001</v>
      </c>
      <c r="J4076">
        <v>1.7000000000000001E-2</v>
      </c>
      <c r="K4076">
        <f t="shared" si="63"/>
        <v>1.7000000000000002</v>
      </c>
    </row>
    <row r="4077" spans="7:11" x14ac:dyDescent="0.25">
      <c r="G4077">
        <v>-0.14599999999999999</v>
      </c>
      <c r="H4077">
        <v>14.436999999999999</v>
      </c>
      <c r="I4077">
        <v>20.033000000000001</v>
      </c>
      <c r="J4077">
        <v>1.7000000000000001E-2</v>
      </c>
      <c r="K4077">
        <f t="shared" si="63"/>
        <v>1.7000000000000002</v>
      </c>
    </row>
    <row r="4078" spans="7:11" x14ac:dyDescent="0.25">
      <c r="G4078">
        <v>-0.14599999999999999</v>
      </c>
      <c r="H4078">
        <v>14.427</v>
      </c>
      <c r="I4078">
        <v>20.033000000000001</v>
      </c>
      <c r="J4078">
        <v>1.7000000000000001E-2</v>
      </c>
      <c r="K4078">
        <f t="shared" si="63"/>
        <v>1.7000000000000002</v>
      </c>
    </row>
    <row r="4079" spans="7:11" x14ac:dyDescent="0.25">
      <c r="G4079">
        <v>-0.14599999999999999</v>
      </c>
      <c r="H4079">
        <v>14.417</v>
      </c>
      <c r="I4079">
        <v>20.033000000000001</v>
      </c>
      <c r="J4079">
        <v>1.7000000000000001E-2</v>
      </c>
      <c r="K4079">
        <f t="shared" si="63"/>
        <v>1.7000000000000002</v>
      </c>
    </row>
    <row r="4080" spans="7:11" x14ac:dyDescent="0.25">
      <c r="G4080">
        <v>-0.14599999999999999</v>
      </c>
      <c r="H4080">
        <v>14.407</v>
      </c>
      <c r="I4080">
        <v>20.033000000000001</v>
      </c>
      <c r="J4080">
        <v>1.7000000000000001E-2</v>
      </c>
      <c r="K4080">
        <f t="shared" si="63"/>
        <v>1.7000000000000002</v>
      </c>
    </row>
    <row r="4081" spans="7:11" x14ac:dyDescent="0.25">
      <c r="G4081">
        <v>-0.14599999999999999</v>
      </c>
      <c r="H4081">
        <v>14.397</v>
      </c>
      <c r="I4081">
        <v>20.033000000000001</v>
      </c>
      <c r="J4081">
        <v>1.7000000000000001E-2</v>
      </c>
      <c r="K4081">
        <f t="shared" si="63"/>
        <v>1.7000000000000002</v>
      </c>
    </row>
    <row r="4082" spans="7:11" x14ac:dyDescent="0.25">
      <c r="G4082">
        <v>-0.14599999999999999</v>
      </c>
      <c r="H4082">
        <v>14.387</v>
      </c>
      <c r="I4082">
        <v>20.033000000000001</v>
      </c>
      <c r="J4082">
        <v>1.7000000000000001E-2</v>
      </c>
      <c r="K4082">
        <f t="shared" si="63"/>
        <v>1.7000000000000002</v>
      </c>
    </row>
    <row r="4083" spans="7:11" x14ac:dyDescent="0.25">
      <c r="G4083">
        <v>-0.14599999999999999</v>
      </c>
      <c r="H4083">
        <v>14.377000000000001</v>
      </c>
      <c r="I4083">
        <v>20.033000000000001</v>
      </c>
      <c r="J4083">
        <v>1.7000000000000001E-2</v>
      </c>
      <c r="K4083">
        <f t="shared" si="63"/>
        <v>1.7000000000000002</v>
      </c>
    </row>
    <row r="4084" spans="7:11" x14ac:dyDescent="0.25">
      <c r="G4084">
        <v>-0.14599999999999999</v>
      </c>
      <c r="H4084">
        <v>14.367000000000001</v>
      </c>
      <c r="I4084">
        <v>20.033000000000001</v>
      </c>
      <c r="J4084">
        <v>1.7000000000000001E-2</v>
      </c>
      <c r="K4084">
        <f t="shared" si="63"/>
        <v>1.7000000000000002</v>
      </c>
    </row>
    <row r="4085" spans="7:11" x14ac:dyDescent="0.25">
      <c r="G4085">
        <v>-0.14599999999999999</v>
      </c>
      <c r="H4085">
        <v>14.356999999999999</v>
      </c>
      <c r="I4085">
        <v>20.033000000000001</v>
      </c>
      <c r="J4085">
        <v>1.7000000000000001E-2</v>
      </c>
      <c r="K4085">
        <f t="shared" si="63"/>
        <v>1.7000000000000002</v>
      </c>
    </row>
    <row r="4086" spans="7:11" x14ac:dyDescent="0.25">
      <c r="G4086">
        <v>-0.14599999999999999</v>
      </c>
      <c r="H4086">
        <v>14.347</v>
      </c>
      <c r="I4086">
        <v>20.033000000000001</v>
      </c>
      <c r="J4086">
        <v>1.7000000000000001E-2</v>
      </c>
      <c r="K4086">
        <f t="shared" si="63"/>
        <v>1.7000000000000002</v>
      </c>
    </row>
    <row r="4087" spans="7:11" x14ac:dyDescent="0.25">
      <c r="G4087">
        <v>-0.14599999999999999</v>
      </c>
      <c r="H4087">
        <v>14.337</v>
      </c>
      <c r="I4087">
        <v>20.033000000000001</v>
      </c>
      <c r="J4087">
        <v>1.7000000000000001E-2</v>
      </c>
      <c r="K4087">
        <f t="shared" si="63"/>
        <v>1.7000000000000002</v>
      </c>
    </row>
    <row r="4088" spans="7:11" x14ac:dyDescent="0.25">
      <c r="G4088">
        <v>-0.14599999999999999</v>
      </c>
      <c r="H4088">
        <v>14.327</v>
      </c>
      <c r="I4088">
        <v>20.033000000000001</v>
      </c>
      <c r="J4088">
        <v>1.7000000000000001E-2</v>
      </c>
      <c r="K4088">
        <f t="shared" si="63"/>
        <v>1.7000000000000002</v>
      </c>
    </row>
    <row r="4089" spans="7:11" x14ac:dyDescent="0.25">
      <c r="G4089">
        <v>-0.14599999999999999</v>
      </c>
      <c r="H4089">
        <v>14.317</v>
      </c>
      <c r="I4089">
        <v>20.033000000000001</v>
      </c>
      <c r="J4089">
        <v>1.7000000000000001E-2</v>
      </c>
      <c r="K4089">
        <f t="shared" si="63"/>
        <v>1.7000000000000002</v>
      </c>
    </row>
    <row r="4090" spans="7:11" x14ac:dyDescent="0.25">
      <c r="G4090">
        <v>-0.14599999999999999</v>
      </c>
      <c r="H4090">
        <v>14.307</v>
      </c>
      <c r="I4090">
        <v>20.033000000000001</v>
      </c>
      <c r="J4090">
        <v>1.7000000000000001E-2</v>
      </c>
      <c r="K4090">
        <f t="shared" si="63"/>
        <v>1.7000000000000002</v>
      </c>
    </row>
    <row r="4091" spans="7:11" x14ac:dyDescent="0.25">
      <c r="G4091">
        <v>-0.14599999999999999</v>
      </c>
      <c r="H4091">
        <v>14.297000000000001</v>
      </c>
      <c r="I4091">
        <v>20.033000000000001</v>
      </c>
      <c r="J4091">
        <v>1.6E-2</v>
      </c>
      <c r="K4091">
        <f t="shared" si="63"/>
        <v>1.6</v>
      </c>
    </row>
    <row r="4092" spans="7:11" x14ac:dyDescent="0.25">
      <c r="G4092">
        <v>-0.14599999999999999</v>
      </c>
      <c r="H4092">
        <v>14.287000000000001</v>
      </c>
      <c r="I4092">
        <v>20.033000000000001</v>
      </c>
      <c r="J4092">
        <v>1.6E-2</v>
      </c>
      <c r="K4092">
        <f t="shared" si="63"/>
        <v>1.6</v>
      </c>
    </row>
    <row r="4093" spans="7:11" x14ac:dyDescent="0.25">
      <c r="G4093">
        <v>-0.14599999999999999</v>
      </c>
      <c r="H4093">
        <v>14.276999999999999</v>
      </c>
      <c r="I4093">
        <v>20.033000000000001</v>
      </c>
      <c r="J4093">
        <v>1.6E-2</v>
      </c>
      <c r="K4093">
        <f t="shared" si="63"/>
        <v>1.6</v>
      </c>
    </row>
    <row r="4094" spans="7:11" x14ac:dyDescent="0.25">
      <c r="G4094">
        <v>-0.14599999999999999</v>
      </c>
      <c r="H4094">
        <v>14.266999999999999</v>
      </c>
      <c r="I4094">
        <v>20.033000000000001</v>
      </c>
      <c r="J4094">
        <v>1.6E-2</v>
      </c>
      <c r="K4094">
        <f t="shared" si="63"/>
        <v>1.6</v>
      </c>
    </row>
    <row r="4095" spans="7:11" x14ac:dyDescent="0.25">
      <c r="G4095">
        <v>-0.14599999999999999</v>
      </c>
      <c r="H4095">
        <v>14.257</v>
      </c>
      <c r="I4095">
        <v>20.033000000000001</v>
      </c>
      <c r="J4095">
        <v>1.6E-2</v>
      </c>
      <c r="K4095">
        <f t="shared" si="63"/>
        <v>1.6</v>
      </c>
    </row>
    <row r="4096" spans="7:11" x14ac:dyDescent="0.25">
      <c r="G4096">
        <v>-0.14599999999999999</v>
      </c>
      <c r="H4096">
        <v>14.247</v>
      </c>
      <c r="I4096">
        <v>20.033000000000001</v>
      </c>
      <c r="J4096">
        <v>1.6E-2</v>
      </c>
      <c r="K4096">
        <f t="shared" si="63"/>
        <v>1.6</v>
      </c>
    </row>
    <row r="4097" spans="7:11" x14ac:dyDescent="0.25">
      <c r="G4097">
        <v>-0.14599999999999999</v>
      </c>
      <c r="H4097">
        <v>14.237</v>
      </c>
      <c r="I4097">
        <v>20.033000000000001</v>
      </c>
      <c r="J4097">
        <v>1.6E-2</v>
      </c>
      <c r="K4097">
        <f t="shared" si="63"/>
        <v>1.6</v>
      </c>
    </row>
    <row r="4098" spans="7:11" x14ac:dyDescent="0.25">
      <c r="G4098">
        <v>-0.14599999999999999</v>
      </c>
      <c r="H4098">
        <v>14.227</v>
      </c>
      <c r="I4098">
        <v>20.033000000000001</v>
      </c>
      <c r="J4098">
        <v>1.6E-2</v>
      </c>
      <c r="K4098">
        <f t="shared" si="63"/>
        <v>1.6</v>
      </c>
    </row>
    <row r="4099" spans="7:11" x14ac:dyDescent="0.25">
      <c r="G4099">
        <v>-0.14599999999999999</v>
      </c>
      <c r="H4099">
        <v>14.217000000000001</v>
      </c>
      <c r="I4099">
        <v>20.033000000000001</v>
      </c>
      <c r="J4099">
        <v>1.6E-2</v>
      </c>
      <c r="K4099">
        <f t="shared" si="63"/>
        <v>1.6</v>
      </c>
    </row>
    <row r="4100" spans="7:11" x14ac:dyDescent="0.25">
      <c r="G4100">
        <v>-0.14599999999999999</v>
      </c>
      <c r="H4100">
        <v>14.207000000000001</v>
      </c>
      <c r="I4100">
        <v>20.033000000000001</v>
      </c>
      <c r="J4100">
        <v>1.6E-2</v>
      </c>
      <c r="K4100">
        <f t="shared" si="63"/>
        <v>1.6</v>
      </c>
    </row>
    <row r="4101" spans="7:11" x14ac:dyDescent="0.25">
      <c r="G4101">
        <v>-0.14599999999999999</v>
      </c>
      <c r="H4101">
        <v>14.196999999999999</v>
      </c>
      <c r="I4101">
        <v>20.033000000000001</v>
      </c>
      <c r="J4101">
        <v>1.6E-2</v>
      </c>
      <c r="K4101">
        <f t="shared" si="63"/>
        <v>1.6</v>
      </c>
    </row>
    <row r="4102" spans="7:11" x14ac:dyDescent="0.25">
      <c r="G4102">
        <v>-0.14599999999999999</v>
      </c>
      <c r="H4102">
        <v>14.186999999999999</v>
      </c>
      <c r="I4102">
        <v>20.033000000000001</v>
      </c>
      <c r="J4102">
        <v>1.6E-2</v>
      </c>
      <c r="K4102">
        <f t="shared" si="63"/>
        <v>1.6</v>
      </c>
    </row>
    <row r="4103" spans="7:11" x14ac:dyDescent="0.25">
      <c r="G4103">
        <v>-0.14599999999999999</v>
      </c>
      <c r="H4103">
        <v>14.177</v>
      </c>
      <c r="I4103">
        <v>20.033000000000001</v>
      </c>
      <c r="J4103">
        <v>1.6E-2</v>
      </c>
      <c r="K4103">
        <f t="shared" si="63"/>
        <v>1.6</v>
      </c>
    </row>
    <row r="4104" spans="7:11" x14ac:dyDescent="0.25">
      <c r="G4104">
        <v>-0.14599999999999999</v>
      </c>
      <c r="H4104">
        <v>14.167</v>
      </c>
      <c r="I4104">
        <v>20.033000000000001</v>
      </c>
      <c r="J4104">
        <v>1.6E-2</v>
      </c>
      <c r="K4104">
        <f t="shared" si="63"/>
        <v>1.6</v>
      </c>
    </row>
    <row r="4105" spans="7:11" x14ac:dyDescent="0.25">
      <c r="G4105">
        <v>-0.14599999999999999</v>
      </c>
      <c r="H4105">
        <v>14.157</v>
      </c>
      <c r="I4105">
        <v>20.033000000000001</v>
      </c>
      <c r="J4105">
        <v>1.6E-2</v>
      </c>
      <c r="K4105">
        <f t="shared" si="63"/>
        <v>1.6</v>
      </c>
    </row>
    <row r="4106" spans="7:11" x14ac:dyDescent="0.25">
      <c r="G4106">
        <v>-0.14599999999999999</v>
      </c>
      <c r="H4106">
        <v>14.147</v>
      </c>
      <c r="I4106">
        <v>20.033000000000001</v>
      </c>
      <c r="J4106">
        <v>1.6E-2</v>
      </c>
      <c r="K4106">
        <f t="shared" si="63"/>
        <v>1.6</v>
      </c>
    </row>
    <row r="4107" spans="7:11" x14ac:dyDescent="0.25">
      <c r="G4107">
        <v>-0.14599999999999999</v>
      </c>
      <c r="H4107">
        <v>14.137</v>
      </c>
      <c r="I4107">
        <v>20.033000000000001</v>
      </c>
      <c r="J4107">
        <v>1.4999999999999999E-2</v>
      </c>
      <c r="K4107">
        <f t="shared" si="63"/>
        <v>1.5</v>
      </c>
    </row>
    <row r="4108" spans="7:11" x14ac:dyDescent="0.25">
      <c r="G4108">
        <v>-0.14599999999999999</v>
      </c>
      <c r="H4108">
        <v>14.127000000000001</v>
      </c>
      <c r="I4108">
        <v>20.033000000000001</v>
      </c>
      <c r="J4108">
        <v>1.4999999999999999E-2</v>
      </c>
      <c r="K4108">
        <f t="shared" si="63"/>
        <v>1.5</v>
      </c>
    </row>
    <row r="4109" spans="7:11" x14ac:dyDescent="0.25">
      <c r="G4109">
        <v>-0.14599999999999999</v>
      </c>
      <c r="H4109">
        <v>14.117000000000001</v>
      </c>
      <c r="I4109">
        <v>20.033000000000001</v>
      </c>
      <c r="J4109">
        <v>1.4999999999999999E-2</v>
      </c>
      <c r="K4109">
        <f t="shared" si="63"/>
        <v>1.5</v>
      </c>
    </row>
    <row r="4110" spans="7:11" x14ac:dyDescent="0.25">
      <c r="G4110">
        <v>-0.14599999999999999</v>
      </c>
      <c r="H4110">
        <v>14.106999999999999</v>
      </c>
      <c r="I4110">
        <v>20.033000000000001</v>
      </c>
      <c r="J4110">
        <v>1.4999999999999999E-2</v>
      </c>
      <c r="K4110">
        <f t="shared" si="63"/>
        <v>1.5</v>
      </c>
    </row>
    <row r="4111" spans="7:11" x14ac:dyDescent="0.25">
      <c r="G4111">
        <v>-0.14599999999999999</v>
      </c>
      <c r="H4111">
        <v>14.097</v>
      </c>
      <c r="I4111">
        <v>20.033000000000001</v>
      </c>
      <c r="J4111">
        <v>1.4999999999999999E-2</v>
      </c>
      <c r="K4111">
        <f t="shared" si="63"/>
        <v>1.5</v>
      </c>
    </row>
    <row r="4112" spans="7:11" x14ac:dyDescent="0.25">
      <c r="G4112">
        <v>-0.14599999999999999</v>
      </c>
      <c r="H4112">
        <v>14.087</v>
      </c>
      <c r="I4112">
        <v>20.033000000000001</v>
      </c>
      <c r="J4112">
        <v>1.4999999999999999E-2</v>
      </c>
      <c r="K4112">
        <f t="shared" ref="K4112:K4175" si="64">J4112*100</f>
        <v>1.5</v>
      </c>
    </row>
    <row r="4113" spans="7:11" x14ac:dyDescent="0.25">
      <c r="G4113">
        <v>-0.14599999999999999</v>
      </c>
      <c r="H4113">
        <v>14.077</v>
      </c>
      <c r="I4113">
        <v>20.033000000000001</v>
      </c>
      <c r="J4113">
        <v>1.4999999999999999E-2</v>
      </c>
      <c r="K4113">
        <f t="shared" si="64"/>
        <v>1.5</v>
      </c>
    </row>
    <row r="4114" spans="7:11" x14ac:dyDescent="0.25">
      <c r="G4114">
        <v>-0.14599999999999999</v>
      </c>
      <c r="H4114">
        <v>14.067</v>
      </c>
      <c r="I4114">
        <v>20.033000000000001</v>
      </c>
      <c r="J4114">
        <v>1.4999999999999999E-2</v>
      </c>
      <c r="K4114">
        <f t="shared" si="64"/>
        <v>1.5</v>
      </c>
    </row>
    <row r="4115" spans="7:11" x14ac:dyDescent="0.25">
      <c r="G4115">
        <v>-0.14599999999999999</v>
      </c>
      <c r="H4115">
        <v>14.057</v>
      </c>
      <c r="I4115">
        <v>20.033000000000001</v>
      </c>
      <c r="J4115">
        <v>1.4999999999999999E-2</v>
      </c>
      <c r="K4115">
        <f t="shared" si="64"/>
        <v>1.5</v>
      </c>
    </row>
    <row r="4116" spans="7:11" x14ac:dyDescent="0.25">
      <c r="G4116">
        <v>-0.14599999999999999</v>
      </c>
      <c r="H4116">
        <v>14.047000000000001</v>
      </c>
      <c r="I4116">
        <v>20.033000000000001</v>
      </c>
      <c r="J4116">
        <v>1.4999999999999999E-2</v>
      </c>
      <c r="K4116">
        <f t="shared" si="64"/>
        <v>1.5</v>
      </c>
    </row>
    <row r="4117" spans="7:11" x14ac:dyDescent="0.25">
      <c r="G4117">
        <v>-0.14599999999999999</v>
      </c>
      <c r="H4117">
        <v>14.037000000000001</v>
      </c>
      <c r="I4117">
        <v>20.033000000000001</v>
      </c>
      <c r="J4117">
        <v>1.4999999999999999E-2</v>
      </c>
      <c r="K4117">
        <f t="shared" si="64"/>
        <v>1.5</v>
      </c>
    </row>
    <row r="4118" spans="7:11" x14ac:dyDescent="0.25">
      <c r="G4118">
        <v>-0.14599999999999999</v>
      </c>
      <c r="H4118">
        <v>14.026999999999999</v>
      </c>
      <c r="I4118">
        <v>20.033000000000001</v>
      </c>
      <c r="J4118">
        <v>1.4999999999999999E-2</v>
      </c>
      <c r="K4118">
        <f t="shared" si="64"/>
        <v>1.5</v>
      </c>
    </row>
    <row r="4119" spans="7:11" x14ac:dyDescent="0.25">
      <c r="G4119">
        <v>-0.14599999999999999</v>
      </c>
      <c r="H4119">
        <v>14.016999999999999</v>
      </c>
      <c r="I4119">
        <v>20.033000000000001</v>
      </c>
      <c r="J4119">
        <v>1.4999999999999999E-2</v>
      </c>
      <c r="K4119">
        <f t="shared" si="64"/>
        <v>1.5</v>
      </c>
    </row>
    <row r="4120" spans="7:11" x14ac:dyDescent="0.25">
      <c r="G4120">
        <v>-0.14599999999999999</v>
      </c>
      <c r="H4120">
        <v>14.007</v>
      </c>
      <c r="I4120">
        <v>20.033000000000001</v>
      </c>
      <c r="J4120">
        <v>1.4999999999999999E-2</v>
      </c>
      <c r="K4120">
        <f t="shared" si="64"/>
        <v>1.5</v>
      </c>
    </row>
    <row r="4121" spans="7:11" x14ac:dyDescent="0.25">
      <c r="G4121">
        <v>-0.14599999999999999</v>
      </c>
      <c r="H4121">
        <v>13.997</v>
      </c>
      <c r="I4121">
        <v>20.033000000000001</v>
      </c>
      <c r="J4121">
        <v>1.4999999999999999E-2</v>
      </c>
      <c r="K4121">
        <f t="shared" si="64"/>
        <v>1.5</v>
      </c>
    </row>
    <row r="4122" spans="7:11" x14ac:dyDescent="0.25">
      <c r="G4122">
        <v>-0.14599999999999999</v>
      </c>
      <c r="H4122">
        <v>13.987</v>
      </c>
      <c r="I4122">
        <v>20.033000000000001</v>
      </c>
      <c r="J4122">
        <v>1.4999999999999999E-2</v>
      </c>
      <c r="K4122">
        <f t="shared" si="64"/>
        <v>1.5</v>
      </c>
    </row>
    <row r="4123" spans="7:11" x14ac:dyDescent="0.25">
      <c r="G4123">
        <v>-0.14599999999999999</v>
      </c>
      <c r="H4123">
        <v>13.977</v>
      </c>
      <c r="I4123">
        <v>20.033000000000001</v>
      </c>
      <c r="J4123">
        <v>1.4E-2</v>
      </c>
      <c r="K4123">
        <f t="shared" si="64"/>
        <v>1.4000000000000001</v>
      </c>
    </row>
    <row r="4124" spans="7:11" x14ac:dyDescent="0.25">
      <c r="G4124">
        <v>-0.14599999999999999</v>
      </c>
      <c r="H4124">
        <v>13.967000000000001</v>
      </c>
      <c r="I4124">
        <v>20.033000000000001</v>
      </c>
      <c r="J4124">
        <v>1.4E-2</v>
      </c>
      <c r="K4124">
        <f t="shared" si="64"/>
        <v>1.4000000000000001</v>
      </c>
    </row>
    <row r="4125" spans="7:11" x14ac:dyDescent="0.25">
      <c r="G4125">
        <v>-0.14599999999999999</v>
      </c>
      <c r="H4125">
        <v>13.957000000000001</v>
      </c>
      <c r="I4125">
        <v>20.033000000000001</v>
      </c>
      <c r="J4125">
        <v>1.4E-2</v>
      </c>
      <c r="K4125">
        <f t="shared" si="64"/>
        <v>1.4000000000000001</v>
      </c>
    </row>
    <row r="4126" spans="7:11" x14ac:dyDescent="0.25">
      <c r="G4126">
        <v>-0.14599999999999999</v>
      </c>
      <c r="H4126">
        <v>13.946999999999999</v>
      </c>
      <c r="I4126">
        <v>20.033000000000001</v>
      </c>
      <c r="J4126">
        <v>1.4E-2</v>
      </c>
      <c r="K4126">
        <f t="shared" si="64"/>
        <v>1.4000000000000001</v>
      </c>
    </row>
    <row r="4127" spans="7:11" x14ac:dyDescent="0.25">
      <c r="G4127">
        <v>-0.14599999999999999</v>
      </c>
      <c r="H4127">
        <v>13.936999999999999</v>
      </c>
      <c r="I4127">
        <v>20.033000000000001</v>
      </c>
      <c r="J4127">
        <v>1.4E-2</v>
      </c>
      <c r="K4127">
        <f t="shared" si="64"/>
        <v>1.4000000000000001</v>
      </c>
    </row>
    <row r="4128" spans="7:11" x14ac:dyDescent="0.25">
      <c r="G4128">
        <v>-0.14599999999999999</v>
      </c>
      <c r="H4128">
        <v>13.927</v>
      </c>
      <c r="I4128">
        <v>20.033000000000001</v>
      </c>
      <c r="J4128">
        <v>1.4E-2</v>
      </c>
      <c r="K4128">
        <f t="shared" si="64"/>
        <v>1.4000000000000001</v>
      </c>
    </row>
    <row r="4129" spans="7:11" x14ac:dyDescent="0.25">
      <c r="G4129">
        <v>-0.14599999999999999</v>
      </c>
      <c r="H4129">
        <v>13.917</v>
      </c>
      <c r="I4129">
        <v>20.033000000000001</v>
      </c>
      <c r="J4129">
        <v>1.4E-2</v>
      </c>
      <c r="K4129">
        <f t="shared" si="64"/>
        <v>1.4000000000000001</v>
      </c>
    </row>
    <row r="4130" spans="7:11" x14ac:dyDescent="0.25">
      <c r="G4130">
        <v>-0.14599999999999999</v>
      </c>
      <c r="H4130">
        <v>13.907</v>
      </c>
      <c r="I4130">
        <v>20.033000000000001</v>
      </c>
      <c r="J4130">
        <v>1.4E-2</v>
      </c>
      <c r="K4130">
        <f t="shared" si="64"/>
        <v>1.4000000000000001</v>
      </c>
    </row>
    <row r="4131" spans="7:11" x14ac:dyDescent="0.25">
      <c r="G4131">
        <v>-0.14599999999999999</v>
      </c>
      <c r="H4131">
        <v>13.897</v>
      </c>
      <c r="I4131">
        <v>20.033000000000001</v>
      </c>
      <c r="J4131">
        <v>1.4E-2</v>
      </c>
      <c r="K4131">
        <f t="shared" si="64"/>
        <v>1.4000000000000001</v>
      </c>
    </row>
    <row r="4132" spans="7:11" x14ac:dyDescent="0.25">
      <c r="G4132">
        <v>-0.14599999999999999</v>
      </c>
      <c r="H4132">
        <v>13.887</v>
      </c>
      <c r="I4132">
        <v>20.033000000000001</v>
      </c>
      <c r="J4132">
        <v>1.4E-2</v>
      </c>
      <c r="K4132">
        <f t="shared" si="64"/>
        <v>1.4000000000000001</v>
      </c>
    </row>
    <row r="4133" spans="7:11" x14ac:dyDescent="0.25">
      <c r="G4133">
        <v>-0.14599999999999999</v>
      </c>
      <c r="H4133">
        <v>13.877000000000001</v>
      </c>
      <c r="I4133">
        <v>20.033000000000001</v>
      </c>
      <c r="J4133">
        <v>1.4E-2</v>
      </c>
      <c r="K4133">
        <f t="shared" si="64"/>
        <v>1.4000000000000001</v>
      </c>
    </row>
    <row r="4134" spans="7:11" x14ac:dyDescent="0.25">
      <c r="G4134">
        <v>-0.14599999999999999</v>
      </c>
      <c r="H4134">
        <v>13.867000000000001</v>
      </c>
      <c r="I4134">
        <v>20.033000000000001</v>
      </c>
      <c r="J4134">
        <v>1.4E-2</v>
      </c>
      <c r="K4134">
        <f t="shared" si="64"/>
        <v>1.4000000000000001</v>
      </c>
    </row>
    <row r="4135" spans="7:11" x14ac:dyDescent="0.25">
      <c r="G4135">
        <v>-0.14599999999999999</v>
      </c>
      <c r="H4135">
        <v>13.856999999999999</v>
      </c>
      <c r="I4135">
        <v>20.033000000000001</v>
      </c>
      <c r="J4135">
        <v>1.4E-2</v>
      </c>
      <c r="K4135">
        <f t="shared" si="64"/>
        <v>1.4000000000000001</v>
      </c>
    </row>
    <row r="4136" spans="7:11" x14ac:dyDescent="0.25">
      <c r="G4136">
        <v>-0.14599999999999999</v>
      </c>
      <c r="H4136">
        <v>13.847</v>
      </c>
      <c r="I4136">
        <v>20.033000000000001</v>
      </c>
      <c r="J4136">
        <v>1.4E-2</v>
      </c>
      <c r="K4136">
        <f t="shared" si="64"/>
        <v>1.4000000000000001</v>
      </c>
    </row>
    <row r="4137" spans="7:11" x14ac:dyDescent="0.25">
      <c r="G4137">
        <v>-0.14599999999999999</v>
      </c>
      <c r="H4137">
        <v>13.837</v>
      </c>
      <c r="I4137">
        <v>20.033000000000001</v>
      </c>
      <c r="J4137">
        <v>1.4E-2</v>
      </c>
      <c r="K4137">
        <f t="shared" si="64"/>
        <v>1.4000000000000001</v>
      </c>
    </row>
    <row r="4138" spans="7:11" x14ac:dyDescent="0.25">
      <c r="G4138">
        <v>-0.14599999999999999</v>
      </c>
      <c r="H4138">
        <v>13.827</v>
      </c>
      <c r="I4138">
        <v>20.033000000000001</v>
      </c>
      <c r="J4138">
        <v>1.4E-2</v>
      </c>
      <c r="K4138">
        <f t="shared" si="64"/>
        <v>1.4000000000000001</v>
      </c>
    </row>
    <row r="4139" spans="7:11" x14ac:dyDescent="0.25">
      <c r="G4139">
        <v>-0.14599999999999999</v>
      </c>
      <c r="H4139">
        <v>13.817</v>
      </c>
      <c r="I4139">
        <v>20.033000000000001</v>
      </c>
      <c r="J4139">
        <v>1.2999999999999999E-2</v>
      </c>
      <c r="K4139">
        <f t="shared" si="64"/>
        <v>1.3</v>
      </c>
    </row>
    <row r="4140" spans="7:11" x14ac:dyDescent="0.25">
      <c r="G4140">
        <v>-0.14599999999999999</v>
      </c>
      <c r="H4140">
        <v>13.807</v>
      </c>
      <c r="I4140">
        <v>20.033000000000001</v>
      </c>
      <c r="J4140">
        <v>1.2999999999999999E-2</v>
      </c>
      <c r="K4140">
        <f t="shared" si="64"/>
        <v>1.3</v>
      </c>
    </row>
    <row r="4141" spans="7:11" x14ac:dyDescent="0.25">
      <c r="G4141">
        <v>-0.14599999999999999</v>
      </c>
      <c r="H4141">
        <v>13.797000000000001</v>
      </c>
      <c r="I4141">
        <v>20.033000000000001</v>
      </c>
      <c r="J4141">
        <v>1.2999999999999999E-2</v>
      </c>
      <c r="K4141">
        <f t="shared" si="64"/>
        <v>1.3</v>
      </c>
    </row>
    <row r="4142" spans="7:11" x14ac:dyDescent="0.25">
      <c r="G4142">
        <v>-0.14599999999999999</v>
      </c>
      <c r="H4142">
        <v>13.787000000000001</v>
      </c>
      <c r="I4142">
        <v>20.033000000000001</v>
      </c>
      <c r="J4142">
        <v>1.2999999999999999E-2</v>
      </c>
      <c r="K4142">
        <f t="shared" si="64"/>
        <v>1.3</v>
      </c>
    </row>
    <row r="4143" spans="7:11" x14ac:dyDescent="0.25">
      <c r="G4143">
        <v>-0.14599999999999999</v>
      </c>
      <c r="H4143">
        <v>13.776999999999999</v>
      </c>
      <c r="I4143">
        <v>20.032</v>
      </c>
      <c r="J4143">
        <v>1.2999999999999999E-2</v>
      </c>
      <c r="K4143">
        <f t="shared" si="64"/>
        <v>1.3</v>
      </c>
    </row>
    <row r="4144" spans="7:11" x14ac:dyDescent="0.25">
      <c r="G4144">
        <v>-0.14599999999999999</v>
      </c>
      <c r="H4144">
        <v>13.766999999999999</v>
      </c>
      <c r="I4144">
        <v>20.032</v>
      </c>
      <c r="J4144">
        <v>1.2999999999999999E-2</v>
      </c>
      <c r="K4144">
        <f t="shared" si="64"/>
        <v>1.3</v>
      </c>
    </row>
    <row r="4145" spans="7:11" x14ac:dyDescent="0.25">
      <c r="G4145">
        <v>-0.14599999999999999</v>
      </c>
      <c r="H4145">
        <v>13.757</v>
      </c>
      <c r="I4145">
        <v>20.032</v>
      </c>
      <c r="J4145">
        <v>1.2999999999999999E-2</v>
      </c>
      <c r="K4145">
        <f t="shared" si="64"/>
        <v>1.3</v>
      </c>
    </row>
    <row r="4146" spans="7:11" x14ac:dyDescent="0.25">
      <c r="G4146">
        <v>-0.14599999999999999</v>
      </c>
      <c r="H4146">
        <v>13.747</v>
      </c>
      <c r="I4146">
        <v>20.032</v>
      </c>
      <c r="J4146">
        <v>1.2999999999999999E-2</v>
      </c>
      <c r="K4146">
        <f t="shared" si="64"/>
        <v>1.3</v>
      </c>
    </row>
    <row r="4147" spans="7:11" x14ac:dyDescent="0.25">
      <c r="G4147">
        <v>-0.14599999999999999</v>
      </c>
      <c r="H4147">
        <v>13.737</v>
      </c>
      <c r="I4147">
        <v>20.032</v>
      </c>
      <c r="J4147">
        <v>1.2999999999999999E-2</v>
      </c>
      <c r="K4147">
        <f t="shared" si="64"/>
        <v>1.3</v>
      </c>
    </row>
    <row r="4148" spans="7:11" x14ac:dyDescent="0.25">
      <c r="G4148">
        <v>-0.14599999999999999</v>
      </c>
      <c r="H4148">
        <v>13.727</v>
      </c>
      <c r="I4148">
        <v>20.032</v>
      </c>
      <c r="J4148">
        <v>1.2999999999999999E-2</v>
      </c>
      <c r="K4148">
        <f t="shared" si="64"/>
        <v>1.3</v>
      </c>
    </row>
    <row r="4149" spans="7:11" x14ac:dyDescent="0.25">
      <c r="G4149">
        <v>-0.14599999999999999</v>
      </c>
      <c r="H4149">
        <v>13.717000000000001</v>
      </c>
      <c r="I4149">
        <v>20.032</v>
      </c>
      <c r="J4149">
        <v>1.2999999999999999E-2</v>
      </c>
      <c r="K4149">
        <f t="shared" si="64"/>
        <v>1.3</v>
      </c>
    </row>
    <row r="4150" spans="7:11" x14ac:dyDescent="0.25">
      <c r="G4150">
        <v>-0.14599999999999999</v>
      </c>
      <c r="H4150">
        <v>13.707000000000001</v>
      </c>
      <c r="I4150">
        <v>20.032</v>
      </c>
      <c r="J4150">
        <v>1.2999999999999999E-2</v>
      </c>
      <c r="K4150">
        <f t="shared" si="64"/>
        <v>1.3</v>
      </c>
    </row>
    <row r="4151" spans="7:11" x14ac:dyDescent="0.25">
      <c r="G4151">
        <v>-0.14599999999999999</v>
      </c>
      <c r="H4151">
        <v>13.696999999999999</v>
      </c>
      <c r="I4151">
        <v>20.032</v>
      </c>
      <c r="J4151">
        <v>1.2999999999999999E-2</v>
      </c>
      <c r="K4151">
        <f t="shared" si="64"/>
        <v>1.3</v>
      </c>
    </row>
    <row r="4152" spans="7:11" x14ac:dyDescent="0.25">
      <c r="G4152">
        <v>-0.14599999999999999</v>
      </c>
      <c r="H4152">
        <v>13.686999999999999</v>
      </c>
      <c r="I4152">
        <v>20.032</v>
      </c>
      <c r="J4152">
        <v>1.2999999999999999E-2</v>
      </c>
      <c r="K4152">
        <f t="shared" si="64"/>
        <v>1.3</v>
      </c>
    </row>
    <row r="4153" spans="7:11" x14ac:dyDescent="0.25">
      <c r="G4153">
        <v>-0.14599999999999999</v>
      </c>
      <c r="H4153">
        <v>13.677</v>
      </c>
      <c r="I4153">
        <v>20.032</v>
      </c>
      <c r="J4153">
        <v>1.2999999999999999E-2</v>
      </c>
      <c r="K4153">
        <f t="shared" si="64"/>
        <v>1.3</v>
      </c>
    </row>
    <row r="4154" spans="7:11" x14ac:dyDescent="0.25">
      <c r="G4154">
        <v>-0.14599999999999999</v>
      </c>
      <c r="H4154">
        <v>13.667</v>
      </c>
      <c r="I4154">
        <v>20.032</v>
      </c>
      <c r="J4154">
        <v>1.2999999999999999E-2</v>
      </c>
      <c r="K4154">
        <f t="shared" si="64"/>
        <v>1.3</v>
      </c>
    </row>
    <row r="4155" spans="7:11" x14ac:dyDescent="0.25">
      <c r="G4155">
        <v>-0.14599999999999999</v>
      </c>
      <c r="H4155">
        <v>13.657</v>
      </c>
      <c r="I4155">
        <v>20.032</v>
      </c>
      <c r="J4155">
        <v>1.2999999999999999E-2</v>
      </c>
      <c r="K4155">
        <f t="shared" si="64"/>
        <v>1.3</v>
      </c>
    </row>
    <row r="4156" spans="7:11" x14ac:dyDescent="0.25">
      <c r="G4156">
        <v>-0.14599999999999999</v>
      </c>
      <c r="H4156">
        <v>13.647</v>
      </c>
      <c r="I4156">
        <v>20.032</v>
      </c>
      <c r="J4156">
        <v>1.2999999999999999E-2</v>
      </c>
      <c r="K4156">
        <f t="shared" si="64"/>
        <v>1.3</v>
      </c>
    </row>
    <row r="4157" spans="7:11" x14ac:dyDescent="0.25">
      <c r="G4157">
        <v>-0.14599999999999999</v>
      </c>
      <c r="H4157">
        <v>13.637</v>
      </c>
      <c r="I4157">
        <v>20.032</v>
      </c>
      <c r="J4157">
        <v>1.2999999999999999E-2</v>
      </c>
      <c r="K4157">
        <f t="shared" si="64"/>
        <v>1.3</v>
      </c>
    </row>
    <row r="4158" spans="7:11" x14ac:dyDescent="0.25">
      <c r="G4158">
        <v>-0.14599999999999999</v>
      </c>
      <c r="H4158">
        <v>13.627000000000001</v>
      </c>
      <c r="I4158">
        <v>20.032</v>
      </c>
      <c r="J4158">
        <v>1.2999999999999999E-2</v>
      </c>
      <c r="K4158">
        <f t="shared" si="64"/>
        <v>1.3</v>
      </c>
    </row>
    <row r="4159" spans="7:11" x14ac:dyDescent="0.25">
      <c r="G4159">
        <v>-0.14599999999999999</v>
      </c>
      <c r="H4159">
        <v>13.617000000000001</v>
      </c>
      <c r="I4159">
        <v>20.032</v>
      </c>
      <c r="J4159">
        <v>1.2999999999999999E-2</v>
      </c>
      <c r="K4159">
        <f t="shared" si="64"/>
        <v>1.3</v>
      </c>
    </row>
    <row r="4160" spans="7:11" x14ac:dyDescent="0.25">
      <c r="G4160">
        <v>-0.14599999999999999</v>
      </c>
      <c r="H4160">
        <v>13.606999999999999</v>
      </c>
      <c r="I4160">
        <v>20.032</v>
      </c>
      <c r="J4160">
        <v>1.2999999999999999E-2</v>
      </c>
      <c r="K4160">
        <f t="shared" si="64"/>
        <v>1.3</v>
      </c>
    </row>
    <row r="4161" spans="7:11" x14ac:dyDescent="0.25">
      <c r="G4161">
        <v>-0.14599999999999999</v>
      </c>
      <c r="H4161">
        <v>13.597</v>
      </c>
      <c r="I4161">
        <v>20.032</v>
      </c>
      <c r="J4161">
        <v>1.2999999999999999E-2</v>
      </c>
      <c r="K4161">
        <f t="shared" si="64"/>
        <v>1.3</v>
      </c>
    </row>
    <row r="4162" spans="7:11" x14ac:dyDescent="0.25">
      <c r="G4162">
        <v>-0.14599999999999999</v>
      </c>
      <c r="H4162">
        <v>13.587</v>
      </c>
      <c r="I4162">
        <v>20.032</v>
      </c>
      <c r="J4162">
        <v>1.2999999999999999E-2</v>
      </c>
      <c r="K4162">
        <f t="shared" si="64"/>
        <v>1.3</v>
      </c>
    </row>
    <row r="4163" spans="7:11" x14ac:dyDescent="0.25">
      <c r="G4163">
        <v>-0.14599999999999999</v>
      </c>
      <c r="H4163">
        <v>13.577</v>
      </c>
      <c r="I4163">
        <v>20.032</v>
      </c>
      <c r="J4163">
        <v>1.2999999999999999E-2</v>
      </c>
      <c r="K4163">
        <f t="shared" si="64"/>
        <v>1.3</v>
      </c>
    </row>
    <row r="4164" spans="7:11" x14ac:dyDescent="0.25">
      <c r="G4164">
        <v>-0.14599999999999999</v>
      </c>
      <c r="H4164">
        <v>13.567</v>
      </c>
      <c r="I4164">
        <v>20.032</v>
      </c>
      <c r="J4164">
        <v>1.2999999999999999E-2</v>
      </c>
      <c r="K4164">
        <f t="shared" si="64"/>
        <v>1.3</v>
      </c>
    </row>
    <row r="4165" spans="7:11" x14ac:dyDescent="0.25">
      <c r="G4165">
        <v>-0.14599999999999999</v>
      </c>
      <c r="H4165">
        <v>13.557</v>
      </c>
      <c r="I4165">
        <v>20.032</v>
      </c>
      <c r="J4165">
        <v>1.2999999999999999E-2</v>
      </c>
      <c r="K4165">
        <f t="shared" si="64"/>
        <v>1.3</v>
      </c>
    </row>
    <row r="4166" spans="7:11" x14ac:dyDescent="0.25">
      <c r="G4166">
        <v>-0.14599999999999999</v>
      </c>
      <c r="H4166">
        <v>13.547000000000001</v>
      </c>
      <c r="I4166">
        <v>20.032</v>
      </c>
      <c r="J4166">
        <v>1.2999999999999999E-2</v>
      </c>
      <c r="K4166">
        <f t="shared" si="64"/>
        <v>1.3</v>
      </c>
    </row>
    <row r="4167" spans="7:11" x14ac:dyDescent="0.25">
      <c r="G4167">
        <v>-0.14599999999999999</v>
      </c>
      <c r="H4167">
        <v>13.537000000000001</v>
      </c>
      <c r="I4167">
        <v>20.032</v>
      </c>
      <c r="J4167">
        <v>1.2999999999999999E-2</v>
      </c>
      <c r="K4167">
        <f t="shared" si="64"/>
        <v>1.3</v>
      </c>
    </row>
    <row r="4168" spans="7:11" x14ac:dyDescent="0.25">
      <c r="G4168">
        <v>-0.14599999999999999</v>
      </c>
      <c r="H4168">
        <v>13.526999999999999</v>
      </c>
      <c r="I4168">
        <v>20.032</v>
      </c>
      <c r="J4168">
        <v>1.2999999999999999E-2</v>
      </c>
      <c r="K4168">
        <f t="shared" si="64"/>
        <v>1.3</v>
      </c>
    </row>
    <row r="4169" spans="7:11" x14ac:dyDescent="0.25">
      <c r="G4169">
        <v>-0.14599999999999999</v>
      </c>
      <c r="H4169">
        <v>13.516999999999999</v>
      </c>
      <c r="I4169">
        <v>20.032</v>
      </c>
      <c r="J4169">
        <v>1.2999999999999999E-2</v>
      </c>
      <c r="K4169">
        <f t="shared" si="64"/>
        <v>1.3</v>
      </c>
    </row>
    <row r="4170" spans="7:11" x14ac:dyDescent="0.25">
      <c r="G4170">
        <v>-0.14599999999999999</v>
      </c>
      <c r="H4170">
        <v>13.507</v>
      </c>
      <c r="I4170">
        <v>20.032</v>
      </c>
      <c r="J4170">
        <v>1.2999999999999999E-2</v>
      </c>
      <c r="K4170">
        <f t="shared" si="64"/>
        <v>1.3</v>
      </c>
    </row>
    <row r="4171" spans="7:11" x14ac:dyDescent="0.25">
      <c r="G4171">
        <v>-0.14599999999999999</v>
      </c>
      <c r="H4171">
        <v>13.497</v>
      </c>
      <c r="I4171">
        <v>20.032</v>
      </c>
      <c r="J4171">
        <v>1.2999999999999999E-2</v>
      </c>
      <c r="K4171">
        <f t="shared" si="64"/>
        <v>1.3</v>
      </c>
    </row>
    <row r="4172" spans="7:11" x14ac:dyDescent="0.25">
      <c r="G4172">
        <v>-0.14599999999999999</v>
      </c>
      <c r="H4172">
        <v>13.487</v>
      </c>
      <c r="I4172">
        <v>20.032</v>
      </c>
      <c r="J4172">
        <v>1.2999999999999999E-2</v>
      </c>
      <c r="K4172">
        <f t="shared" si="64"/>
        <v>1.3</v>
      </c>
    </row>
    <row r="4173" spans="7:11" x14ac:dyDescent="0.25">
      <c r="G4173">
        <v>-0.14599999999999999</v>
      </c>
      <c r="H4173">
        <v>13.477</v>
      </c>
      <c r="I4173">
        <v>20.032</v>
      </c>
      <c r="J4173">
        <v>1.2999999999999999E-2</v>
      </c>
      <c r="K4173">
        <f t="shared" si="64"/>
        <v>1.3</v>
      </c>
    </row>
    <row r="4174" spans="7:11" x14ac:dyDescent="0.25">
      <c r="G4174">
        <v>-0.14599999999999999</v>
      </c>
      <c r="H4174">
        <v>13.467000000000001</v>
      </c>
      <c r="I4174">
        <v>20.032</v>
      </c>
      <c r="J4174">
        <v>1.2999999999999999E-2</v>
      </c>
      <c r="K4174">
        <f t="shared" si="64"/>
        <v>1.3</v>
      </c>
    </row>
    <row r="4175" spans="7:11" x14ac:dyDescent="0.25">
      <c r="G4175">
        <v>-0.14599999999999999</v>
      </c>
      <c r="H4175">
        <v>13.457000000000001</v>
      </c>
      <c r="I4175">
        <v>20.032</v>
      </c>
      <c r="J4175">
        <v>1.2999999999999999E-2</v>
      </c>
      <c r="K4175">
        <f t="shared" si="64"/>
        <v>1.3</v>
      </c>
    </row>
    <row r="4176" spans="7:11" x14ac:dyDescent="0.25">
      <c r="G4176">
        <v>-0.14599999999999999</v>
      </c>
      <c r="H4176">
        <v>13.446999999999999</v>
      </c>
      <c r="I4176">
        <v>20.032</v>
      </c>
      <c r="J4176">
        <v>1.2E-2</v>
      </c>
      <c r="K4176">
        <f t="shared" ref="K4176:K4239" si="65">J4176*100</f>
        <v>1.2</v>
      </c>
    </row>
    <row r="4177" spans="7:11" x14ac:dyDescent="0.25">
      <c r="G4177">
        <v>-0.14599999999999999</v>
      </c>
      <c r="H4177">
        <v>13.436999999999999</v>
      </c>
      <c r="I4177">
        <v>20.032</v>
      </c>
      <c r="J4177">
        <v>1.2E-2</v>
      </c>
      <c r="K4177">
        <f t="shared" si="65"/>
        <v>1.2</v>
      </c>
    </row>
    <row r="4178" spans="7:11" x14ac:dyDescent="0.25">
      <c r="G4178">
        <v>-0.14599999999999999</v>
      </c>
      <c r="H4178">
        <v>13.427</v>
      </c>
      <c r="I4178">
        <v>20.032</v>
      </c>
      <c r="J4178">
        <v>1.2E-2</v>
      </c>
      <c r="K4178">
        <f t="shared" si="65"/>
        <v>1.2</v>
      </c>
    </row>
    <row r="4179" spans="7:11" x14ac:dyDescent="0.25">
      <c r="G4179">
        <v>-0.14599999999999999</v>
      </c>
      <c r="H4179">
        <v>13.417</v>
      </c>
      <c r="I4179">
        <v>20.032</v>
      </c>
      <c r="J4179">
        <v>1.2E-2</v>
      </c>
      <c r="K4179">
        <f t="shared" si="65"/>
        <v>1.2</v>
      </c>
    </row>
    <row r="4180" spans="7:11" x14ac:dyDescent="0.25">
      <c r="G4180">
        <v>-0.14599999999999999</v>
      </c>
      <c r="H4180">
        <v>13.407</v>
      </c>
      <c r="I4180">
        <v>20.032</v>
      </c>
      <c r="J4180">
        <v>1.2E-2</v>
      </c>
      <c r="K4180">
        <f t="shared" si="65"/>
        <v>1.2</v>
      </c>
    </row>
    <row r="4181" spans="7:11" x14ac:dyDescent="0.25">
      <c r="G4181">
        <v>-0.14599999999999999</v>
      </c>
      <c r="H4181">
        <v>13.397</v>
      </c>
      <c r="I4181">
        <v>20.032</v>
      </c>
      <c r="J4181">
        <v>1.2E-2</v>
      </c>
      <c r="K4181">
        <f t="shared" si="65"/>
        <v>1.2</v>
      </c>
    </row>
    <row r="4182" spans="7:11" x14ac:dyDescent="0.25">
      <c r="G4182">
        <v>-0.14599999999999999</v>
      </c>
      <c r="H4182">
        <v>13.387</v>
      </c>
      <c r="I4182">
        <v>20.032</v>
      </c>
      <c r="J4182">
        <v>1.2E-2</v>
      </c>
      <c r="K4182">
        <f t="shared" si="65"/>
        <v>1.2</v>
      </c>
    </row>
    <row r="4183" spans="7:11" x14ac:dyDescent="0.25">
      <c r="G4183">
        <v>-0.14599999999999999</v>
      </c>
      <c r="H4183">
        <v>13.377000000000001</v>
      </c>
      <c r="I4183">
        <v>20.032</v>
      </c>
      <c r="J4183">
        <v>1.2E-2</v>
      </c>
      <c r="K4183">
        <f t="shared" si="65"/>
        <v>1.2</v>
      </c>
    </row>
    <row r="4184" spans="7:11" x14ac:dyDescent="0.25">
      <c r="G4184">
        <v>-0.14599999999999999</v>
      </c>
      <c r="H4184">
        <v>13.367000000000001</v>
      </c>
      <c r="I4184">
        <v>20.032</v>
      </c>
      <c r="J4184">
        <v>1.2E-2</v>
      </c>
      <c r="K4184">
        <f t="shared" si="65"/>
        <v>1.2</v>
      </c>
    </row>
    <row r="4185" spans="7:11" x14ac:dyDescent="0.25">
      <c r="G4185">
        <v>-0.14599999999999999</v>
      </c>
      <c r="H4185">
        <v>13.356999999999999</v>
      </c>
      <c r="I4185">
        <v>20.032</v>
      </c>
      <c r="J4185">
        <v>1.2E-2</v>
      </c>
      <c r="K4185">
        <f t="shared" si="65"/>
        <v>1.2</v>
      </c>
    </row>
    <row r="4186" spans="7:11" x14ac:dyDescent="0.25">
      <c r="G4186">
        <v>-0.14599999999999999</v>
      </c>
      <c r="H4186">
        <v>13.347</v>
      </c>
      <c r="I4186">
        <v>20.032</v>
      </c>
      <c r="J4186">
        <v>1.2E-2</v>
      </c>
      <c r="K4186">
        <f t="shared" si="65"/>
        <v>1.2</v>
      </c>
    </row>
    <row r="4187" spans="7:11" x14ac:dyDescent="0.25">
      <c r="G4187">
        <v>-0.14599999999999999</v>
      </c>
      <c r="H4187">
        <v>13.337</v>
      </c>
      <c r="I4187">
        <v>20.032</v>
      </c>
      <c r="J4187">
        <v>1.2E-2</v>
      </c>
      <c r="K4187">
        <f t="shared" si="65"/>
        <v>1.2</v>
      </c>
    </row>
    <row r="4188" spans="7:11" x14ac:dyDescent="0.25">
      <c r="G4188">
        <v>-0.14599999999999999</v>
      </c>
      <c r="H4188">
        <v>13.327</v>
      </c>
      <c r="I4188">
        <v>20.032</v>
      </c>
      <c r="J4188">
        <v>1.2E-2</v>
      </c>
      <c r="K4188">
        <f t="shared" si="65"/>
        <v>1.2</v>
      </c>
    </row>
    <row r="4189" spans="7:11" x14ac:dyDescent="0.25">
      <c r="G4189">
        <v>-0.14599999999999999</v>
      </c>
      <c r="H4189">
        <v>13.317</v>
      </c>
      <c r="I4189">
        <v>20.032</v>
      </c>
      <c r="J4189">
        <v>1.2E-2</v>
      </c>
      <c r="K4189">
        <f t="shared" si="65"/>
        <v>1.2</v>
      </c>
    </row>
    <row r="4190" spans="7:11" x14ac:dyDescent="0.25">
      <c r="G4190">
        <v>-0.14599999999999999</v>
      </c>
      <c r="H4190">
        <v>13.307</v>
      </c>
      <c r="I4190">
        <v>20.032</v>
      </c>
      <c r="J4190">
        <v>1.2E-2</v>
      </c>
      <c r="K4190">
        <f t="shared" si="65"/>
        <v>1.2</v>
      </c>
    </row>
    <row r="4191" spans="7:11" x14ac:dyDescent="0.25">
      <c r="G4191">
        <v>-0.14599999999999999</v>
      </c>
      <c r="H4191">
        <v>13.297000000000001</v>
      </c>
      <c r="I4191">
        <v>20.032</v>
      </c>
      <c r="J4191">
        <v>1.2E-2</v>
      </c>
      <c r="K4191">
        <f t="shared" si="65"/>
        <v>1.2</v>
      </c>
    </row>
    <row r="4192" spans="7:11" x14ac:dyDescent="0.25">
      <c r="G4192">
        <v>-0.14599999999999999</v>
      </c>
      <c r="H4192">
        <v>13.287000000000001</v>
      </c>
      <c r="I4192">
        <v>20.032</v>
      </c>
      <c r="J4192">
        <v>1.2E-2</v>
      </c>
      <c r="K4192">
        <f t="shared" si="65"/>
        <v>1.2</v>
      </c>
    </row>
    <row r="4193" spans="7:11" x14ac:dyDescent="0.25">
      <c r="G4193">
        <v>-0.14599999999999999</v>
      </c>
      <c r="H4193">
        <v>13.276999999999999</v>
      </c>
      <c r="I4193">
        <v>20.032</v>
      </c>
      <c r="J4193">
        <v>1.2E-2</v>
      </c>
      <c r="K4193">
        <f t="shared" si="65"/>
        <v>1.2</v>
      </c>
    </row>
    <row r="4194" spans="7:11" x14ac:dyDescent="0.25">
      <c r="G4194">
        <v>-0.14599999999999999</v>
      </c>
      <c r="H4194">
        <v>13.266999999999999</v>
      </c>
      <c r="I4194">
        <v>20.032</v>
      </c>
      <c r="J4194">
        <v>1.2E-2</v>
      </c>
      <c r="K4194">
        <f t="shared" si="65"/>
        <v>1.2</v>
      </c>
    </row>
    <row r="4195" spans="7:11" x14ac:dyDescent="0.25">
      <c r="G4195">
        <v>-0.14599999999999999</v>
      </c>
      <c r="H4195">
        <v>13.257</v>
      </c>
      <c r="I4195">
        <v>20.032</v>
      </c>
      <c r="J4195">
        <v>1.2E-2</v>
      </c>
      <c r="K4195">
        <f t="shared" si="65"/>
        <v>1.2</v>
      </c>
    </row>
    <row r="4196" spans="7:11" x14ac:dyDescent="0.25">
      <c r="G4196">
        <v>-0.14599999999999999</v>
      </c>
      <c r="H4196">
        <v>13.247</v>
      </c>
      <c r="I4196">
        <v>20.032</v>
      </c>
      <c r="J4196">
        <v>1.2E-2</v>
      </c>
      <c r="K4196">
        <f t="shared" si="65"/>
        <v>1.2</v>
      </c>
    </row>
    <row r="4197" spans="7:11" x14ac:dyDescent="0.25">
      <c r="G4197">
        <v>-0.14599999999999999</v>
      </c>
      <c r="H4197">
        <v>13.237</v>
      </c>
      <c r="I4197">
        <v>20.032</v>
      </c>
      <c r="J4197">
        <v>1.2E-2</v>
      </c>
      <c r="K4197">
        <f t="shared" si="65"/>
        <v>1.2</v>
      </c>
    </row>
    <row r="4198" spans="7:11" x14ac:dyDescent="0.25">
      <c r="G4198">
        <v>-0.14599999999999999</v>
      </c>
      <c r="H4198">
        <v>13.227</v>
      </c>
      <c r="I4198">
        <v>20.032</v>
      </c>
      <c r="J4198">
        <v>1.2E-2</v>
      </c>
      <c r="K4198">
        <f t="shared" si="65"/>
        <v>1.2</v>
      </c>
    </row>
    <row r="4199" spans="7:11" x14ac:dyDescent="0.25">
      <c r="G4199">
        <v>-0.14599999999999999</v>
      </c>
      <c r="H4199">
        <v>13.217000000000001</v>
      </c>
      <c r="I4199">
        <v>20.032</v>
      </c>
      <c r="J4199">
        <v>1.2E-2</v>
      </c>
      <c r="K4199">
        <f t="shared" si="65"/>
        <v>1.2</v>
      </c>
    </row>
    <row r="4200" spans="7:11" x14ac:dyDescent="0.25">
      <c r="G4200">
        <v>-0.14599999999999999</v>
      </c>
      <c r="H4200">
        <v>13.207000000000001</v>
      </c>
      <c r="I4200">
        <v>20.032</v>
      </c>
      <c r="J4200">
        <v>1.2E-2</v>
      </c>
      <c r="K4200">
        <f t="shared" si="65"/>
        <v>1.2</v>
      </c>
    </row>
    <row r="4201" spans="7:11" x14ac:dyDescent="0.25">
      <c r="G4201">
        <v>-0.14599999999999999</v>
      </c>
      <c r="H4201">
        <v>13.196999999999999</v>
      </c>
      <c r="I4201">
        <v>20.032</v>
      </c>
      <c r="J4201">
        <v>1.2E-2</v>
      </c>
      <c r="K4201">
        <f t="shared" si="65"/>
        <v>1.2</v>
      </c>
    </row>
    <row r="4202" spans="7:11" x14ac:dyDescent="0.25">
      <c r="G4202">
        <v>-0.14599999999999999</v>
      </c>
      <c r="H4202">
        <v>13.186999999999999</v>
      </c>
      <c r="I4202">
        <v>20.032</v>
      </c>
      <c r="J4202">
        <v>1.2E-2</v>
      </c>
      <c r="K4202">
        <f t="shared" si="65"/>
        <v>1.2</v>
      </c>
    </row>
    <row r="4203" spans="7:11" x14ac:dyDescent="0.25">
      <c r="G4203">
        <v>-0.14599999999999999</v>
      </c>
      <c r="H4203">
        <v>13.177</v>
      </c>
      <c r="I4203">
        <v>20.032</v>
      </c>
      <c r="J4203">
        <v>1.2E-2</v>
      </c>
      <c r="K4203">
        <f t="shared" si="65"/>
        <v>1.2</v>
      </c>
    </row>
    <row r="4204" spans="7:11" x14ac:dyDescent="0.25">
      <c r="G4204">
        <v>-0.14599999999999999</v>
      </c>
      <c r="H4204">
        <v>13.167</v>
      </c>
      <c r="I4204">
        <v>20.032</v>
      </c>
      <c r="J4204">
        <v>1.2E-2</v>
      </c>
      <c r="K4204">
        <f t="shared" si="65"/>
        <v>1.2</v>
      </c>
    </row>
    <row r="4205" spans="7:11" x14ac:dyDescent="0.25">
      <c r="G4205">
        <v>-0.14599999999999999</v>
      </c>
      <c r="H4205">
        <v>13.157</v>
      </c>
      <c r="I4205">
        <v>20.032</v>
      </c>
      <c r="J4205">
        <v>1.2E-2</v>
      </c>
      <c r="K4205">
        <f t="shared" si="65"/>
        <v>1.2</v>
      </c>
    </row>
    <row r="4206" spans="7:11" x14ac:dyDescent="0.25">
      <c r="G4206">
        <v>-0.14599999999999999</v>
      </c>
      <c r="H4206">
        <v>13.147</v>
      </c>
      <c r="I4206">
        <v>20.032</v>
      </c>
      <c r="J4206">
        <v>1.2E-2</v>
      </c>
      <c r="K4206">
        <f t="shared" si="65"/>
        <v>1.2</v>
      </c>
    </row>
    <row r="4207" spans="7:11" x14ac:dyDescent="0.25">
      <c r="G4207">
        <v>-0.14599999999999999</v>
      </c>
      <c r="H4207">
        <v>13.137</v>
      </c>
      <c r="I4207">
        <v>20.032</v>
      </c>
      <c r="J4207">
        <v>1.2E-2</v>
      </c>
      <c r="K4207">
        <f t="shared" si="65"/>
        <v>1.2</v>
      </c>
    </row>
    <row r="4208" spans="7:11" x14ac:dyDescent="0.25">
      <c r="G4208">
        <v>-0.14599999999999999</v>
      </c>
      <c r="H4208">
        <v>13.127000000000001</v>
      </c>
      <c r="I4208">
        <v>20.032</v>
      </c>
      <c r="J4208">
        <v>1.2E-2</v>
      </c>
      <c r="K4208">
        <f t="shared" si="65"/>
        <v>1.2</v>
      </c>
    </row>
    <row r="4209" spans="7:11" x14ac:dyDescent="0.25">
      <c r="G4209">
        <v>-0.14599999999999999</v>
      </c>
      <c r="H4209">
        <v>13.117000000000001</v>
      </c>
      <c r="I4209">
        <v>20.032</v>
      </c>
      <c r="J4209">
        <v>1.2E-2</v>
      </c>
      <c r="K4209">
        <f t="shared" si="65"/>
        <v>1.2</v>
      </c>
    </row>
    <row r="4210" spans="7:11" x14ac:dyDescent="0.25">
      <c r="G4210">
        <v>-0.14599999999999999</v>
      </c>
      <c r="H4210">
        <v>13.106999999999999</v>
      </c>
      <c r="I4210">
        <v>20.032</v>
      </c>
      <c r="J4210">
        <v>1.2E-2</v>
      </c>
      <c r="K4210">
        <f t="shared" si="65"/>
        <v>1.2</v>
      </c>
    </row>
    <row r="4211" spans="7:11" x14ac:dyDescent="0.25">
      <c r="G4211">
        <v>-0.14599999999999999</v>
      </c>
      <c r="H4211">
        <v>13.097</v>
      </c>
      <c r="I4211">
        <v>20.032</v>
      </c>
      <c r="J4211">
        <v>1.2E-2</v>
      </c>
      <c r="K4211">
        <f t="shared" si="65"/>
        <v>1.2</v>
      </c>
    </row>
    <row r="4212" spans="7:11" x14ac:dyDescent="0.25">
      <c r="G4212">
        <v>-0.14599999999999999</v>
      </c>
      <c r="H4212">
        <v>13.087</v>
      </c>
      <c r="I4212">
        <v>20.030999999999999</v>
      </c>
      <c r="J4212">
        <v>1.2E-2</v>
      </c>
      <c r="K4212">
        <f t="shared" si="65"/>
        <v>1.2</v>
      </c>
    </row>
    <row r="4213" spans="7:11" x14ac:dyDescent="0.25">
      <c r="G4213">
        <v>-0.14599999999999999</v>
      </c>
      <c r="H4213">
        <v>13.077</v>
      </c>
      <c r="I4213">
        <v>20.030999999999999</v>
      </c>
      <c r="J4213">
        <v>1.0999999999999999E-2</v>
      </c>
      <c r="K4213">
        <f t="shared" si="65"/>
        <v>1.0999999999999999</v>
      </c>
    </row>
    <row r="4214" spans="7:11" x14ac:dyDescent="0.25">
      <c r="G4214">
        <v>-0.14599999999999999</v>
      </c>
      <c r="H4214">
        <v>13.067</v>
      </c>
      <c r="I4214">
        <v>20.030999999999999</v>
      </c>
      <c r="J4214">
        <v>1.0999999999999999E-2</v>
      </c>
      <c r="K4214">
        <f t="shared" si="65"/>
        <v>1.0999999999999999</v>
      </c>
    </row>
    <row r="4215" spans="7:11" x14ac:dyDescent="0.25">
      <c r="G4215">
        <v>-0.14599999999999999</v>
      </c>
      <c r="H4215">
        <v>13.057</v>
      </c>
      <c r="I4215">
        <v>20.030999999999999</v>
      </c>
      <c r="J4215">
        <v>1.0999999999999999E-2</v>
      </c>
      <c r="K4215">
        <f t="shared" si="65"/>
        <v>1.0999999999999999</v>
      </c>
    </row>
    <row r="4216" spans="7:11" x14ac:dyDescent="0.25">
      <c r="G4216">
        <v>-0.14599999999999999</v>
      </c>
      <c r="H4216">
        <v>13.047000000000001</v>
      </c>
      <c r="I4216">
        <v>20.030999999999999</v>
      </c>
      <c r="J4216">
        <v>1.0999999999999999E-2</v>
      </c>
      <c r="K4216">
        <f t="shared" si="65"/>
        <v>1.0999999999999999</v>
      </c>
    </row>
    <row r="4217" spans="7:11" x14ac:dyDescent="0.25">
      <c r="G4217">
        <v>-0.14599999999999999</v>
      </c>
      <c r="H4217">
        <v>13.037000000000001</v>
      </c>
      <c r="I4217">
        <v>20.030999999999999</v>
      </c>
      <c r="J4217">
        <v>1.0999999999999999E-2</v>
      </c>
      <c r="K4217">
        <f t="shared" si="65"/>
        <v>1.0999999999999999</v>
      </c>
    </row>
    <row r="4218" spans="7:11" x14ac:dyDescent="0.25">
      <c r="G4218">
        <v>-0.14599999999999999</v>
      </c>
      <c r="H4218">
        <v>13.026999999999999</v>
      </c>
      <c r="I4218">
        <v>20.030999999999999</v>
      </c>
      <c r="J4218">
        <v>1.0999999999999999E-2</v>
      </c>
      <c r="K4218">
        <f t="shared" si="65"/>
        <v>1.0999999999999999</v>
      </c>
    </row>
    <row r="4219" spans="7:11" x14ac:dyDescent="0.25">
      <c r="G4219">
        <v>-0.14599999999999999</v>
      </c>
      <c r="H4219">
        <v>13.016999999999999</v>
      </c>
      <c r="I4219">
        <v>20.030999999999999</v>
      </c>
      <c r="J4219">
        <v>1.0999999999999999E-2</v>
      </c>
      <c r="K4219">
        <f t="shared" si="65"/>
        <v>1.0999999999999999</v>
      </c>
    </row>
    <row r="4220" spans="7:11" x14ac:dyDescent="0.25">
      <c r="G4220">
        <v>-0.14599999999999999</v>
      </c>
      <c r="H4220">
        <v>13.007</v>
      </c>
      <c r="I4220">
        <v>20.030999999999999</v>
      </c>
      <c r="J4220">
        <v>1.0999999999999999E-2</v>
      </c>
      <c r="K4220">
        <f t="shared" si="65"/>
        <v>1.0999999999999999</v>
      </c>
    </row>
    <row r="4221" spans="7:11" x14ac:dyDescent="0.25">
      <c r="G4221">
        <v>-0.14599999999999999</v>
      </c>
      <c r="H4221">
        <v>12.997</v>
      </c>
      <c r="I4221">
        <v>20.030999999999999</v>
      </c>
      <c r="J4221">
        <v>1.0999999999999999E-2</v>
      </c>
      <c r="K4221">
        <f t="shared" si="65"/>
        <v>1.0999999999999999</v>
      </c>
    </row>
    <row r="4222" spans="7:11" x14ac:dyDescent="0.25">
      <c r="G4222">
        <v>-0.14599999999999999</v>
      </c>
      <c r="H4222">
        <v>12.987</v>
      </c>
      <c r="I4222">
        <v>20.030999999999999</v>
      </c>
      <c r="J4222">
        <v>1.0999999999999999E-2</v>
      </c>
      <c r="K4222">
        <f t="shared" si="65"/>
        <v>1.0999999999999999</v>
      </c>
    </row>
    <row r="4223" spans="7:11" x14ac:dyDescent="0.25">
      <c r="G4223">
        <v>-0.14599999999999999</v>
      </c>
      <c r="H4223">
        <v>12.978</v>
      </c>
      <c r="I4223">
        <v>20.030999999999999</v>
      </c>
      <c r="J4223">
        <v>1.0999999999999999E-2</v>
      </c>
      <c r="K4223">
        <f t="shared" si="65"/>
        <v>1.0999999999999999</v>
      </c>
    </row>
    <row r="4224" spans="7:11" x14ac:dyDescent="0.25">
      <c r="G4224">
        <v>-0.14599999999999999</v>
      </c>
      <c r="H4224">
        <v>12.968</v>
      </c>
      <c r="I4224">
        <v>20.030999999999999</v>
      </c>
      <c r="J4224">
        <v>1.0999999999999999E-2</v>
      </c>
      <c r="K4224">
        <f t="shared" si="65"/>
        <v>1.0999999999999999</v>
      </c>
    </row>
    <row r="4225" spans="7:11" x14ac:dyDescent="0.25">
      <c r="G4225">
        <v>-0.14599999999999999</v>
      </c>
      <c r="H4225">
        <v>12.958</v>
      </c>
      <c r="I4225">
        <v>20.030999999999999</v>
      </c>
      <c r="J4225">
        <v>1.0999999999999999E-2</v>
      </c>
      <c r="K4225">
        <f t="shared" si="65"/>
        <v>1.0999999999999999</v>
      </c>
    </row>
    <row r="4226" spans="7:11" x14ac:dyDescent="0.25">
      <c r="G4226">
        <v>-0.14599999999999999</v>
      </c>
      <c r="H4226">
        <v>12.948</v>
      </c>
      <c r="I4226">
        <v>20.030999999999999</v>
      </c>
      <c r="J4226">
        <v>1.0999999999999999E-2</v>
      </c>
      <c r="K4226">
        <f t="shared" si="65"/>
        <v>1.0999999999999999</v>
      </c>
    </row>
    <row r="4227" spans="7:11" x14ac:dyDescent="0.25">
      <c r="G4227">
        <v>-0.14599999999999999</v>
      </c>
      <c r="H4227">
        <v>12.938000000000001</v>
      </c>
      <c r="I4227">
        <v>20.030999999999999</v>
      </c>
      <c r="J4227">
        <v>1.0999999999999999E-2</v>
      </c>
      <c r="K4227">
        <f t="shared" si="65"/>
        <v>1.0999999999999999</v>
      </c>
    </row>
    <row r="4228" spans="7:11" x14ac:dyDescent="0.25">
      <c r="G4228">
        <v>-0.14599999999999999</v>
      </c>
      <c r="H4228">
        <v>12.928000000000001</v>
      </c>
      <c r="I4228">
        <v>20.030999999999999</v>
      </c>
      <c r="J4228">
        <v>1.0999999999999999E-2</v>
      </c>
      <c r="K4228">
        <f t="shared" si="65"/>
        <v>1.0999999999999999</v>
      </c>
    </row>
    <row r="4229" spans="7:11" x14ac:dyDescent="0.25">
      <c r="G4229">
        <v>-0.14599999999999999</v>
      </c>
      <c r="H4229">
        <v>12.917999999999999</v>
      </c>
      <c r="I4229">
        <v>20.030999999999999</v>
      </c>
      <c r="J4229">
        <v>1.0999999999999999E-2</v>
      </c>
      <c r="K4229">
        <f t="shared" si="65"/>
        <v>1.0999999999999999</v>
      </c>
    </row>
    <row r="4230" spans="7:11" x14ac:dyDescent="0.25">
      <c r="G4230">
        <v>-0.14599999999999999</v>
      </c>
      <c r="H4230">
        <v>12.907999999999999</v>
      </c>
      <c r="I4230">
        <v>20.030999999999999</v>
      </c>
      <c r="J4230">
        <v>1.0999999999999999E-2</v>
      </c>
      <c r="K4230">
        <f t="shared" si="65"/>
        <v>1.0999999999999999</v>
      </c>
    </row>
    <row r="4231" spans="7:11" x14ac:dyDescent="0.25">
      <c r="G4231">
        <v>-0.14599999999999999</v>
      </c>
      <c r="H4231">
        <v>12.898</v>
      </c>
      <c r="I4231">
        <v>20.030999999999999</v>
      </c>
      <c r="J4231">
        <v>1.0999999999999999E-2</v>
      </c>
      <c r="K4231">
        <f t="shared" si="65"/>
        <v>1.0999999999999999</v>
      </c>
    </row>
    <row r="4232" spans="7:11" x14ac:dyDescent="0.25">
      <c r="G4232">
        <v>-0.14599999999999999</v>
      </c>
      <c r="H4232">
        <v>12.888</v>
      </c>
      <c r="I4232">
        <v>20.030999999999999</v>
      </c>
      <c r="J4232">
        <v>1.0999999999999999E-2</v>
      </c>
      <c r="K4232">
        <f t="shared" si="65"/>
        <v>1.0999999999999999</v>
      </c>
    </row>
    <row r="4233" spans="7:11" x14ac:dyDescent="0.25">
      <c r="G4233">
        <v>-0.14599999999999999</v>
      </c>
      <c r="H4233">
        <v>12.878</v>
      </c>
      <c r="I4233">
        <v>20.030999999999999</v>
      </c>
      <c r="J4233">
        <v>1.0999999999999999E-2</v>
      </c>
      <c r="K4233">
        <f t="shared" si="65"/>
        <v>1.0999999999999999</v>
      </c>
    </row>
    <row r="4234" spans="7:11" x14ac:dyDescent="0.25">
      <c r="G4234">
        <v>-0.14599999999999999</v>
      </c>
      <c r="H4234">
        <v>12.868</v>
      </c>
      <c r="I4234">
        <v>20.030999999999999</v>
      </c>
      <c r="J4234">
        <v>1.0999999999999999E-2</v>
      </c>
      <c r="K4234">
        <f t="shared" si="65"/>
        <v>1.0999999999999999</v>
      </c>
    </row>
    <row r="4235" spans="7:11" x14ac:dyDescent="0.25">
      <c r="G4235">
        <v>-0.14599999999999999</v>
      </c>
      <c r="H4235">
        <v>12.858000000000001</v>
      </c>
      <c r="I4235">
        <v>20.030999999999999</v>
      </c>
      <c r="J4235">
        <v>1.0999999999999999E-2</v>
      </c>
      <c r="K4235">
        <f t="shared" si="65"/>
        <v>1.0999999999999999</v>
      </c>
    </row>
    <row r="4236" spans="7:11" x14ac:dyDescent="0.25">
      <c r="G4236">
        <v>-0.14599999999999999</v>
      </c>
      <c r="H4236">
        <v>12.848000000000001</v>
      </c>
      <c r="I4236">
        <v>20.030999999999999</v>
      </c>
      <c r="J4236">
        <v>1.0999999999999999E-2</v>
      </c>
      <c r="K4236">
        <f t="shared" si="65"/>
        <v>1.0999999999999999</v>
      </c>
    </row>
    <row r="4237" spans="7:11" x14ac:dyDescent="0.25">
      <c r="G4237">
        <v>-0.14599999999999999</v>
      </c>
      <c r="H4237">
        <v>12.837999999999999</v>
      </c>
      <c r="I4237">
        <v>20.030999999999999</v>
      </c>
      <c r="J4237">
        <v>1.0999999999999999E-2</v>
      </c>
      <c r="K4237">
        <f t="shared" si="65"/>
        <v>1.0999999999999999</v>
      </c>
    </row>
    <row r="4238" spans="7:11" x14ac:dyDescent="0.25">
      <c r="G4238">
        <v>-0.14599999999999999</v>
      </c>
      <c r="H4238">
        <v>12.827999999999999</v>
      </c>
      <c r="I4238">
        <v>20.030999999999999</v>
      </c>
      <c r="J4238">
        <v>1.0999999999999999E-2</v>
      </c>
      <c r="K4238">
        <f t="shared" si="65"/>
        <v>1.0999999999999999</v>
      </c>
    </row>
    <row r="4239" spans="7:11" x14ac:dyDescent="0.25">
      <c r="G4239">
        <v>-0.14599999999999999</v>
      </c>
      <c r="H4239">
        <v>12.818</v>
      </c>
      <c r="I4239">
        <v>20.030999999999999</v>
      </c>
      <c r="J4239">
        <v>1.0999999999999999E-2</v>
      </c>
      <c r="K4239">
        <f t="shared" si="65"/>
        <v>1.0999999999999999</v>
      </c>
    </row>
    <row r="4240" spans="7:11" x14ac:dyDescent="0.25">
      <c r="G4240">
        <v>-0.14599999999999999</v>
      </c>
      <c r="H4240">
        <v>12.808</v>
      </c>
      <c r="I4240">
        <v>20.030999999999999</v>
      </c>
      <c r="J4240">
        <v>1.0999999999999999E-2</v>
      </c>
      <c r="K4240">
        <f t="shared" ref="K4240:K4303" si="66">J4240*100</f>
        <v>1.0999999999999999</v>
      </c>
    </row>
    <row r="4241" spans="7:11" x14ac:dyDescent="0.25">
      <c r="G4241">
        <v>-0.14599999999999999</v>
      </c>
      <c r="H4241">
        <v>12.798</v>
      </c>
      <c r="I4241">
        <v>20.030999999999999</v>
      </c>
      <c r="J4241">
        <v>1.0999999999999999E-2</v>
      </c>
      <c r="K4241">
        <f t="shared" si="66"/>
        <v>1.0999999999999999</v>
      </c>
    </row>
    <row r="4242" spans="7:11" x14ac:dyDescent="0.25">
      <c r="G4242">
        <v>-0.14599999999999999</v>
      </c>
      <c r="H4242">
        <v>12.788</v>
      </c>
      <c r="I4242">
        <v>20.030999999999999</v>
      </c>
      <c r="J4242">
        <v>1.0999999999999999E-2</v>
      </c>
      <c r="K4242">
        <f t="shared" si="66"/>
        <v>1.0999999999999999</v>
      </c>
    </row>
    <row r="4243" spans="7:11" x14ac:dyDescent="0.25">
      <c r="G4243">
        <v>-0.14599999999999999</v>
      </c>
      <c r="H4243">
        <v>12.778</v>
      </c>
      <c r="I4243">
        <v>20.030999999999999</v>
      </c>
      <c r="J4243">
        <v>1.0999999999999999E-2</v>
      </c>
      <c r="K4243">
        <f t="shared" si="66"/>
        <v>1.0999999999999999</v>
      </c>
    </row>
    <row r="4244" spans="7:11" x14ac:dyDescent="0.25">
      <c r="G4244">
        <v>-0.14599999999999999</v>
      </c>
      <c r="H4244">
        <v>12.768000000000001</v>
      </c>
      <c r="I4244">
        <v>20.030999999999999</v>
      </c>
      <c r="J4244">
        <v>1.0999999999999999E-2</v>
      </c>
      <c r="K4244">
        <f t="shared" si="66"/>
        <v>1.0999999999999999</v>
      </c>
    </row>
    <row r="4245" spans="7:11" x14ac:dyDescent="0.25">
      <c r="G4245">
        <v>-0.14599999999999999</v>
      </c>
      <c r="H4245">
        <v>12.757999999999999</v>
      </c>
      <c r="I4245">
        <v>20.030999999999999</v>
      </c>
      <c r="J4245">
        <v>1.0999999999999999E-2</v>
      </c>
      <c r="K4245">
        <f t="shared" si="66"/>
        <v>1.0999999999999999</v>
      </c>
    </row>
    <row r="4246" spans="7:11" x14ac:dyDescent="0.25">
      <c r="G4246">
        <v>-0.14599999999999999</v>
      </c>
      <c r="H4246">
        <v>12.747999999999999</v>
      </c>
      <c r="I4246">
        <v>20.030999999999999</v>
      </c>
      <c r="J4246">
        <v>1.0999999999999999E-2</v>
      </c>
      <c r="K4246">
        <f t="shared" si="66"/>
        <v>1.0999999999999999</v>
      </c>
    </row>
    <row r="4247" spans="7:11" x14ac:dyDescent="0.25">
      <c r="G4247">
        <v>-0.14599999999999999</v>
      </c>
      <c r="H4247">
        <v>12.738</v>
      </c>
      <c r="I4247">
        <v>20.030999999999999</v>
      </c>
      <c r="J4247">
        <v>1.0999999999999999E-2</v>
      </c>
      <c r="K4247">
        <f t="shared" si="66"/>
        <v>1.0999999999999999</v>
      </c>
    </row>
    <row r="4248" spans="7:11" x14ac:dyDescent="0.25">
      <c r="G4248">
        <v>-0.14599999999999999</v>
      </c>
      <c r="H4248">
        <v>12.728</v>
      </c>
      <c r="I4248">
        <v>20.030999999999999</v>
      </c>
      <c r="J4248">
        <v>1.0999999999999999E-2</v>
      </c>
      <c r="K4248">
        <f t="shared" si="66"/>
        <v>1.0999999999999999</v>
      </c>
    </row>
    <row r="4249" spans="7:11" x14ac:dyDescent="0.25">
      <c r="G4249">
        <v>-0.14599999999999999</v>
      </c>
      <c r="H4249">
        <v>12.718</v>
      </c>
      <c r="I4249">
        <v>20.030999999999999</v>
      </c>
      <c r="J4249">
        <v>1.0999999999999999E-2</v>
      </c>
      <c r="K4249">
        <f t="shared" si="66"/>
        <v>1.0999999999999999</v>
      </c>
    </row>
    <row r="4250" spans="7:11" x14ac:dyDescent="0.25">
      <c r="G4250">
        <v>-0.14599999999999999</v>
      </c>
      <c r="H4250">
        <v>12.708</v>
      </c>
      <c r="I4250">
        <v>20.030999999999999</v>
      </c>
      <c r="J4250">
        <v>1.0999999999999999E-2</v>
      </c>
      <c r="K4250">
        <f t="shared" si="66"/>
        <v>1.0999999999999999</v>
      </c>
    </row>
    <row r="4251" spans="7:11" x14ac:dyDescent="0.25">
      <c r="G4251">
        <v>-0.14599999999999999</v>
      </c>
      <c r="H4251">
        <v>12.698</v>
      </c>
      <c r="I4251">
        <v>20.030999999999999</v>
      </c>
      <c r="J4251">
        <v>1.0999999999999999E-2</v>
      </c>
      <c r="K4251">
        <f t="shared" si="66"/>
        <v>1.0999999999999999</v>
      </c>
    </row>
    <row r="4252" spans="7:11" x14ac:dyDescent="0.25">
      <c r="G4252">
        <v>-0.14599999999999999</v>
      </c>
      <c r="H4252">
        <v>12.688000000000001</v>
      </c>
      <c r="I4252">
        <v>20.030999999999999</v>
      </c>
      <c r="J4252">
        <v>1.0999999999999999E-2</v>
      </c>
      <c r="K4252">
        <f t="shared" si="66"/>
        <v>1.0999999999999999</v>
      </c>
    </row>
    <row r="4253" spans="7:11" x14ac:dyDescent="0.25">
      <c r="G4253">
        <v>-0.14599999999999999</v>
      </c>
      <c r="H4253">
        <v>12.678000000000001</v>
      </c>
      <c r="I4253">
        <v>20.030999999999999</v>
      </c>
      <c r="J4253">
        <v>1.0999999999999999E-2</v>
      </c>
      <c r="K4253">
        <f t="shared" si="66"/>
        <v>1.0999999999999999</v>
      </c>
    </row>
    <row r="4254" spans="7:11" x14ac:dyDescent="0.25">
      <c r="G4254">
        <v>-0.14599999999999999</v>
      </c>
      <c r="H4254">
        <v>12.667999999999999</v>
      </c>
      <c r="I4254">
        <v>20.030999999999999</v>
      </c>
      <c r="J4254">
        <v>1.0999999999999999E-2</v>
      </c>
      <c r="K4254">
        <f t="shared" si="66"/>
        <v>1.0999999999999999</v>
      </c>
    </row>
    <row r="4255" spans="7:11" x14ac:dyDescent="0.25">
      <c r="G4255">
        <v>-0.14599999999999999</v>
      </c>
      <c r="H4255">
        <v>12.657999999999999</v>
      </c>
      <c r="I4255">
        <v>20.030999999999999</v>
      </c>
      <c r="J4255">
        <v>1.0999999999999999E-2</v>
      </c>
      <c r="K4255">
        <f t="shared" si="66"/>
        <v>1.0999999999999999</v>
      </c>
    </row>
    <row r="4256" spans="7:11" x14ac:dyDescent="0.25">
      <c r="G4256">
        <v>-0.14599999999999999</v>
      </c>
      <c r="H4256">
        <v>12.648</v>
      </c>
      <c r="I4256">
        <v>20.030999999999999</v>
      </c>
      <c r="J4256">
        <v>1.0999999999999999E-2</v>
      </c>
      <c r="K4256">
        <f t="shared" si="66"/>
        <v>1.0999999999999999</v>
      </c>
    </row>
    <row r="4257" spans="7:11" x14ac:dyDescent="0.25">
      <c r="G4257">
        <v>-0.14599999999999999</v>
      </c>
      <c r="H4257">
        <v>12.638</v>
      </c>
      <c r="I4257">
        <v>20.030999999999999</v>
      </c>
      <c r="J4257">
        <v>1.0999999999999999E-2</v>
      </c>
      <c r="K4257">
        <f t="shared" si="66"/>
        <v>1.0999999999999999</v>
      </c>
    </row>
    <row r="4258" spans="7:11" x14ac:dyDescent="0.25">
      <c r="G4258">
        <v>-0.14599999999999999</v>
      </c>
      <c r="H4258">
        <v>12.628</v>
      </c>
      <c r="I4258">
        <v>20.030999999999999</v>
      </c>
      <c r="J4258">
        <v>1.0999999999999999E-2</v>
      </c>
      <c r="K4258">
        <f t="shared" si="66"/>
        <v>1.0999999999999999</v>
      </c>
    </row>
    <row r="4259" spans="7:11" x14ac:dyDescent="0.25">
      <c r="G4259">
        <v>-0.14599999999999999</v>
      </c>
      <c r="H4259">
        <v>12.618</v>
      </c>
      <c r="I4259">
        <v>20.030999999999999</v>
      </c>
      <c r="J4259">
        <v>1.0999999999999999E-2</v>
      </c>
      <c r="K4259">
        <f t="shared" si="66"/>
        <v>1.0999999999999999</v>
      </c>
    </row>
    <row r="4260" spans="7:11" x14ac:dyDescent="0.25">
      <c r="G4260">
        <v>-0.14599999999999999</v>
      </c>
      <c r="H4260">
        <v>12.608000000000001</v>
      </c>
      <c r="I4260">
        <v>20.030999999999999</v>
      </c>
      <c r="J4260">
        <v>0.01</v>
      </c>
      <c r="K4260">
        <f t="shared" si="66"/>
        <v>1</v>
      </c>
    </row>
    <row r="4261" spans="7:11" x14ac:dyDescent="0.25">
      <c r="G4261">
        <v>-0.14599999999999999</v>
      </c>
      <c r="H4261">
        <v>12.598000000000001</v>
      </c>
      <c r="I4261">
        <v>20.030999999999999</v>
      </c>
      <c r="J4261">
        <v>0.01</v>
      </c>
      <c r="K4261">
        <f t="shared" si="66"/>
        <v>1</v>
      </c>
    </row>
    <row r="4262" spans="7:11" x14ac:dyDescent="0.25">
      <c r="G4262">
        <v>-0.14599999999999999</v>
      </c>
      <c r="H4262">
        <v>12.587999999999999</v>
      </c>
      <c r="I4262">
        <v>20.030999999999999</v>
      </c>
      <c r="J4262">
        <v>0.01</v>
      </c>
      <c r="K4262">
        <f t="shared" si="66"/>
        <v>1</v>
      </c>
    </row>
    <row r="4263" spans="7:11" x14ac:dyDescent="0.25">
      <c r="G4263">
        <v>-0.14599999999999999</v>
      </c>
      <c r="H4263">
        <v>12.577999999999999</v>
      </c>
      <c r="I4263">
        <v>20.030999999999999</v>
      </c>
      <c r="J4263">
        <v>0.01</v>
      </c>
      <c r="K4263">
        <f t="shared" si="66"/>
        <v>1</v>
      </c>
    </row>
    <row r="4264" spans="7:11" x14ac:dyDescent="0.25">
      <c r="G4264">
        <v>-0.14599999999999999</v>
      </c>
      <c r="H4264">
        <v>12.568</v>
      </c>
      <c r="I4264">
        <v>20.030999999999999</v>
      </c>
      <c r="J4264">
        <v>0.01</v>
      </c>
      <c r="K4264">
        <f t="shared" si="66"/>
        <v>1</v>
      </c>
    </row>
    <row r="4265" spans="7:11" x14ac:dyDescent="0.25">
      <c r="G4265">
        <v>-0.14599999999999999</v>
      </c>
      <c r="H4265">
        <v>12.558</v>
      </c>
      <c r="I4265">
        <v>20.030999999999999</v>
      </c>
      <c r="J4265">
        <v>0.01</v>
      </c>
      <c r="K4265">
        <f t="shared" si="66"/>
        <v>1</v>
      </c>
    </row>
    <row r="4266" spans="7:11" x14ac:dyDescent="0.25">
      <c r="G4266">
        <v>-0.14599999999999999</v>
      </c>
      <c r="H4266">
        <v>12.548</v>
      </c>
      <c r="I4266">
        <v>20.030999999999999</v>
      </c>
      <c r="J4266">
        <v>0.01</v>
      </c>
      <c r="K4266">
        <f t="shared" si="66"/>
        <v>1</v>
      </c>
    </row>
    <row r="4267" spans="7:11" x14ac:dyDescent="0.25">
      <c r="G4267">
        <v>-0.14599999999999999</v>
      </c>
      <c r="H4267">
        <v>12.538</v>
      </c>
      <c r="I4267">
        <v>20.030999999999999</v>
      </c>
      <c r="J4267">
        <v>0.01</v>
      </c>
      <c r="K4267">
        <f t="shared" si="66"/>
        <v>1</v>
      </c>
    </row>
    <row r="4268" spans="7:11" x14ac:dyDescent="0.25">
      <c r="G4268">
        <v>-0.14599999999999999</v>
      </c>
      <c r="H4268">
        <v>12.528</v>
      </c>
      <c r="I4268">
        <v>20.030999999999999</v>
      </c>
      <c r="J4268">
        <v>0.01</v>
      </c>
      <c r="K4268">
        <f t="shared" si="66"/>
        <v>1</v>
      </c>
    </row>
    <row r="4269" spans="7:11" x14ac:dyDescent="0.25">
      <c r="G4269">
        <v>-0.14599999999999999</v>
      </c>
      <c r="H4269">
        <v>12.518000000000001</v>
      </c>
      <c r="I4269">
        <v>20.030999999999999</v>
      </c>
      <c r="J4269">
        <v>0.01</v>
      </c>
      <c r="K4269">
        <f t="shared" si="66"/>
        <v>1</v>
      </c>
    </row>
    <row r="4270" spans="7:11" x14ac:dyDescent="0.25">
      <c r="G4270">
        <v>-0.14599999999999999</v>
      </c>
      <c r="H4270">
        <v>12.507999999999999</v>
      </c>
      <c r="I4270">
        <v>20.030999999999999</v>
      </c>
      <c r="J4270">
        <v>0.01</v>
      </c>
      <c r="K4270">
        <f t="shared" si="66"/>
        <v>1</v>
      </c>
    </row>
    <row r="4271" spans="7:11" x14ac:dyDescent="0.25">
      <c r="G4271">
        <v>-0.14599999999999999</v>
      </c>
      <c r="H4271">
        <v>12.497999999999999</v>
      </c>
      <c r="I4271">
        <v>20.030999999999999</v>
      </c>
      <c r="J4271">
        <v>0.01</v>
      </c>
      <c r="K4271">
        <f t="shared" si="66"/>
        <v>1</v>
      </c>
    </row>
    <row r="4272" spans="7:11" x14ac:dyDescent="0.25">
      <c r="G4272">
        <v>-0.14599999999999999</v>
      </c>
      <c r="H4272">
        <v>12.488</v>
      </c>
      <c r="I4272">
        <v>20.030999999999999</v>
      </c>
      <c r="J4272">
        <v>0.01</v>
      </c>
      <c r="K4272">
        <f t="shared" si="66"/>
        <v>1</v>
      </c>
    </row>
    <row r="4273" spans="7:11" x14ac:dyDescent="0.25">
      <c r="G4273">
        <v>-0.14599999999999999</v>
      </c>
      <c r="H4273">
        <v>12.478</v>
      </c>
      <c r="I4273">
        <v>20.030999999999999</v>
      </c>
      <c r="J4273">
        <v>0.01</v>
      </c>
      <c r="K4273">
        <f t="shared" si="66"/>
        <v>1</v>
      </c>
    </row>
    <row r="4274" spans="7:11" x14ac:dyDescent="0.25">
      <c r="G4274">
        <v>-0.14599999999999999</v>
      </c>
      <c r="H4274">
        <v>12.468</v>
      </c>
      <c r="I4274">
        <v>20.030999999999999</v>
      </c>
      <c r="J4274">
        <v>0.01</v>
      </c>
      <c r="K4274">
        <f t="shared" si="66"/>
        <v>1</v>
      </c>
    </row>
    <row r="4275" spans="7:11" x14ac:dyDescent="0.25">
      <c r="G4275">
        <v>-0.14599999999999999</v>
      </c>
      <c r="H4275">
        <v>12.458</v>
      </c>
      <c r="I4275">
        <v>20.030999999999999</v>
      </c>
      <c r="J4275">
        <v>0.01</v>
      </c>
      <c r="K4275">
        <f t="shared" si="66"/>
        <v>1</v>
      </c>
    </row>
    <row r="4276" spans="7:11" x14ac:dyDescent="0.25">
      <c r="G4276">
        <v>-0.14599999999999999</v>
      </c>
      <c r="H4276">
        <v>12.448</v>
      </c>
      <c r="I4276">
        <v>20.030999999999999</v>
      </c>
      <c r="J4276">
        <v>0.01</v>
      </c>
      <c r="K4276">
        <f t="shared" si="66"/>
        <v>1</v>
      </c>
    </row>
    <row r="4277" spans="7:11" x14ac:dyDescent="0.25">
      <c r="G4277">
        <v>-0.14599999999999999</v>
      </c>
      <c r="H4277">
        <v>12.438000000000001</v>
      </c>
      <c r="I4277">
        <v>20.030999999999999</v>
      </c>
      <c r="J4277">
        <v>0.01</v>
      </c>
      <c r="K4277">
        <f t="shared" si="66"/>
        <v>1</v>
      </c>
    </row>
    <row r="4278" spans="7:11" x14ac:dyDescent="0.25">
      <c r="G4278">
        <v>-0.14599999999999999</v>
      </c>
      <c r="H4278">
        <v>12.428000000000001</v>
      </c>
      <c r="I4278">
        <v>20.030999999999999</v>
      </c>
      <c r="J4278">
        <v>0.01</v>
      </c>
      <c r="K4278">
        <f t="shared" si="66"/>
        <v>1</v>
      </c>
    </row>
    <row r="4279" spans="7:11" x14ac:dyDescent="0.25">
      <c r="G4279">
        <v>-0.14599999999999999</v>
      </c>
      <c r="H4279">
        <v>12.417999999999999</v>
      </c>
      <c r="I4279">
        <v>20.030999999999999</v>
      </c>
      <c r="J4279">
        <v>0.01</v>
      </c>
      <c r="K4279">
        <f t="shared" si="66"/>
        <v>1</v>
      </c>
    </row>
    <row r="4280" spans="7:11" x14ac:dyDescent="0.25">
      <c r="G4280">
        <v>-0.14599999999999999</v>
      </c>
      <c r="H4280">
        <v>12.407999999999999</v>
      </c>
      <c r="I4280">
        <v>20.030999999999999</v>
      </c>
      <c r="J4280">
        <v>0.01</v>
      </c>
      <c r="K4280">
        <f t="shared" si="66"/>
        <v>1</v>
      </c>
    </row>
    <row r="4281" spans="7:11" x14ac:dyDescent="0.25">
      <c r="G4281">
        <v>-0.14599999999999999</v>
      </c>
      <c r="H4281">
        <v>12.398</v>
      </c>
      <c r="I4281">
        <v>20.03</v>
      </c>
      <c r="J4281">
        <v>0.01</v>
      </c>
      <c r="K4281">
        <f t="shared" si="66"/>
        <v>1</v>
      </c>
    </row>
    <row r="4282" spans="7:11" x14ac:dyDescent="0.25">
      <c r="G4282">
        <v>-0.14599999999999999</v>
      </c>
      <c r="H4282">
        <v>12.388</v>
      </c>
      <c r="I4282">
        <v>20.03</v>
      </c>
      <c r="J4282">
        <v>0.01</v>
      </c>
      <c r="K4282">
        <f t="shared" si="66"/>
        <v>1</v>
      </c>
    </row>
    <row r="4283" spans="7:11" x14ac:dyDescent="0.25">
      <c r="G4283">
        <v>-0.14599999999999999</v>
      </c>
      <c r="H4283">
        <v>12.378</v>
      </c>
      <c r="I4283">
        <v>20.03</v>
      </c>
      <c r="J4283">
        <v>0.01</v>
      </c>
      <c r="K4283">
        <f t="shared" si="66"/>
        <v>1</v>
      </c>
    </row>
    <row r="4284" spans="7:11" x14ac:dyDescent="0.25">
      <c r="G4284">
        <v>-0.14599999999999999</v>
      </c>
      <c r="H4284">
        <v>12.368</v>
      </c>
      <c r="I4284">
        <v>20.03</v>
      </c>
      <c r="J4284">
        <v>0.01</v>
      </c>
      <c r="K4284">
        <f t="shared" si="66"/>
        <v>1</v>
      </c>
    </row>
    <row r="4285" spans="7:11" x14ac:dyDescent="0.25">
      <c r="G4285">
        <v>-0.14599999999999999</v>
      </c>
      <c r="H4285">
        <v>12.358000000000001</v>
      </c>
      <c r="I4285">
        <v>20.03</v>
      </c>
      <c r="J4285">
        <v>0.01</v>
      </c>
      <c r="K4285">
        <f t="shared" si="66"/>
        <v>1</v>
      </c>
    </row>
    <row r="4286" spans="7:11" x14ac:dyDescent="0.25">
      <c r="G4286">
        <v>-0.14599999999999999</v>
      </c>
      <c r="H4286">
        <v>12.348000000000001</v>
      </c>
      <c r="I4286">
        <v>20.03</v>
      </c>
      <c r="J4286">
        <v>0.01</v>
      </c>
      <c r="K4286">
        <f t="shared" si="66"/>
        <v>1</v>
      </c>
    </row>
    <row r="4287" spans="7:11" x14ac:dyDescent="0.25">
      <c r="G4287">
        <v>-0.14599999999999999</v>
      </c>
      <c r="H4287">
        <v>12.337999999999999</v>
      </c>
      <c r="I4287">
        <v>20.03</v>
      </c>
      <c r="J4287">
        <v>0.01</v>
      </c>
      <c r="K4287">
        <f t="shared" si="66"/>
        <v>1</v>
      </c>
    </row>
    <row r="4288" spans="7:11" x14ac:dyDescent="0.25">
      <c r="G4288">
        <v>-0.14599999999999999</v>
      </c>
      <c r="H4288">
        <v>12.327999999999999</v>
      </c>
      <c r="I4288">
        <v>20.03</v>
      </c>
      <c r="J4288">
        <v>0.01</v>
      </c>
      <c r="K4288">
        <f t="shared" si="66"/>
        <v>1</v>
      </c>
    </row>
    <row r="4289" spans="7:11" x14ac:dyDescent="0.25">
      <c r="G4289">
        <v>-0.14599999999999999</v>
      </c>
      <c r="H4289">
        <v>12.318</v>
      </c>
      <c r="I4289">
        <v>20.03</v>
      </c>
      <c r="J4289">
        <v>0.01</v>
      </c>
      <c r="K4289">
        <f t="shared" si="66"/>
        <v>1</v>
      </c>
    </row>
    <row r="4290" spans="7:11" x14ac:dyDescent="0.25">
      <c r="G4290">
        <v>-0.14599999999999999</v>
      </c>
      <c r="H4290">
        <v>12.308</v>
      </c>
      <c r="I4290">
        <v>20.03</v>
      </c>
      <c r="J4290">
        <v>0.01</v>
      </c>
      <c r="K4290">
        <f t="shared" si="66"/>
        <v>1</v>
      </c>
    </row>
    <row r="4291" spans="7:11" x14ac:dyDescent="0.25">
      <c r="G4291">
        <v>-0.14599999999999999</v>
      </c>
      <c r="H4291">
        <v>12.298</v>
      </c>
      <c r="I4291">
        <v>20.03</v>
      </c>
      <c r="J4291">
        <v>0.01</v>
      </c>
      <c r="K4291">
        <f t="shared" si="66"/>
        <v>1</v>
      </c>
    </row>
    <row r="4292" spans="7:11" x14ac:dyDescent="0.25">
      <c r="G4292">
        <v>-0.14599999999999999</v>
      </c>
      <c r="H4292">
        <v>12.288</v>
      </c>
      <c r="I4292">
        <v>20.03</v>
      </c>
      <c r="J4292">
        <v>0.01</v>
      </c>
      <c r="K4292">
        <f t="shared" si="66"/>
        <v>1</v>
      </c>
    </row>
    <row r="4293" spans="7:11" x14ac:dyDescent="0.25">
      <c r="G4293">
        <v>-0.14599999999999999</v>
      </c>
      <c r="H4293">
        <v>12.278</v>
      </c>
      <c r="I4293">
        <v>20.03</v>
      </c>
      <c r="J4293">
        <v>0.01</v>
      </c>
      <c r="K4293">
        <f t="shared" si="66"/>
        <v>1</v>
      </c>
    </row>
    <row r="4294" spans="7:11" x14ac:dyDescent="0.25">
      <c r="G4294">
        <v>-0.14599999999999999</v>
      </c>
      <c r="H4294">
        <v>12.268000000000001</v>
      </c>
      <c r="I4294">
        <v>20.03</v>
      </c>
      <c r="J4294">
        <v>0.01</v>
      </c>
      <c r="K4294">
        <f t="shared" si="66"/>
        <v>1</v>
      </c>
    </row>
    <row r="4295" spans="7:11" x14ac:dyDescent="0.25">
      <c r="G4295">
        <v>-0.14599999999999999</v>
      </c>
      <c r="H4295">
        <v>12.257999999999999</v>
      </c>
      <c r="I4295">
        <v>20.03</v>
      </c>
      <c r="J4295">
        <v>0.01</v>
      </c>
      <c r="K4295">
        <f t="shared" si="66"/>
        <v>1</v>
      </c>
    </row>
    <row r="4296" spans="7:11" x14ac:dyDescent="0.25">
      <c r="G4296">
        <v>-0.14599999999999999</v>
      </c>
      <c r="H4296">
        <v>12.247999999999999</v>
      </c>
      <c r="I4296">
        <v>20.03</v>
      </c>
      <c r="J4296">
        <v>0.01</v>
      </c>
      <c r="K4296">
        <f t="shared" si="66"/>
        <v>1</v>
      </c>
    </row>
    <row r="4297" spans="7:11" x14ac:dyDescent="0.25">
      <c r="G4297">
        <v>-0.14599999999999999</v>
      </c>
      <c r="H4297">
        <v>12.238</v>
      </c>
      <c r="I4297">
        <v>20.03</v>
      </c>
      <c r="J4297">
        <v>0.01</v>
      </c>
      <c r="K4297">
        <f t="shared" si="66"/>
        <v>1</v>
      </c>
    </row>
    <row r="4298" spans="7:11" x14ac:dyDescent="0.25">
      <c r="G4298">
        <v>-0.14599999999999999</v>
      </c>
      <c r="H4298">
        <v>12.228</v>
      </c>
      <c r="I4298">
        <v>20.03</v>
      </c>
      <c r="J4298">
        <v>0.01</v>
      </c>
      <c r="K4298">
        <f t="shared" si="66"/>
        <v>1</v>
      </c>
    </row>
    <row r="4299" spans="7:11" x14ac:dyDescent="0.25">
      <c r="G4299">
        <v>-0.14599999999999999</v>
      </c>
      <c r="H4299">
        <v>12.218</v>
      </c>
      <c r="I4299">
        <v>20.03</v>
      </c>
      <c r="J4299">
        <v>0.01</v>
      </c>
      <c r="K4299">
        <f t="shared" si="66"/>
        <v>1</v>
      </c>
    </row>
    <row r="4300" spans="7:11" x14ac:dyDescent="0.25">
      <c r="G4300">
        <v>-0.14599999999999999</v>
      </c>
      <c r="H4300">
        <v>12.208</v>
      </c>
      <c r="I4300">
        <v>20.03</v>
      </c>
      <c r="J4300">
        <v>0.01</v>
      </c>
      <c r="K4300">
        <f t="shared" si="66"/>
        <v>1</v>
      </c>
    </row>
    <row r="4301" spans="7:11" x14ac:dyDescent="0.25">
      <c r="G4301">
        <v>-0.14599999999999999</v>
      </c>
      <c r="H4301">
        <v>12.198</v>
      </c>
      <c r="I4301">
        <v>20.03</v>
      </c>
      <c r="J4301">
        <v>0.01</v>
      </c>
      <c r="K4301">
        <f t="shared" si="66"/>
        <v>1</v>
      </c>
    </row>
    <row r="4302" spans="7:11" x14ac:dyDescent="0.25">
      <c r="G4302">
        <v>-0.14599999999999999</v>
      </c>
      <c r="H4302">
        <v>12.188000000000001</v>
      </c>
      <c r="I4302">
        <v>20.03</v>
      </c>
      <c r="J4302">
        <v>0.01</v>
      </c>
      <c r="K4302">
        <f t="shared" si="66"/>
        <v>1</v>
      </c>
    </row>
    <row r="4303" spans="7:11" x14ac:dyDescent="0.25">
      <c r="G4303">
        <v>-0.14599999999999999</v>
      </c>
      <c r="H4303">
        <v>12.178000000000001</v>
      </c>
      <c r="I4303">
        <v>20.03</v>
      </c>
      <c r="J4303">
        <v>0.01</v>
      </c>
      <c r="K4303">
        <f t="shared" si="66"/>
        <v>1</v>
      </c>
    </row>
    <row r="4304" spans="7:11" x14ac:dyDescent="0.25">
      <c r="G4304">
        <v>-0.14599999999999999</v>
      </c>
      <c r="H4304">
        <v>12.167999999999999</v>
      </c>
      <c r="I4304">
        <v>20.03</v>
      </c>
      <c r="J4304">
        <v>0.01</v>
      </c>
      <c r="K4304">
        <f t="shared" ref="K4304:K4367" si="67">J4304*100</f>
        <v>1</v>
      </c>
    </row>
    <row r="4305" spans="7:11" x14ac:dyDescent="0.25">
      <c r="G4305">
        <v>-0.14599999999999999</v>
      </c>
      <c r="H4305">
        <v>12.157999999999999</v>
      </c>
      <c r="I4305">
        <v>20.03</v>
      </c>
      <c r="J4305">
        <v>0.01</v>
      </c>
      <c r="K4305">
        <f t="shared" si="67"/>
        <v>1</v>
      </c>
    </row>
    <row r="4306" spans="7:11" x14ac:dyDescent="0.25">
      <c r="G4306">
        <v>-0.14599999999999999</v>
      </c>
      <c r="H4306">
        <v>12.148</v>
      </c>
      <c r="I4306">
        <v>20.03</v>
      </c>
      <c r="J4306">
        <v>0.01</v>
      </c>
      <c r="K4306">
        <f t="shared" si="67"/>
        <v>1</v>
      </c>
    </row>
    <row r="4307" spans="7:11" x14ac:dyDescent="0.25">
      <c r="G4307">
        <v>-0.14599999999999999</v>
      </c>
      <c r="H4307">
        <v>12.138</v>
      </c>
      <c r="I4307">
        <v>20.03</v>
      </c>
      <c r="J4307">
        <v>0.01</v>
      </c>
      <c r="K4307">
        <f t="shared" si="67"/>
        <v>1</v>
      </c>
    </row>
    <row r="4308" spans="7:11" x14ac:dyDescent="0.25">
      <c r="G4308">
        <v>-0.14599999999999999</v>
      </c>
      <c r="H4308">
        <v>12.128</v>
      </c>
      <c r="I4308">
        <v>20.03</v>
      </c>
      <c r="J4308">
        <v>0.01</v>
      </c>
      <c r="K4308">
        <f t="shared" si="67"/>
        <v>1</v>
      </c>
    </row>
    <row r="4309" spans="7:11" x14ac:dyDescent="0.25">
      <c r="G4309">
        <v>-0.14599999999999999</v>
      </c>
      <c r="H4309">
        <v>12.118</v>
      </c>
      <c r="I4309">
        <v>20.03</v>
      </c>
      <c r="J4309">
        <v>0.01</v>
      </c>
      <c r="K4309">
        <f t="shared" si="67"/>
        <v>1</v>
      </c>
    </row>
    <row r="4310" spans="7:11" x14ac:dyDescent="0.25">
      <c r="G4310">
        <v>-0.14599999999999999</v>
      </c>
      <c r="H4310">
        <v>12.108000000000001</v>
      </c>
      <c r="I4310">
        <v>20.03</v>
      </c>
      <c r="J4310">
        <v>8.9999999999999993E-3</v>
      </c>
      <c r="K4310">
        <f t="shared" si="67"/>
        <v>0.89999999999999991</v>
      </c>
    </row>
    <row r="4311" spans="7:11" x14ac:dyDescent="0.25">
      <c r="G4311">
        <v>-0.14599999999999999</v>
      </c>
      <c r="H4311">
        <v>12.098000000000001</v>
      </c>
      <c r="I4311">
        <v>20.03</v>
      </c>
      <c r="J4311">
        <v>8.9999999999999993E-3</v>
      </c>
      <c r="K4311">
        <f t="shared" si="67"/>
        <v>0.89999999999999991</v>
      </c>
    </row>
    <row r="4312" spans="7:11" x14ac:dyDescent="0.25">
      <c r="G4312">
        <v>-0.14599999999999999</v>
      </c>
      <c r="H4312">
        <v>12.087999999999999</v>
      </c>
      <c r="I4312">
        <v>20.03</v>
      </c>
      <c r="J4312">
        <v>8.9999999999999993E-3</v>
      </c>
      <c r="K4312">
        <f t="shared" si="67"/>
        <v>0.89999999999999991</v>
      </c>
    </row>
    <row r="4313" spans="7:11" x14ac:dyDescent="0.25">
      <c r="G4313">
        <v>-0.14599999999999999</v>
      </c>
      <c r="H4313">
        <v>12.077999999999999</v>
      </c>
      <c r="I4313">
        <v>20.03</v>
      </c>
      <c r="J4313">
        <v>8.9999999999999993E-3</v>
      </c>
      <c r="K4313">
        <f t="shared" si="67"/>
        <v>0.89999999999999991</v>
      </c>
    </row>
    <row r="4314" spans="7:11" x14ac:dyDescent="0.25">
      <c r="G4314">
        <v>-0.14599999999999999</v>
      </c>
      <c r="H4314">
        <v>12.068</v>
      </c>
      <c r="I4314">
        <v>20.03</v>
      </c>
      <c r="J4314">
        <v>8.9999999999999993E-3</v>
      </c>
      <c r="K4314">
        <f t="shared" si="67"/>
        <v>0.89999999999999991</v>
      </c>
    </row>
    <row r="4315" spans="7:11" x14ac:dyDescent="0.25">
      <c r="G4315">
        <v>-0.14599999999999999</v>
      </c>
      <c r="H4315">
        <v>12.058</v>
      </c>
      <c r="I4315">
        <v>20.03</v>
      </c>
      <c r="J4315">
        <v>8.9999999999999993E-3</v>
      </c>
      <c r="K4315">
        <f t="shared" si="67"/>
        <v>0.89999999999999991</v>
      </c>
    </row>
    <row r="4316" spans="7:11" x14ac:dyDescent="0.25">
      <c r="G4316">
        <v>-0.14599999999999999</v>
      </c>
      <c r="H4316">
        <v>12.048</v>
      </c>
      <c r="I4316">
        <v>20.03</v>
      </c>
      <c r="J4316">
        <v>8.9999999999999993E-3</v>
      </c>
      <c r="K4316">
        <f t="shared" si="67"/>
        <v>0.89999999999999991</v>
      </c>
    </row>
    <row r="4317" spans="7:11" x14ac:dyDescent="0.25">
      <c r="G4317">
        <v>-0.14599999999999999</v>
      </c>
      <c r="H4317">
        <v>12.038</v>
      </c>
      <c r="I4317">
        <v>20.03</v>
      </c>
      <c r="J4317">
        <v>8.9999999999999993E-3</v>
      </c>
      <c r="K4317">
        <f t="shared" si="67"/>
        <v>0.89999999999999991</v>
      </c>
    </row>
    <row r="4318" spans="7:11" x14ac:dyDescent="0.25">
      <c r="G4318">
        <v>-0.14599999999999999</v>
      </c>
      <c r="H4318">
        <v>12.028</v>
      </c>
      <c r="I4318">
        <v>20.03</v>
      </c>
      <c r="J4318">
        <v>8.9999999999999993E-3</v>
      </c>
      <c r="K4318">
        <f t="shared" si="67"/>
        <v>0.89999999999999991</v>
      </c>
    </row>
    <row r="4319" spans="7:11" x14ac:dyDescent="0.25">
      <c r="G4319">
        <v>-0.14599999999999999</v>
      </c>
      <c r="H4319">
        <v>12.018000000000001</v>
      </c>
      <c r="I4319">
        <v>20.03</v>
      </c>
      <c r="J4319">
        <v>8.9999999999999993E-3</v>
      </c>
      <c r="K4319">
        <f t="shared" si="67"/>
        <v>0.89999999999999991</v>
      </c>
    </row>
    <row r="4320" spans="7:11" x14ac:dyDescent="0.25">
      <c r="G4320">
        <v>-0.14599999999999999</v>
      </c>
      <c r="H4320">
        <v>12.007999999999999</v>
      </c>
      <c r="I4320">
        <v>20.03</v>
      </c>
      <c r="J4320">
        <v>8.9999999999999993E-3</v>
      </c>
      <c r="K4320">
        <f t="shared" si="67"/>
        <v>0.89999999999999991</v>
      </c>
    </row>
    <row r="4321" spans="7:11" x14ac:dyDescent="0.25">
      <c r="G4321">
        <v>-0.14599999999999999</v>
      </c>
      <c r="H4321">
        <v>11.997999999999999</v>
      </c>
      <c r="I4321">
        <v>20.03</v>
      </c>
      <c r="J4321">
        <v>8.9999999999999993E-3</v>
      </c>
      <c r="K4321">
        <f t="shared" si="67"/>
        <v>0.89999999999999991</v>
      </c>
    </row>
    <row r="4322" spans="7:11" x14ac:dyDescent="0.25">
      <c r="G4322">
        <v>-0.14599999999999999</v>
      </c>
      <c r="H4322">
        <v>11.988</v>
      </c>
      <c r="I4322">
        <v>20.03</v>
      </c>
      <c r="J4322">
        <v>8.9999999999999993E-3</v>
      </c>
      <c r="K4322">
        <f t="shared" si="67"/>
        <v>0.89999999999999991</v>
      </c>
    </row>
    <row r="4323" spans="7:11" x14ac:dyDescent="0.25">
      <c r="G4323">
        <v>-0.14599999999999999</v>
      </c>
      <c r="H4323">
        <v>11.978</v>
      </c>
      <c r="I4323">
        <v>20.03</v>
      </c>
      <c r="J4323">
        <v>8.9999999999999993E-3</v>
      </c>
      <c r="K4323">
        <f t="shared" si="67"/>
        <v>0.89999999999999991</v>
      </c>
    </row>
    <row r="4324" spans="7:11" x14ac:dyDescent="0.25">
      <c r="G4324">
        <v>-0.14599999999999999</v>
      </c>
      <c r="H4324">
        <v>11.968</v>
      </c>
      <c r="I4324">
        <v>20.03</v>
      </c>
      <c r="J4324">
        <v>8.9999999999999993E-3</v>
      </c>
      <c r="K4324">
        <f t="shared" si="67"/>
        <v>0.89999999999999991</v>
      </c>
    </row>
    <row r="4325" spans="7:11" x14ac:dyDescent="0.25">
      <c r="G4325">
        <v>-0.14599999999999999</v>
      </c>
      <c r="H4325">
        <v>11.958</v>
      </c>
      <c r="I4325">
        <v>20.03</v>
      </c>
      <c r="J4325">
        <v>8.9999999999999993E-3</v>
      </c>
      <c r="K4325">
        <f t="shared" si="67"/>
        <v>0.89999999999999991</v>
      </c>
    </row>
    <row r="4326" spans="7:11" x14ac:dyDescent="0.25">
      <c r="G4326">
        <v>-0.14599999999999999</v>
      </c>
      <c r="H4326">
        <v>11.948</v>
      </c>
      <c r="I4326">
        <v>20.03</v>
      </c>
      <c r="J4326">
        <v>8.9999999999999993E-3</v>
      </c>
      <c r="K4326">
        <f t="shared" si="67"/>
        <v>0.89999999999999991</v>
      </c>
    </row>
    <row r="4327" spans="7:11" x14ac:dyDescent="0.25">
      <c r="G4327">
        <v>-0.14599999999999999</v>
      </c>
      <c r="H4327">
        <v>11.938000000000001</v>
      </c>
      <c r="I4327">
        <v>20.03</v>
      </c>
      <c r="J4327">
        <v>8.9999999999999993E-3</v>
      </c>
      <c r="K4327">
        <f t="shared" si="67"/>
        <v>0.89999999999999991</v>
      </c>
    </row>
    <row r="4328" spans="7:11" x14ac:dyDescent="0.25">
      <c r="G4328">
        <v>-0.14599999999999999</v>
      </c>
      <c r="H4328">
        <v>11.928000000000001</v>
      </c>
      <c r="I4328">
        <v>20.03</v>
      </c>
      <c r="J4328">
        <v>8.9999999999999993E-3</v>
      </c>
      <c r="K4328">
        <f t="shared" si="67"/>
        <v>0.89999999999999991</v>
      </c>
    </row>
    <row r="4329" spans="7:11" x14ac:dyDescent="0.25">
      <c r="G4329">
        <v>-0.14599999999999999</v>
      </c>
      <c r="H4329">
        <v>11.917999999999999</v>
      </c>
      <c r="I4329">
        <v>20.03</v>
      </c>
      <c r="J4329">
        <v>8.9999999999999993E-3</v>
      </c>
      <c r="K4329">
        <f t="shared" si="67"/>
        <v>0.89999999999999991</v>
      </c>
    </row>
    <row r="4330" spans="7:11" x14ac:dyDescent="0.25">
      <c r="G4330">
        <v>-0.14599999999999999</v>
      </c>
      <c r="H4330">
        <v>11.907999999999999</v>
      </c>
      <c r="I4330">
        <v>20.03</v>
      </c>
      <c r="J4330">
        <v>8.9999999999999993E-3</v>
      </c>
      <c r="K4330">
        <f t="shared" si="67"/>
        <v>0.89999999999999991</v>
      </c>
    </row>
    <row r="4331" spans="7:11" x14ac:dyDescent="0.25">
      <c r="G4331">
        <v>-0.14599999999999999</v>
      </c>
      <c r="H4331">
        <v>11.898</v>
      </c>
      <c r="I4331">
        <v>20.03</v>
      </c>
      <c r="J4331">
        <v>8.9999999999999993E-3</v>
      </c>
      <c r="K4331">
        <f t="shared" si="67"/>
        <v>0.89999999999999991</v>
      </c>
    </row>
    <row r="4332" spans="7:11" x14ac:dyDescent="0.25">
      <c r="G4332">
        <v>-0.14599999999999999</v>
      </c>
      <c r="H4332">
        <v>11.888</v>
      </c>
      <c r="I4332">
        <v>20.03</v>
      </c>
      <c r="J4332">
        <v>8.9999999999999993E-3</v>
      </c>
      <c r="K4332">
        <f t="shared" si="67"/>
        <v>0.89999999999999991</v>
      </c>
    </row>
    <row r="4333" spans="7:11" x14ac:dyDescent="0.25">
      <c r="G4333">
        <v>-0.14599999999999999</v>
      </c>
      <c r="H4333">
        <v>11.878</v>
      </c>
      <c r="I4333">
        <v>20.03</v>
      </c>
      <c r="J4333">
        <v>8.9999999999999993E-3</v>
      </c>
      <c r="K4333">
        <f t="shared" si="67"/>
        <v>0.89999999999999991</v>
      </c>
    </row>
    <row r="4334" spans="7:11" x14ac:dyDescent="0.25">
      <c r="G4334">
        <v>-0.14599999999999999</v>
      </c>
      <c r="H4334">
        <v>11.868</v>
      </c>
      <c r="I4334">
        <v>20.03</v>
      </c>
      <c r="J4334">
        <v>8.9999999999999993E-3</v>
      </c>
      <c r="K4334">
        <f t="shared" si="67"/>
        <v>0.89999999999999991</v>
      </c>
    </row>
    <row r="4335" spans="7:11" x14ac:dyDescent="0.25">
      <c r="G4335">
        <v>-0.14599999999999999</v>
      </c>
      <c r="H4335">
        <v>11.858000000000001</v>
      </c>
      <c r="I4335">
        <v>20.03</v>
      </c>
      <c r="J4335">
        <v>8.9999999999999993E-3</v>
      </c>
      <c r="K4335">
        <f t="shared" si="67"/>
        <v>0.89999999999999991</v>
      </c>
    </row>
    <row r="4336" spans="7:11" x14ac:dyDescent="0.25">
      <c r="G4336">
        <v>-0.14599999999999999</v>
      </c>
      <c r="H4336">
        <v>11.848000000000001</v>
      </c>
      <c r="I4336">
        <v>20.03</v>
      </c>
      <c r="J4336">
        <v>8.9999999999999993E-3</v>
      </c>
      <c r="K4336">
        <f t="shared" si="67"/>
        <v>0.89999999999999991</v>
      </c>
    </row>
    <row r="4337" spans="7:11" x14ac:dyDescent="0.25">
      <c r="G4337">
        <v>-0.14599999999999999</v>
      </c>
      <c r="H4337">
        <v>11.837999999999999</v>
      </c>
      <c r="I4337">
        <v>20.03</v>
      </c>
      <c r="J4337">
        <v>8.9999999999999993E-3</v>
      </c>
      <c r="K4337">
        <f t="shared" si="67"/>
        <v>0.89999999999999991</v>
      </c>
    </row>
    <row r="4338" spans="7:11" x14ac:dyDescent="0.25">
      <c r="G4338">
        <v>-0.14599999999999999</v>
      </c>
      <c r="H4338">
        <v>11.827999999999999</v>
      </c>
      <c r="I4338">
        <v>20.03</v>
      </c>
      <c r="J4338">
        <v>8.9999999999999993E-3</v>
      </c>
      <c r="K4338">
        <f t="shared" si="67"/>
        <v>0.89999999999999991</v>
      </c>
    </row>
    <row r="4339" spans="7:11" x14ac:dyDescent="0.25">
      <c r="G4339">
        <v>-0.14599999999999999</v>
      </c>
      <c r="H4339">
        <v>11.818</v>
      </c>
      <c r="I4339">
        <v>20.03</v>
      </c>
      <c r="J4339">
        <v>8.9999999999999993E-3</v>
      </c>
      <c r="K4339">
        <f t="shared" si="67"/>
        <v>0.89999999999999991</v>
      </c>
    </row>
    <row r="4340" spans="7:11" x14ac:dyDescent="0.25">
      <c r="G4340">
        <v>-0.14599999999999999</v>
      </c>
      <c r="H4340">
        <v>11.808</v>
      </c>
      <c r="I4340">
        <v>20.03</v>
      </c>
      <c r="J4340">
        <v>8.9999999999999993E-3</v>
      </c>
      <c r="K4340">
        <f t="shared" si="67"/>
        <v>0.89999999999999991</v>
      </c>
    </row>
    <row r="4341" spans="7:11" x14ac:dyDescent="0.25">
      <c r="G4341">
        <v>-0.14599999999999999</v>
      </c>
      <c r="H4341">
        <v>11.798</v>
      </c>
      <c r="I4341">
        <v>20.03</v>
      </c>
      <c r="J4341">
        <v>8.9999999999999993E-3</v>
      </c>
      <c r="K4341">
        <f t="shared" si="67"/>
        <v>0.89999999999999991</v>
      </c>
    </row>
    <row r="4342" spans="7:11" x14ac:dyDescent="0.25">
      <c r="G4342">
        <v>-0.14599999999999999</v>
      </c>
      <c r="H4342">
        <v>11.788</v>
      </c>
      <c r="I4342">
        <v>20.03</v>
      </c>
      <c r="J4342">
        <v>8.9999999999999993E-3</v>
      </c>
      <c r="K4342">
        <f t="shared" si="67"/>
        <v>0.89999999999999991</v>
      </c>
    </row>
    <row r="4343" spans="7:11" x14ac:dyDescent="0.25">
      <c r="G4343">
        <v>-0.14599999999999999</v>
      </c>
      <c r="H4343">
        <v>11.778</v>
      </c>
      <c r="I4343">
        <v>20.03</v>
      </c>
      <c r="J4343">
        <v>8.9999999999999993E-3</v>
      </c>
      <c r="K4343">
        <f t="shared" si="67"/>
        <v>0.89999999999999991</v>
      </c>
    </row>
    <row r="4344" spans="7:11" x14ac:dyDescent="0.25">
      <c r="G4344">
        <v>-0.14599999999999999</v>
      </c>
      <c r="H4344">
        <v>11.768000000000001</v>
      </c>
      <c r="I4344">
        <v>20.03</v>
      </c>
      <c r="J4344">
        <v>8.9999999999999993E-3</v>
      </c>
      <c r="K4344">
        <f t="shared" si="67"/>
        <v>0.89999999999999991</v>
      </c>
    </row>
    <row r="4345" spans="7:11" x14ac:dyDescent="0.25">
      <c r="G4345">
        <v>-0.14599999999999999</v>
      </c>
      <c r="H4345">
        <v>11.757999999999999</v>
      </c>
      <c r="I4345">
        <v>20.03</v>
      </c>
      <c r="J4345">
        <v>8.9999999999999993E-3</v>
      </c>
      <c r="K4345">
        <f t="shared" si="67"/>
        <v>0.89999999999999991</v>
      </c>
    </row>
    <row r="4346" spans="7:11" x14ac:dyDescent="0.25">
      <c r="G4346">
        <v>-0.14599999999999999</v>
      </c>
      <c r="H4346">
        <v>11.747999999999999</v>
      </c>
      <c r="I4346">
        <v>20.03</v>
      </c>
      <c r="J4346">
        <v>8.9999999999999993E-3</v>
      </c>
      <c r="K4346">
        <f t="shared" si="67"/>
        <v>0.89999999999999991</v>
      </c>
    </row>
    <row r="4347" spans="7:11" x14ac:dyDescent="0.25">
      <c r="G4347">
        <v>-0.14599999999999999</v>
      </c>
      <c r="H4347">
        <v>11.738</v>
      </c>
      <c r="I4347">
        <v>20.03</v>
      </c>
      <c r="J4347">
        <v>8.9999999999999993E-3</v>
      </c>
      <c r="K4347">
        <f t="shared" si="67"/>
        <v>0.89999999999999991</v>
      </c>
    </row>
    <row r="4348" spans="7:11" x14ac:dyDescent="0.25">
      <c r="G4348">
        <v>-0.14599999999999999</v>
      </c>
      <c r="H4348">
        <v>11.728</v>
      </c>
      <c r="I4348">
        <v>20.03</v>
      </c>
      <c r="J4348">
        <v>8.9999999999999993E-3</v>
      </c>
      <c r="K4348">
        <f t="shared" si="67"/>
        <v>0.89999999999999991</v>
      </c>
    </row>
    <row r="4349" spans="7:11" x14ac:dyDescent="0.25">
      <c r="G4349">
        <v>-0.14599999999999999</v>
      </c>
      <c r="H4349">
        <v>11.718</v>
      </c>
      <c r="I4349">
        <v>20.03</v>
      </c>
      <c r="J4349">
        <v>8.9999999999999993E-3</v>
      </c>
      <c r="K4349">
        <f t="shared" si="67"/>
        <v>0.89999999999999991</v>
      </c>
    </row>
    <row r="4350" spans="7:11" x14ac:dyDescent="0.25">
      <c r="G4350">
        <v>-0.14599999999999999</v>
      </c>
      <c r="H4350">
        <v>11.708</v>
      </c>
      <c r="I4350">
        <v>20.029</v>
      </c>
      <c r="J4350">
        <v>8.9999999999999993E-3</v>
      </c>
      <c r="K4350">
        <f t="shared" si="67"/>
        <v>0.89999999999999991</v>
      </c>
    </row>
    <row r="4351" spans="7:11" x14ac:dyDescent="0.25">
      <c r="G4351">
        <v>-0.14599999999999999</v>
      </c>
      <c r="H4351">
        <v>11.698</v>
      </c>
      <c r="I4351">
        <v>20.029</v>
      </c>
      <c r="J4351">
        <v>8.9999999999999993E-3</v>
      </c>
      <c r="K4351">
        <f t="shared" si="67"/>
        <v>0.89999999999999991</v>
      </c>
    </row>
    <row r="4352" spans="7:11" x14ac:dyDescent="0.25">
      <c r="G4352">
        <v>-0.14599999999999999</v>
      </c>
      <c r="H4352">
        <v>11.688000000000001</v>
      </c>
      <c r="I4352">
        <v>20.029</v>
      </c>
      <c r="J4352">
        <v>8.9999999999999993E-3</v>
      </c>
      <c r="K4352">
        <f t="shared" si="67"/>
        <v>0.89999999999999991</v>
      </c>
    </row>
    <row r="4353" spans="7:11" x14ac:dyDescent="0.25">
      <c r="G4353">
        <v>-0.14599999999999999</v>
      </c>
      <c r="H4353">
        <v>11.678000000000001</v>
      </c>
      <c r="I4353">
        <v>20.029</v>
      </c>
      <c r="J4353">
        <v>8.9999999999999993E-3</v>
      </c>
      <c r="K4353">
        <f t="shared" si="67"/>
        <v>0.89999999999999991</v>
      </c>
    </row>
    <row r="4354" spans="7:11" x14ac:dyDescent="0.25">
      <c r="G4354">
        <v>-0.14599999999999999</v>
      </c>
      <c r="H4354">
        <v>11.667999999999999</v>
      </c>
      <c r="I4354">
        <v>20.029</v>
      </c>
      <c r="J4354">
        <v>8.9999999999999993E-3</v>
      </c>
      <c r="K4354">
        <f t="shared" si="67"/>
        <v>0.89999999999999991</v>
      </c>
    </row>
    <row r="4355" spans="7:11" x14ac:dyDescent="0.25">
      <c r="G4355">
        <v>-0.14599999999999999</v>
      </c>
      <c r="H4355">
        <v>11.657999999999999</v>
      </c>
      <c r="I4355">
        <v>20.029</v>
      </c>
      <c r="J4355">
        <v>8.9999999999999993E-3</v>
      </c>
      <c r="K4355">
        <f t="shared" si="67"/>
        <v>0.89999999999999991</v>
      </c>
    </row>
    <row r="4356" spans="7:11" x14ac:dyDescent="0.25">
      <c r="G4356">
        <v>-0.14599999999999999</v>
      </c>
      <c r="H4356">
        <v>11.648</v>
      </c>
      <c r="I4356">
        <v>20.029</v>
      </c>
      <c r="J4356">
        <v>8.9999999999999993E-3</v>
      </c>
      <c r="K4356">
        <f t="shared" si="67"/>
        <v>0.89999999999999991</v>
      </c>
    </row>
    <row r="4357" spans="7:11" x14ac:dyDescent="0.25">
      <c r="G4357">
        <v>-0.14599999999999999</v>
      </c>
      <c r="H4357">
        <v>11.638</v>
      </c>
      <c r="I4357">
        <v>20.029</v>
      </c>
      <c r="J4357">
        <v>8.9999999999999993E-3</v>
      </c>
      <c r="K4357">
        <f t="shared" si="67"/>
        <v>0.89999999999999991</v>
      </c>
    </row>
    <row r="4358" spans="7:11" x14ac:dyDescent="0.25">
      <c r="G4358">
        <v>-0.14599999999999999</v>
      </c>
      <c r="H4358">
        <v>11.628</v>
      </c>
      <c r="I4358">
        <v>20.029</v>
      </c>
      <c r="J4358">
        <v>8.9999999999999993E-3</v>
      </c>
      <c r="K4358">
        <f t="shared" si="67"/>
        <v>0.89999999999999991</v>
      </c>
    </row>
    <row r="4359" spans="7:11" x14ac:dyDescent="0.25">
      <c r="G4359">
        <v>-0.14599999999999999</v>
      </c>
      <c r="H4359">
        <v>11.618</v>
      </c>
      <c r="I4359">
        <v>20.029</v>
      </c>
      <c r="J4359">
        <v>8.9999999999999993E-3</v>
      </c>
      <c r="K4359">
        <f t="shared" si="67"/>
        <v>0.89999999999999991</v>
      </c>
    </row>
    <row r="4360" spans="7:11" x14ac:dyDescent="0.25">
      <c r="G4360">
        <v>-0.14599999999999999</v>
      </c>
      <c r="H4360">
        <v>11.608000000000001</v>
      </c>
      <c r="I4360">
        <v>20.029</v>
      </c>
      <c r="J4360">
        <v>8.9999999999999993E-3</v>
      </c>
      <c r="K4360">
        <f t="shared" si="67"/>
        <v>0.89999999999999991</v>
      </c>
    </row>
    <row r="4361" spans="7:11" x14ac:dyDescent="0.25">
      <c r="G4361">
        <v>-0.14599999999999999</v>
      </c>
      <c r="H4361">
        <v>11.598000000000001</v>
      </c>
      <c r="I4361">
        <v>20.029</v>
      </c>
      <c r="J4361">
        <v>8.9999999999999993E-3</v>
      </c>
      <c r="K4361">
        <f t="shared" si="67"/>
        <v>0.89999999999999991</v>
      </c>
    </row>
    <row r="4362" spans="7:11" x14ac:dyDescent="0.25">
      <c r="G4362">
        <v>-0.14599999999999999</v>
      </c>
      <c r="H4362">
        <v>11.587999999999999</v>
      </c>
      <c r="I4362">
        <v>20.029</v>
      </c>
      <c r="J4362">
        <v>8.9999999999999993E-3</v>
      </c>
      <c r="K4362">
        <f t="shared" si="67"/>
        <v>0.89999999999999991</v>
      </c>
    </row>
    <row r="4363" spans="7:11" x14ac:dyDescent="0.25">
      <c r="G4363">
        <v>-0.14599999999999999</v>
      </c>
      <c r="H4363">
        <v>11.577999999999999</v>
      </c>
      <c r="I4363">
        <v>20.029</v>
      </c>
      <c r="J4363">
        <v>8.9999999999999993E-3</v>
      </c>
      <c r="K4363">
        <f t="shared" si="67"/>
        <v>0.89999999999999991</v>
      </c>
    </row>
    <row r="4364" spans="7:11" x14ac:dyDescent="0.25">
      <c r="G4364">
        <v>-0.14599999999999999</v>
      </c>
      <c r="H4364">
        <v>11.568</v>
      </c>
      <c r="I4364">
        <v>20.029</v>
      </c>
      <c r="J4364">
        <v>8.0000000000000002E-3</v>
      </c>
      <c r="K4364">
        <f t="shared" si="67"/>
        <v>0.8</v>
      </c>
    </row>
    <row r="4365" spans="7:11" x14ac:dyDescent="0.25">
      <c r="G4365">
        <v>-0.14599999999999999</v>
      </c>
      <c r="H4365">
        <v>11.558</v>
      </c>
      <c r="I4365">
        <v>20.029</v>
      </c>
      <c r="J4365">
        <v>8.0000000000000002E-3</v>
      </c>
      <c r="K4365">
        <f t="shared" si="67"/>
        <v>0.8</v>
      </c>
    </row>
    <row r="4366" spans="7:11" x14ac:dyDescent="0.25">
      <c r="G4366">
        <v>-0.14599999999999999</v>
      </c>
      <c r="H4366">
        <v>11.548</v>
      </c>
      <c r="I4366">
        <v>20.029</v>
      </c>
      <c r="J4366">
        <v>8.0000000000000002E-3</v>
      </c>
      <c r="K4366">
        <f t="shared" si="67"/>
        <v>0.8</v>
      </c>
    </row>
    <row r="4367" spans="7:11" x14ac:dyDescent="0.25">
      <c r="G4367">
        <v>-0.14599999999999999</v>
      </c>
      <c r="H4367">
        <v>11.538</v>
      </c>
      <c r="I4367">
        <v>20.029</v>
      </c>
      <c r="J4367">
        <v>8.0000000000000002E-3</v>
      </c>
      <c r="K4367">
        <f t="shared" si="67"/>
        <v>0.8</v>
      </c>
    </row>
    <row r="4368" spans="7:11" x14ac:dyDescent="0.25">
      <c r="G4368">
        <v>-0.14599999999999999</v>
      </c>
      <c r="H4368">
        <v>11.528</v>
      </c>
      <c r="I4368">
        <v>20.029</v>
      </c>
      <c r="J4368">
        <v>8.0000000000000002E-3</v>
      </c>
      <c r="K4368">
        <f t="shared" ref="K4368:K4431" si="68">J4368*100</f>
        <v>0.8</v>
      </c>
    </row>
    <row r="4369" spans="7:11" x14ac:dyDescent="0.25">
      <c r="G4369">
        <v>-0.14599999999999999</v>
      </c>
      <c r="H4369">
        <v>11.518000000000001</v>
      </c>
      <c r="I4369">
        <v>20.029</v>
      </c>
      <c r="J4369">
        <v>8.0000000000000002E-3</v>
      </c>
      <c r="K4369">
        <f t="shared" si="68"/>
        <v>0.8</v>
      </c>
    </row>
    <row r="4370" spans="7:11" x14ac:dyDescent="0.25">
      <c r="G4370">
        <v>-0.14599999999999999</v>
      </c>
      <c r="H4370">
        <v>11.507999999999999</v>
      </c>
      <c r="I4370">
        <v>20.029</v>
      </c>
      <c r="J4370">
        <v>8.0000000000000002E-3</v>
      </c>
      <c r="K4370">
        <f t="shared" si="68"/>
        <v>0.8</v>
      </c>
    </row>
    <row r="4371" spans="7:11" x14ac:dyDescent="0.25">
      <c r="G4371">
        <v>-0.14599999999999999</v>
      </c>
      <c r="H4371">
        <v>11.497999999999999</v>
      </c>
      <c r="I4371">
        <v>20.029</v>
      </c>
      <c r="J4371">
        <v>8.0000000000000002E-3</v>
      </c>
      <c r="K4371">
        <f t="shared" si="68"/>
        <v>0.8</v>
      </c>
    </row>
    <row r="4372" spans="7:11" x14ac:dyDescent="0.25">
      <c r="G4372">
        <v>-0.14599999999999999</v>
      </c>
      <c r="H4372">
        <v>11.488</v>
      </c>
      <c r="I4372">
        <v>20.029</v>
      </c>
      <c r="J4372">
        <v>8.0000000000000002E-3</v>
      </c>
      <c r="K4372">
        <f t="shared" si="68"/>
        <v>0.8</v>
      </c>
    </row>
    <row r="4373" spans="7:11" x14ac:dyDescent="0.25">
      <c r="G4373">
        <v>-0.14599999999999999</v>
      </c>
      <c r="H4373">
        <v>11.478</v>
      </c>
      <c r="I4373">
        <v>20.029</v>
      </c>
      <c r="J4373">
        <v>8.0000000000000002E-3</v>
      </c>
      <c r="K4373">
        <f t="shared" si="68"/>
        <v>0.8</v>
      </c>
    </row>
    <row r="4374" spans="7:11" x14ac:dyDescent="0.25">
      <c r="G4374">
        <v>-0.14599999999999999</v>
      </c>
      <c r="H4374">
        <v>11.468</v>
      </c>
      <c r="I4374">
        <v>20.029</v>
      </c>
      <c r="J4374">
        <v>8.0000000000000002E-3</v>
      </c>
      <c r="K4374">
        <f t="shared" si="68"/>
        <v>0.8</v>
      </c>
    </row>
    <row r="4375" spans="7:11" x14ac:dyDescent="0.25">
      <c r="G4375">
        <v>-0.14599999999999999</v>
      </c>
      <c r="H4375">
        <v>11.458</v>
      </c>
      <c r="I4375">
        <v>20.029</v>
      </c>
      <c r="J4375">
        <v>8.0000000000000002E-3</v>
      </c>
      <c r="K4375">
        <f t="shared" si="68"/>
        <v>0.8</v>
      </c>
    </row>
    <row r="4376" spans="7:11" x14ac:dyDescent="0.25">
      <c r="G4376">
        <v>-0.14599999999999999</v>
      </c>
      <c r="H4376">
        <v>11.448</v>
      </c>
      <c r="I4376">
        <v>20.029</v>
      </c>
      <c r="J4376">
        <v>8.0000000000000002E-3</v>
      </c>
      <c r="K4376">
        <f t="shared" si="68"/>
        <v>0.8</v>
      </c>
    </row>
    <row r="4377" spans="7:11" x14ac:dyDescent="0.25">
      <c r="G4377">
        <v>-0.14599999999999999</v>
      </c>
      <c r="H4377">
        <v>11.438000000000001</v>
      </c>
      <c r="I4377">
        <v>20.029</v>
      </c>
      <c r="J4377">
        <v>8.0000000000000002E-3</v>
      </c>
      <c r="K4377">
        <f t="shared" si="68"/>
        <v>0.8</v>
      </c>
    </row>
    <row r="4378" spans="7:11" x14ac:dyDescent="0.25">
      <c r="G4378">
        <v>-0.14599999999999999</v>
      </c>
      <c r="H4378">
        <v>11.428000000000001</v>
      </c>
      <c r="I4378">
        <v>20.029</v>
      </c>
      <c r="J4378">
        <v>8.0000000000000002E-3</v>
      </c>
      <c r="K4378">
        <f t="shared" si="68"/>
        <v>0.8</v>
      </c>
    </row>
    <row r="4379" spans="7:11" x14ac:dyDescent="0.25">
      <c r="G4379">
        <v>-0.14599999999999999</v>
      </c>
      <c r="H4379">
        <v>11.417999999999999</v>
      </c>
      <c r="I4379">
        <v>20.029</v>
      </c>
      <c r="J4379">
        <v>8.0000000000000002E-3</v>
      </c>
      <c r="K4379">
        <f t="shared" si="68"/>
        <v>0.8</v>
      </c>
    </row>
    <row r="4380" spans="7:11" x14ac:dyDescent="0.25">
      <c r="G4380">
        <v>-0.14599999999999999</v>
      </c>
      <c r="H4380">
        <v>11.407999999999999</v>
      </c>
      <c r="I4380">
        <v>20.029</v>
      </c>
      <c r="J4380">
        <v>8.0000000000000002E-3</v>
      </c>
      <c r="K4380">
        <f t="shared" si="68"/>
        <v>0.8</v>
      </c>
    </row>
    <row r="4381" spans="7:11" x14ac:dyDescent="0.25">
      <c r="G4381">
        <v>-0.14599999999999999</v>
      </c>
      <c r="H4381">
        <v>11.398</v>
      </c>
      <c r="I4381">
        <v>20.029</v>
      </c>
      <c r="J4381">
        <v>8.0000000000000002E-3</v>
      </c>
      <c r="K4381">
        <f t="shared" si="68"/>
        <v>0.8</v>
      </c>
    </row>
    <row r="4382" spans="7:11" x14ac:dyDescent="0.25">
      <c r="G4382">
        <v>-0.14599999999999999</v>
      </c>
      <c r="H4382">
        <v>11.388</v>
      </c>
      <c r="I4382">
        <v>20.029</v>
      </c>
      <c r="J4382">
        <v>8.0000000000000002E-3</v>
      </c>
      <c r="K4382">
        <f t="shared" si="68"/>
        <v>0.8</v>
      </c>
    </row>
    <row r="4383" spans="7:11" x14ac:dyDescent="0.25">
      <c r="G4383">
        <v>-0.14599999999999999</v>
      </c>
      <c r="H4383">
        <v>11.378</v>
      </c>
      <c r="I4383">
        <v>20.029</v>
      </c>
      <c r="J4383">
        <v>8.0000000000000002E-3</v>
      </c>
      <c r="K4383">
        <f t="shared" si="68"/>
        <v>0.8</v>
      </c>
    </row>
    <row r="4384" spans="7:11" x14ac:dyDescent="0.25">
      <c r="G4384">
        <v>-0.14599999999999999</v>
      </c>
      <c r="H4384">
        <v>11.368</v>
      </c>
      <c r="I4384">
        <v>20.029</v>
      </c>
      <c r="J4384">
        <v>8.0000000000000002E-3</v>
      </c>
      <c r="K4384">
        <f t="shared" si="68"/>
        <v>0.8</v>
      </c>
    </row>
    <row r="4385" spans="7:11" x14ac:dyDescent="0.25">
      <c r="G4385">
        <v>-0.14599999999999999</v>
      </c>
      <c r="H4385">
        <v>11.358000000000001</v>
      </c>
      <c r="I4385">
        <v>20.029</v>
      </c>
      <c r="J4385">
        <v>8.0000000000000002E-3</v>
      </c>
      <c r="K4385">
        <f t="shared" si="68"/>
        <v>0.8</v>
      </c>
    </row>
    <row r="4386" spans="7:11" x14ac:dyDescent="0.25">
      <c r="G4386">
        <v>-0.14599999999999999</v>
      </c>
      <c r="H4386">
        <v>11.348000000000001</v>
      </c>
      <c r="I4386">
        <v>20.029</v>
      </c>
      <c r="J4386">
        <v>8.0000000000000002E-3</v>
      </c>
      <c r="K4386">
        <f t="shared" si="68"/>
        <v>0.8</v>
      </c>
    </row>
    <row r="4387" spans="7:11" x14ac:dyDescent="0.25">
      <c r="G4387">
        <v>-0.14599999999999999</v>
      </c>
      <c r="H4387">
        <v>11.337999999999999</v>
      </c>
      <c r="I4387">
        <v>20.029</v>
      </c>
      <c r="J4387">
        <v>8.0000000000000002E-3</v>
      </c>
      <c r="K4387">
        <f t="shared" si="68"/>
        <v>0.8</v>
      </c>
    </row>
    <row r="4388" spans="7:11" x14ac:dyDescent="0.25">
      <c r="G4388">
        <v>-0.14599999999999999</v>
      </c>
      <c r="H4388">
        <v>11.327999999999999</v>
      </c>
      <c r="I4388">
        <v>20.029</v>
      </c>
      <c r="J4388">
        <v>8.0000000000000002E-3</v>
      </c>
      <c r="K4388">
        <f t="shared" si="68"/>
        <v>0.8</v>
      </c>
    </row>
    <row r="4389" spans="7:11" x14ac:dyDescent="0.25">
      <c r="G4389">
        <v>-0.14599999999999999</v>
      </c>
      <c r="H4389">
        <v>11.318</v>
      </c>
      <c r="I4389">
        <v>20.029</v>
      </c>
      <c r="J4389">
        <v>8.0000000000000002E-3</v>
      </c>
      <c r="K4389">
        <f t="shared" si="68"/>
        <v>0.8</v>
      </c>
    </row>
    <row r="4390" spans="7:11" x14ac:dyDescent="0.25">
      <c r="G4390">
        <v>-0.14599999999999999</v>
      </c>
      <c r="H4390">
        <v>11.308</v>
      </c>
      <c r="I4390">
        <v>20.029</v>
      </c>
      <c r="J4390">
        <v>8.0000000000000002E-3</v>
      </c>
      <c r="K4390">
        <f t="shared" si="68"/>
        <v>0.8</v>
      </c>
    </row>
    <row r="4391" spans="7:11" x14ac:dyDescent="0.25">
      <c r="G4391">
        <v>-0.14599999999999999</v>
      </c>
      <c r="H4391">
        <v>11.298</v>
      </c>
      <c r="I4391">
        <v>20.029</v>
      </c>
      <c r="J4391">
        <v>8.0000000000000002E-3</v>
      </c>
      <c r="K4391">
        <f t="shared" si="68"/>
        <v>0.8</v>
      </c>
    </row>
    <row r="4392" spans="7:11" x14ac:dyDescent="0.25">
      <c r="G4392">
        <v>-0.14599999999999999</v>
      </c>
      <c r="H4392">
        <v>11.288</v>
      </c>
      <c r="I4392">
        <v>20.029</v>
      </c>
      <c r="J4392">
        <v>8.0000000000000002E-3</v>
      </c>
      <c r="K4392">
        <f t="shared" si="68"/>
        <v>0.8</v>
      </c>
    </row>
    <row r="4393" spans="7:11" x14ac:dyDescent="0.25">
      <c r="G4393">
        <v>-0.14599999999999999</v>
      </c>
      <c r="H4393">
        <v>11.278</v>
      </c>
      <c r="I4393">
        <v>20.029</v>
      </c>
      <c r="J4393">
        <v>8.0000000000000002E-3</v>
      </c>
      <c r="K4393">
        <f t="shared" si="68"/>
        <v>0.8</v>
      </c>
    </row>
    <row r="4394" spans="7:11" x14ac:dyDescent="0.25">
      <c r="G4394">
        <v>-0.14599999999999999</v>
      </c>
      <c r="H4394">
        <v>11.268000000000001</v>
      </c>
      <c r="I4394">
        <v>20.029</v>
      </c>
      <c r="J4394">
        <v>8.0000000000000002E-3</v>
      </c>
      <c r="K4394">
        <f t="shared" si="68"/>
        <v>0.8</v>
      </c>
    </row>
    <row r="4395" spans="7:11" x14ac:dyDescent="0.25">
      <c r="G4395">
        <v>-0.14599999999999999</v>
      </c>
      <c r="H4395">
        <v>11.257999999999999</v>
      </c>
      <c r="I4395">
        <v>20.029</v>
      </c>
      <c r="J4395">
        <v>8.0000000000000002E-3</v>
      </c>
      <c r="K4395">
        <f t="shared" si="68"/>
        <v>0.8</v>
      </c>
    </row>
    <row r="4396" spans="7:11" x14ac:dyDescent="0.25">
      <c r="G4396">
        <v>-0.14599999999999999</v>
      </c>
      <c r="H4396">
        <v>11.247999999999999</v>
      </c>
      <c r="I4396">
        <v>20.029</v>
      </c>
      <c r="J4396">
        <v>8.0000000000000002E-3</v>
      </c>
      <c r="K4396">
        <f t="shared" si="68"/>
        <v>0.8</v>
      </c>
    </row>
    <row r="4397" spans="7:11" x14ac:dyDescent="0.25">
      <c r="G4397">
        <v>-0.14599999999999999</v>
      </c>
      <c r="H4397">
        <v>11.238</v>
      </c>
      <c r="I4397">
        <v>20.029</v>
      </c>
      <c r="J4397">
        <v>8.0000000000000002E-3</v>
      </c>
      <c r="K4397">
        <f t="shared" si="68"/>
        <v>0.8</v>
      </c>
    </row>
    <row r="4398" spans="7:11" x14ac:dyDescent="0.25">
      <c r="G4398">
        <v>-0.14599999999999999</v>
      </c>
      <c r="H4398">
        <v>11.228</v>
      </c>
      <c r="I4398">
        <v>20.029</v>
      </c>
      <c r="J4398">
        <v>8.0000000000000002E-3</v>
      </c>
      <c r="K4398">
        <f t="shared" si="68"/>
        <v>0.8</v>
      </c>
    </row>
    <row r="4399" spans="7:11" x14ac:dyDescent="0.25">
      <c r="G4399">
        <v>-0.14599999999999999</v>
      </c>
      <c r="H4399">
        <v>11.218</v>
      </c>
      <c r="I4399">
        <v>20.029</v>
      </c>
      <c r="J4399">
        <v>8.0000000000000002E-3</v>
      </c>
      <c r="K4399">
        <f t="shared" si="68"/>
        <v>0.8</v>
      </c>
    </row>
    <row r="4400" spans="7:11" x14ac:dyDescent="0.25">
      <c r="G4400">
        <v>-0.14599999999999999</v>
      </c>
      <c r="H4400">
        <v>11.208</v>
      </c>
      <c r="I4400">
        <v>20.029</v>
      </c>
      <c r="J4400">
        <v>8.0000000000000002E-3</v>
      </c>
      <c r="K4400">
        <f t="shared" si="68"/>
        <v>0.8</v>
      </c>
    </row>
    <row r="4401" spans="7:11" x14ac:dyDescent="0.25">
      <c r="G4401">
        <v>-0.14599999999999999</v>
      </c>
      <c r="H4401">
        <v>11.198</v>
      </c>
      <c r="I4401">
        <v>20.029</v>
      </c>
      <c r="J4401">
        <v>8.0000000000000002E-3</v>
      </c>
      <c r="K4401">
        <f t="shared" si="68"/>
        <v>0.8</v>
      </c>
    </row>
    <row r="4402" spans="7:11" x14ac:dyDescent="0.25">
      <c r="G4402">
        <v>-0.14599999999999999</v>
      </c>
      <c r="H4402">
        <v>11.188000000000001</v>
      </c>
      <c r="I4402">
        <v>20.029</v>
      </c>
      <c r="J4402">
        <v>8.0000000000000002E-3</v>
      </c>
      <c r="K4402">
        <f t="shared" si="68"/>
        <v>0.8</v>
      </c>
    </row>
    <row r="4403" spans="7:11" x14ac:dyDescent="0.25">
      <c r="G4403">
        <v>-0.14599999999999999</v>
      </c>
      <c r="H4403">
        <v>11.178000000000001</v>
      </c>
      <c r="I4403">
        <v>20.029</v>
      </c>
      <c r="J4403">
        <v>8.0000000000000002E-3</v>
      </c>
      <c r="K4403">
        <f t="shared" si="68"/>
        <v>0.8</v>
      </c>
    </row>
    <row r="4404" spans="7:11" x14ac:dyDescent="0.25">
      <c r="G4404">
        <v>-0.14599999999999999</v>
      </c>
      <c r="H4404">
        <v>11.167999999999999</v>
      </c>
      <c r="I4404">
        <v>20.029</v>
      </c>
      <c r="J4404">
        <v>8.0000000000000002E-3</v>
      </c>
      <c r="K4404">
        <f t="shared" si="68"/>
        <v>0.8</v>
      </c>
    </row>
    <row r="4405" spans="7:11" x14ac:dyDescent="0.25">
      <c r="G4405">
        <v>-0.14599999999999999</v>
      </c>
      <c r="H4405">
        <v>11.157999999999999</v>
      </c>
      <c r="I4405">
        <v>20.029</v>
      </c>
      <c r="J4405">
        <v>8.0000000000000002E-3</v>
      </c>
      <c r="K4405">
        <f t="shared" si="68"/>
        <v>0.8</v>
      </c>
    </row>
    <row r="4406" spans="7:11" x14ac:dyDescent="0.25">
      <c r="G4406">
        <v>-0.14599999999999999</v>
      </c>
      <c r="H4406">
        <v>11.148</v>
      </c>
      <c r="I4406">
        <v>20.029</v>
      </c>
      <c r="J4406">
        <v>8.0000000000000002E-3</v>
      </c>
      <c r="K4406">
        <f t="shared" si="68"/>
        <v>0.8</v>
      </c>
    </row>
    <row r="4407" spans="7:11" x14ac:dyDescent="0.25">
      <c r="G4407">
        <v>-0.14599999999999999</v>
      </c>
      <c r="H4407">
        <v>11.138</v>
      </c>
      <c r="I4407">
        <v>20.029</v>
      </c>
      <c r="J4407">
        <v>8.0000000000000002E-3</v>
      </c>
      <c r="K4407">
        <f t="shared" si="68"/>
        <v>0.8</v>
      </c>
    </row>
    <row r="4408" spans="7:11" x14ac:dyDescent="0.25">
      <c r="G4408">
        <v>-0.14599999999999999</v>
      </c>
      <c r="H4408">
        <v>11.128</v>
      </c>
      <c r="I4408">
        <v>20.029</v>
      </c>
      <c r="J4408">
        <v>8.0000000000000002E-3</v>
      </c>
      <c r="K4408">
        <f t="shared" si="68"/>
        <v>0.8</v>
      </c>
    </row>
    <row r="4409" spans="7:11" x14ac:dyDescent="0.25">
      <c r="G4409">
        <v>-0.14599999999999999</v>
      </c>
      <c r="H4409">
        <v>11.118</v>
      </c>
      <c r="I4409">
        <v>20.029</v>
      </c>
      <c r="J4409">
        <v>8.0000000000000002E-3</v>
      </c>
      <c r="K4409">
        <f t="shared" si="68"/>
        <v>0.8</v>
      </c>
    </row>
    <row r="4410" spans="7:11" x14ac:dyDescent="0.25">
      <c r="G4410">
        <v>-0.14599999999999999</v>
      </c>
      <c r="H4410">
        <v>11.108000000000001</v>
      </c>
      <c r="I4410">
        <v>20.029</v>
      </c>
      <c r="J4410">
        <v>8.0000000000000002E-3</v>
      </c>
      <c r="K4410">
        <f t="shared" si="68"/>
        <v>0.8</v>
      </c>
    </row>
    <row r="4411" spans="7:11" x14ac:dyDescent="0.25">
      <c r="G4411">
        <v>-0.14599999999999999</v>
      </c>
      <c r="H4411">
        <v>11.098000000000001</v>
      </c>
      <c r="I4411">
        <v>20.029</v>
      </c>
      <c r="J4411">
        <v>8.0000000000000002E-3</v>
      </c>
      <c r="K4411">
        <f t="shared" si="68"/>
        <v>0.8</v>
      </c>
    </row>
    <row r="4412" spans="7:11" x14ac:dyDescent="0.25">
      <c r="G4412">
        <v>-0.14599999999999999</v>
      </c>
      <c r="H4412">
        <v>11.087999999999999</v>
      </c>
      <c r="I4412">
        <v>20.029</v>
      </c>
      <c r="J4412">
        <v>8.0000000000000002E-3</v>
      </c>
      <c r="K4412">
        <f t="shared" si="68"/>
        <v>0.8</v>
      </c>
    </row>
    <row r="4413" spans="7:11" x14ac:dyDescent="0.25">
      <c r="G4413">
        <v>-0.14599999999999999</v>
      </c>
      <c r="H4413">
        <v>11.077999999999999</v>
      </c>
      <c r="I4413">
        <v>20.029</v>
      </c>
      <c r="J4413">
        <v>8.0000000000000002E-3</v>
      </c>
      <c r="K4413">
        <f t="shared" si="68"/>
        <v>0.8</v>
      </c>
    </row>
    <row r="4414" spans="7:11" x14ac:dyDescent="0.25">
      <c r="G4414">
        <v>-0.14599999999999999</v>
      </c>
      <c r="H4414">
        <v>11.068</v>
      </c>
      <c r="I4414">
        <v>20.029</v>
      </c>
      <c r="J4414">
        <v>8.0000000000000002E-3</v>
      </c>
      <c r="K4414">
        <f t="shared" si="68"/>
        <v>0.8</v>
      </c>
    </row>
    <row r="4415" spans="7:11" x14ac:dyDescent="0.25">
      <c r="G4415">
        <v>-0.14599999999999999</v>
      </c>
      <c r="H4415">
        <v>11.058</v>
      </c>
      <c r="I4415">
        <v>20.029</v>
      </c>
      <c r="J4415">
        <v>8.0000000000000002E-3</v>
      </c>
      <c r="K4415">
        <f t="shared" si="68"/>
        <v>0.8</v>
      </c>
    </row>
    <row r="4416" spans="7:11" x14ac:dyDescent="0.25">
      <c r="G4416">
        <v>-0.14599999999999999</v>
      </c>
      <c r="H4416">
        <v>11.048</v>
      </c>
      <c r="I4416">
        <v>20.029</v>
      </c>
      <c r="J4416">
        <v>8.0000000000000002E-3</v>
      </c>
      <c r="K4416">
        <f t="shared" si="68"/>
        <v>0.8</v>
      </c>
    </row>
    <row r="4417" spans="7:11" x14ac:dyDescent="0.25">
      <c r="G4417">
        <v>-0.14599999999999999</v>
      </c>
      <c r="H4417">
        <v>11.038</v>
      </c>
      <c r="I4417">
        <v>20.029</v>
      </c>
      <c r="J4417">
        <v>8.0000000000000002E-3</v>
      </c>
      <c r="K4417">
        <f t="shared" si="68"/>
        <v>0.8</v>
      </c>
    </row>
    <row r="4418" spans="7:11" x14ac:dyDescent="0.25">
      <c r="G4418">
        <v>-0.14599999999999999</v>
      </c>
      <c r="H4418">
        <v>11.028</v>
      </c>
      <c r="I4418">
        <v>20.029</v>
      </c>
      <c r="J4418">
        <v>8.0000000000000002E-3</v>
      </c>
      <c r="K4418">
        <f t="shared" si="68"/>
        <v>0.8</v>
      </c>
    </row>
    <row r="4419" spans="7:11" x14ac:dyDescent="0.25">
      <c r="G4419">
        <v>-0.14599999999999999</v>
      </c>
      <c r="H4419">
        <v>11.018000000000001</v>
      </c>
      <c r="I4419">
        <v>20.027999999999999</v>
      </c>
      <c r="J4419">
        <v>8.0000000000000002E-3</v>
      </c>
      <c r="K4419">
        <f t="shared" si="68"/>
        <v>0.8</v>
      </c>
    </row>
    <row r="4420" spans="7:11" x14ac:dyDescent="0.25">
      <c r="G4420">
        <v>-0.14599999999999999</v>
      </c>
      <c r="H4420">
        <v>11.007999999999999</v>
      </c>
      <c r="I4420">
        <v>20.027999999999999</v>
      </c>
      <c r="J4420">
        <v>8.0000000000000002E-3</v>
      </c>
      <c r="K4420">
        <f t="shared" si="68"/>
        <v>0.8</v>
      </c>
    </row>
    <row r="4421" spans="7:11" x14ac:dyDescent="0.25">
      <c r="G4421">
        <v>-0.14599999999999999</v>
      </c>
      <c r="H4421">
        <v>10.997999999999999</v>
      </c>
      <c r="I4421">
        <v>20.027999999999999</v>
      </c>
      <c r="J4421">
        <v>8.0000000000000002E-3</v>
      </c>
      <c r="K4421">
        <f t="shared" si="68"/>
        <v>0.8</v>
      </c>
    </row>
    <row r="4422" spans="7:11" x14ac:dyDescent="0.25">
      <c r="G4422">
        <v>-0.14599999999999999</v>
      </c>
      <c r="H4422">
        <v>10.988</v>
      </c>
      <c r="I4422">
        <v>20.027999999999999</v>
      </c>
      <c r="J4422">
        <v>8.0000000000000002E-3</v>
      </c>
      <c r="K4422">
        <f t="shared" si="68"/>
        <v>0.8</v>
      </c>
    </row>
    <row r="4423" spans="7:11" x14ac:dyDescent="0.25">
      <c r="G4423">
        <v>-0.14599999999999999</v>
      </c>
      <c r="H4423">
        <v>10.978</v>
      </c>
      <c r="I4423">
        <v>20.027999999999999</v>
      </c>
      <c r="J4423">
        <v>8.0000000000000002E-3</v>
      </c>
      <c r="K4423">
        <f t="shared" si="68"/>
        <v>0.8</v>
      </c>
    </row>
    <row r="4424" spans="7:11" x14ac:dyDescent="0.25">
      <c r="G4424">
        <v>-0.14599999999999999</v>
      </c>
      <c r="H4424">
        <v>10.968</v>
      </c>
      <c r="I4424">
        <v>20.027999999999999</v>
      </c>
      <c r="J4424">
        <v>7.0000000000000001E-3</v>
      </c>
      <c r="K4424">
        <f t="shared" si="68"/>
        <v>0.70000000000000007</v>
      </c>
    </row>
    <row r="4425" spans="7:11" x14ac:dyDescent="0.25">
      <c r="G4425">
        <v>-0.14599999999999999</v>
      </c>
      <c r="H4425">
        <v>10.958</v>
      </c>
      <c r="I4425">
        <v>20.027999999999999</v>
      </c>
      <c r="J4425">
        <v>7.0000000000000001E-3</v>
      </c>
      <c r="K4425">
        <f t="shared" si="68"/>
        <v>0.70000000000000007</v>
      </c>
    </row>
    <row r="4426" spans="7:11" x14ac:dyDescent="0.25">
      <c r="G4426">
        <v>-0.14599999999999999</v>
      </c>
      <c r="H4426">
        <v>10.948</v>
      </c>
      <c r="I4426">
        <v>20.027999999999999</v>
      </c>
      <c r="J4426">
        <v>7.0000000000000001E-3</v>
      </c>
      <c r="K4426">
        <f t="shared" si="68"/>
        <v>0.70000000000000007</v>
      </c>
    </row>
    <row r="4427" spans="7:11" x14ac:dyDescent="0.25">
      <c r="G4427">
        <v>-0.14599999999999999</v>
      </c>
      <c r="H4427">
        <v>10.938000000000001</v>
      </c>
      <c r="I4427">
        <v>20.027999999999999</v>
      </c>
      <c r="J4427">
        <v>7.0000000000000001E-3</v>
      </c>
      <c r="K4427">
        <f t="shared" si="68"/>
        <v>0.70000000000000007</v>
      </c>
    </row>
    <row r="4428" spans="7:11" x14ac:dyDescent="0.25">
      <c r="G4428">
        <v>-0.14599999999999999</v>
      </c>
      <c r="H4428">
        <v>10.928000000000001</v>
      </c>
      <c r="I4428">
        <v>20.027999999999999</v>
      </c>
      <c r="J4428">
        <v>7.0000000000000001E-3</v>
      </c>
      <c r="K4428">
        <f t="shared" si="68"/>
        <v>0.70000000000000007</v>
      </c>
    </row>
    <row r="4429" spans="7:11" x14ac:dyDescent="0.25">
      <c r="G4429">
        <v>-0.14599999999999999</v>
      </c>
      <c r="H4429">
        <v>10.917999999999999</v>
      </c>
      <c r="I4429">
        <v>20.027999999999999</v>
      </c>
      <c r="J4429">
        <v>7.0000000000000001E-3</v>
      </c>
      <c r="K4429">
        <f t="shared" si="68"/>
        <v>0.70000000000000007</v>
      </c>
    </row>
    <row r="4430" spans="7:11" x14ac:dyDescent="0.25">
      <c r="G4430">
        <v>-0.14599999999999999</v>
      </c>
      <c r="H4430">
        <v>10.907999999999999</v>
      </c>
      <c r="I4430">
        <v>20.027999999999999</v>
      </c>
      <c r="J4430">
        <v>7.0000000000000001E-3</v>
      </c>
      <c r="K4430">
        <f t="shared" si="68"/>
        <v>0.70000000000000007</v>
      </c>
    </row>
    <row r="4431" spans="7:11" x14ac:dyDescent="0.25">
      <c r="G4431">
        <v>-0.14599999999999999</v>
      </c>
      <c r="H4431">
        <v>10.898</v>
      </c>
      <c r="I4431">
        <v>20.027999999999999</v>
      </c>
      <c r="J4431">
        <v>7.0000000000000001E-3</v>
      </c>
      <c r="K4431">
        <f t="shared" si="68"/>
        <v>0.70000000000000007</v>
      </c>
    </row>
    <row r="4432" spans="7:11" x14ac:dyDescent="0.25">
      <c r="G4432">
        <v>-0.14599999999999999</v>
      </c>
      <c r="H4432">
        <v>10.888</v>
      </c>
      <c r="I4432">
        <v>20.027999999999999</v>
      </c>
      <c r="J4432">
        <v>7.0000000000000001E-3</v>
      </c>
      <c r="K4432">
        <f t="shared" ref="K4432:K4495" si="69">J4432*100</f>
        <v>0.70000000000000007</v>
      </c>
    </row>
    <row r="4433" spans="7:11" x14ac:dyDescent="0.25">
      <c r="G4433">
        <v>-0.14599999999999999</v>
      </c>
      <c r="H4433">
        <v>10.878</v>
      </c>
      <c r="I4433">
        <v>20.027999999999999</v>
      </c>
      <c r="J4433">
        <v>7.0000000000000001E-3</v>
      </c>
      <c r="K4433">
        <f t="shared" si="69"/>
        <v>0.70000000000000007</v>
      </c>
    </row>
    <row r="4434" spans="7:11" x14ac:dyDescent="0.25">
      <c r="G4434">
        <v>-0.14599999999999999</v>
      </c>
      <c r="H4434">
        <v>10.868</v>
      </c>
      <c r="I4434">
        <v>20.027999999999999</v>
      </c>
      <c r="J4434">
        <v>7.0000000000000001E-3</v>
      </c>
      <c r="K4434">
        <f t="shared" si="69"/>
        <v>0.70000000000000007</v>
      </c>
    </row>
    <row r="4435" spans="7:11" x14ac:dyDescent="0.25">
      <c r="G4435">
        <v>-0.14599999999999999</v>
      </c>
      <c r="H4435">
        <v>10.858000000000001</v>
      </c>
      <c r="I4435">
        <v>20.027999999999999</v>
      </c>
      <c r="J4435">
        <v>7.0000000000000001E-3</v>
      </c>
      <c r="K4435">
        <f t="shared" si="69"/>
        <v>0.70000000000000007</v>
      </c>
    </row>
    <row r="4436" spans="7:11" x14ac:dyDescent="0.25">
      <c r="G4436">
        <v>-0.14599999999999999</v>
      </c>
      <c r="H4436">
        <v>10.848000000000001</v>
      </c>
      <c r="I4436">
        <v>20.027999999999999</v>
      </c>
      <c r="J4436">
        <v>7.0000000000000001E-3</v>
      </c>
      <c r="K4436">
        <f t="shared" si="69"/>
        <v>0.70000000000000007</v>
      </c>
    </row>
    <row r="4437" spans="7:11" x14ac:dyDescent="0.25">
      <c r="G4437">
        <v>-0.14599999999999999</v>
      </c>
      <c r="H4437">
        <v>10.837999999999999</v>
      </c>
      <c r="I4437">
        <v>20.027999999999999</v>
      </c>
      <c r="J4437">
        <v>7.0000000000000001E-3</v>
      </c>
      <c r="K4437">
        <f t="shared" si="69"/>
        <v>0.70000000000000007</v>
      </c>
    </row>
    <row r="4438" spans="7:11" x14ac:dyDescent="0.25">
      <c r="G4438">
        <v>-0.14599999999999999</v>
      </c>
      <c r="H4438">
        <v>10.827999999999999</v>
      </c>
      <c r="I4438">
        <v>20.027999999999999</v>
      </c>
      <c r="J4438">
        <v>7.0000000000000001E-3</v>
      </c>
      <c r="K4438">
        <f t="shared" si="69"/>
        <v>0.70000000000000007</v>
      </c>
    </row>
    <row r="4439" spans="7:11" x14ac:dyDescent="0.25">
      <c r="G4439">
        <v>-0.14599999999999999</v>
      </c>
      <c r="H4439">
        <v>10.818</v>
      </c>
      <c r="I4439">
        <v>20.027999999999999</v>
      </c>
      <c r="J4439">
        <v>7.0000000000000001E-3</v>
      </c>
      <c r="K4439">
        <f t="shared" si="69"/>
        <v>0.70000000000000007</v>
      </c>
    </row>
    <row r="4440" spans="7:11" x14ac:dyDescent="0.25">
      <c r="G4440">
        <v>-0.14599999999999999</v>
      </c>
      <c r="H4440">
        <v>10.808</v>
      </c>
      <c r="I4440">
        <v>20.027999999999999</v>
      </c>
      <c r="J4440">
        <v>7.0000000000000001E-3</v>
      </c>
      <c r="K4440">
        <f t="shared" si="69"/>
        <v>0.70000000000000007</v>
      </c>
    </row>
    <row r="4441" spans="7:11" x14ac:dyDescent="0.25">
      <c r="G4441">
        <v>-0.14599999999999999</v>
      </c>
      <c r="H4441">
        <v>10.798</v>
      </c>
      <c r="I4441">
        <v>20.027999999999999</v>
      </c>
      <c r="J4441">
        <v>7.0000000000000001E-3</v>
      </c>
      <c r="K4441">
        <f t="shared" si="69"/>
        <v>0.70000000000000007</v>
      </c>
    </row>
    <row r="4442" spans="7:11" x14ac:dyDescent="0.25">
      <c r="G4442">
        <v>-0.14599999999999999</v>
      </c>
      <c r="H4442">
        <v>10.788</v>
      </c>
      <c r="I4442">
        <v>20.027999999999999</v>
      </c>
      <c r="J4442">
        <v>7.0000000000000001E-3</v>
      </c>
      <c r="K4442">
        <f t="shared" si="69"/>
        <v>0.70000000000000007</v>
      </c>
    </row>
    <row r="4443" spans="7:11" x14ac:dyDescent="0.25">
      <c r="G4443">
        <v>-0.14599999999999999</v>
      </c>
      <c r="H4443">
        <v>10.778</v>
      </c>
      <c r="I4443">
        <v>20.027999999999999</v>
      </c>
      <c r="J4443">
        <v>7.0000000000000001E-3</v>
      </c>
      <c r="K4443">
        <f t="shared" si="69"/>
        <v>0.70000000000000007</v>
      </c>
    </row>
    <row r="4444" spans="7:11" x14ac:dyDescent="0.25">
      <c r="G4444">
        <v>-0.14599999999999999</v>
      </c>
      <c r="H4444">
        <v>10.768000000000001</v>
      </c>
      <c r="I4444">
        <v>20.027999999999999</v>
      </c>
      <c r="J4444">
        <v>7.0000000000000001E-3</v>
      </c>
      <c r="K4444">
        <f t="shared" si="69"/>
        <v>0.70000000000000007</v>
      </c>
    </row>
    <row r="4445" spans="7:11" x14ac:dyDescent="0.25">
      <c r="G4445">
        <v>-0.14599999999999999</v>
      </c>
      <c r="H4445">
        <v>10.757999999999999</v>
      </c>
      <c r="I4445">
        <v>20.027999999999999</v>
      </c>
      <c r="J4445">
        <v>7.0000000000000001E-3</v>
      </c>
      <c r="K4445">
        <f t="shared" si="69"/>
        <v>0.70000000000000007</v>
      </c>
    </row>
    <row r="4446" spans="7:11" x14ac:dyDescent="0.25">
      <c r="G4446">
        <v>-0.14599999999999999</v>
      </c>
      <c r="H4446">
        <v>10.747999999999999</v>
      </c>
      <c r="I4446">
        <v>20.027999999999999</v>
      </c>
      <c r="J4446">
        <v>7.0000000000000001E-3</v>
      </c>
      <c r="K4446">
        <f t="shared" si="69"/>
        <v>0.70000000000000007</v>
      </c>
    </row>
    <row r="4447" spans="7:11" x14ac:dyDescent="0.25">
      <c r="G4447">
        <v>-0.14599999999999999</v>
      </c>
      <c r="H4447">
        <v>10.738</v>
      </c>
      <c r="I4447">
        <v>20.027999999999999</v>
      </c>
      <c r="J4447">
        <v>7.0000000000000001E-3</v>
      </c>
      <c r="K4447">
        <f t="shared" si="69"/>
        <v>0.70000000000000007</v>
      </c>
    </row>
    <row r="4448" spans="7:11" x14ac:dyDescent="0.25">
      <c r="G4448">
        <v>-0.14599999999999999</v>
      </c>
      <c r="H4448">
        <v>10.728</v>
      </c>
      <c r="I4448">
        <v>20.027999999999999</v>
      </c>
      <c r="J4448">
        <v>7.0000000000000001E-3</v>
      </c>
      <c r="K4448">
        <f t="shared" si="69"/>
        <v>0.70000000000000007</v>
      </c>
    </row>
    <row r="4449" spans="7:11" x14ac:dyDescent="0.25">
      <c r="G4449">
        <v>-0.14599999999999999</v>
      </c>
      <c r="H4449">
        <v>10.718</v>
      </c>
      <c r="I4449">
        <v>20.027999999999999</v>
      </c>
      <c r="J4449">
        <v>7.0000000000000001E-3</v>
      </c>
      <c r="K4449">
        <f t="shared" si="69"/>
        <v>0.70000000000000007</v>
      </c>
    </row>
    <row r="4450" spans="7:11" x14ac:dyDescent="0.25">
      <c r="G4450">
        <v>-0.14599999999999999</v>
      </c>
      <c r="H4450">
        <v>10.708</v>
      </c>
      <c r="I4450">
        <v>20.027999999999999</v>
      </c>
      <c r="J4450">
        <v>7.0000000000000001E-3</v>
      </c>
      <c r="K4450">
        <f t="shared" si="69"/>
        <v>0.70000000000000007</v>
      </c>
    </row>
    <row r="4451" spans="7:11" x14ac:dyDescent="0.25">
      <c r="G4451">
        <v>-0.14599999999999999</v>
      </c>
      <c r="H4451">
        <v>10.698</v>
      </c>
      <c r="I4451">
        <v>20.027999999999999</v>
      </c>
      <c r="J4451">
        <v>7.0000000000000001E-3</v>
      </c>
      <c r="K4451">
        <f t="shared" si="69"/>
        <v>0.70000000000000007</v>
      </c>
    </row>
    <row r="4452" spans="7:11" x14ac:dyDescent="0.25">
      <c r="G4452">
        <v>-0.14599999999999999</v>
      </c>
      <c r="H4452">
        <v>10.688000000000001</v>
      </c>
      <c r="I4452">
        <v>20.027999999999999</v>
      </c>
      <c r="J4452">
        <v>7.0000000000000001E-3</v>
      </c>
      <c r="K4452">
        <f t="shared" si="69"/>
        <v>0.70000000000000007</v>
      </c>
    </row>
    <row r="4453" spans="7:11" x14ac:dyDescent="0.25">
      <c r="G4453">
        <v>-0.14599999999999999</v>
      </c>
      <c r="H4453">
        <v>10.678000000000001</v>
      </c>
      <c r="I4453">
        <v>20.027999999999999</v>
      </c>
      <c r="J4453">
        <v>7.0000000000000001E-3</v>
      </c>
      <c r="K4453">
        <f t="shared" si="69"/>
        <v>0.70000000000000007</v>
      </c>
    </row>
    <row r="4454" spans="7:11" x14ac:dyDescent="0.25">
      <c r="G4454">
        <v>-0.14599999999999999</v>
      </c>
      <c r="H4454">
        <v>10.667999999999999</v>
      </c>
      <c r="I4454">
        <v>20.027999999999999</v>
      </c>
      <c r="J4454">
        <v>7.0000000000000001E-3</v>
      </c>
      <c r="K4454">
        <f t="shared" si="69"/>
        <v>0.70000000000000007</v>
      </c>
    </row>
    <row r="4455" spans="7:11" x14ac:dyDescent="0.25">
      <c r="G4455">
        <v>-0.14599999999999999</v>
      </c>
      <c r="H4455">
        <v>10.657999999999999</v>
      </c>
      <c r="I4455">
        <v>20.027999999999999</v>
      </c>
      <c r="J4455">
        <v>7.0000000000000001E-3</v>
      </c>
      <c r="K4455">
        <f t="shared" si="69"/>
        <v>0.70000000000000007</v>
      </c>
    </row>
    <row r="4456" spans="7:11" x14ac:dyDescent="0.25">
      <c r="G4456">
        <v>-0.14599999999999999</v>
      </c>
      <c r="H4456">
        <v>10.648</v>
      </c>
      <c r="I4456">
        <v>20.027999999999999</v>
      </c>
      <c r="J4456">
        <v>7.0000000000000001E-3</v>
      </c>
      <c r="K4456">
        <f t="shared" si="69"/>
        <v>0.70000000000000007</v>
      </c>
    </row>
    <row r="4457" spans="7:11" x14ac:dyDescent="0.25">
      <c r="G4457">
        <v>-0.14599999999999999</v>
      </c>
      <c r="H4457">
        <v>10.638</v>
      </c>
      <c r="I4457">
        <v>20.027999999999999</v>
      </c>
      <c r="J4457">
        <v>7.0000000000000001E-3</v>
      </c>
      <c r="K4457">
        <f t="shared" si="69"/>
        <v>0.70000000000000007</v>
      </c>
    </row>
    <row r="4458" spans="7:11" x14ac:dyDescent="0.25">
      <c r="G4458">
        <v>-0.14599999999999999</v>
      </c>
      <c r="H4458">
        <v>10.628</v>
      </c>
      <c r="I4458">
        <v>20.027999999999999</v>
      </c>
      <c r="J4458">
        <v>7.0000000000000001E-3</v>
      </c>
      <c r="K4458">
        <f t="shared" si="69"/>
        <v>0.70000000000000007</v>
      </c>
    </row>
    <row r="4459" spans="7:11" x14ac:dyDescent="0.25">
      <c r="G4459">
        <v>-0.14599999999999999</v>
      </c>
      <c r="H4459">
        <v>10.618</v>
      </c>
      <c r="I4459">
        <v>20.027999999999999</v>
      </c>
      <c r="J4459">
        <v>7.0000000000000001E-3</v>
      </c>
      <c r="K4459">
        <f t="shared" si="69"/>
        <v>0.70000000000000007</v>
      </c>
    </row>
    <row r="4460" spans="7:11" x14ac:dyDescent="0.25">
      <c r="G4460">
        <v>-0.14599999999999999</v>
      </c>
      <c r="H4460">
        <v>10.608000000000001</v>
      </c>
      <c r="I4460">
        <v>20.027999999999999</v>
      </c>
      <c r="J4460">
        <v>7.0000000000000001E-3</v>
      </c>
      <c r="K4460">
        <f t="shared" si="69"/>
        <v>0.70000000000000007</v>
      </c>
    </row>
    <row r="4461" spans="7:11" x14ac:dyDescent="0.25">
      <c r="G4461">
        <v>-0.14599999999999999</v>
      </c>
      <c r="H4461">
        <v>10.598000000000001</v>
      </c>
      <c r="I4461">
        <v>20.027999999999999</v>
      </c>
      <c r="J4461">
        <v>7.0000000000000001E-3</v>
      </c>
      <c r="K4461">
        <f t="shared" si="69"/>
        <v>0.70000000000000007</v>
      </c>
    </row>
    <row r="4462" spans="7:11" x14ac:dyDescent="0.25">
      <c r="G4462">
        <v>-0.14599999999999999</v>
      </c>
      <c r="H4462">
        <v>10.587999999999999</v>
      </c>
      <c r="I4462">
        <v>20.027999999999999</v>
      </c>
      <c r="J4462">
        <v>7.0000000000000001E-3</v>
      </c>
      <c r="K4462">
        <f t="shared" si="69"/>
        <v>0.70000000000000007</v>
      </c>
    </row>
    <row r="4463" spans="7:11" x14ac:dyDescent="0.25">
      <c r="G4463">
        <v>-0.14599999999999999</v>
      </c>
      <c r="H4463">
        <v>10.577999999999999</v>
      </c>
      <c r="I4463">
        <v>20.027999999999999</v>
      </c>
      <c r="J4463">
        <v>7.0000000000000001E-3</v>
      </c>
      <c r="K4463">
        <f t="shared" si="69"/>
        <v>0.70000000000000007</v>
      </c>
    </row>
    <row r="4464" spans="7:11" x14ac:dyDescent="0.25">
      <c r="G4464">
        <v>-0.14599999999999999</v>
      </c>
      <c r="H4464">
        <v>10.568</v>
      </c>
      <c r="I4464">
        <v>20.027999999999999</v>
      </c>
      <c r="J4464">
        <v>7.0000000000000001E-3</v>
      </c>
      <c r="K4464">
        <f t="shared" si="69"/>
        <v>0.70000000000000007</v>
      </c>
    </row>
    <row r="4465" spans="7:11" x14ac:dyDescent="0.25">
      <c r="G4465">
        <v>-0.14599999999999999</v>
      </c>
      <c r="H4465">
        <v>10.558</v>
      </c>
      <c r="I4465">
        <v>20.027999999999999</v>
      </c>
      <c r="J4465">
        <v>7.0000000000000001E-3</v>
      </c>
      <c r="K4465">
        <f t="shared" si="69"/>
        <v>0.70000000000000007</v>
      </c>
    </row>
    <row r="4466" spans="7:11" x14ac:dyDescent="0.25">
      <c r="G4466">
        <v>-0.14599999999999999</v>
      </c>
      <c r="H4466">
        <v>10.548</v>
      </c>
      <c r="I4466">
        <v>20.027999999999999</v>
      </c>
      <c r="J4466">
        <v>7.0000000000000001E-3</v>
      </c>
      <c r="K4466">
        <f t="shared" si="69"/>
        <v>0.70000000000000007</v>
      </c>
    </row>
    <row r="4467" spans="7:11" x14ac:dyDescent="0.25">
      <c r="G4467">
        <v>-0.14599999999999999</v>
      </c>
      <c r="H4467">
        <v>10.538</v>
      </c>
      <c r="I4467">
        <v>20.027999999999999</v>
      </c>
      <c r="J4467">
        <v>7.0000000000000001E-3</v>
      </c>
      <c r="K4467">
        <f t="shared" si="69"/>
        <v>0.70000000000000007</v>
      </c>
    </row>
    <row r="4468" spans="7:11" x14ac:dyDescent="0.25">
      <c r="G4468">
        <v>-0.14599999999999999</v>
      </c>
      <c r="H4468">
        <v>10.528</v>
      </c>
      <c r="I4468">
        <v>20.027999999999999</v>
      </c>
      <c r="J4468">
        <v>7.0000000000000001E-3</v>
      </c>
      <c r="K4468">
        <f t="shared" si="69"/>
        <v>0.70000000000000007</v>
      </c>
    </row>
    <row r="4469" spans="7:11" x14ac:dyDescent="0.25">
      <c r="G4469">
        <v>-0.14599999999999999</v>
      </c>
      <c r="H4469">
        <v>10.518000000000001</v>
      </c>
      <c r="I4469">
        <v>20.027999999999999</v>
      </c>
      <c r="J4469">
        <v>7.0000000000000001E-3</v>
      </c>
      <c r="K4469">
        <f t="shared" si="69"/>
        <v>0.70000000000000007</v>
      </c>
    </row>
    <row r="4470" spans="7:11" x14ac:dyDescent="0.25">
      <c r="G4470">
        <v>-0.14599999999999999</v>
      </c>
      <c r="H4470">
        <v>10.507999999999999</v>
      </c>
      <c r="I4470">
        <v>20.027999999999999</v>
      </c>
      <c r="J4470">
        <v>7.0000000000000001E-3</v>
      </c>
      <c r="K4470">
        <f t="shared" si="69"/>
        <v>0.70000000000000007</v>
      </c>
    </row>
    <row r="4471" spans="7:11" x14ac:dyDescent="0.25">
      <c r="G4471">
        <v>-0.14599999999999999</v>
      </c>
      <c r="H4471">
        <v>10.497999999999999</v>
      </c>
      <c r="I4471">
        <v>20.027999999999999</v>
      </c>
      <c r="J4471">
        <v>7.0000000000000001E-3</v>
      </c>
      <c r="K4471">
        <f t="shared" si="69"/>
        <v>0.70000000000000007</v>
      </c>
    </row>
    <row r="4472" spans="7:11" x14ac:dyDescent="0.25">
      <c r="G4472">
        <v>-0.14599999999999999</v>
      </c>
      <c r="H4472">
        <v>10.488</v>
      </c>
      <c r="I4472">
        <v>20.027999999999999</v>
      </c>
      <c r="J4472">
        <v>7.0000000000000001E-3</v>
      </c>
      <c r="K4472">
        <f t="shared" si="69"/>
        <v>0.70000000000000007</v>
      </c>
    </row>
    <row r="4473" spans="7:11" x14ac:dyDescent="0.25">
      <c r="G4473">
        <v>-0.14599999999999999</v>
      </c>
      <c r="H4473">
        <v>10.478</v>
      </c>
      <c r="I4473">
        <v>20.027999999999999</v>
      </c>
      <c r="J4473">
        <v>7.0000000000000001E-3</v>
      </c>
      <c r="K4473">
        <f t="shared" si="69"/>
        <v>0.70000000000000007</v>
      </c>
    </row>
    <row r="4474" spans="7:11" x14ac:dyDescent="0.25">
      <c r="G4474">
        <v>-0.14599999999999999</v>
      </c>
      <c r="H4474">
        <v>10.468</v>
      </c>
      <c r="I4474">
        <v>20.027999999999999</v>
      </c>
      <c r="J4474">
        <v>7.0000000000000001E-3</v>
      </c>
      <c r="K4474">
        <f t="shared" si="69"/>
        <v>0.70000000000000007</v>
      </c>
    </row>
    <row r="4475" spans="7:11" x14ac:dyDescent="0.25">
      <c r="G4475">
        <v>-0.14599999999999999</v>
      </c>
      <c r="H4475">
        <v>10.458</v>
      </c>
      <c r="I4475">
        <v>20.027999999999999</v>
      </c>
      <c r="J4475">
        <v>7.0000000000000001E-3</v>
      </c>
      <c r="K4475">
        <f t="shared" si="69"/>
        <v>0.70000000000000007</v>
      </c>
    </row>
    <row r="4476" spans="7:11" x14ac:dyDescent="0.25">
      <c r="G4476">
        <v>-0.14599999999999999</v>
      </c>
      <c r="H4476">
        <v>10.448</v>
      </c>
      <c r="I4476">
        <v>20.027999999999999</v>
      </c>
      <c r="J4476">
        <v>7.0000000000000001E-3</v>
      </c>
      <c r="K4476">
        <f t="shared" si="69"/>
        <v>0.70000000000000007</v>
      </c>
    </row>
    <row r="4477" spans="7:11" x14ac:dyDescent="0.25">
      <c r="G4477">
        <v>-0.14599999999999999</v>
      </c>
      <c r="H4477">
        <v>10.438000000000001</v>
      </c>
      <c r="I4477">
        <v>20.027999999999999</v>
      </c>
      <c r="J4477">
        <v>7.0000000000000001E-3</v>
      </c>
      <c r="K4477">
        <f t="shared" si="69"/>
        <v>0.70000000000000007</v>
      </c>
    </row>
    <row r="4478" spans="7:11" x14ac:dyDescent="0.25">
      <c r="G4478">
        <v>-0.14599999999999999</v>
      </c>
      <c r="H4478">
        <v>10.428000000000001</v>
      </c>
      <c r="I4478">
        <v>20.027999999999999</v>
      </c>
      <c r="J4478">
        <v>7.0000000000000001E-3</v>
      </c>
      <c r="K4478">
        <f t="shared" si="69"/>
        <v>0.70000000000000007</v>
      </c>
    </row>
    <row r="4479" spans="7:11" x14ac:dyDescent="0.25">
      <c r="G4479">
        <v>-0.14599999999999999</v>
      </c>
      <c r="H4479">
        <v>10.417999999999999</v>
      </c>
      <c r="I4479">
        <v>20.027999999999999</v>
      </c>
      <c r="J4479">
        <v>7.0000000000000001E-3</v>
      </c>
      <c r="K4479">
        <f t="shared" si="69"/>
        <v>0.70000000000000007</v>
      </c>
    </row>
    <row r="4480" spans="7:11" x14ac:dyDescent="0.25">
      <c r="G4480">
        <v>-0.14599999999999999</v>
      </c>
      <c r="H4480">
        <v>10.407999999999999</v>
      </c>
      <c r="I4480">
        <v>20.027999999999999</v>
      </c>
      <c r="J4480">
        <v>7.0000000000000001E-3</v>
      </c>
      <c r="K4480">
        <f t="shared" si="69"/>
        <v>0.70000000000000007</v>
      </c>
    </row>
    <row r="4481" spans="7:11" x14ac:dyDescent="0.25">
      <c r="G4481">
        <v>-0.14599999999999999</v>
      </c>
      <c r="H4481">
        <v>10.398</v>
      </c>
      <c r="I4481">
        <v>20.027999999999999</v>
      </c>
      <c r="J4481">
        <v>7.0000000000000001E-3</v>
      </c>
      <c r="K4481">
        <f t="shared" si="69"/>
        <v>0.70000000000000007</v>
      </c>
    </row>
    <row r="4482" spans="7:11" x14ac:dyDescent="0.25">
      <c r="G4482">
        <v>-0.14599999999999999</v>
      </c>
      <c r="H4482">
        <v>10.388</v>
      </c>
      <c r="I4482">
        <v>20.027999999999999</v>
      </c>
      <c r="J4482">
        <v>7.0000000000000001E-3</v>
      </c>
      <c r="K4482">
        <f t="shared" si="69"/>
        <v>0.70000000000000007</v>
      </c>
    </row>
    <row r="4483" spans="7:11" x14ac:dyDescent="0.25">
      <c r="G4483">
        <v>-0.14599999999999999</v>
      </c>
      <c r="H4483">
        <v>10.378</v>
      </c>
      <c r="I4483">
        <v>20.027999999999999</v>
      </c>
      <c r="J4483">
        <v>7.0000000000000001E-3</v>
      </c>
      <c r="K4483">
        <f t="shared" si="69"/>
        <v>0.70000000000000007</v>
      </c>
    </row>
    <row r="4484" spans="7:11" x14ac:dyDescent="0.25">
      <c r="G4484">
        <v>-0.14599999999999999</v>
      </c>
      <c r="H4484">
        <v>10.368</v>
      </c>
      <c r="I4484">
        <v>20.027999999999999</v>
      </c>
      <c r="J4484">
        <v>7.0000000000000001E-3</v>
      </c>
      <c r="K4484">
        <f t="shared" si="69"/>
        <v>0.70000000000000007</v>
      </c>
    </row>
    <row r="4485" spans="7:11" x14ac:dyDescent="0.25">
      <c r="G4485">
        <v>-0.14599999999999999</v>
      </c>
      <c r="H4485">
        <v>10.358000000000001</v>
      </c>
      <c r="I4485">
        <v>20.027999999999999</v>
      </c>
      <c r="J4485">
        <v>7.0000000000000001E-3</v>
      </c>
      <c r="K4485">
        <f t="shared" si="69"/>
        <v>0.70000000000000007</v>
      </c>
    </row>
    <row r="4486" spans="7:11" x14ac:dyDescent="0.25">
      <c r="G4486">
        <v>-0.14599999999999999</v>
      </c>
      <c r="H4486">
        <v>10.348000000000001</v>
      </c>
      <c r="I4486">
        <v>20.027999999999999</v>
      </c>
      <c r="J4486">
        <v>7.0000000000000001E-3</v>
      </c>
      <c r="K4486">
        <f t="shared" si="69"/>
        <v>0.70000000000000007</v>
      </c>
    </row>
    <row r="4487" spans="7:11" x14ac:dyDescent="0.25">
      <c r="G4487">
        <v>-0.14599999999999999</v>
      </c>
      <c r="H4487">
        <v>10.337999999999999</v>
      </c>
      <c r="I4487">
        <v>20.027999999999999</v>
      </c>
      <c r="J4487">
        <v>7.0000000000000001E-3</v>
      </c>
      <c r="K4487">
        <f t="shared" si="69"/>
        <v>0.70000000000000007</v>
      </c>
    </row>
    <row r="4488" spans="7:11" x14ac:dyDescent="0.25">
      <c r="G4488">
        <v>-0.14599999999999999</v>
      </c>
      <c r="H4488">
        <v>10.327999999999999</v>
      </c>
      <c r="I4488">
        <v>20.027000000000001</v>
      </c>
      <c r="J4488">
        <v>7.0000000000000001E-3</v>
      </c>
      <c r="K4488">
        <f t="shared" si="69"/>
        <v>0.70000000000000007</v>
      </c>
    </row>
    <row r="4489" spans="7:11" x14ac:dyDescent="0.25">
      <c r="G4489">
        <v>-0.14599999999999999</v>
      </c>
      <c r="H4489">
        <v>10.318</v>
      </c>
      <c r="I4489">
        <v>20.027000000000001</v>
      </c>
      <c r="J4489">
        <v>7.0000000000000001E-3</v>
      </c>
      <c r="K4489">
        <f t="shared" si="69"/>
        <v>0.70000000000000007</v>
      </c>
    </row>
    <row r="4490" spans="7:11" x14ac:dyDescent="0.25">
      <c r="G4490">
        <v>-0.14599999999999999</v>
      </c>
      <c r="H4490">
        <v>10.308</v>
      </c>
      <c r="I4490">
        <v>20.027000000000001</v>
      </c>
      <c r="J4490">
        <v>7.0000000000000001E-3</v>
      </c>
      <c r="K4490">
        <f t="shared" si="69"/>
        <v>0.70000000000000007</v>
      </c>
    </row>
    <row r="4491" spans="7:11" x14ac:dyDescent="0.25">
      <c r="G4491">
        <v>-0.14599999999999999</v>
      </c>
      <c r="H4491">
        <v>10.298</v>
      </c>
      <c r="I4491">
        <v>20.027000000000001</v>
      </c>
      <c r="J4491">
        <v>7.0000000000000001E-3</v>
      </c>
      <c r="K4491">
        <f t="shared" si="69"/>
        <v>0.70000000000000007</v>
      </c>
    </row>
    <row r="4492" spans="7:11" x14ac:dyDescent="0.25">
      <c r="G4492">
        <v>-0.14599999999999999</v>
      </c>
      <c r="H4492">
        <v>10.288</v>
      </c>
      <c r="I4492">
        <v>20.027000000000001</v>
      </c>
      <c r="J4492">
        <v>7.0000000000000001E-3</v>
      </c>
      <c r="K4492">
        <f t="shared" si="69"/>
        <v>0.70000000000000007</v>
      </c>
    </row>
    <row r="4493" spans="7:11" x14ac:dyDescent="0.25">
      <c r="G4493">
        <v>-0.14599999999999999</v>
      </c>
      <c r="H4493">
        <v>10.278</v>
      </c>
      <c r="I4493">
        <v>20.027000000000001</v>
      </c>
      <c r="J4493">
        <v>7.0000000000000001E-3</v>
      </c>
      <c r="K4493">
        <f t="shared" si="69"/>
        <v>0.70000000000000007</v>
      </c>
    </row>
    <row r="4494" spans="7:11" x14ac:dyDescent="0.25">
      <c r="G4494">
        <v>-0.14599999999999999</v>
      </c>
      <c r="H4494">
        <v>10.268000000000001</v>
      </c>
      <c r="I4494">
        <v>20.027000000000001</v>
      </c>
      <c r="J4494">
        <v>6.0000000000000001E-3</v>
      </c>
      <c r="K4494">
        <f t="shared" si="69"/>
        <v>0.6</v>
      </c>
    </row>
    <row r="4495" spans="7:11" x14ac:dyDescent="0.25">
      <c r="G4495">
        <v>-0.14599999999999999</v>
      </c>
      <c r="H4495">
        <v>10.257999999999999</v>
      </c>
      <c r="I4495">
        <v>20.027000000000001</v>
      </c>
      <c r="J4495">
        <v>6.0000000000000001E-3</v>
      </c>
      <c r="K4495">
        <f t="shared" si="69"/>
        <v>0.6</v>
      </c>
    </row>
    <row r="4496" spans="7:11" x14ac:dyDescent="0.25">
      <c r="G4496">
        <v>-0.14599999999999999</v>
      </c>
      <c r="H4496">
        <v>10.247999999999999</v>
      </c>
      <c r="I4496">
        <v>20.027000000000001</v>
      </c>
      <c r="J4496">
        <v>6.0000000000000001E-3</v>
      </c>
      <c r="K4496">
        <f t="shared" ref="K4496:K4559" si="70">J4496*100</f>
        <v>0.6</v>
      </c>
    </row>
    <row r="4497" spans="7:11" x14ac:dyDescent="0.25">
      <c r="G4497">
        <v>-0.14599999999999999</v>
      </c>
      <c r="H4497">
        <v>10.238</v>
      </c>
      <c r="I4497">
        <v>20.027000000000001</v>
      </c>
      <c r="J4497">
        <v>6.0000000000000001E-3</v>
      </c>
      <c r="K4497">
        <f t="shared" si="70"/>
        <v>0.6</v>
      </c>
    </row>
    <row r="4498" spans="7:11" x14ac:dyDescent="0.25">
      <c r="G4498">
        <v>-0.14599999999999999</v>
      </c>
      <c r="H4498">
        <v>10.228</v>
      </c>
      <c r="I4498">
        <v>20.027000000000001</v>
      </c>
      <c r="J4498">
        <v>6.0000000000000001E-3</v>
      </c>
      <c r="K4498">
        <f t="shared" si="70"/>
        <v>0.6</v>
      </c>
    </row>
    <row r="4499" spans="7:11" x14ac:dyDescent="0.25">
      <c r="G4499">
        <v>-0.14599999999999999</v>
      </c>
      <c r="H4499">
        <v>10.218</v>
      </c>
      <c r="I4499">
        <v>20.027000000000001</v>
      </c>
      <c r="J4499">
        <v>6.0000000000000001E-3</v>
      </c>
      <c r="K4499">
        <f t="shared" si="70"/>
        <v>0.6</v>
      </c>
    </row>
    <row r="4500" spans="7:11" x14ac:dyDescent="0.25">
      <c r="G4500">
        <v>-0.14599999999999999</v>
      </c>
      <c r="H4500">
        <v>10.208</v>
      </c>
      <c r="I4500">
        <v>20.027000000000001</v>
      </c>
      <c r="J4500">
        <v>6.0000000000000001E-3</v>
      </c>
      <c r="K4500">
        <f t="shared" si="70"/>
        <v>0.6</v>
      </c>
    </row>
    <row r="4501" spans="7:11" x14ac:dyDescent="0.25">
      <c r="G4501">
        <v>-0.14599999999999999</v>
      </c>
      <c r="H4501">
        <v>10.198</v>
      </c>
      <c r="I4501">
        <v>20.027000000000001</v>
      </c>
      <c r="J4501">
        <v>6.0000000000000001E-3</v>
      </c>
      <c r="K4501">
        <f t="shared" si="70"/>
        <v>0.6</v>
      </c>
    </row>
    <row r="4502" spans="7:11" x14ac:dyDescent="0.25">
      <c r="G4502">
        <v>-0.14599999999999999</v>
      </c>
      <c r="H4502">
        <v>10.188000000000001</v>
      </c>
      <c r="I4502">
        <v>20.027000000000001</v>
      </c>
      <c r="J4502">
        <v>6.0000000000000001E-3</v>
      </c>
      <c r="K4502">
        <f t="shared" si="70"/>
        <v>0.6</v>
      </c>
    </row>
    <row r="4503" spans="7:11" x14ac:dyDescent="0.25">
      <c r="G4503">
        <v>-0.14599999999999999</v>
      </c>
      <c r="H4503">
        <v>10.178000000000001</v>
      </c>
      <c r="I4503">
        <v>20.027000000000001</v>
      </c>
      <c r="J4503">
        <v>6.0000000000000001E-3</v>
      </c>
      <c r="K4503">
        <f t="shared" si="70"/>
        <v>0.6</v>
      </c>
    </row>
    <row r="4504" spans="7:11" x14ac:dyDescent="0.25">
      <c r="G4504">
        <v>-0.14599999999999999</v>
      </c>
      <c r="H4504">
        <v>10.167999999999999</v>
      </c>
      <c r="I4504">
        <v>20.027000000000001</v>
      </c>
      <c r="J4504">
        <v>6.0000000000000001E-3</v>
      </c>
      <c r="K4504">
        <f t="shared" si="70"/>
        <v>0.6</v>
      </c>
    </row>
    <row r="4505" spans="7:11" x14ac:dyDescent="0.25">
      <c r="G4505">
        <v>-0.14599999999999999</v>
      </c>
      <c r="H4505">
        <v>10.157999999999999</v>
      </c>
      <c r="I4505">
        <v>20.027000000000001</v>
      </c>
      <c r="J4505">
        <v>6.0000000000000001E-3</v>
      </c>
      <c r="K4505">
        <f t="shared" si="70"/>
        <v>0.6</v>
      </c>
    </row>
    <row r="4506" spans="7:11" x14ac:dyDescent="0.25">
      <c r="G4506">
        <v>-0.14599999999999999</v>
      </c>
      <c r="H4506">
        <v>10.148</v>
      </c>
      <c r="I4506">
        <v>20.027000000000001</v>
      </c>
      <c r="J4506">
        <v>6.0000000000000001E-3</v>
      </c>
      <c r="K4506">
        <f t="shared" si="70"/>
        <v>0.6</v>
      </c>
    </row>
    <row r="4507" spans="7:11" x14ac:dyDescent="0.25">
      <c r="G4507">
        <v>-0.14599999999999999</v>
      </c>
      <c r="H4507">
        <v>10.138</v>
      </c>
      <c r="I4507">
        <v>20.027000000000001</v>
      </c>
      <c r="J4507">
        <v>6.0000000000000001E-3</v>
      </c>
      <c r="K4507">
        <f t="shared" si="70"/>
        <v>0.6</v>
      </c>
    </row>
    <row r="4508" spans="7:11" x14ac:dyDescent="0.25">
      <c r="G4508">
        <v>-0.14599999999999999</v>
      </c>
      <c r="H4508">
        <v>10.128</v>
      </c>
      <c r="I4508">
        <v>20.027000000000001</v>
      </c>
      <c r="J4508">
        <v>6.0000000000000001E-3</v>
      </c>
      <c r="K4508">
        <f t="shared" si="70"/>
        <v>0.6</v>
      </c>
    </row>
    <row r="4509" spans="7:11" x14ac:dyDescent="0.25">
      <c r="G4509">
        <v>-0.14599999999999999</v>
      </c>
      <c r="H4509">
        <v>10.118</v>
      </c>
      <c r="I4509">
        <v>20.027000000000001</v>
      </c>
      <c r="J4509">
        <v>6.0000000000000001E-3</v>
      </c>
      <c r="K4509">
        <f t="shared" si="70"/>
        <v>0.6</v>
      </c>
    </row>
    <row r="4510" spans="7:11" x14ac:dyDescent="0.25">
      <c r="G4510">
        <v>-0.14599999999999999</v>
      </c>
      <c r="H4510">
        <v>10.108000000000001</v>
      </c>
      <c r="I4510">
        <v>20.027000000000001</v>
      </c>
      <c r="J4510">
        <v>6.0000000000000001E-3</v>
      </c>
      <c r="K4510">
        <f t="shared" si="70"/>
        <v>0.6</v>
      </c>
    </row>
    <row r="4511" spans="7:11" x14ac:dyDescent="0.25">
      <c r="G4511">
        <v>-0.14599999999999999</v>
      </c>
      <c r="H4511">
        <v>10.098000000000001</v>
      </c>
      <c r="I4511">
        <v>20.027000000000001</v>
      </c>
      <c r="J4511">
        <v>6.0000000000000001E-3</v>
      </c>
      <c r="K4511">
        <f t="shared" si="70"/>
        <v>0.6</v>
      </c>
    </row>
    <row r="4512" spans="7:11" x14ac:dyDescent="0.25">
      <c r="G4512">
        <v>-0.14599999999999999</v>
      </c>
      <c r="H4512">
        <v>10.087999999999999</v>
      </c>
      <c r="I4512">
        <v>20.027000000000001</v>
      </c>
      <c r="J4512">
        <v>6.0000000000000001E-3</v>
      </c>
      <c r="K4512">
        <f t="shared" si="70"/>
        <v>0.6</v>
      </c>
    </row>
    <row r="4513" spans="7:11" x14ac:dyDescent="0.25">
      <c r="G4513">
        <v>-0.14599999999999999</v>
      </c>
      <c r="H4513">
        <v>10.077999999999999</v>
      </c>
      <c r="I4513">
        <v>20.027000000000001</v>
      </c>
      <c r="J4513">
        <v>6.0000000000000001E-3</v>
      </c>
      <c r="K4513">
        <f t="shared" si="70"/>
        <v>0.6</v>
      </c>
    </row>
    <row r="4514" spans="7:11" x14ac:dyDescent="0.25">
      <c r="G4514">
        <v>-0.14599999999999999</v>
      </c>
      <c r="H4514">
        <v>10.068</v>
      </c>
      <c r="I4514">
        <v>20.027000000000001</v>
      </c>
      <c r="J4514">
        <v>6.0000000000000001E-3</v>
      </c>
      <c r="K4514">
        <f t="shared" si="70"/>
        <v>0.6</v>
      </c>
    </row>
    <row r="4515" spans="7:11" x14ac:dyDescent="0.25">
      <c r="G4515">
        <v>-0.14599999999999999</v>
      </c>
      <c r="H4515">
        <v>10.058</v>
      </c>
      <c r="I4515">
        <v>20.027000000000001</v>
      </c>
      <c r="J4515">
        <v>6.0000000000000001E-3</v>
      </c>
      <c r="K4515">
        <f t="shared" si="70"/>
        <v>0.6</v>
      </c>
    </row>
    <row r="4516" spans="7:11" x14ac:dyDescent="0.25">
      <c r="G4516">
        <v>-0.14599999999999999</v>
      </c>
      <c r="H4516">
        <v>10.048</v>
      </c>
      <c r="I4516">
        <v>20.027000000000001</v>
      </c>
      <c r="J4516">
        <v>6.0000000000000001E-3</v>
      </c>
      <c r="K4516">
        <f t="shared" si="70"/>
        <v>0.6</v>
      </c>
    </row>
    <row r="4517" spans="7:11" x14ac:dyDescent="0.25">
      <c r="G4517">
        <v>-0.14599999999999999</v>
      </c>
      <c r="H4517">
        <v>10.038</v>
      </c>
      <c r="I4517">
        <v>20.027000000000001</v>
      </c>
      <c r="J4517">
        <v>6.0000000000000001E-3</v>
      </c>
      <c r="K4517">
        <f t="shared" si="70"/>
        <v>0.6</v>
      </c>
    </row>
    <row r="4518" spans="7:11" x14ac:dyDescent="0.25">
      <c r="G4518">
        <v>-0.14599999999999999</v>
      </c>
      <c r="H4518">
        <v>10.028</v>
      </c>
      <c r="I4518">
        <v>20.027000000000001</v>
      </c>
      <c r="J4518">
        <v>6.0000000000000001E-3</v>
      </c>
      <c r="K4518">
        <f t="shared" si="70"/>
        <v>0.6</v>
      </c>
    </row>
    <row r="4519" spans="7:11" x14ac:dyDescent="0.25">
      <c r="G4519">
        <v>-0.14599999999999999</v>
      </c>
      <c r="H4519">
        <v>10.018000000000001</v>
      </c>
      <c r="I4519">
        <v>20.027000000000001</v>
      </c>
      <c r="J4519">
        <v>6.0000000000000001E-3</v>
      </c>
      <c r="K4519">
        <f t="shared" si="70"/>
        <v>0.6</v>
      </c>
    </row>
    <row r="4520" spans="7:11" x14ac:dyDescent="0.25">
      <c r="G4520">
        <v>-0.14599999999999999</v>
      </c>
      <c r="H4520">
        <v>10.007999999999999</v>
      </c>
      <c r="I4520">
        <v>20.027000000000001</v>
      </c>
      <c r="J4520">
        <v>6.0000000000000001E-3</v>
      </c>
      <c r="K4520">
        <f t="shared" si="70"/>
        <v>0.6</v>
      </c>
    </row>
    <row r="4521" spans="7:11" x14ac:dyDescent="0.25">
      <c r="G4521">
        <v>-0.14599999999999999</v>
      </c>
      <c r="H4521">
        <v>9.9979999999999993</v>
      </c>
      <c r="I4521">
        <v>20.027000000000001</v>
      </c>
      <c r="J4521">
        <v>6.0000000000000001E-3</v>
      </c>
      <c r="K4521">
        <f t="shared" si="70"/>
        <v>0.6</v>
      </c>
    </row>
    <row r="4522" spans="7:11" x14ac:dyDescent="0.25">
      <c r="G4522">
        <v>-0.14599999999999999</v>
      </c>
      <c r="H4522">
        <v>9.9879999999999995</v>
      </c>
      <c r="I4522">
        <v>20.027000000000001</v>
      </c>
      <c r="J4522">
        <v>6.0000000000000001E-3</v>
      </c>
      <c r="K4522">
        <f t="shared" si="70"/>
        <v>0.6</v>
      </c>
    </row>
    <row r="4523" spans="7:11" x14ac:dyDescent="0.25">
      <c r="G4523">
        <v>-0.14599999999999999</v>
      </c>
      <c r="H4523">
        <v>9.9779999999999998</v>
      </c>
      <c r="I4523">
        <v>20.027000000000001</v>
      </c>
      <c r="J4523">
        <v>6.0000000000000001E-3</v>
      </c>
      <c r="K4523">
        <f t="shared" si="70"/>
        <v>0.6</v>
      </c>
    </row>
    <row r="4524" spans="7:11" x14ac:dyDescent="0.25">
      <c r="G4524">
        <v>-0.14599999999999999</v>
      </c>
      <c r="H4524">
        <v>9.9689999999999994</v>
      </c>
      <c r="I4524">
        <v>20.027000000000001</v>
      </c>
      <c r="J4524">
        <v>6.0000000000000001E-3</v>
      </c>
      <c r="K4524">
        <f t="shared" si="70"/>
        <v>0.6</v>
      </c>
    </row>
    <row r="4525" spans="7:11" x14ac:dyDescent="0.25">
      <c r="G4525">
        <v>-0.14599999999999999</v>
      </c>
      <c r="H4525">
        <v>9.9589999999999996</v>
      </c>
      <c r="I4525">
        <v>20.027000000000001</v>
      </c>
      <c r="J4525">
        <v>6.0000000000000001E-3</v>
      </c>
      <c r="K4525">
        <f t="shared" si="70"/>
        <v>0.6</v>
      </c>
    </row>
    <row r="4526" spans="7:11" x14ac:dyDescent="0.25">
      <c r="G4526">
        <v>-0.14599999999999999</v>
      </c>
      <c r="H4526">
        <v>9.9489999999999998</v>
      </c>
      <c r="I4526">
        <v>20.027000000000001</v>
      </c>
      <c r="J4526">
        <v>6.0000000000000001E-3</v>
      </c>
      <c r="K4526">
        <f t="shared" si="70"/>
        <v>0.6</v>
      </c>
    </row>
    <row r="4527" spans="7:11" x14ac:dyDescent="0.25">
      <c r="G4527">
        <v>-0.14599999999999999</v>
      </c>
      <c r="H4527">
        <v>9.9390000000000001</v>
      </c>
      <c r="I4527">
        <v>20.027000000000001</v>
      </c>
      <c r="J4527">
        <v>6.0000000000000001E-3</v>
      </c>
      <c r="K4527">
        <f t="shared" si="70"/>
        <v>0.6</v>
      </c>
    </row>
    <row r="4528" spans="7:11" x14ac:dyDescent="0.25">
      <c r="G4528">
        <v>-0.14599999999999999</v>
      </c>
      <c r="H4528">
        <v>9.9290000000000003</v>
      </c>
      <c r="I4528">
        <v>20.027000000000001</v>
      </c>
      <c r="J4528">
        <v>6.0000000000000001E-3</v>
      </c>
      <c r="K4528">
        <f t="shared" si="70"/>
        <v>0.6</v>
      </c>
    </row>
    <row r="4529" spans="7:11" x14ac:dyDescent="0.25">
      <c r="G4529">
        <v>-0.14599999999999999</v>
      </c>
      <c r="H4529">
        <v>9.9190000000000005</v>
      </c>
      <c r="I4529">
        <v>20.027000000000001</v>
      </c>
      <c r="J4529">
        <v>6.0000000000000001E-3</v>
      </c>
      <c r="K4529">
        <f t="shared" si="70"/>
        <v>0.6</v>
      </c>
    </row>
    <row r="4530" spans="7:11" x14ac:dyDescent="0.25">
      <c r="G4530">
        <v>-0.14599999999999999</v>
      </c>
      <c r="H4530">
        <v>9.9090000000000007</v>
      </c>
      <c r="I4530">
        <v>20.027000000000001</v>
      </c>
      <c r="J4530">
        <v>6.0000000000000001E-3</v>
      </c>
      <c r="K4530">
        <f t="shared" si="70"/>
        <v>0.6</v>
      </c>
    </row>
    <row r="4531" spans="7:11" x14ac:dyDescent="0.25">
      <c r="G4531">
        <v>-0.14599999999999999</v>
      </c>
      <c r="H4531">
        <v>9.8989999999999991</v>
      </c>
      <c r="I4531">
        <v>20.027000000000001</v>
      </c>
      <c r="J4531">
        <v>6.0000000000000001E-3</v>
      </c>
      <c r="K4531">
        <f t="shared" si="70"/>
        <v>0.6</v>
      </c>
    </row>
    <row r="4532" spans="7:11" x14ac:dyDescent="0.25">
      <c r="G4532">
        <v>-0.14599999999999999</v>
      </c>
      <c r="H4532">
        <v>9.8889999999999993</v>
      </c>
      <c r="I4532">
        <v>20.027000000000001</v>
      </c>
      <c r="J4532">
        <v>6.0000000000000001E-3</v>
      </c>
      <c r="K4532">
        <f t="shared" si="70"/>
        <v>0.6</v>
      </c>
    </row>
    <row r="4533" spans="7:11" x14ac:dyDescent="0.25">
      <c r="G4533">
        <v>-0.14599999999999999</v>
      </c>
      <c r="H4533">
        <v>9.8789999999999996</v>
      </c>
      <c r="I4533">
        <v>20.027000000000001</v>
      </c>
      <c r="J4533">
        <v>6.0000000000000001E-3</v>
      </c>
      <c r="K4533">
        <f t="shared" si="70"/>
        <v>0.6</v>
      </c>
    </row>
    <row r="4534" spans="7:11" x14ac:dyDescent="0.25">
      <c r="G4534">
        <v>-0.14599999999999999</v>
      </c>
      <c r="H4534">
        <v>9.8689999999999998</v>
      </c>
      <c r="I4534">
        <v>20.027000000000001</v>
      </c>
      <c r="J4534">
        <v>6.0000000000000001E-3</v>
      </c>
      <c r="K4534">
        <f t="shared" si="70"/>
        <v>0.6</v>
      </c>
    </row>
    <row r="4535" spans="7:11" x14ac:dyDescent="0.25">
      <c r="G4535">
        <v>-0.14599999999999999</v>
      </c>
      <c r="H4535">
        <v>9.859</v>
      </c>
      <c r="I4535">
        <v>20.027000000000001</v>
      </c>
      <c r="J4535">
        <v>6.0000000000000001E-3</v>
      </c>
      <c r="K4535">
        <f t="shared" si="70"/>
        <v>0.6</v>
      </c>
    </row>
    <row r="4536" spans="7:11" x14ac:dyDescent="0.25">
      <c r="G4536">
        <v>-0.14599999999999999</v>
      </c>
      <c r="H4536">
        <v>9.8490000000000002</v>
      </c>
      <c r="I4536">
        <v>20.027000000000001</v>
      </c>
      <c r="J4536">
        <v>6.0000000000000001E-3</v>
      </c>
      <c r="K4536">
        <f t="shared" si="70"/>
        <v>0.6</v>
      </c>
    </row>
    <row r="4537" spans="7:11" x14ac:dyDescent="0.25">
      <c r="G4537">
        <v>-0.14599999999999999</v>
      </c>
      <c r="H4537">
        <v>9.8390000000000004</v>
      </c>
      <c r="I4537">
        <v>20.027000000000001</v>
      </c>
      <c r="J4537">
        <v>6.0000000000000001E-3</v>
      </c>
      <c r="K4537">
        <f t="shared" si="70"/>
        <v>0.6</v>
      </c>
    </row>
    <row r="4538" spans="7:11" x14ac:dyDescent="0.25">
      <c r="G4538">
        <v>-0.14599999999999999</v>
      </c>
      <c r="H4538">
        <v>9.8290000000000006</v>
      </c>
      <c r="I4538">
        <v>20.027000000000001</v>
      </c>
      <c r="J4538">
        <v>6.0000000000000001E-3</v>
      </c>
      <c r="K4538">
        <f t="shared" si="70"/>
        <v>0.6</v>
      </c>
    </row>
    <row r="4539" spans="7:11" x14ac:dyDescent="0.25">
      <c r="G4539">
        <v>-0.14599999999999999</v>
      </c>
      <c r="H4539">
        <v>9.8190000000000008</v>
      </c>
      <c r="I4539">
        <v>20.027000000000001</v>
      </c>
      <c r="J4539">
        <v>6.0000000000000001E-3</v>
      </c>
      <c r="K4539">
        <f t="shared" si="70"/>
        <v>0.6</v>
      </c>
    </row>
    <row r="4540" spans="7:11" x14ac:dyDescent="0.25">
      <c r="G4540">
        <v>-0.14599999999999999</v>
      </c>
      <c r="H4540">
        <v>9.8089999999999993</v>
      </c>
      <c r="I4540">
        <v>20.027000000000001</v>
      </c>
      <c r="J4540">
        <v>6.0000000000000001E-3</v>
      </c>
      <c r="K4540">
        <f t="shared" si="70"/>
        <v>0.6</v>
      </c>
    </row>
    <row r="4541" spans="7:11" x14ac:dyDescent="0.25">
      <c r="G4541">
        <v>-0.14599999999999999</v>
      </c>
      <c r="H4541">
        <v>9.7989999999999995</v>
      </c>
      <c r="I4541">
        <v>20.027000000000001</v>
      </c>
      <c r="J4541">
        <v>6.0000000000000001E-3</v>
      </c>
      <c r="K4541">
        <f t="shared" si="70"/>
        <v>0.6</v>
      </c>
    </row>
    <row r="4542" spans="7:11" x14ac:dyDescent="0.25">
      <c r="G4542">
        <v>-0.14599999999999999</v>
      </c>
      <c r="H4542">
        <v>9.7889999999999997</v>
      </c>
      <c r="I4542">
        <v>20.027000000000001</v>
      </c>
      <c r="J4542">
        <v>6.0000000000000001E-3</v>
      </c>
      <c r="K4542">
        <f t="shared" si="70"/>
        <v>0.6</v>
      </c>
    </row>
    <row r="4543" spans="7:11" x14ac:dyDescent="0.25">
      <c r="G4543">
        <v>-0.14599999999999999</v>
      </c>
      <c r="H4543">
        <v>9.7789999999999999</v>
      </c>
      <c r="I4543">
        <v>20.027000000000001</v>
      </c>
      <c r="J4543">
        <v>6.0000000000000001E-3</v>
      </c>
      <c r="K4543">
        <f t="shared" si="70"/>
        <v>0.6</v>
      </c>
    </row>
    <row r="4544" spans="7:11" x14ac:dyDescent="0.25">
      <c r="G4544">
        <v>-0.14599999999999999</v>
      </c>
      <c r="H4544">
        <v>9.7690000000000001</v>
      </c>
      <c r="I4544">
        <v>20.027000000000001</v>
      </c>
      <c r="J4544">
        <v>6.0000000000000001E-3</v>
      </c>
      <c r="K4544">
        <f t="shared" si="70"/>
        <v>0.6</v>
      </c>
    </row>
    <row r="4545" spans="7:11" x14ac:dyDescent="0.25">
      <c r="G4545">
        <v>-0.14599999999999999</v>
      </c>
      <c r="H4545">
        <v>9.7590000000000003</v>
      </c>
      <c r="I4545">
        <v>20.027000000000001</v>
      </c>
      <c r="J4545">
        <v>6.0000000000000001E-3</v>
      </c>
      <c r="K4545">
        <f t="shared" si="70"/>
        <v>0.6</v>
      </c>
    </row>
    <row r="4546" spans="7:11" x14ac:dyDescent="0.25">
      <c r="G4546">
        <v>-0.14599999999999999</v>
      </c>
      <c r="H4546">
        <v>9.7490000000000006</v>
      </c>
      <c r="I4546">
        <v>20.027000000000001</v>
      </c>
      <c r="J4546">
        <v>6.0000000000000001E-3</v>
      </c>
      <c r="K4546">
        <f t="shared" si="70"/>
        <v>0.6</v>
      </c>
    </row>
    <row r="4547" spans="7:11" x14ac:dyDescent="0.25">
      <c r="G4547">
        <v>-0.14599999999999999</v>
      </c>
      <c r="H4547">
        <v>9.7390000000000008</v>
      </c>
      <c r="I4547">
        <v>20.027000000000001</v>
      </c>
      <c r="J4547">
        <v>5.0000000000000001E-3</v>
      </c>
      <c r="K4547">
        <f t="shared" si="70"/>
        <v>0.5</v>
      </c>
    </row>
    <row r="4548" spans="7:11" x14ac:dyDescent="0.25">
      <c r="G4548">
        <v>-0.14599999999999999</v>
      </c>
      <c r="H4548">
        <v>9.7289999999999992</v>
      </c>
      <c r="I4548">
        <v>20.027000000000001</v>
      </c>
      <c r="J4548">
        <v>5.0000000000000001E-3</v>
      </c>
      <c r="K4548">
        <f t="shared" si="70"/>
        <v>0.5</v>
      </c>
    </row>
    <row r="4549" spans="7:11" x14ac:dyDescent="0.25">
      <c r="G4549">
        <v>-0.14599999999999999</v>
      </c>
      <c r="H4549">
        <v>9.7189999999999994</v>
      </c>
      <c r="I4549">
        <v>20.027000000000001</v>
      </c>
      <c r="J4549">
        <v>5.0000000000000001E-3</v>
      </c>
      <c r="K4549">
        <f t="shared" si="70"/>
        <v>0.5</v>
      </c>
    </row>
    <row r="4550" spans="7:11" x14ac:dyDescent="0.25">
      <c r="G4550">
        <v>-0.14599999999999999</v>
      </c>
      <c r="H4550">
        <v>9.7089999999999996</v>
      </c>
      <c r="I4550">
        <v>20.027000000000001</v>
      </c>
      <c r="J4550">
        <v>5.0000000000000001E-3</v>
      </c>
      <c r="K4550">
        <f t="shared" si="70"/>
        <v>0.5</v>
      </c>
    </row>
    <row r="4551" spans="7:11" x14ac:dyDescent="0.25">
      <c r="G4551">
        <v>-0.14599999999999999</v>
      </c>
      <c r="H4551">
        <v>9.6989999999999998</v>
      </c>
      <c r="I4551">
        <v>20.027000000000001</v>
      </c>
      <c r="J4551">
        <v>5.0000000000000001E-3</v>
      </c>
      <c r="K4551">
        <f t="shared" si="70"/>
        <v>0.5</v>
      </c>
    </row>
    <row r="4552" spans="7:11" x14ac:dyDescent="0.25">
      <c r="G4552">
        <v>-0.14599999999999999</v>
      </c>
      <c r="H4552">
        <v>9.6890000000000001</v>
      </c>
      <c r="I4552">
        <v>20.027000000000001</v>
      </c>
      <c r="J4552">
        <v>5.0000000000000001E-3</v>
      </c>
      <c r="K4552">
        <f t="shared" si="70"/>
        <v>0.5</v>
      </c>
    </row>
    <row r="4553" spans="7:11" x14ac:dyDescent="0.25">
      <c r="G4553">
        <v>-0.14599999999999999</v>
      </c>
      <c r="H4553">
        <v>9.6790000000000003</v>
      </c>
      <c r="I4553">
        <v>20.027000000000001</v>
      </c>
      <c r="J4553">
        <v>5.0000000000000001E-3</v>
      </c>
      <c r="K4553">
        <f t="shared" si="70"/>
        <v>0.5</v>
      </c>
    </row>
    <row r="4554" spans="7:11" x14ac:dyDescent="0.25">
      <c r="G4554">
        <v>-0.14599999999999999</v>
      </c>
      <c r="H4554">
        <v>9.6690000000000005</v>
      </c>
      <c r="I4554">
        <v>20.027000000000001</v>
      </c>
      <c r="J4554">
        <v>5.0000000000000001E-3</v>
      </c>
      <c r="K4554">
        <f t="shared" si="70"/>
        <v>0.5</v>
      </c>
    </row>
    <row r="4555" spans="7:11" x14ac:dyDescent="0.25">
      <c r="G4555">
        <v>-0.14599999999999999</v>
      </c>
      <c r="H4555">
        <v>9.6590000000000007</v>
      </c>
      <c r="I4555">
        <v>20.027000000000001</v>
      </c>
      <c r="J4555">
        <v>5.0000000000000001E-3</v>
      </c>
      <c r="K4555">
        <f t="shared" si="70"/>
        <v>0.5</v>
      </c>
    </row>
    <row r="4556" spans="7:11" x14ac:dyDescent="0.25">
      <c r="G4556">
        <v>-0.14599999999999999</v>
      </c>
      <c r="H4556">
        <v>9.6489999999999991</v>
      </c>
      <c r="I4556">
        <v>20.027000000000001</v>
      </c>
      <c r="J4556">
        <v>5.0000000000000001E-3</v>
      </c>
      <c r="K4556">
        <f t="shared" si="70"/>
        <v>0.5</v>
      </c>
    </row>
    <row r="4557" spans="7:11" x14ac:dyDescent="0.25">
      <c r="G4557">
        <v>-0.14599999999999999</v>
      </c>
      <c r="H4557">
        <v>9.6389999999999993</v>
      </c>
      <c r="I4557">
        <v>20.026</v>
      </c>
      <c r="J4557">
        <v>5.0000000000000001E-3</v>
      </c>
      <c r="K4557">
        <f t="shared" si="70"/>
        <v>0.5</v>
      </c>
    </row>
    <row r="4558" spans="7:11" x14ac:dyDescent="0.25">
      <c r="G4558">
        <v>-0.14599999999999999</v>
      </c>
      <c r="H4558">
        <v>9.6289999999999996</v>
      </c>
      <c r="I4558">
        <v>20.026</v>
      </c>
      <c r="J4558">
        <v>5.0000000000000001E-3</v>
      </c>
      <c r="K4558">
        <f t="shared" si="70"/>
        <v>0.5</v>
      </c>
    </row>
    <row r="4559" spans="7:11" x14ac:dyDescent="0.25">
      <c r="G4559">
        <v>-0.14599999999999999</v>
      </c>
      <c r="H4559">
        <v>9.6189999999999998</v>
      </c>
      <c r="I4559">
        <v>20.026</v>
      </c>
      <c r="J4559">
        <v>5.0000000000000001E-3</v>
      </c>
      <c r="K4559">
        <f t="shared" si="70"/>
        <v>0.5</v>
      </c>
    </row>
    <row r="4560" spans="7:11" x14ac:dyDescent="0.25">
      <c r="G4560">
        <v>-0.14599999999999999</v>
      </c>
      <c r="H4560">
        <v>9.609</v>
      </c>
      <c r="I4560">
        <v>20.026</v>
      </c>
      <c r="J4560">
        <v>5.0000000000000001E-3</v>
      </c>
      <c r="K4560">
        <f t="shared" ref="K4560:K4623" si="71">J4560*100</f>
        <v>0.5</v>
      </c>
    </row>
    <row r="4561" spans="7:11" x14ac:dyDescent="0.25">
      <c r="G4561">
        <v>-0.14599999999999999</v>
      </c>
      <c r="H4561">
        <v>9.5990000000000002</v>
      </c>
      <c r="I4561">
        <v>20.026</v>
      </c>
      <c r="J4561">
        <v>4.0000000000000001E-3</v>
      </c>
      <c r="K4561">
        <f t="shared" si="71"/>
        <v>0.4</v>
      </c>
    </row>
    <row r="4562" spans="7:11" x14ac:dyDescent="0.25">
      <c r="G4562">
        <v>-0.14599999999999999</v>
      </c>
      <c r="H4562">
        <v>9.5890000000000004</v>
      </c>
      <c r="I4562">
        <v>20.026</v>
      </c>
      <c r="J4562">
        <v>4.0000000000000001E-3</v>
      </c>
      <c r="K4562">
        <f t="shared" si="71"/>
        <v>0.4</v>
      </c>
    </row>
    <row r="4563" spans="7:11" x14ac:dyDescent="0.25">
      <c r="G4563">
        <v>-0.14599999999999999</v>
      </c>
      <c r="H4563">
        <v>9.5790000000000006</v>
      </c>
      <c r="I4563">
        <v>20.026</v>
      </c>
      <c r="J4563">
        <v>4.0000000000000001E-3</v>
      </c>
      <c r="K4563">
        <f t="shared" si="71"/>
        <v>0.4</v>
      </c>
    </row>
    <row r="4564" spans="7:11" x14ac:dyDescent="0.25">
      <c r="G4564">
        <v>-0.14599999999999999</v>
      </c>
      <c r="H4564">
        <v>9.5690000000000008</v>
      </c>
      <c r="I4564">
        <v>20.026</v>
      </c>
      <c r="J4564">
        <v>4.0000000000000001E-3</v>
      </c>
      <c r="K4564">
        <f t="shared" si="71"/>
        <v>0.4</v>
      </c>
    </row>
    <row r="4565" spans="7:11" x14ac:dyDescent="0.25">
      <c r="G4565">
        <v>-0.14599999999999999</v>
      </c>
      <c r="H4565">
        <v>9.5589999999999993</v>
      </c>
      <c r="I4565">
        <v>20.026</v>
      </c>
      <c r="J4565">
        <v>4.0000000000000001E-3</v>
      </c>
      <c r="K4565">
        <f t="shared" si="71"/>
        <v>0.4</v>
      </c>
    </row>
    <row r="4566" spans="7:11" x14ac:dyDescent="0.25">
      <c r="G4566">
        <v>-0.14599999999999999</v>
      </c>
      <c r="H4566">
        <v>9.5489999999999995</v>
      </c>
      <c r="I4566">
        <v>20.026</v>
      </c>
      <c r="J4566">
        <v>4.0000000000000001E-3</v>
      </c>
      <c r="K4566">
        <f t="shared" si="71"/>
        <v>0.4</v>
      </c>
    </row>
    <row r="4567" spans="7:11" x14ac:dyDescent="0.25">
      <c r="G4567">
        <v>-0.14599999999999999</v>
      </c>
      <c r="H4567">
        <v>9.5389999999999997</v>
      </c>
      <c r="I4567">
        <v>20.026</v>
      </c>
      <c r="J4567">
        <v>4.0000000000000001E-3</v>
      </c>
      <c r="K4567">
        <f t="shared" si="71"/>
        <v>0.4</v>
      </c>
    </row>
    <row r="4568" spans="7:11" x14ac:dyDescent="0.25">
      <c r="G4568">
        <v>-0.14599999999999999</v>
      </c>
      <c r="H4568">
        <v>9.5289999999999999</v>
      </c>
      <c r="I4568">
        <v>20.026</v>
      </c>
      <c r="J4568">
        <v>4.0000000000000001E-3</v>
      </c>
      <c r="K4568">
        <f t="shared" si="71"/>
        <v>0.4</v>
      </c>
    </row>
    <row r="4569" spans="7:11" x14ac:dyDescent="0.25">
      <c r="G4569">
        <v>-0.14599999999999999</v>
      </c>
      <c r="H4569">
        <v>9.5190000000000001</v>
      </c>
      <c r="I4569">
        <v>20.026</v>
      </c>
      <c r="J4569">
        <v>4.0000000000000001E-3</v>
      </c>
      <c r="K4569">
        <f t="shared" si="71"/>
        <v>0.4</v>
      </c>
    </row>
    <row r="4570" spans="7:11" x14ac:dyDescent="0.25">
      <c r="G4570">
        <v>-0.14599999999999999</v>
      </c>
      <c r="H4570">
        <v>9.5090000000000003</v>
      </c>
      <c r="I4570">
        <v>20.026</v>
      </c>
      <c r="J4570">
        <v>4.0000000000000001E-3</v>
      </c>
      <c r="K4570">
        <f t="shared" si="71"/>
        <v>0.4</v>
      </c>
    </row>
    <row r="4571" spans="7:11" x14ac:dyDescent="0.25">
      <c r="G4571">
        <v>-0.14599999999999999</v>
      </c>
      <c r="H4571">
        <v>9.4990000000000006</v>
      </c>
      <c r="I4571">
        <v>20.026</v>
      </c>
      <c r="J4571">
        <v>4.0000000000000001E-3</v>
      </c>
      <c r="K4571">
        <f t="shared" si="71"/>
        <v>0.4</v>
      </c>
    </row>
    <row r="4572" spans="7:11" x14ac:dyDescent="0.25">
      <c r="G4572">
        <v>-0.14599999999999999</v>
      </c>
      <c r="H4572">
        <v>9.4890000000000008</v>
      </c>
      <c r="I4572">
        <v>20.026</v>
      </c>
      <c r="J4572">
        <v>4.0000000000000001E-3</v>
      </c>
      <c r="K4572">
        <f t="shared" si="71"/>
        <v>0.4</v>
      </c>
    </row>
    <row r="4573" spans="7:11" x14ac:dyDescent="0.25">
      <c r="G4573">
        <v>-0.14599999999999999</v>
      </c>
      <c r="H4573">
        <v>9.4789999999999992</v>
      </c>
      <c r="I4573">
        <v>20.026</v>
      </c>
      <c r="J4573">
        <v>4.0000000000000001E-3</v>
      </c>
      <c r="K4573">
        <f t="shared" si="71"/>
        <v>0.4</v>
      </c>
    </row>
    <row r="4574" spans="7:11" x14ac:dyDescent="0.25">
      <c r="G4574">
        <v>-0.14599999999999999</v>
      </c>
      <c r="H4574">
        <v>9.4689999999999994</v>
      </c>
      <c r="I4574">
        <v>20.026</v>
      </c>
      <c r="J4574">
        <v>4.0000000000000001E-3</v>
      </c>
      <c r="K4574">
        <f t="shared" si="71"/>
        <v>0.4</v>
      </c>
    </row>
    <row r="4575" spans="7:11" x14ac:dyDescent="0.25">
      <c r="G4575">
        <v>-0.14599999999999999</v>
      </c>
      <c r="H4575">
        <v>9.4589999999999996</v>
      </c>
      <c r="I4575">
        <v>20.026</v>
      </c>
      <c r="J4575">
        <v>3.0000000000000001E-3</v>
      </c>
      <c r="K4575">
        <f t="shared" si="71"/>
        <v>0.3</v>
      </c>
    </row>
    <row r="4576" spans="7:11" x14ac:dyDescent="0.25">
      <c r="G4576">
        <v>-0.14599999999999999</v>
      </c>
      <c r="H4576">
        <v>9.4489999999999998</v>
      </c>
      <c r="I4576">
        <v>20.026</v>
      </c>
      <c r="J4576">
        <v>3.0000000000000001E-3</v>
      </c>
      <c r="K4576">
        <f t="shared" si="71"/>
        <v>0.3</v>
      </c>
    </row>
    <row r="4577" spans="7:11" x14ac:dyDescent="0.25">
      <c r="G4577">
        <v>-0.14599999999999999</v>
      </c>
      <c r="H4577">
        <v>9.4390000000000001</v>
      </c>
      <c r="I4577">
        <v>20.026</v>
      </c>
      <c r="J4577">
        <v>3.0000000000000001E-3</v>
      </c>
      <c r="K4577">
        <f t="shared" si="71"/>
        <v>0.3</v>
      </c>
    </row>
    <row r="4578" spans="7:11" x14ac:dyDescent="0.25">
      <c r="G4578">
        <v>-0.14599999999999999</v>
      </c>
      <c r="H4578">
        <v>9.4290000000000003</v>
      </c>
      <c r="I4578">
        <v>20.026</v>
      </c>
      <c r="J4578">
        <v>3.0000000000000001E-3</v>
      </c>
      <c r="K4578">
        <f t="shared" si="71"/>
        <v>0.3</v>
      </c>
    </row>
    <row r="4579" spans="7:11" x14ac:dyDescent="0.25">
      <c r="G4579">
        <v>-0.14599999999999999</v>
      </c>
      <c r="H4579">
        <v>9.4190000000000005</v>
      </c>
      <c r="I4579">
        <v>20.026</v>
      </c>
      <c r="J4579">
        <v>3.0000000000000001E-3</v>
      </c>
      <c r="K4579">
        <f t="shared" si="71"/>
        <v>0.3</v>
      </c>
    </row>
    <row r="4580" spans="7:11" x14ac:dyDescent="0.25">
      <c r="G4580">
        <v>-0.14599999999999999</v>
      </c>
      <c r="H4580">
        <v>9.4090000000000007</v>
      </c>
      <c r="I4580">
        <v>20.026</v>
      </c>
      <c r="J4580">
        <v>3.0000000000000001E-3</v>
      </c>
      <c r="K4580">
        <f t="shared" si="71"/>
        <v>0.3</v>
      </c>
    </row>
    <row r="4581" spans="7:11" x14ac:dyDescent="0.25">
      <c r="G4581">
        <v>-0.14599999999999999</v>
      </c>
      <c r="H4581">
        <v>9.3989999999999991</v>
      </c>
      <c r="I4581">
        <v>20.026</v>
      </c>
      <c r="J4581">
        <v>3.0000000000000001E-3</v>
      </c>
      <c r="K4581">
        <f t="shared" si="71"/>
        <v>0.3</v>
      </c>
    </row>
    <row r="4582" spans="7:11" x14ac:dyDescent="0.25">
      <c r="G4582">
        <v>-0.14599999999999999</v>
      </c>
      <c r="H4582">
        <v>9.3889999999999993</v>
      </c>
      <c r="I4582">
        <v>20.026</v>
      </c>
      <c r="J4582">
        <v>3.0000000000000001E-3</v>
      </c>
      <c r="K4582">
        <f t="shared" si="71"/>
        <v>0.3</v>
      </c>
    </row>
    <row r="4583" spans="7:11" x14ac:dyDescent="0.25">
      <c r="G4583">
        <v>-0.14599999999999999</v>
      </c>
      <c r="H4583">
        <v>9.3789999999999996</v>
      </c>
      <c r="I4583">
        <v>20.026</v>
      </c>
      <c r="J4583">
        <v>3.0000000000000001E-3</v>
      </c>
      <c r="K4583">
        <f t="shared" si="71"/>
        <v>0.3</v>
      </c>
    </row>
    <row r="4584" spans="7:11" x14ac:dyDescent="0.25">
      <c r="G4584">
        <v>-0.14599999999999999</v>
      </c>
      <c r="H4584">
        <v>9.3689999999999998</v>
      </c>
      <c r="I4584">
        <v>20.026</v>
      </c>
      <c r="J4584">
        <v>3.0000000000000001E-3</v>
      </c>
      <c r="K4584">
        <f t="shared" si="71"/>
        <v>0.3</v>
      </c>
    </row>
    <row r="4585" spans="7:11" x14ac:dyDescent="0.25">
      <c r="G4585">
        <v>-0.14599999999999999</v>
      </c>
      <c r="H4585">
        <v>9.359</v>
      </c>
      <c r="I4585">
        <v>20.026</v>
      </c>
      <c r="J4585">
        <v>2E-3</v>
      </c>
      <c r="K4585">
        <f t="shared" si="71"/>
        <v>0.2</v>
      </c>
    </row>
    <row r="4586" spans="7:11" x14ac:dyDescent="0.25">
      <c r="G4586">
        <v>-0.14599999999999999</v>
      </c>
      <c r="H4586">
        <v>9.3490000000000002</v>
      </c>
      <c r="I4586">
        <v>20.026</v>
      </c>
      <c r="J4586">
        <v>2E-3</v>
      </c>
      <c r="K4586">
        <f t="shared" si="71"/>
        <v>0.2</v>
      </c>
    </row>
    <row r="4587" spans="7:11" x14ac:dyDescent="0.25">
      <c r="G4587">
        <v>-0.14599999999999999</v>
      </c>
      <c r="H4587">
        <v>9.3390000000000004</v>
      </c>
      <c r="I4587">
        <v>20.026</v>
      </c>
      <c r="J4587">
        <v>2E-3</v>
      </c>
      <c r="K4587">
        <f t="shared" si="71"/>
        <v>0.2</v>
      </c>
    </row>
    <row r="4588" spans="7:11" x14ac:dyDescent="0.25">
      <c r="G4588">
        <v>-0.14599999999999999</v>
      </c>
      <c r="H4588">
        <v>9.3290000000000006</v>
      </c>
      <c r="I4588">
        <v>20.026</v>
      </c>
      <c r="J4588">
        <v>2E-3</v>
      </c>
      <c r="K4588">
        <f t="shared" si="71"/>
        <v>0.2</v>
      </c>
    </row>
    <row r="4589" spans="7:11" x14ac:dyDescent="0.25">
      <c r="G4589">
        <v>-0.14599999999999999</v>
      </c>
      <c r="H4589">
        <v>9.3190000000000008</v>
      </c>
      <c r="I4589">
        <v>20.026</v>
      </c>
      <c r="J4589">
        <v>2E-3</v>
      </c>
      <c r="K4589">
        <f t="shared" si="71"/>
        <v>0.2</v>
      </c>
    </row>
    <row r="4590" spans="7:11" x14ac:dyDescent="0.25">
      <c r="G4590">
        <v>-0.14599999999999999</v>
      </c>
      <c r="H4590">
        <v>9.3089999999999993</v>
      </c>
      <c r="I4590">
        <v>20.026</v>
      </c>
      <c r="J4590">
        <v>2E-3</v>
      </c>
      <c r="K4590">
        <f t="shared" si="71"/>
        <v>0.2</v>
      </c>
    </row>
    <row r="4591" spans="7:11" x14ac:dyDescent="0.25">
      <c r="G4591">
        <v>-0.14599999999999999</v>
      </c>
      <c r="H4591">
        <v>9.2989999999999995</v>
      </c>
      <c r="I4591">
        <v>20.026</v>
      </c>
      <c r="J4591">
        <v>2E-3</v>
      </c>
      <c r="K4591">
        <f t="shared" si="71"/>
        <v>0.2</v>
      </c>
    </row>
    <row r="4592" spans="7:11" x14ac:dyDescent="0.25">
      <c r="G4592">
        <v>-0.14599999999999999</v>
      </c>
      <c r="H4592">
        <v>9.2889999999999997</v>
      </c>
      <c r="I4592">
        <v>20.026</v>
      </c>
      <c r="J4592">
        <v>1E-3</v>
      </c>
      <c r="K4592">
        <f t="shared" si="71"/>
        <v>0.1</v>
      </c>
    </row>
    <row r="4593" spans="7:11" x14ac:dyDescent="0.25">
      <c r="G4593">
        <v>-0.14599999999999999</v>
      </c>
      <c r="H4593">
        <v>9.2789999999999999</v>
      </c>
      <c r="I4593">
        <v>20.026</v>
      </c>
      <c r="J4593">
        <v>1E-3</v>
      </c>
      <c r="K4593">
        <f t="shared" si="71"/>
        <v>0.1</v>
      </c>
    </row>
    <row r="4594" spans="7:11" x14ac:dyDescent="0.25">
      <c r="G4594">
        <v>-0.14599999999999999</v>
      </c>
      <c r="H4594">
        <v>9.2690000000000001</v>
      </c>
      <c r="I4594">
        <v>20.026</v>
      </c>
      <c r="J4594">
        <v>1E-3</v>
      </c>
      <c r="K4594">
        <f t="shared" si="71"/>
        <v>0.1</v>
      </c>
    </row>
    <row r="4595" spans="7:11" x14ac:dyDescent="0.25">
      <c r="G4595">
        <v>-0.14599999999999999</v>
      </c>
      <c r="H4595">
        <v>9.2590000000000003</v>
      </c>
      <c r="I4595">
        <v>20.026</v>
      </c>
      <c r="J4595">
        <v>1E-3</v>
      </c>
      <c r="K4595">
        <f t="shared" si="71"/>
        <v>0.1</v>
      </c>
    </row>
    <row r="4596" spans="7:11" x14ac:dyDescent="0.25">
      <c r="G4596">
        <v>-0.14599999999999999</v>
      </c>
      <c r="H4596">
        <v>9.2490000000000006</v>
      </c>
      <c r="I4596">
        <v>20.026</v>
      </c>
      <c r="J4596">
        <v>1E-3</v>
      </c>
      <c r="K4596">
        <f t="shared" si="71"/>
        <v>0.1</v>
      </c>
    </row>
    <row r="4597" spans="7:11" x14ac:dyDescent="0.25">
      <c r="G4597">
        <v>-0.14599999999999999</v>
      </c>
      <c r="H4597">
        <v>9.2390000000000008</v>
      </c>
      <c r="I4597">
        <v>20.026</v>
      </c>
      <c r="J4597">
        <v>1E-3</v>
      </c>
      <c r="K4597">
        <f t="shared" si="71"/>
        <v>0.1</v>
      </c>
    </row>
    <row r="4598" spans="7:11" x14ac:dyDescent="0.25">
      <c r="G4598">
        <v>-0.14599999999999999</v>
      </c>
      <c r="H4598">
        <v>9.2289999999999992</v>
      </c>
      <c r="I4598">
        <v>20.026</v>
      </c>
      <c r="J4598">
        <v>1E-3</v>
      </c>
      <c r="K4598">
        <f t="shared" si="71"/>
        <v>0.1</v>
      </c>
    </row>
    <row r="4599" spans="7:11" x14ac:dyDescent="0.25">
      <c r="G4599">
        <v>-0.14599999999999999</v>
      </c>
      <c r="H4599">
        <v>9.2189999999999994</v>
      </c>
      <c r="I4599">
        <v>20.026</v>
      </c>
      <c r="J4599">
        <v>0</v>
      </c>
      <c r="K4599">
        <f t="shared" si="71"/>
        <v>0</v>
      </c>
    </row>
    <row r="4600" spans="7:11" x14ac:dyDescent="0.25">
      <c r="G4600">
        <v>-0.14599999999999999</v>
      </c>
      <c r="H4600">
        <v>9.2089999999999996</v>
      </c>
      <c r="I4600">
        <v>20.026</v>
      </c>
      <c r="J4600">
        <v>0</v>
      </c>
      <c r="K4600">
        <f t="shared" si="71"/>
        <v>0</v>
      </c>
    </row>
    <row r="4601" spans="7:11" x14ac:dyDescent="0.25">
      <c r="G4601">
        <v>-0.14599999999999999</v>
      </c>
      <c r="H4601">
        <v>9.1989999999999998</v>
      </c>
      <c r="I4601">
        <v>20.026</v>
      </c>
      <c r="J4601">
        <v>0</v>
      </c>
      <c r="K4601">
        <f t="shared" si="71"/>
        <v>0</v>
      </c>
    </row>
    <row r="4602" spans="7:11" x14ac:dyDescent="0.25">
      <c r="G4602">
        <v>-0.14599999999999999</v>
      </c>
      <c r="H4602">
        <v>9.1890000000000001</v>
      </c>
      <c r="I4602">
        <v>20.026</v>
      </c>
      <c r="J4602">
        <v>0</v>
      </c>
      <c r="K4602">
        <f t="shared" si="71"/>
        <v>0</v>
      </c>
    </row>
    <row r="4603" spans="7:11" x14ac:dyDescent="0.25">
      <c r="G4603">
        <v>-0.14599999999999999</v>
      </c>
      <c r="H4603">
        <v>9.1790000000000003</v>
      </c>
      <c r="I4603">
        <v>20.026</v>
      </c>
      <c r="J4603">
        <v>0</v>
      </c>
      <c r="K4603">
        <f t="shared" si="71"/>
        <v>0</v>
      </c>
    </row>
    <row r="4604" spans="7:11" x14ac:dyDescent="0.25">
      <c r="G4604">
        <v>-0.14599999999999999</v>
      </c>
      <c r="H4604">
        <v>9.1690000000000005</v>
      </c>
      <c r="I4604">
        <v>20.026</v>
      </c>
      <c r="J4604">
        <v>0</v>
      </c>
      <c r="K4604">
        <f t="shared" si="71"/>
        <v>0</v>
      </c>
    </row>
    <row r="4605" spans="7:11" x14ac:dyDescent="0.25">
      <c r="G4605">
        <v>-0.14599999999999999</v>
      </c>
      <c r="H4605">
        <v>9.1590000000000007</v>
      </c>
      <c r="I4605">
        <v>20.026</v>
      </c>
      <c r="J4605">
        <v>0</v>
      </c>
      <c r="K4605">
        <f t="shared" si="71"/>
        <v>0</v>
      </c>
    </row>
    <row r="4606" spans="7:11" x14ac:dyDescent="0.25">
      <c r="G4606">
        <v>-0.14599999999999999</v>
      </c>
      <c r="H4606">
        <v>9.1489999999999991</v>
      </c>
      <c r="I4606">
        <v>20.026</v>
      </c>
      <c r="J4606">
        <v>0</v>
      </c>
      <c r="K4606">
        <f t="shared" si="71"/>
        <v>0</v>
      </c>
    </row>
    <row r="4607" spans="7:11" x14ac:dyDescent="0.25">
      <c r="G4607">
        <v>-0.14599999999999999</v>
      </c>
      <c r="H4607">
        <v>9.1389999999999993</v>
      </c>
      <c r="I4607">
        <v>20.026</v>
      </c>
      <c r="J4607">
        <v>0</v>
      </c>
      <c r="K4607">
        <f t="shared" si="71"/>
        <v>0</v>
      </c>
    </row>
    <row r="4608" spans="7:11" x14ac:dyDescent="0.25">
      <c r="G4608">
        <v>-0.14599999999999999</v>
      </c>
      <c r="H4608">
        <v>9.1289999999999996</v>
      </c>
      <c r="I4608">
        <v>20.026</v>
      </c>
      <c r="J4608">
        <v>0</v>
      </c>
      <c r="K4608">
        <f t="shared" si="71"/>
        <v>0</v>
      </c>
    </row>
    <row r="4609" spans="7:11" x14ac:dyDescent="0.25">
      <c r="G4609">
        <v>-0.14599999999999999</v>
      </c>
      <c r="H4609">
        <v>9.1189999999999998</v>
      </c>
      <c r="I4609">
        <v>20.026</v>
      </c>
      <c r="J4609">
        <v>0</v>
      </c>
      <c r="K4609">
        <f t="shared" si="71"/>
        <v>0</v>
      </c>
    </row>
    <row r="4610" spans="7:11" x14ac:dyDescent="0.25">
      <c r="G4610">
        <v>-0.14599999999999999</v>
      </c>
      <c r="H4610">
        <v>9.109</v>
      </c>
      <c r="I4610">
        <v>20.026</v>
      </c>
      <c r="J4610">
        <v>0</v>
      </c>
      <c r="K4610">
        <f t="shared" si="71"/>
        <v>0</v>
      </c>
    </row>
    <row r="4611" spans="7:11" x14ac:dyDescent="0.25">
      <c r="G4611">
        <v>-0.14599999999999999</v>
      </c>
      <c r="H4611">
        <v>9.0990000000000002</v>
      </c>
      <c r="I4611">
        <v>20.026</v>
      </c>
      <c r="J4611">
        <v>0</v>
      </c>
      <c r="K4611">
        <f t="shared" si="71"/>
        <v>0</v>
      </c>
    </row>
    <row r="4612" spans="7:11" x14ac:dyDescent="0.25">
      <c r="G4612">
        <v>-0.14599999999999999</v>
      </c>
      <c r="H4612">
        <v>9.0890000000000004</v>
      </c>
      <c r="I4612">
        <v>20.026</v>
      </c>
      <c r="J4612">
        <v>0</v>
      </c>
      <c r="K4612">
        <f t="shared" si="71"/>
        <v>0</v>
      </c>
    </row>
    <row r="4613" spans="7:11" x14ac:dyDescent="0.25">
      <c r="G4613">
        <v>-0.14599999999999999</v>
      </c>
      <c r="H4613">
        <v>9.0790000000000006</v>
      </c>
      <c r="I4613">
        <v>20.026</v>
      </c>
      <c r="J4613">
        <v>0</v>
      </c>
      <c r="K4613">
        <f t="shared" si="71"/>
        <v>0</v>
      </c>
    </row>
    <row r="4614" spans="7:11" x14ac:dyDescent="0.25">
      <c r="G4614">
        <v>-0.14599999999999999</v>
      </c>
      <c r="H4614">
        <v>9.0690000000000008</v>
      </c>
      <c r="I4614">
        <v>20.026</v>
      </c>
      <c r="J4614">
        <v>0</v>
      </c>
      <c r="K4614">
        <f t="shared" si="71"/>
        <v>0</v>
      </c>
    </row>
    <row r="4615" spans="7:11" x14ac:dyDescent="0.25">
      <c r="G4615">
        <v>-0.14599999999999999</v>
      </c>
      <c r="H4615">
        <v>9.0589999999999993</v>
      </c>
      <c r="I4615">
        <v>20.026</v>
      </c>
      <c r="J4615">
        <v>0</v>
      </c>
      <c r="K4615">
        <f t="shared" si="71"/>
        <v>0</v>
      </c>
    </row>
    <row r="4616" spans="7:11" x14ac:dyDescent="0.25">
      <c r="G4616">
        <v>-0.14599999999999999</v>
      </c>
      <c r="H4616">
        <v>9.0489999999999995</v>
      </c>
      <c r="I4616">
        <v>20.026</v>
      </c>
      <c r="J4616">
        <v>0</v>
      </c>
      <c r="K4616">
        <f t="shared" si="71"/>
        <v>0</v>
      </c>
    </row>
    <row r="4617" spans="7:11" x14ac:dyDescent="0.25">
      <c r="G4617">
        <v>-0.14599999999999999</v>
      </c>
      <c r="H4617">
        <v>9.0389999999999997</v>
      </c>
      <c r="I4617">
        <v>20.026</v>
      </c>
      <c r="J4617">
        <v>0</v>
      </c>
      <c r="K4617">
        <f t="shared" si="71"/>
        <v>0</v>
      </c>
    </row>
    <row r="4618" spans="7:11" x14ac:dyDescent="0.25">
      <c r="G4618">
        <v>-0.14599999999999999</v>
      </c>
      <c r="H4618">
        <v>9.0289999999999999</v>
      </c>
      <c r="I4618">
        <v>20.026</v>
      </c>
      <c r="J4618">
        <v>0</v>
      </c>
      <c r="K4618">
        <f t="shared" si="71"/>
        <v>0</v>
      </c>
    </row>
    <row r="4619" spans="7:11" x14ac:dyDescent="0.25">
      <c r="G4619">
        <v>-0.14599999999999999</v>
      </c>
      <c r="H4619">
        <v>9.0190000000000001</v>
      </c>
      <c r="I4619">
        <v>20.026</v>
      </c>
      <c r="J4619">
        <v>0</v>
      </c>
      <c r="K4619">
        <f t="shared" si="71"/>
        <v>0</v>
      </c>
    </row>
    <row r="4620" spans="7:11" x14ac:dyDescent="0.25">
      <c r="G4620">
        <v>-0.14599999999999999</v>
      </c>
      <c r="H4620">
        <v>9.0090000000000003</v>
      </c>
      <c r="I4620">
        <v>20.026</v>
      </c>
      <c r="J4620">
        <v>0</v>
      </c>
      <c r="K4620">
        <f t="shared" si="71"/>
        <v>0</v>
      </c>
    </row>
    <row r="4621" spans="7:11" x14ac:dyDescent="0.25">
      <c r="G4621">
        <v>-0.14599999999999999</v>
      </c>
      <c r="H4621">
        <v>8.9990000000000006</v>
      </c>
      <c r="I4621">
        <v>20.026</v>
      </c>
      <c r="J4621">
        <v>0</v>
      </c>
      <c r="K4621">
        <f t="shared" si="71"/>
        <v>0</v>
      </c>
    </row>
    <row r="4622" spans="7:11" x14ac:dyDescent="0.25">
      <c r="G4622">
        <v>-0.14599999999999999</v>
      </c>
      <c r="H4622">
        <v>8.9890000000000008</v>
      </c>
      <c r="I4622">
        <v>20.026</v>
      </c>
      <c r="J4622">
        <v>0</v>
      </c>
      <c r="K4622">
        <f t="shared" si="71"/>
        <v>0</v>
      </c>
    </row>
    <row r="4623" spans="7:11" x14ac:dyDescent="0.25">
      <c r="G4623">
        <v>-0.14599999999999999</v>
      </c>
      <c r="H4623">
        <v>8.9789999999999992</v>
      </c>
      <c r="I4623">
        <v>20.026</v>
      </c>
      <c r="J4623">
        <v>0</v>
      </c>
      <c r="K4623">
        <f t="shared" si="71"/>
        <v>0</v>
      </c>
    </row>
    <row r="4624" spans="7:11" x14ac:dyDescent="0.25">
      <c r="G4624">
        <v>-0.14599999999999999</v>
      </c>
      <c r="H4624">
        <v>8.9689999999999994</v>
      </c>
      <c r="I4624">
        <v>20.026</v>
      </c>
      <c r="J4624">
        <v>0</v>
      </c>
      <c r="K4624">
        <f t="shared" ref="K4624:K4687" si="72">J4624*100</f>
        <v>0</v>
      </c>
    </row>
    <row r="4625" spans="7:11" x14ac:dyDescent="0.25">
      <c r="G4625">
        <v>-0.14599999999999999</v>
      </c>
      <c r="H4625">
        <v>8.9589999999999996</v>
      </c>
      <c r="I4625">
        <v>20.026</v>
      </c>
      <c r="J4625">
        <v>0</v>
      </c>
      <c r="K4625">
        <f t="shared" si="72"/>
        <v>0</v>
      </c>
    </row>
    <row r="4626" spans="7:11" x14ac:dyDescent="0.25">
      <c r="G4626">
        <v>-0.14599999999999999</v>
      </c>
      <c r="H4626">
        <v>8.9489999999999998</v>
      </c>
      <c r="I4626">
        <v>20.024999999999999</v>
      </c>
      <c r="J4626">
        <v>0</v>
      </c>
      <c r="K4626">
        <f t="shared" si="72"/>
        <v>0</v>
      </c>
    </row>
    <row r="4627" spans="7:11" x14ac:dyDescent="0.25">
      <c r="G4627">
        <v>-0.14599999999999999</v>
      </c>
      <c r="H4627">
        <v>8.9390000000000001</v>
      </c>
      <c r="I4627">
        <v>20.024999999999999</v>
      </c>
      <c r="J4627">
        <v>0</v>
      </c>
      <c r="K4627">
        <f t="shared" si="72"/>
        <v>0</v>
      </c>
    </row>
    <row r="4628" spans="7:11" x14ac:dyDescent="0.25">
      <c r="G4628">
        <v>-0.14599999999999999</v>
      </c>
      <c r="H4628">
        <v>8.9290000000000003</v>
      </c>
      <c r="I4628">
        <v>20.024999999999999</v>
      </c>
      <c r="J4628">
        <v>0</v>
      </c>
      <c r="K4628">
        <f t="shared" si="72"/>
        <v>0</v>
      </c>
    </row>
    <row r="4629" spans="7:11" x14ac:dyDescent="0.25">
      <c r="G4629">
        <v>-0.14599999999999999</v>
      </c>
      <c r="H4629">
        <v>8.9190000000000005</v>
      </c>
      <c r="I4629">
        <v>20.024999999999999</v>
      </c>
      <c r="J4629">
        <v>0</v>
      </c>
      <c r="K4629">
        <f t="shared" si="72"/>
        <v>0</v>
      </c>
    </row>
    <row r="4630" spans="7:11" x14ac:dyDescent="0.25">
      <c r="G4630">
        <v>-0.14599999999999999</v>
      </c>
      <c r="H4630">
        <v>8.9090000000000007</v>
      </c>
      <c r="I4630">
        <v>20.024999999999999</v>
      </c>
      <c r="J4630">
        <v>0</v>
      </c>
      <c r="K4630">
        <f t="shared" si="72"/>
        <v>0</v>
      </c>
    </row>
    <row r="4631" spans="7:11" x14ac:dyDescent="0.25">
      <c r="G4631">
        <v>-0.14599999999999999</v>
      </c>
      <c r="H4631">
        <v>8.8989999999999991</v>
      </c>
      <c r="I4631">
        <v>20.024999999999999</v>
      </c>
      <c r="J4631">
        <v>0</v>
      </c>
      <c r="K4631">
        <f t="shared" si="72"/>
        <v>0</v>
      </c>
    </row>
    <row r="4632" spans="7:11" x14ac:dyDescent="0.25">
      <c r="G4632">
        <v>-0.14599999999999999</v>
      </c>
      <c r="H4632">
        <v>8.8889999999999993</v>
      </c>
      <c r="I4632">
        <v>20.024999999999999</v>
      </c>
      <c r="J4632">
        <v>0</v>
      </c>
      <c r="K4632">
        <f t="shared" si="72"/>
        <v>0</v>
      </c>
    </row>
    <row r="4633" spans="7:11" x14ac:dyDescent="0.25">
      <c r="G4633">
        <v>-0.14599999999999999</v>
      </c>
      <c r="H4633">
        <v>8.8789999999999996</v>
      </c>
      <c r="I4633">
        <v>20.024999999999999</v>
      </c>
      <c r="J4633">
        <v>0</v>
      </c>
      <c r="K4633">
        <f t="shared" si="72"/>
        <v>0</v>
      </c>
    </row>
    <row r="4634" spans="7:11" x14ac:dyDescent="0.25">
      <c r="G4634">
        <v>-0.14599999999999999</v>
      </c>
      <c r="H4634">
        <v>8.8689999999999998</v>
      </c>
      <c r="I4634">
        <v>20.024999999999999</v>
      </c>
      <c r="J4634">
        <v>0</v>
      </c>
      <c r="K4634">
        <f t="shared" si="72"/>
        <v>0</v>
      </c>
    </row>
    <row r="4635" spans="7:11" x14ac:dyDescent="0.25">
      <c r="G4635">
        <v>-0.14599999999999999</v>
      </c>
      <c r="H4635">
        <v>8.859</v>
      </c>
      <c r="I4635">
        <v>20.024999999999999</v>
      </c>
      <c r="J4635">
        <v>0</v>
      </c>
      <c r="K4635">
        <f t="shared" si="72"/>
        <v>0</v>
      </c>
    </row>
    <row r="4636" spans="7:11" x14ac:dyDescent="0.25">
      <c r="G4636">
        <v>-0.14599999999999999</v>
      </c>
      <c r="H4636">
        <v>8.8490000000000002</v>
      </c>
      <c r="I4636">
        <v>20.024999999999999</v>
      </c>
      <c r="J4636">
        <v>0</v>
      </c>
      <c r="K4636">
        <f t="shared" si="72"/>
        <v>0</v>
      </c>
    </row>
    <row r="4637" spans="7:11" x14ac:dyDescent="0.25">
      <c r="G4637">
        <v>-0.14599999999999999</v>
      </c>
      <c r="H4637">
        <v>8.8390000000000004</v>
      </c>
      <c r="I4637">
        <v>20.024999999999999</v>
      </c>
      <c r="J4637">
        <v>0</v>
      </c>
      <c r="K4637">
        <f t="shared" si="72"/>
        <v>0</v>
      </c>
    </row>
    <row r="4638" spans="7:11" x14ac:dyDescent="0.25">
      <c r="G4638">
        <v>-0.14599999999999999</v>
      </c>
      <c r="H4638">
        <v>8.8290000000000006</v>
      </c>
      <c r="I4638">
        <v>20.024999999999999</v>
      </c>
      <c r="J4638">
        <v>0</v>
      </c>
      <c r="K4638">
        <f t="shared" si="72"/>
        <v>0</v>
      </c>
    </row>
    <row r="4639" spans="7:11" x14ac:dyDescent="0.25">
      <c r="G4639">
        <v>-0.14599999999999999</v>
      </c>
      <c r="H4639">
        <v>8.8190000000000008</v>
      </c>
      <c r="I4639">
        <v>20.024999999999999</v>
      </c>
      <c r="J4639">
        <v>0</v>
      </c>
      <c r="K4639">
        <f t="shared" si="72"/>
        <v>0</v>
      </c>
    </row>
    <row r="4640" spans="7:11" x14ac:dyDescent="0.25">
      <c r="G4640">
        <v>-0.14599999999999999</v>
      </c>
      <c r="H4640">
        <v>8.8089999999999993</v>
      </c>
      <c r="I4640">
        <v>20.024999999999999</v>
      </c>
      <c r="J4640">
        <v>0</v>
      </c>
      <c r="K4640">
        <f t="shared" si="72"/>
        <v>0</v>
      </c>
    </row>
    <row r="4641" spans="7:11" x14ac:dyDescent="0.25">
      <c r="G4641">
        <v>-0.14599999999999999</v>
      </c>
      <c r="H4641">
        <v>8.7989999999999995</v>
      </c>
      <c r="I4641">
        <v>20.024999999999999</v>
      </c>
      <c r="J4641">
        <v>0</v>
      </c>
      <c r="K4641">
        <f t="shared" si="72"/>
        <v>0</v>
      </c>
    </row>
    <row r="4642" spans="7:11" x14ac:dyDescent="0.25">
      <c r="G4642">
        <v>-0.14599999999999999</v>
      </c>
      <c r="H4642">
        <v>8.7889999999999997</v>
      </c>
      <c r="I4642">
        <v>20.024999999999999</v>
      </c>
      <c r="J4642">
        <v>0</v>
      </c>
      <c r="K4642">
        <f t="shared" si="72"/>
        <v>0</v>
      </c>
    </row>
    <row r="4643" spans="7:11" x14ac:dyDescent="0.25">
      <c r="G4643">
        <v>-0.14599999999999999</v>
      </c>
      <c r="H4643">
        <v>8.7789999999999999</v>
      </c>
      <c r="I4643">
        <v>20.024999999999999</v>
      </c>
      <c r="J4643">
        <v>0</v>
      </c>
      <c r="K4643">
        <f t="shared" si="72"/>
        <v>0</v>
      </c>
    </row>
    <row r="4644" spans="7:11" x14ac:dyDescent="0.25">
      <c r="G4644">
        <v>-0.14599999999999999</v>
      </c>
      <c r="H4644">
        <v>8.7690000000000001</v>
      </c>
      <c r="I4644">
        <v>20.024999999999999</v>
      </c>
      <c r="J4644">
        <v>0</v>
      </c>
      <c r="K4644">
        <f t="shared" si="72"/>
        <v>0</v>
      </c>
    </row>
    <row r="4645" spans="7:11" x14ac:dyDescent="0.25">
      <c r="G4645">
        <v>-0.14599999999999999</v>
      </c>
      <c r="H4645">
        <v>8.7590000000000003</v>
      </c>
      <c r="I4645">
        <v>20.024999999999999</v>
      </c>
      <c r="J4645">
        <v>0</v>
      </c>
      <c r="K4645">
        <f t="shared" si="72"/>
        <v>0</v>
      </c>
    </row>
    <row r="4646" spans="7:11" x14ac:dyDescent="0.25">
      <c r="G4646">
        <v>-0.14599999999999999</v>
      </c>
      <c r="H4646">
        <v>8.7490000000000006</v>
      </c>
      <c r="I4646">
        <v>20.024999999999999</v>
      </c>
      <c r="J4646">
        <v>0</v>
      </c>
      <c r="K4646">
        <f t="shared" si="72"/>
        <v>0</v>
      </c>
    </row>
    <row r="4647" spans="7:11" x14ac:dyDescent="0.25">
      <c r="G4647">
        <v>-0.14599999999999999</v>
      </c>
      <c r="H4647">
        <v>8.7390000000000008</v>
      </c>
      <c r="I4647">
        <v>20.024999999999999</v>
      </c>
      <c r="J4647">
        <v>0</v>
      </c>
      <c r="K4647">
        <f t="shared" si="72"/>
        <v>0</v>
      </c>
    </row>
    <row r="4648" spans="7:11" x14ac:dyDescent="0.25">
      <c r="G4648">
        <v>-0.14599999999999999</v>
      </c>
      <c r="H4648">
        <v>8.7289999999999992</v>
      </c>
      <c r="I4648">
        <v>20.024999999999999</v>
      </c>
      <c r="J4648">
        <v>0</v>
      </c>
      <c r="K4648">
        <f t="shared" si="72"/>
        <v>0</v>
      </c>
    </row>
    <row r="4649" spans="7:11" x14ac:dyDescent="0.25">
      <c r="G4649">
        <v>-0.14599999999999999</v>
      </c>
      <c r="H4649">
        <v>8.7189999999999994</v>
      </c>
      <c r="I4649">
        <v>20.024999999999999</v>
      </c>
      <c r="J4649">
        <v>0</v>
      </c>
      <c r="K4649">
        <f t="shared" si="72"/>
        <v>0</v>
      </c>
    </row>
    <row r="4650" spans="7:11" x14ac:dyDescent="0.25">
      <c r="G4650">
        <v>-0.14599999999999999</v>
      </c>
      <c r="H4650">
        <v>8.7089999999999996</v>
      </c>
      <c r="I4650">
        <v>20.024999999999999</v>
      </c>
      <c r="J4650">
        <v>0</v>
      </c>
      <c r="K4650">
        <f t="shared" si="72"/>
        <v>0</v>
      </c>
    </row>
    <row r="4651" spans="7:11" x14ac:dyDescent="0.25">
      <c r="G4651">
        <v>-0.14599999999999999</v>
      </c>
      <c r="H4651">
        <v>8.6989999999999998</v>
      </c>
      <c r="I4651">
        <v>20.024999999999999</v>
      </c>
      <c r="J4651">
        <v>0</v>
      </c>
      <c r="K4651">
        <f t="shared" si="72"/>
        <v>0</v>
      </c>
    </row>
    <row r="4652" spans="7:11" x14ac:dyDescent="0.25">
      <c r="G4652">
        <v>-0.14599999999999999</v>
      </c>
      <c r="H4652">
        <v>8.6890000000000001</v>
      </c>
      <c r="I4652">
        <v>20.024999999999999</v>
      </c>
      <c r="J4652">
        <v>0</v>
      </c>
      <c r="K4652">
        <f t="shared" si="72"/>
        <v>0</v>
      </c>
    </row>
    <row r="4653" spans="7:11" x14ac:dyDescent="0.25">
      <c r="G4653">
        <v>-0.14599999999999999</v>
      </c>
      <c r="H4653">
        <v>8.6790000000000003</v>
      </c>
      <c r="I4653">
        <v>20.024999999999999</v>
      </c>
      <c r="J4653">
        <v>0</v>
      </c>
      <c r="K4653">
        <f t="shared" si="72"/>
        <v>0</v>
      </c>
    </row>
    <row r="4654" spans="7:11" x14ac:dyDescent="0.25">
      <c r="G4654">
        <v>-0.14599999999999999</v>
      </c>
      <c r="H4654">
        <v>8.6690000000000005</v>
      </c>
      <c r="I4654">
        <v>20.024999999999999</v>
      </c>
      <c r="J4654">
        <v>0</v>
      </c>
      <c r="K4654">
        <f t="shared" si="72"/>
        <v>0</v>
      </c>
    </row>
    <row r="4655" spans="7:11" x14ac:dyDescent="0.25">
      <c r="G4655">
        <v>-0.14599999999999999</v>
      </c>
      <c r="H4655">
        <v>8.6590000000000007</v>
      </c>
      <c r="I4655">
        <v>20.024999999999999</v>
      </c>
      <c r="J4655">
        <v>0</v>
      </c>
      <c r="K4655">
        <f t="shared" si="72"/>
        <v>0</v>
      </c>
    </row>
    <row r="4656" spans="7:11" x14ac:dyDescent="0.25">
      <c r="G4656">
        <v>-0.14599999999999999</v>
      </c>
      <c r="H4656">
        <v>8.6489999999999991</v>
      </c>
      <c r="I4656">
        <v>20.024999999999999</v>
      </c>
      <c r="J4656">
        <v>0</v>
      </c>
      <c r="K4656">
        <f t="shared" si="72"/>
        <v>0</v>
      </c>
    </row>
    <row r="4657" spans="7:11" x14ac:dyDescent="0.25">
      <c r="G4657">
        <v>-0.14599999999999999</v>
      </c>
      <c r="H4657">
        <v>8.6389999999999993</v>
      </c>
      <c r="I4657">
        <v>20.024999999999999</v>
      </c>
      <c r="J4657">
        <v>0</v>
      </c>
      <c r="K4657">
        <f t="shared" si="72"/>
        <v>0</v>
      </c>
    </row>
    <row r="4658" spans="7:11" x14ac:dyDescent="0.25">
      <c r="G4658">
        <v>-0.14599999999999999</v>
      </c>
      <c r="H4658">
        <v>8.6289999999999996</v>
      </c>
      <c r="I4658">
        <v>20.024999999999999</v>
      </c>
      <c r="J4658">
        <v>0</v>
      </c>
      <c r="K4658">
        <f t="shared" si="72"/>
        <v>0</v>
      </c>
    </row>
    <row r="4659" spans="7:11" x14ac:dyDescent="0.25">
      <c r="G4659">
        <v>-0.14599999999999999</v>
      </c>
      <c r="H4659">
        <v>8.6189999999999998</v>
      </c>
      <c r="I4659">
        <v>20.024999999999999</v>
      </c>
      <c r="J4659">
        <v>0</v>
      </c>
      <c r="K4659">
        <f t="shared" si="72"/>
        <v>0</v>
      </c>
    </row>
    <row r="4660" spans="7:11" x14ac:dyDescent="0.25">
      <c r="G4660">
        <v>-0.14599999999999999</v>
      </c>
      <c r="H4660">
        <v>8.609</v>
      </c>
      <c r="I4660">
        <v>20.024999999999999</v>
      </c>
      <c r="J4660">
        <v>0</v>
      </c>
      <c r="K4660">
        <f t="shared" si="72"/>
        <v>0</v>
      </c>
    </row>
    <row r="4661" spans="7:11" x14ac:dyDescent="0.25">
      <c r="G4661">
        <v>-0.14599999999999999</v>
      </c>
      <c r="H4661">
        <v>8.5990000000000002</v>
      </c>
      <c r="I4661">
        <v>20.024999999999999</v>
      </c>
      <c r="J4661">
        <v>0</v>
      </c>
      <c r="K4661">
        <f t="shared" si="72"/>
        <v>0</v>
      </c>
    </row>
    <row r="4662" spans="7:11" x14ac:dyDescent="0.25">
      <c r="G4662">
        <v>-0.14599999999999999</v>
      </c>
      <c r="H4662">
        <v>8.5890000000000004</v>
      </c>
      <c r="I4662">
        <v>20.024999999999999</v>
      </c>
      <c r="J4662">
        <v>0</v>
      </c>
      <c r="K4662">
        <f t="shared" si="72"/>
        <v>0</v>
      </c>
    </row>
    <row r="4663" spans="7:11" x14ac:dyDescent="0.25">
      <c r="G4663">
        <v>-0.14599999999999999</v>
      </c>
      <c r="H4663">
        <v>8.5790000000000006</v>
      </c>
      <c r="I4663">
        <v>20.024999999999999</v>
      </c>
      <c r="J4663">
        <v>0</v>
      </c>
      <c r="K4663">
        <f t="shared" si="72"/>
        <v>0</v>
      </c>
    </row>
    <row r="4664" spans="7:11" x14ac:dyDescent="0.25">
      <c r="G4664">
        <v>-0.14599999999999999</v>
      </c>
      <c r="H4664">
        <v>8.5690000000000008</v>
      </c>
      <c r="I4664">
        <v>20.024999999999999</v>
      </c>
      <c r="J4664">
        <v>0</v>
      </c>
      <c r="K4664">
        <f t="shared" si="72"/>
        <v>0</v>
      </c>
    </row>
    <row r="4665" spans="7:11" x14ac:dyDescent="0.25">
      <c r="G4665">
        <v>-0.14599999999999999</v>
      </c>
      <c r="H4665">
        <v>8.5589999999999993</v>
      </c>
      <c r="I4665">
        <v>20.024999999999999</v>
      </c>
      <c r="J4665">
        <v>0</v>
      </c>
      <c r="K4665">
        <f t="shared" si="72"/>
        <v>0</v>
      </c>
    </row>
    <row r="4666" spans="7:11" x14ac:dyDescent="0.25">
      <c r="G4666">
        <v>-0.14599999999999999</v>
      </c>
      <c r="H4666">
        <v>8.5489999999999995</v>
      </c>
      <c r="I4666">
        <v>20.024999999999999</v>
      </c>
      <c r="J4666">
        <v>0</v>
      </c>
      <c r="K4666">
        <f t="shared" si="72"/>
        <v>0</v>
      </c>
    </row>
    <row r="4667" spans="7:11" x14ac:dyDescent="0.25">
      <c r="G4667">
        <v>-0.14599999999999999</v>
      </c>
      <c r="H4667">
        <v>8.5389999999999997</v>
      </c>
      <c r="I4667">
        <v>20.024999999999999</v>
      </c>
      <c r="J4667">
        <v>0</v>
      </c>
      <c r="K4667">
        <f t="shared" si="72"/>
        <v>0</v>
      </c>
    </row>
    <row r="4668" spans="7:11" x14ac:dyDescent="0.25">
      <c r="G4668">
        <v>-0.14599999999999999</v>
      </c>
      <c r="H4668">
        <v>8.5289999999999999</v>
      </c>
      <c r="I4668">
        <v>20.024999999999999</v>
      </c>
      <c r="J4668">
        <v>0</v>
      </c>
      <c r="K4668">
        <f t="shared" si="72"/>
        <v>0</v>
      </c>
    </row>
    <row r="4669" spans="7:11" x14ac:dyDescent="0.25">
      <c r="G4669">
        <v>-0.14599999999999999</v>
      </c>
      <c r="H4669">
        <v>8.5190000000000001</v>
      </c>
      <c r="I4669">
        <v>20.024999999999999</v>
      </c>
      <c r="J4669">
        <v>0</v>
      </c>
      <c r="K4669">
        <f t="shared" si="72"/>
        <v>0</v>
      </c>
    </row>
    <row r="4670" spans="7:11" x14ac:dyDescent="0.25">
      <c r="G4670">
        <v>-0.14599999999999999</v>
      </c>
      <c r="H4670">
        <v>8.5090000000000003</v>
      </c>
      <c r="I4670">
        <v>20.024999999999999</v>
      </c>
      <c r="J4670">
        <v>0</v>
      </c>
      <c r="K4670">
        <f t="shared" si="72"/>
        <v>0</v>
      </c>
    </row>
    <row r="4671" spans="7:11" x14ac:dyDescent="0.25">
      <c r="G4671">
        <v>-0.14599999999999999</v>
      </c>
      <c r="H4671">
        <v>8.4990000000000006</v>
      </c>
      <c r="I4671">
        <v>20.024999999999999</v>
      </c>
      <c r="J4671">
        <v>0</v>
      </c>
      <c r="K4671">
        <f t="shared" si="72"/>
        <v>0</v>
      </c>
    </row>
    <row r="4672" spans="7:11" x14ac:dyDescent="0.25">
      <c r="G4672">
        <v>-0.14599999999999999</v>
      </c>
      <c r="H4672">
        <v>8.4890000000000008</v>
      </c>
      <c r="I4672">
        <v>20.024999999999999</v>
      </c>
      <c r="J4672">
        <v>0</v>
      </c>
      <c r="K4672">
        <f t="shared" si="72"/>
        <v>0</v>
      </c>
    </row>
    <row r="4673" spans="7:11" x14ac:dyDescent="0.25">
      <c r="G4673">
        <v>-0.14599999999999999</v>
      </c>
      <c r="H4673">
        <v>8.4789999999999992</v>
      </c>
      <c r="I4673">
        <v>20.024999999999999</v>
      </c>
      <c r="J4673">
        <v>0</v>
      </c>
      <c r="K4673">
        <f t="shared" si="72"/>
        <v>0</v>
      </c>
    </row>
    <row r="4674" spans="7:11" x14ac:dyDescent="0.25">
      <c r="G4674">
        <v>-0.14599999999999999</v>
      </c>
      <c r="H4674">
        <v>8.4689999999999994</v>
      </c>
      <c r="I4674">
        <v>20.024999999999999</v>
      </c>
      <c r="J4674">
        <v>0</v>
      </c>
      <c r="K4674">
        <f t="shared" si="72"/>
        <v>0</v>
      </c>
    </row>
    <row r="4675" spans="7:11" x14ac:dyDescent="0.25">
      <c r="G4675">
        <v>-0.14599999999999999</v>
      </c>
      <c r="H4675">
        <v>8.4589999999999996</v>
      </c>
      <c r="I4675">
        <v>20.024999999999999</v>
      </c>
      <c r="J4675">
        <v>0</v>
      </c>
      <c r="K4675">
        <f t="shared" si="72"/>
        <v>0</v>
      </c>
    </row>
    <row r="4676" spans="7:11" x14ac:dyDescent="0.25">
      <c r="G4676">
        <v>-0.14599999999999999</v>
      </c>
      <c r="H4676">
        <v>8.4489999999999998</v>
      </c>
      <c r="I4676">
        <v>20.024999999999999</v>
      </c>
      <c r="J4676">
        <v>0</v>
      </c>
      <c r="K4676">
        <f t="shared" si="72"/>
        <v>0</v>
      </c>
    </row>
    <row r="4677" spans="7:11" x14ac:dyDescent="0.25">
      <c r="G4677">
        <v>-0.14599999999999999</v>
      </c>
      <c r="H4677">
        <v>8.4390000000000001</v>
      </c>
      <c r="I4677">
        <v>20.024999999999999</v>
      </c>
      <c r="J4677">
        <v>0</v>
      </c>
      <c r="K4677">
        <f t="shared" si="72"/>
        <v>0</v>
      </c>
    </row>
    <row r="4678" spans="7:11" x14ac:dyDescent="0.25">
      <c r="G4678">
        <v>-0.14599999999999999</v>
      </c>
      <c r="H4678">
        <v>8.4290000000000003</v>
      </c>
      <c r="I4678">
        <v>20.024999999999999</v>
      </c>
      <c r="J4678">
        <v>0</v>
      </c>
      <c r="K4678">
        <f t="shared" si="72"/>
        <v>0</v>
      </c>
    </row>
    <row r="4679" spans="7:11" x14ac:dyDescent="0.25">
      <c r="G4679">
        <v>-0.14599999999999999</v>
      </c>
      <c r="H4679">
        <v>8.4190000000000005</v>
      </c>
      <c r="I4679">
        <v>20.024999999999999</v>
      </c>
      <c r="J4679">
        <v>0</v>
      </c>
      <c r="K4679">
        <f t="shared" si="72"/>
        <v>0</v>
      </c>
    </row>
    <row r="4680" spans="7:11" x14ac:dyDescent="0.25">
      <c r="G4680">
        <v>-0.14599999999999999</v>
      </c>
      <c r="H4680">
        <v>8.4090000000000007</v>
      </c>
      <c r="I4680">
        <v>20.024999999999999</v>
      </c>
      <c r="J4680">
        <v>0</v>
      </c>
      <c r="K4680">
        <f t="shared" si="72"/>
        <v>0</v>
      </c>
    </row>
    <row r="4681" spans="7:11" x14ac:dyDescent="0.25">
      <c r="G4681">
        <v>-0.14599999999999999</v>
      </c>
      <c r="H4681">
        <v>8.3989999999999991</v>
      </c>
      <c r="I4681">
        <v>20.024999999999999</v>
      </c>
      <c r="J4681">
        <v>0</v>
      </c>
      <c r="K4681">
        <f t="shared" si="72"/>
        <v>0</v>
      </c>
    </row>
    <row r="4682" spans="7:11" x14ac:dyDescent="0.25">
      <c r="G4682">
        <v>-0.14599999999999999</v>
      </c>
      <c r="H4682">
        <v>8.3889999999999993</v>
      </c>
      <c r="I4682">
        <v>20.024999999999999</v>
      </c>
      <c r="J4682">
        <v>0</v>
      </c>
      <c r="K4682">
        <f t="shared" si="72"/>
        <v>0</v>
      </c>
    </row>
    <row r="4683" spans="7:11" x14ac:dyDescent="0.25">
      <c r="G4683">
        <v>-0.14599999999999999</v>
      </c>
      <c r="H4683">
        <v>8.3789999999999996</v>
      </c>
      <c r="I4683">
        <v>20.024999999999999</v>
      </c>
      <c r="J4683">
        <v>0</v>
      </c>
      <c r="K4683">
        <f t="shared" si="72"/>
        <v>0</v>
      </c>
    </row>
    <row r="4684" spans="7:11" x14ac:dyDescent="0.25">
      <c r="G4684">
        <v>-0.14599999999999999</v>
      </c>
      <c r="H4684">
        <v>8.3689999999999998</v>
      </c>
      <c r="I4684">
        <v>20.024999999999999</v>
      </c>
      <c r="J4684">
        <v>0</v>
      </c>
      <c r="K4684">
        <f t="shared" si="72"/>
        <v>0</v>
      </c>
    </row>
    <row r="4685" spans="7:11" x14ac:dyDescent="0.25">
      <c r="G4685">
        <v>-0.14599999999999999</v>
      </c>
      <c r="H4685">
        <v>8.359</v>
      </c>
      <c r="I4685">
        <v>20.024999999999999</v>
      </c>
      <c r="J4685">
        <v>0</v>
      </c>
      <c r="K4685">
        <f t="shared" si="72"/>
        <v>0</v>
      </c>
    </row>
    <row r="4686" spans="7:11" x14ac:dyDescent="0.25">
      <c r="G4686">
        <v>-0.14599999999999999</v>
      </c>
      <c r="H4686">
        <v>8.3490000000000002</v>
      </c>
      <c r="I4686">
        <v>20.024999999999999</v>
      </c>
      <c r="J4686">
        <v>0</v>
      </c>
      <c r="K4686">
        <f t="shared" si="72"/>
        <v>0</v>
      </c>
    </row>
    <row r="4687" spans="7:11" x14ac:dyDescent="0.25">
      <c r="G4687">
        <v>-0.14599999999999999</v>
      </c>
      <c r="H4687">
        <v>8.3390000000000004</v>
      </c>
      <c r="I4687">
        <v>20.024999999999999</v>
      </c>
      <c r="J4687">
        <v>0</v>
      </c>
      <c r="K4687">
        <f t="shared" si="72"/>
        <v>0</v>
      </c>
    </row>
    <row r="4688" spans="7:11" x14ac:dyDescent="0.25">
      <c r="G4688">
        <v>-0.14599999999999999</v>
      </c>
      <c r="H4688">
        <v>8.3290000000000006</v>
      </c>
      <c r="I4688">
        <v>20.024999999999999</v>
      </c>
      <c r="J4688">
        <v>0</v>
      </c>
      <c r="K4688">
        <f t="shared" ref="K4688:K4751" si="73">J4688*100</f>
        <v>0</v>
      </c>
    </row>
    <row r="4689" spans="7:11" x14ac:dyDescent="0.25">
      <c r="G4689">
        <v>-0.14599999999999999</v>
      </c>
      <c r="H4689">
        <v>8.3190000000000008</v>
      </c>
      <c r="I4689">
        <v>20.024999999999999</v>
      </c>
      <c r="J4689">
        <v>0</v>
      </c>
      <c r="K4689">
        <f t="shared" si="73"/>
        <v>0</v>
      </c>
    </row>
    <row r="4690" spans="7:11" x14ac:dyDescent="0.25">
      <c r="G4690">
        <v>-0.14599999999999999</v>
      </c>
      <c r="H4690">
        <v>8.3089999999999993</v>
      </c>
      <c r="I4690">
        <v>20.024999999999999</v>
      </c>
      <c r="J4690">
        <v>0</v>
      </c>
      <c r="K4690">
        <f t="shared" si="73"/>
        <v>0</v>
      </c>
    </row>
    <row r="4691" spans="7:11" x14ac:dyDescent="0.25">
      <c r="G4691">
        <v>-0.14599999999999999</v>
      </c>
      <c r="H4691">
        <v>8.2989999999999995</v>
      </c>
      <c r="I4691">
        <v>20.024999999999999</v>
      </c>
      <c r="J4691">
        <v>0</v>
      </c>
      <c r="K4691">
        <f t="shared" si="73"/>
        <v>0</v>
      </c>
    </row>
    <row r="4692" spans="7:11" x14ac:dyDescent="0.25">
      <c r="G4692">
        <v>-0.14599999999999999</v>
      </c>
      <c r="H4692">
        <v>8.2889999999999997</v>
      </c>
      <c r="I4692">
        <v>20.024999999999999</v>
      </c>
      <c r="J4692">
        <v>0</v>
      </c>
      <c r="K4692">
        <f t="shared" si="73"/>
        <v>0</v>
      </c>
    </row>
    <row r="4693" spans="7:11" x14ac:dyDescent="0.25">
      <c r="G4693">
        <v>-0.14599999999999999</v>
      </c>
      <c r="H4693">
        <v>8.2789999999999999</v>
      </c>
      <c r="I4693">
        <v>20.024999999999999</v>
      </c>
      <c r="J4693">
        <v>0</v>
      </c>
      <c r="K4693">
        <f t="shared" si="73"/>
        <v>0</v>
      </c>
    </row>
    <row r="4694" spans="7:11" x14ac:dyDescent="0.25">
      <c r="G4694">
        <v>-0.14599999999999999</v>
      </c>
      <c r="H4694">
        <v>8.2690000000000001</v>
      </c>
      <c r="I4694">
        <v>20.024999999999999</v>
      </c>
      <c r="J4694">
        <v>0</v>
      </c>
      <c r="K4694">
        <f t="shared" si="73"/>
        <v>0</v>
      </c>
    </row>
    <row r="4695" spans="7:11" x14ac:dyDescent="0.25">
      <c r="G4695">
        <v>-0.14599999999999999</v>
      </c>
      <c r="H4695">
        <v>8.2590000000000003</v>
      </c>
      <c r="I4695">
        <v>20.024000000000001</v>
      </c>
      <c r="J4695">
        <v>0</v>
      </c>
      <c r="K4695">
        <f t="shared" si="73"/>
        <v>0</v>
      </c>
    </row>
    <row r="4696" spans="7:11" x14ac:dyDescent="0.25">
      <c r="G4696">
        <v>-0.14599999999999999</v>
      </c>
      <c r="H4696">
        <v>8.2490000000000006</v>
      </c>
      <c r="I4696">
        <v>20.024000000000001</v>
      </c>
      <c r="J4696">
        <v>0</v>
      </c>
      <c r="K4696">
        <f t="shared" si="73"/>
        <v>0</v>
      </c>
    </row>
    <row r="4697" spans="7:11" x14ac:dyDescent="0.25">
      <c r="G4697">
        <v>-0.14599999999999999</v>
      </c>
      <c r="H4697">
        <v>8.2390000000000008</v>
      </c>
      <c r="I4697">
        <v>20.024000000000001</v>
      </c>
      <c r="J4697">
        <v>0</v>
      </c>
      <c r="K4697">
        <f t="shared" si="73"/>
        <v>0</v>
      </c>
    </row>
    <row r="4698" spans="7:11" x14ac:dyDescent="0.25">
      <c r="G4698">
        <v>-0.14599999999999999</v>
      </c>
      <c r="H4698">
        <v>8.2289999999999992</v>
      </c>
      <c r="I4698">
        <v>20.024000000000001</v>
      </c>
      <c r="J4698">
        <v>0</v>
      </c>
      <c r="K4698">
        <f t="shared" si="73"/>
        <v>0</v>
      </c>
    </row>
    <row r="4699" spans="7:11" x14ac:dyDescent="0.25">
      <c r="G4699">
        <v>-0.14599999999999999</v>
      </c>
      <c r="H4699">
        <v>8.2189999999999994</v>
      </c>
      <c r="I4699">
        <v>20.024000000000001</v>
      </c>
      <c r="J4699">
        <v>0</v>
      </c>
      <c r="K4699">
        <f t="shared" si="73"/>
        <v>0</v>
      </c>
    </row>
    <row r="4700" spans="7:11" x14ac:dyDescent="0.25">
      <c r="G4700">
        <v>-0.14599999999999999</v>
      </c>
      <c r="H4700">
        <v>8.2089999999999996</v>
      </c>
      <c r="I4700">
        <v>20.024000000000001</v>
      </c>
      <c r="J4700">
        <v>0</v>
      </c>
      <c r="K4700">
        <f t="shared" si="73"/>
        <v>0</v>
      </c>
    </row>
    <row r="4701" spans="7:11" x14ac:dyDescent="0.25">
      <c r="G4701">
        <v>-0.14599999999999999</v>
      </c>
      <c r="H4701">
        <v>8.1989999999999998</v>
      </c>
      <c r="I4701">
        <v>20.024000000000001</v>
      </c>
      <c r="J4701">
        <v>0</v>
      </c>
      <c r="K4701">
        <f t="shared" si="73"/>
        <v>0</v>
      </c>
    </row>
    <row r="4702" spans="7:11" x14ac:dyDescent="0.25">
      <c r="G4702">
        <v>-0.14599999999999999</v>
      </c>
      <c r="H4702">
        <v>8.1890000000000001</v>
      </c>
      <c r="I4702">
        <v>20.024000000000001</v>
      </c>
      <c r="J4702">
        <v>0</v>
      </c>
      <c r="K4702">
        <f t="shared" si="73"/>
        <v>0</v>
      </c>
    </row>
    <row r="4703" spans="7:11" x14ac:dyDescent="0.25">
      <c r="G4703">
        <v>-0.14599999999999999</v>
      </c>
      <c r="H4703">
        <v>8.1790000000000003</v>
      </c>
      <c r="I4703">
        <v>20.024000000000001</v>
      </c>
      <c r="J4703">
        <v>0</v>
      </c>
      <c r="K4703">
        <f t="shared" si="73"/>
        <v>0</v>
      </c>
    </row>
    <row r="4704" spans="7:11" x14ac:dyDescent="0.25">
      <c r="G4704">
        <v>-0.14599999999999999</v>
      </c>
      <c r="H4704">
        <v>8.1690000000000005</v>
      </c>
      <c r="I4704">
        <v>20.024000000000001</v>
      </c>
      <c r="J4704">
        <v>0</v>
      </c>
      <c r="K4704">
        <f t="shared" si="73"/>
        <v>0</v>
      </c>
    </row>
    <row r="4705" spans="7:11" x14ac:dyDescent="0.25">
      <c r="G4705">
        <v>-0.14599999999999999</v>
      </c>
      <c r="H4705">
        <v>8.1590000000000007</v>
      </c>
      <c r="I4705">
        <v>20.024000000000001</v>
      </c>
      <c r="J4705">
        <v>0</v>
      </c>
      <c r="K4705">
        <f t="shared" si="73"/>
        <v>0</v>
      </c>
    </row>
    <row r="4706" spans="7:11" x14ac:dyDescent="0.25">
      <c r="G4706">
        <v>-0.14599999999999999</v>
      </c>
      <c r="H4706">
        <v>8.1489999999999991</v>
      </c>
      <c r="I4706">
        <v>20.024000000000001</v>
      </c>
      <c r="J4706">
        <v>0</v>
      </c>
      <c r="K4706">
        <f t="shared" si="73"/>
        <v>0</v>
      </c>
    </row>
    <row r="4707" spans="7:11" x14ac:dyDescent="0.25">
      <c r="G4707">
        <v>-0.14599999999999999</v>
      </c>
      <c r="H4707">
        <v>8.1389999999999993</v>
      </c>
      <c r="I4707">
        <v>20.024000000000001</v>
      </c>
      <c r="J4707">
        <v>0</v>
      </c>
      <c r="K4707">
        <f t="shared" si="73"/>
        <v>0</v>
      </c>
    </row>
    <row r="4708" spans="7:11" x14ac:dyDescent="0.25">
      <c r="G4708">
        <v>-0.14599999999999999</v>
      </c>
      <c r="H4708">
        <v>8.1289999999999996</v>
      </c>
      <c r="I4708">
        <v>20.024000000000001</v>
      </c>
      <c r="J4708">
        <v>0</v>
      </c>
      <c r="K4708">
        <f t="shared" si="73"/>
        <v>0</v>
      </c>
    </row>
    <row r="4709" spans="7:11" x14ac:dyDescent="0.25">
      <c r="G4709">
        <v>-0.14599999999999999</v>
      </c>
      <c r="H4709">
        <v>8.1189999999999998</v>
      </c>
      <c r="I4709">
        <v>20.024000000000001</v>
      </c>
      <c r="J4709">
        <v>0</v>
      </c>
      <c r="K4709">
        <f t="shared" si="73"/>
        <v>0</v>
      </c>
    </row>
    <row r="4710" spans="7:11" x14ac:dyDescent="0.25">
      <c r="G4710">
        <v>-0.14599999999999999</v>
      </c>
      <c r="H4710">
        <v>8.109</v>
      </c>
      <c r="I4710">
        <v>20.024000000000001</v>
      </c>
      <c r="J4710">
        <v>0</v>
      </c>
      <c r="K4710">
        <f t="shared" si="73"/>
        <v>0</v>
      </c>
    </row>
    <row r="4711" spans="7:11" x14ac:dyDescent="0.25">
      <c r="G4711">
        <v>-0.14599999999999999</v>
      </c>
      <c r="H4711">
        <v>8.0990000000000002</v>
      </c>
      <c r="I4711">
        <v>20.024000000000001</v>
      </c>
      <c r="J4711">
        <v>0</v>
      </c>
      <c r="K4711">
        <f t="shared" si="73"/>
        <v>0</v>
      </c>
    </row>
    <row r="4712" spans="7:11" x14ac:dyDescent="0.25">
      <c r="G4712">
        <v>-0.14599999999999999</v>
      </c>
      <c r="H4712">
        <v>8.0890000000000004</v>
      </c>
      <c r="I4712">
        <v>20.024000000000001</v>
      </c>
      <c r="J4712">
        <v>0</v>
      </c>
      <c r="K4712">
        <f t="shared" si="73"/>
        <v>0</v>
      </c>
    </row>
    <row r="4713" spans="7:11" x14ac:dyDescent="0.25">
      <c r="G4713">
        <v>-0.14599999999999999</v>
      </c>
      <c r="H4713">
        <v>8.0790000000000006</v>
      </c>
      <c r="I4713">
        <v>20.024000000000001</v>
      </c>
      <c r="J4713">
        <v>0</v>
      </c>
      <c r="K4713">
        <f t="shared" si="73"/>
        <v>0</v>
      </c>
    </row>
    <row r="4714" spans="7:11" x14ac:dyDescent="0.25">
      <c r="G4714">
        <v>-0.14599999999999999</v>
      </c>
      <c r="H4714">
        <v>8.0690000000000008</v>
      </c>
      <c r="I4714">
        <v>20.024000000000001</v>
      </c>
      <c r="J4714">
        <v>0</v>
      </c>
      <c r="K4714">
        <f t="shared" si="73"/>
        <v>0</v>
      </c>
    </row>
    <row r="4715" spans="7:11" x14ac:dyDescent="0.25">
      <c r="G4715">
        <v>-0.14599999999999999</v>
      </c>
      <c r="H4715">
        <v>8.0589999999999993</v>
      </c>
      <c r="I4715">
        <v>20.024000000000001</v>
      </c>
      <c r="J4715">
        <v>0</v>
      </c>
      <c r="K4715">
        <f t="shared" si="73"/>
        <v>0</v>
      </c>
    </row>
    <row r="4716" spans="7:11" x14ac:dyDescent="0.25">
      <c r="G4716">
        <v>-0.14599999999999999</v>
      </c>
      <c r="H4716">
        <v>8.0489999999999995</v>
      </c>
      <c r="I4716">
        <v>20.024000000000001</v>
      </c>
      <c r="J4716">
        <v>0</v>
      </c>
      <c r="K4716">
        <f t="shared" si="73"/>
        <v>0</v>
      </c>
    </row>
    <row r="4717" spans="7:11" x14ac:dyDescent="0.25">
      <c r="G4717">
        <v>-0.14599999999999999</v>
      </c>
      <c r="H4717">
        <v>8.0389999999999997</v>
      </c>
      <c r="I4717">
        <v>20.024000000000001</v>
      </c>
      <c r="J4717">
        <v>0</v>
      </c>
      <c r="K4717">
        <f t="shared" si="73"/>
        <v>0</v>
      </c>
    </row>
    <row r="4718" spans="7:11" x14ac:dyDescent="0.25">
      <c r="G4718">
        <v>-0.14599999999999999</v>
      </c>
      <c r="H4718">
        <v>8.0289999999999999</v>
      </c>
      <c r="I4718">
        <v>20.024000000000001</v>
      </c>
      <c r="J4718">
        <v>0</v>
      </c>
      <c r="K4718">
        <f t="shared" si="73"/>
        <v>0</v>
      </c>
    </row>
    <row r="4719" spans="7:11" x14ac:dyDescent="0.25">
      <c r="G4719">
        <v>-0.14599999999999999</v>
      </c>
      <c r="H4719">
        <v>8.0190000000000001</v>
      </c>
      <c r="I4719">
        <v>20.024000000000001</v>
      </c>
      <c r="J4719">
        <v>0</v>
      </c>
      <c r="K4719">
        <f t="shared" si="73"/>
        <v>0</v>
      </c>
    </row>
    <row r="4720" spans="7:11" x14ac:dyDescent="0.25">
      <c r="G4720">
        <v>-0.14599999999999999</v>
      </c>
      <c r="H4720">
        <v>8.0090000000000003</v>
      </c>
      <c r="I4720">
        <v>20.024000000000001</v>
      </c>
      <c r="J4720">
        <v>0</v>
      </c>
      <c r="K4720">
        <f t="shared" si="73"/>
        <v>0</v>
      </c>
    </row>
    <row r="4721" spans="7:11" x14ac:dyDescent="0.25">
      <c r="G4721">
        <v>-0.14599999999999999</v>
      </c>
      <c r="H4721">
        <v>7.9989999999999997</v>
      </c>
      <c r="I4721">
        <v>20.024000000000001</v>
      </c>
      <c r="J4721">
        <v>0</v>
      </c>
      <c r="K4721">
        <f t="shared" si="73"/>
        <v>0</v>
      </c>
    </row>
    <row r="4722" spans="7:11" x14ac:dyDescent="0.25">
      <c r="G4722">
        <v>-0.14599999999999999</v>
      </c>
      <c r="H4722">
        <v>7.9889999999999999</v>
      </c>
      <c r="I4722">
        <v>20.024000000000001</v>
      </c>
      <c r="J4722">
        <v>0</v>
      </c>
      <c r="K4722">
        <f t="shared" si="73"/>
        <v>0</v>
      </c>
    </row>
    <row r="4723" spans="7:11" x14ac:dyDescent="0.25">
      <c r="G4723">
        <v>-0.14599999999999999</v>
      </c>
      <c r="H4723">
        <v>7.9790000000000001</v>
      </c>
      <c r="I4723">
        <v>20.024000000000001</v>
      </c>
      <c r="J4723">
        <v>0</v>
      </c>
      <c r="K4723">
        <f t="shared" si="73"/>
        <v>0</v>
      </c>
    </row>
    <row r="4724" spans="7:11" x14ac:dyDescent="0.25">
      <c r="G4724">
        <v>-0.14599999999999999</v>
      </c>
      <c r="H4724">
        <v>7.9690000000000003</v>
      </c>
      <c r="I4724">
        <v>20.024000000000001</v>
      </c>
      <c r="J4724">
        <v>0</v>
      </c>
      <c r="K4724">
        <f t="shared" si="73"/>
        <v>0</v>
      </c>
    </row>
    <row r="4725" spans="7:11" x14ac:dyDescent="0.25">
      <c r="G4725">
        <v>-0.14599999999999999</v>
      </c>
      <c r="H4725">
        <v>7.9589999999999996</v>
      </c>
      <c r="I4725">
        <v>20.024000000000001</v>
      </c>
      <c r="J4725">
        <v>0</v>
      </c>
      <c r="K4725">
        <f t="shared" si="73"/>
        <v>0</v>
      </c>
    </row>
    <row r="4726" spans="7:11" x14ac:dyDescent="0.25">
      <c r="G4726">
        <v>-0.14599999999999999</v>
      </c>
      <c r="H4726">
        <v>7.9489999999999998</v>
      </c>
      <c r="I4726">
        <v>20.024000000000001</v>
      </c>
      <c r="J4726">
        <v>0</v>
      </c>
      <c r="K4726">
        <f t="shared" si="73"/>
        <v>0</v>
      </c>
    </row>
    <row r="4727" spans="7:11" x14ac:dyDescent="0.25">
      <c r="G4727">
        <v>-0.14599999999999999</v>
      </c>
      <c r="H4727">
        <v>7.9390000000000001</v>
      </c>
      <c r="I4727">
        <v>20.024000000000001</v>
      </c>
      <c r="J4727">
        <v>0</v>
      </c>
      <c r="K4727">
        <f t="shared" si="73"/>
        <v>0</v>
      </c>
    </row>
    <row r="4728" spans="7:11" x14ac:dyDescent="0.25">
      <c r="G4728">
        <v>-0.14599999999999999</v>
      </c>
      <c r="H4728">
        <v>7.9290000000000003</v>
      </c>
      <c r="I4728">
        <v>20.024000000000001</v>
      </c>
      <c r="J4728">
        <v>0</v>
      </c>
      <c r="K4728">
        <f t="shared" si="73"/>
        <v>0</v>
      </c>
    </row>
    <row r="4729" spans="7:11" x14ac:dyDescent="0.25">
      <c r="G4729">
        <v>-0.14599999999999999</v>
      </c>
      <c r="H4729">
        <v>7.9189999999999996</v>
      </c>
      <c r="I4729">
        <v>20.024000000000001</v>
      </c>
      <c r="J4729">
        <v>0</v>
      </c>
      <c r="K4729">
        <f t="shared" si="73"/>
        <v>0</v>
      </c>
    </row>
    <row r="4730" spans="7:11" x14ac:dyDescent="0.25">
      <c r="G4730">
        <v>-0.14599999999999999</v>
      </c>
      <c r="H4730">
        <v>7.9089999999999998</v>
      </c>
      <c r="I4730">
        <v>20.024000000000001</v>
      </c>
      <c r="J4730">
        <v>0</v>
      </c>
      <c r="K4730">
        <f t="shared" si="73"/>
        <v>0</v>
      </c>
    </row>
    <row r="4731" spans="7:11" x14ac:dyDescent="0.25">
      <c r="G4731">
        <v>-0.14599999999999999</v>
      </c>
      <c r="H4731">
        <v>7.899</v>
      </c>
      <c r="I4731">
        <v>20.024000000000001</v>
      </c>
      <c r="J4731">
        <v>0</v>
      </c>
      <c r="K4731">
        <f t="shared" si="73"/>
        <v>0</v>
      </c>
    </row>
    <row r="4732" spans="7:11" x14ac:dyDescent="0.25">
      <c r="G4732">
        <v>-0.14599999999999999</v>
      </c>
      <c r="H4732">
        <v>7.8890000000000002</v>
      </c>
      <c r="I4732">
        <v>20.024000000000001</v>
      </c>
      <c r="J4732">
        <v>0</v>
      </c>
      <c r="K4732">
        <f t="shared" si="73"/>
        <v>0</v>
      </c>
    </row>
    <row r="4733" spans="7:11" x14ac:dyDescent="0.25">
      <c r="G4733">
        <v>-0.14599999999999999</v>
      </c>
      <c r="H4733">
        <v>7.8789999999999996</v>
      </c>
      <c r="I4733">
        <v>20.024000000000001</v>
      </c>
      <c r="J4733">
        <v>0</v>
      </c>
      <c r="K4733">
        <f t="shared" si="73"/>
        <v>0</v>
      </c>
    </row>
    <row r="4734" spans="7:11" x14ac:dyDescent="0.25">
      <c r="G4734">
        <v>-0.14599999999999999</v>
      </c>
      <c r="H4734">
        <v>7.8689999999999998</v>
      </c>
      <c r="I4734">
        <v>20.024000000000001</v>
      </c>
      <c r="J4734">
        <v>0</v>
      </c>
      <c r="K4734">
        <f t="shared" si="73"/>
        <v>0</v>
      </c>
    </row>
    <row r="4735" spans="7:11" x14ac:dyDescent="0.25">
      <c r="G4735">
        <v>-0.14599999999999999</v>
      </c>
      <c r="H4735">
        <v>7.859</v>
      </c>
      <c r="I4735">
        <v>20.024000000000001</v>
      </c>
      <c r="J4735">
        <v>0</v>
      </c>
      <c r="K4735">
        <f t="shared" si="73"/>
        <v>0</v>
      </c>
    </row>
    <row r="4736" spans="7:11" x14ac:dyDescent="0.25">
      <c r="G4736">
        <v>-0.14599999999999999</v>
      </c>
      <c r="H4736">
        <v>7.8490000000000002</v>
      </c>
      <c r="I4736">
        <v>20.024000000000001</v>
      </c>
      <c r="J4736">
        <v>0</v>
      </c>
      <c r="K4736">
        <f t="shared" si="73"/>
        <v>0</v>
      </c>
    </row>
    <row r="4737" spans="7:11" x14ac:dyDescent="0.25">
      <c r="G4737">
        <v>-0.14599999999999999</v>
      </c>
      <c r="H4737">
        <v>7.8390000000000004</v>
      </c>
      <c r="I4737">
        <v>20.024000000000001</v>
      </c>
      <c r="J4737">
        <v>0</v>
      </c>
      <c r="K4737">
        <f t="shared" si="73"/>
        <v>0</v>
      </c>
    </row>
    <row r="4738" spans="7:11" x14ac:dyDescent="0.25">
      <c r="G4738">
        <v>-0.14599999999999999</v>
      </c>
      <c r="H4738">
        <v>7.8289999999999997</v>
      </c>
      <c r="I4738">
        <v>20.024000000000001</v>
      </c>
      <c r="J4738">
        <v>0</v>
      </c>
      <c r="K4738">
        <f t="shared" si="73"/>
        <v>0</v>
      </c>
    </row>
    <row r="4739" spans="7:11" x14ac:dyDescent="0.25">
      <c r="G4739">
        <v>-0.14599999999999999</v>
      </c>
      <c r="H4739">
        <v>7.819</v>
      </c>
      <c r="I4739">
        <v>20.024000000000001</v>
      </c>
      <c r="J4739">
        <v>0</v>
      </c>
      <c r="K4739">
        <f t="shared" si="73"/>
        <v>0</v>
      </c>
    </row>
    <row r="4740" spans="7:11" x14ac:dyDescent="0.25">
      <c r="G4740">
        <v>-0.14599999999999999</v>
      </c>
      <c r="H4740">
        <v>7.8090000000000002</v>
      </c>
      <c r="I4740">
        <v>20.024000000000001</v>
      </c>
      <c r="J4740">
        <v>0</v>
      </c>
      <c r="K4740">
        <f t="shared" si="73"/>
        <v>0</v>
      </c>
    </row>
    <row r="4741" spans="7:11" x14ac:dyDescent="0.25">
      <c r="G4741">
        <v>-0.14599999999999999</v>
      </c>
      <c r="H4741">
        <v>7.7990000000000004</v>
      </c>
      <c r="I4741">
        <v>20.024000000000001</v>
      </c>
      <c r="J4741">
        <v>0</v>
      </c>
      <c r="K4741">
        <f t="shared" si="73"/>
        <v>0</v>
      </c>
    </row>
    <row r="4742" spans="7:11" x14ac:dyDescent="0.25">
      <c r="G4742">
        <v>-0.14599999999999999</v>
      </c>
      <c r="H4742">
        <v>7.7889999999999997</v>
      </c>
      <c r="I4742">
        <v>20.024000000000001</v>
      </c>
      <c r="J4742">
        <v>0</v>
      </c>
      <c r="K4742">
        <f t="shared" si="73"/>
        <v>0</v>
      </c>
    </row>
    <row r="4743" spans="7:11" x14ac:dyDescent="0.25">
      <c r="G4743">
        <v>-0.14599999999999999</v>
      </c>
      <c r="H4743">
        <v>7.7789999999999999</v>
      </c>
      <c r="I4743">
        <v>20.024000000000001</v>
      </c>
      <c r="J4743">
        <v>0</v>
      </c>
      <c r="K4743">
        <f t="shared" si="73"/>
        <v>0</v>
      </c>
    </row>
    <row r="4744" spans="7:11" x14ac:dyDescent="0.25">
      <c r="G4744">
        <v>-0.14599999999999999</v>
      </c>
      <c r="H4744">
        <v>7.7690000000000001</v>
      </c>
      <c r="I4744">
        <v>20.024000000000001</v>
      </c>
      <c r="J4744">
        <v>0</v>
      </c>
      <c r="K4744">
        <f t="shared" si="73"/>
        <v>0</v>
      </c>
    </row>
    <row r="4745" spans="7:11" x14ac:dyDescent="0.25">
      <c r="G4745">
        <v>-0.14599999999999999</v>
      </c>
      <c r="H4745">
        <v>7.7590000000000003</v>
      </c>
      <c r="I4745">
        <v>20.024000000000001</v>
      </c>
      <c r="J4745">
        <v>0</v>
      </c>
      <c r="K4745">
        <f t="shared" si="73"/>
        <v>0</v>
      </c>
    </row>
    <row r="4746" spans="7:11" x14ac:dyDescent="0.25">
      <c r="G4746">
        <v>-0.14599999999999999</v>
      </c>
      <c r="H4746">
        <v>7.7489999999999997</v>
      </c>
      <c r="I4746">
        <v>20.024000000000001</v>
      </c>
      <c r="J4746">
        <v>0</v>
      </c>
      <c r="K4746">
        <f t="shared" si="73"/>
        <v>0</v>
      </c>
    </row>
    <row r="4747" spans="7:11" x14ac:dyDescent="0.25">
      <c r="G4747">
        <v>-0.14599999999999999</v>
      </c>
      <c r="H4747">
        <v>7.7389999999999999</v>
      </c>
      <c r="I4747">
        <v>20.024000000000001</v>
      </c>
      <c r="J4747">
        <v>0</v>
      </c>
      <c r="K4747">
        <f t="shared" si="73"/>
        <v>0</v>
      </c>
    </row>
    <row r="4748" spans="7:11" x14ac:dyDescent="0.25">
      <c r="G4748">
        <v>-0.14599999999999999</v>
      </c>
      <c r="H4748">
        <v>7.7290000000000001</v>
      </c>
      <c r="I4748">
        <v>20.024000000000001</v>
      </c>
      <c r="J4748">
        <v>0</v>
      </c>
      <c r="K4748">
        <f t="shared" si="73"/>
        <v>0</v>
      </c>
    </row>
    <row r="4749" spans="7:11" x14ac:dyDescent="0.25">
      <c r="G4749">
        <v>-0.14599999999999999</v>
      </c>
      <c r="H4749">
        <v>7.7190000000000003</v>
      </c>
      <c r="I4749">
        <v>20.024000000000001</v>
      </c>
      <c r="J4749">
        <v>0</v>
      </c>
      <c r="K4749">
        <f t="shared" si="73"/>
        <v>0</v>
      </c>
    </row>
    <row r="4750" spans="7:11" x14ac:dyDescent="0.25">
      <c r="G4750">
        <v>-0.14599999999999999</v>
      </c>
      <c r="H4750">
        <v>7.7089999999999996</v>
      </c>
      <c r="I4750">
        <v>20.024000000000001</v>
      </c>
      <c r="J4750">
        <v>0</v>
      </c>
      <c r="K4750">
        <f t="shared" si="73"/>
        <v>0</v>
      </c>
    </row>
    <row r="4751" spans="7:11" x14ac:dyDescent="0.25">
      <c r="G4751">
        <v>-0.14599999999999999</v>
      </c>
      <c r="H4751">
        <v>7.6989999999999998</v>
      </c>
      <c r="I4751">
        <v>20.024000000000001</v>
      </c>
      <c r="J4751">
        <v>0</v>
      </c>
      <c r="K4751">
        <f t="shared" si="73"/>
        <v>0</v>
      </c>
    </row>
    <row r="4752" spans="7:11" x14ac:dyDescent="0.25">
      <c r="G4752">
        <v>-0.14599999999999999</v>
      </c>
      <c r="H4752">
        <v>7.6890000000000001</v>
      </c>
      <c r="I4752">
        <v>20.024000000000001</v>
      </c>
      <c r="J4752">
        <v>0</v>
      </c>
      <c r="K4752">
        <f t="shared" ref="K4752:K4815" si="74">J4752*100</f>
        <v>0</v>
      </c>
    </row>
    <row r="4753" spans="7:11" x14ac:dyDescent="0.25">
      <c r="G4753">
        <v>-0.14599999999999999</v>
      </c>
      <c r="H4753">
        <v>7.6790000000000003</v>
      </c>
      <c r="I4753">
        <v>20.024000000000001</v>
      </c>
      <c r="J4753">
        <v>0</v>
      </c>
      <c r="K4753">
        <f t="shared" si="74"/>
        <v>0</v>
      </c>
    </row>
    <row r="4754" spans="7:11" x14ac:dyDescent="0.25">
      <c r="G4754">
        <v>-0.14599999999999999</v>
      </c>
      <c r="H4754">
        <v>7.6689999999999996</v>
      </c>
      <c r="I4754">
        <v>20.024000000000001</v>
      </c>
      <c r="J4754">
        <v>0</v>
      </c>
      <c r="K4754">
        <f t="shared" si="74"/>
        <v>0</v>
      </c>
    </row>
    <row r="4755" spans="7:11" x14ac:dyDescent="0.25">
      <c r="G4755">
        <v>-0.14599999999999999</v>
      </c>
      <c r="H4755">
        <v>7.6589999999999998</v>
      </c>
      <c r="I4755">
        <v>20.024000000000001</v>
      </c>
      <c r="J4755">
        <v>0</v>
      </c>
      <c r="K4755">
        <f t="shared" si="74"/>
        <v>0</v>
      </c>
    </row>
    <row r="4756" spans="7:11" x14ac:dyDescent="0.25">
      <c r="G4756">
        <v>-0.14599999999999999</v>
      </c>
      <c r="H4756">
        <v>7.649</v>
      </c>
      <c r="I4756">
        <v>20.024000000000001</v>
      </c>
      <c r="J4756">
        <v>0</v>
      </c>
      <c r="K4756">
        <f t="shared" si="74"/>
        <v>0</v>
      </c>
    </row>
    <row r="4757" spans="7:11" x14ac:dyDescent="0.25">
      <c r="G4757">
        <v>-0.14599999999999999</v>
      </c>
      <c r="H4757">
        <v>7.6390000000000002</v>
      </c>
      <c r="I4757">
        <v>20.024000000000001</v>
      </c>
      <c r="J4757">
        <v>0</v>
      </c>
      <c r="K4757">
        <f t="shared" si="74"/>
        <v>0</v>
      </c>
    </row>
    <row r="4758" spans="7:11" x14ac:dyDescent="0.25">
      <c r="G4758">
        <v>-0.14599999999999999</v>
      </c>
      <c r="H4758">
        <v>7.6289999999999996</v>
      </c>
      <c r="I4758">
        <v>20.024000000000001</v>
      </c>
      <c r="J4758">
        <v>0</v>
      </c>
      <c r="K4758">
        <f t="shared" si="74"/>
        <v>0</v>
      </c>
    </row>
    <row r="4759" spans="7:11" x14ac:dyDescent="0.25">
      <c r="G4759">
        <v>-0.14599999999999999</v>
      </c>
      <c r="H4759">
        <v>7.6189999999999998</v>
      </c>
      <c r="I4759">
        <v>20.024000000000001</v>
      </c>
      <c r="J4759">
        <v>0</v>
      </c>
      <c r="K4759">
        <f t="shared" si="74"/>
        <v>0</v>
      </c>
    </row>
    <row r="4760" spans="7:11" x14ac:dyDescent="0.25">
      <c r="G4760">
        <v>-0.14599999999999999</v>
      </c>
      <c r="H4760">
        <v>7.609</v>
      </c>
      <c r="I4760">
        <v>20.024000000000001</v>
      </c>
      <c r="J4760">
        <v>0</v>
      </c>
      <c r="K4760">
        <f t="shared" si="74"/>
        <v>0</v>
      </c>
    </row>
    <row r="4761" spans="7:11" x14ac:dyDescent="0.25">
      <c r="G4761">
        <v>-0.14599999999999999</v>
      </c>
      <c r="H4761">
        <v>7.5990000000000002</v>
      </c>
      <c r="I4761">
        <v>20.024000000000001</v>
      </c>
      <c r="J4761">
        <v>0</v>
      </c>
      <c r="K4761">
        <f t="shared" si="74"/>
        <v>0</v>
      </c>
    </row>
    <row r="4762" spans="7:11" x14ac:dyDescent="0.25">
      <c r="G4762">
        <v>-0.14599999999999999</v>
      </c>
      <c r="H4762">
        <v>7.5890000000000004</v>
      </c>
      <c r="I4762">
        <v>20.024000000000001</v>
      </c>
      <c r="J4762">
        <v>0</v>
      </c>
      <c r="K4762">
        <f t="shared" si="74"/>
        <v>0</v>
      </c>
    </row>
    <row r="4763" spans="7:11" x14ac:dyDescent="0.25">
      <c r="G4763">
        <v>-0.14599999999999999</v>
      </c>
      <c r="H4763">
        <v>7.5789999999999997</v>
      </c>
      <c r="I4763">
        <v>20.024000000000001</v>
      </c>
      <c r="J4763">
        <v>0</v>
      </c>
      <c r="K4763">
        <f t="shared" si="74"/>
        <v>0</v>
      </c>
    </row>
    <row r="4764" spans="7:11" x14ac:dyDescent="0.25">
      <c r="G4764">
        <v>-0.14599999999999999</v>
      </c>
      <c r="H4764">
        <v>7.569</v>
      </c>
      <c r="I4764">
        <v>20.023</v>
      </c>
      <c r="J4764">
        <v>0</v>
      </c>
      <c r="K4764">
        <f t="shared" si="74"/>
        <v>0</v>
      </c>
    </row>
    <row r="4765" spans="7:11" x14ac:dyDescent="0.25">
      <c r="G4765">
        <v>-0.14599999999999999</v>
      </c>
      <c r="H4765">
        <v>7.5590000000000002</v>
      </c>
      <c r="I4765">
        <v>20.023</v>
      </c>
      <c r="J4765">
        <v>0</v>
      </c>
      <c r="K4765">
        <f t="shared" si="74"/>
        <v>0</v>
      </c>
    </row>
    <row r="4766" spans="7:11" x14ac:dyDescent="0.25">
      <c r="G4766">
        <v>-0.14599999999999999</v>
      </c>
      <c r="H4766">
        <v>7.5490000000000004</v>
      </c>
      <c r="I4766">
        <v>20.023</v>
      </c>
      <c r="J4766">
        <v>0</v>
      </c>
      <c r="K4766">
        <f t="shared" si="74"/>
        <v>0</v>
      </c>
    </row>
    <row r="4767" spans="7:11" x14ac:dyDescent="0.25">
      <c r="G4767">
        <v>-0.14599999999999999</v>
      </c>
      <c r="H4767">
        <v>7.5389999999999997</v>
      </c>
      <c r="I4767">
        <v>20.023</v>
      </c>
      <c r="J4767">
        <v>0</v>
      </c>
      <c r="K4767">
        <f t="shared" si="74"/>
        <v>0</v>
      </c>
    </row>
    <row r="4768" spans="7:11" x14ac:dyDescent="0.25">
      <c r="G4768">
        <v>-0.14599999999999999</v>
      </c>
      <c r="H4768">
        <v>7.5289999999999999</v>
      </c>
      <c r="I4768">
        <v>20.023</v>
      </c>
      <c r="J4768">
        <v>0</v>
      </c>
      <c r="K4768">
        <f t="shared" si="74"/>
        <v>0</v>
      </c>
    </row>
    <row r="4769" spans="7:11" x14ac:dyDescent="0.25">
      <c r="G4769">
        <v>-0.14599999999999999</v>
      </c>
      <c r="H4769">
        <v>7.5190000000000001</v>
      </c>
      <c r="I4769">
        <v>20.023</v>
      </c>
      <c r="J4769">
        <v>0</v>
      </c>
      <c r="K4769">
        <f t="shared" si="74"/>
        <v>0</v>
      </c>
    </row>
    <row r="4770" spans="7:11" x14ac:dyDescent="0.25">
      <c r="G4770">
        <v>-0.14599999999999999</v>
      </c>
      <c r="H4770">
        <v>7.5090000000000003</v>
      </c>
      <c r="I4770">
        <v>20.023</v>
      </c>
      <c r="J4770">
        <v>0</v>
      </c>
      <c r="K4770">
        <f t="shared" si="74"/>
        <v>0</v>
      </c>
    </row>
    <row r="4771" spans="7:11" x14ac:dyDescent="0.25">
      <c r="G4771">
        <v>-0.14599999999999999</v>
      </c>
      <c r="H4771">
        <v>7.4989999999999997</v>
      </c>
      <c r="I4771">
        <v>20.023</v>
      </c>
      <c r="J4771">
        <v>0</v>
      </c>
      <c r="K4771">
        <f t="shared" si="74"/>
        <v>0</v>
      </c>
    </row>
    <row r="4772" spans="7:11" x14ac:dyDescent="0.25">
      <c r="G4772">
        <v>-0.14599999999999999</v>
      </c>
      <c r="H4772">
        <v>7.4889999999999999</v>
      </c>
      <c r="I4772">
        <v>20.023</v>
      </c>
      <c r="J4772">
        <v>0</v>
      </c>
      <c r="K4772">
        <f t="shared" si="74"/>
        <v>0</v>
      </c>
    </row>
    <row r="4773" spans="7:11" x14ac:dyDescent="0.25">
      <c r="G4773">
        <v>-0.14599999999999999</v>
      </c>
      <c r="H4773">
        <v>7.4790000000000001</v>
      </c>
      <c r="I4773">
        <v>20.023</v>
      </c>
      <c r="J4773">
        <v>0</v>
      </c>
      <c r="K4773">
        <f t="shared" si="74"/>
        <v>0</v>
      </c>
    </row>
    <row r="4774" spans="7:11" x14ac:dyDescent="0.25">
      <c r="G4774">
        <v>-0.14599999999999999</v>
      </c>
      <c r="H4774">
        <v>7.4690000000000003</v>
      </c>
      <c r="I4774">
        <v>20.023</v>
      </c>
      <c r="J4774">
        <v>0</v>
      </c>
      <c r="K4774">
        <f t="shared" si="74"/>
        <v>0</v>
      </c>
    </row>
    <row r="4775" spans="7:11" x14ac:dyDescent="0.25">
      <c r="G4775">
        <v>-0.14599999999999999</v>
      </c>
      <c r="H4775">
        <v>7.4589999999999996</v>
      </c>
      <c r="I4775">
        <v>20.023</v>
      </c>
      <c r="J4775">
        <v>0</v>
      </c>
      <c r="K4775">
        <f t="shared" si="74"/>
        <v>0</v>
      </c>
    </row>
    <row r="4776" spans="7:11" x14ac:dyDescent="0.25">
      <c r="G4776">
        <v>-0.14599999999999999</v>
      </c>
      <c r="H4776">
        <v>7.4489999999999998</v>
      </c>
      <c r="I4776">
        <v>20.023</v>
      </c>
      <c r="J4776">
        <v>0</v>
      </c>
      <c r="K4776">
        <f t="shared" si="74"/>
        <v>0</v>
      </c>
    </row>
    <row r="4777" spans="7:11" x14ac:dyDescent="0.25">
      <c r="G4777">
        <v>-0.14599999999999999</v>
      </c>
      <c r="H4777">
        <v>7.4390000000000001</v>
      </c>
      <c r="I4777">
        <v>20.023</v>
      </c>
      <c r="J4777">
        <v>0</v>
      </c>
      <c r="K4777">
        <f t="shared" si="74"/>
        <v>0</v>
      </c>
    </row>
    <row r="4778" spans="7:11" x14ac:dyDescent="0.25">
      <c r="G4778">
        <v>-0.14599999999999999</v>
      </c>
      <c r="H4778">
        <v>7.4290000000000003</v>
      </c>
      <c r="I4778">
        <v>20.023</v>
      </c>
      <c r="J4778">
        <v>0</v>
      </c>
      <c r="K4778">
        <f t="shared" si="74"/>
        <v>0</v>
      </c>
    </row>
    <row r="4779" spans="7:11" x14ac:dyDescent="0.25">
      <c r="G4779">
        <v>-0.14599999999999999</v>
      </c>
      <c r="H4779">
        <v>7.4189999999999996</v>
      </c>
      <c r="I4779">
        <v>20.023</v>
      </c>
      <c r="J4779">
        <v>0</v>
      </c>
      <c r="K4779">
        <f t="shared" si="74"/>
        <v>0</v>
      </c>
    </row>
    <row r="4780" spans="7:11" x14ac:dyDescent="0.25">
      <c r="G4780">
        <v>-0.14599999999999999</v>
      </c>
      <c r="H4780">
        <v>7.4089999999999998</v>
      </c>
      <c r="I4780">
        <v>20.023</v>
      </c>
      <c r="J4780">
        <v>0</v>
      </c>
      <c r="K4780">
        <f t="shared" si="74"/>
        <v>0</v>
      </c>
    </row>
    <row r="4781" spans="7:11" x14ac:dyDescent="0.25">
      <c r="G4781">
        <v>-0.14599999999999999</v>
      </c>
      <c r="H4781">
        <v>7.399</v>
      </c>
      <c r="I4781">
        <v>20.023</v>
      </c>
      <c r="J4781">
        <v>0</v>
      </c>
      <c r="K4781">
        <f t="shared" si="74"/>
        <v>0</v>
      </c>
    </row>
    <row r="4782" spans="7:11" x14ac:dyDescent="0.25">
      <c r="G4782">
        <v>-0.14599999999999999</v>
      </c>
      <c r="H4782">
        <v>7.3890000000000002</v>
      </c>
      <c r="I4782">
        <v>20.023</v>
      </c>
      <c r="J4782">
        <v>0</v>
      </c>
      <c r="K4782">
        <f t="shared" si="74"/>
        <v>0</v>
      </c>
    </row>
    <row r="4783" spans="7:11" x14ac:dyDescent="0.25">
      <c r="G4783">
        <v>-0.14599999999999999</v>
      </c>
      <c r="H4783">
        <v>7.3789999999999996</v>
      </c>
      <c r="I4783">
        <v>20.023</v>
      </c>
      <c r="J4783">
        <v>0</v>
      </c>
      <c r="K4783">
        <f t="shared" si="74"/>
        <v>0</v>
      </c>
    </row>
    <row r="4784" spans="7:11" x14ac:dyDescent="0.25">
      <c r="G4784">
        <v>-0.14599999999999999</v>
      </c>
      <c r="H4784">
        <v>7.3689999999999998</v>
      </c>
      <c r="I4784">
        <v>20.023</v>
      </c>
      <c r="J4784">
        <v>0</v>
      </c>
      <c r="K4784">
        <f t="shared" si="74"/>
        <v>0</v>
      </c>
    </row>
    <row r="4785" spans="7:11" x14ac:dyDescent="0.25">
      <c r="G4785">
        <v>-0.14599999999999999</v>
      </c>
      <c r="H4785">
        <v>7.359</v>
      </c>
      <c r="I4785">
        <v>20.023</v>
      </c>
      <c r="J4785">
        <v>0</v>
      </c>
      <c r="K4785">
        <f t="shared" si="74"/>
        <v>0</v>
      </c>
    </row>
    <row r="4786" spans="7:11" x14ac:dyDescent="0.25">
      <c r="G4786">
        <v>-0.14599999999999999</v>
      </c>
      <c r="H4786">
        <v>7.3490000000000002</v>
      </c>
      <c r="I4786">
        <v>20.023</v>
      </c>
      <c r="J4786">
        <v>0</v>
      </c>
      <c r="K4786">
        <f t="shared" si="74"/>
        <v>0</v>
      </c>
    </row>
    <row r="4787" spans="7:11" x14ac:dyDescent="0.25">
      <c r="G4787">
        <v>-0.14599999999999999</v>
      </c>
      <c r="H4787">
        <v>7.3390000000000004</v>
      </c>
      <c r="I4787">
        <v>20.023</v>
      </c>
      <c r="J4787">
        <v>0</v>
      </c>
      <c r="K4787">
        <f t="shared" si="74"/>
        <v>0</v>
      </c>
    </row>
    <row r="4788" spans="7:11" x14ac:dyDescent="0.25">
      <c r="G4788">
        <v>-0.14599999999999999</v>
      </c>
      <c r="H4788">
        <v>7.3289999999999997</v>
      </c>
      <c r="I4788">
        <v>20.023</v>
      </c>
      <c r="J4788">
        <v>0</v>
      </c>
      <c r="K4788">
        <f t="shared" si="74"/>
        <v>0</v>
      </c>
    </row>
    <row r="4789" spans="7:11" x14ac:dyDescent="0.25">
      <c r="G4789">
        <v>-0.14599999999999999</v>
      </c>
      <c r="H4789">
        <v>7.319</v>
      </c>
      <c r="I4789">
        <v>20.023</v>
      </c>
      <c r="J4789">
        <v>0</v>
      </c>
      <c r="K4789">
        <f t="shared" si="74"/>
        <v>0</v>
      </c>
    </row>
    <row r="4790" spans="7:11" x14ac:dyDescent="0.25">
      <c r="G4790">
        <v>-0.14599999999999999</v>
      </c>
      <c r="H4790">
        <v>7.3090000000000002</v>
      </c>
      <c r="I4790">
        <v>20.023</v>
      </c>
      <c r="J4790">
        <v>0</v>
      </c>
      <c r="K4790">
        <f t="shared" si="74"/>
        <v>0</v>
      </c>
    </row>
    <row r="4791" spans="7:11" x14ac:dyDescent="0.25">
      <c r="G4791">
        <v>-0.14599999999999999</v>
      </c>
      <c r="H4791">
        <v>7.2990000000000004</v>
      </c>
      <c r="I4791">
        <v>20.023</v>
      </c>
      <c r="J4791">
        <v>0</v>
      </c>
      <c r="K4791">
        <f t="shared" si="74"/>
        <v>0</v>
      </c>
    </row>
    <row r="4792" spans="7:11" x14ac:dyDescent="0.25">
      <c r="G4792">
        <v>-0.14599999999999999</v>
      </c>
      <c r="H4792">
        <v>7.2889999999999997</v>
      </c>
      <c r="I4792">
        <v>20.023</v>
      </c>
      <c r="J4792">
        <v>0</v>
      </c>
      <c r="K4792">
        <f t="shared" si="74"/>
        <v>0</v>
      </c>
    </row>
    <row r="4793" spans="7:11" x14ac:dyDescent="0.25">
      <c r="G4793">
        <v>-0.14599999999999999</v>
      </c>
      <c r="H4793">
        <v>7.2789999999999999</v>
      </c>
      <c r="I4793">
        <v>20.023</v>
      </c>
      <c r="J4793">
        <v>0</v>
      </c>
      <c r="K4793">
        <f t="shared" si="74"/>
        <v>0</v>
      </c>
    </row>
    <row r="4794" spans="7:11" x14ac:dyDescent="0.25">
      <c r="G4794">
        <v>-0.14599999999999999</v>
      </c>
      <c r="H4794">
        <v>7.2690000000000001</v>
      </c>
      <c r="I4794">
        <v>20.023</v>
      </c>
      <c r="J4794">
        <v>0</v>
      </c>
      <c r="K4794">
        <f t="shared" si="74"/>
        <v>0</v>
      </c>
    </row>
    <row r="4795" spans="7:11" x14ac:dyDescent="0.25">
      <c r="G4795">
        <v>-0.14599999999999999</v>
      </c>
      <c r="H4795">
        <v>7.2590000000000003</v>
      </c>
      <c r="I4795">
        <v>20.023</v>
      </c>
      <c r="J4795">
        <v>0</v>
      </c>
      <c r="K4795">
        <f t="shared" si="74"/>
        <v>0</v>
      </c>
    </row>
    <row r="4796" spans="7:11" x14ac:dyDescent="0.25">
      <c r="G4796">
        <v>-0.14599999999999999</v>
      </c>
      <c r="H4796">
        <v>7.2489999999999997</v>
      </c>
      <c r="I4796">
        <v>20.023</v>
      </c>
      <c r="J4796">
        <v>0</v>
      </c>
      <c r="K4796">
        <f t="shared" si="74"/>
        <v>0</v>
      </c>
    </row>
    <row r="4797" spans="7:11" x14ac:dyDescent="0.25">
      <c r="G4797">
        <v>-0.14599999999999999</v>
      </c>
      <c r="H4797">
        <v>7.2389999999999999</v>
      </c>
      <c r="I4797">
        <v>20.023</v>
      </c>
      <c r="J4797">
        <v>0</v>
      </c>
      <c r="K4797">
        <f t="shared" si="74"/>
        <v>0</v>
      </c>
    </row>
    <row r="4798" spans="7:11" x14ac:dyDescent="0.25">
      <c r="G4798">
        <v>-0.14599999999999999</v>
      </c>
      <c r="H4798">
        <v>7.2290000000000001</v>
      </c>
      <c r="I4798">
        <v>20.023</v>
      </c>
      <c r="J4798">
        <v>0</v>
      </c>
      <c r="K4798">
        <f t="shared" si="74"/>
        <v>0</v>
      </c>
    </row>
    <row r="4799" spans="7:11" x14ac:dyDescent="0.25">
      <c r="G4799">
        <v>-0.14599999999999999</v>
      </c>
      <c r="H4799">
        <v>7.2190000000000003</v>
      </c>
      <c r="I4799">
        <v>20.023</v>
      </c>
      <c r="J4799">
        <v>0</v>
      </c>
      <c r="K4799">
        <f t="shared" si="74"/>
        <v>0</v>
      </c>
    </row>
    <row r="4800" spans="7:11" x14ac:dyDescent="0.25">
      <c r="G4800">
        <v>-0.14599999999999999</v>
      </c>
      <c r="H4800">
        <v>7.2089999999999996</v>
      </c>
      <c r="I4800">
        <v>20.023</v>
      </c>
      <c r="J4800">
        <v>0</v>
      </c>
      <c r="K4800">
        <f t="shared" si="74"/>
        <v>0</v>
      </c>
    </row>
    <row r="4801" spans="7:11" x14ac:dyDescent="0.25">
      <c r="G4801">
        <v>-0.14599999999999999</v>
      </c>
      <c r="H4801">
        <v>7.1989999999999998</v>
      </c>
      <c r="I4801">
        <v>20.023</v>
      </c>
      <c r="J4801">
        <v>0</v>
      </c>
      <c r="K4801">
        <f t="shared" si="74"/>
        <v>0</v>
      </c>
    </row>
    <row r="4802" spans="7:11" x14ac:dyDescent="0.25">
      <c r="G4802">
        <v>-0.14599999999999999</v>
      </c>
      <c r="H4802">
        <v>7.1890000000000001</v>
      </c>
      <c r="I4802">
        <v>20.023</v>
      </c>
      <c r="J4802">
        <v>0</v>
      </c>
      <c r="K4802">
        <f t="shared" si="74"/>
        <v>0</v>
      </c>
    </row>
    <row r="4803" spans="7:11" x14ac:dyDescent="0.25">
      <c r="G4803">
        <v>-0.14599999999999999</v>
      </c>
      <c r="H4803">
        <v>7.1790000000000003</v>
      </c>
      <c r="I4803">
        <v>20.023</v>
      </c>
      <c r="J4803">
        <v>0</v>
      </c>
      <c r="K4803">
        <f t="shared" si="74"/>
        <v>0</v>
      </c>
    </row>
    <row r="4804" spans="7:11" x14ac:dyDescent="0.25">
      <c r="G4804">
        <v>-0.14599999999999999</v>
      </c>
      <c r="H4804">
        <v>7.1689999999999996</v>
      </c>
      <c r="I4804">
        <v>20.023</v>
      </c>
      <c r="J4804">
        <v>0</v>
      </c>
      <c r="K4804">
        <f t="shared" si="74"/>
        <v>0</v>
      </c>
    </row>
    <row r="4805" spans="7:11" x14ac:dyDescent="0.25">
      <c r="G4805">
        <v>-0.14599999999999999</v>
      </c>
      <c r="H4805">
        <v>7.1589999999999998</v>
      </c>
      <c r="I4805">
        <v>20.023</v>
      </c>
      <c r="J4805">
        <v>0</v>
      </c>
      <c r="K4805">
        <f t="shared" si="74"/>
        <v>0</v>
      </c>
    </row>
    <row r="4806" spans="7:11" x14ac:dyDescent="0.25">
      <c r="G4806">
        <v>-0.14599999999999999</v>
      </c>
      <c r="H4806">
        <v>7.149</v>
      </c>
      <c r="I4806">
        <v>20.023</v>
      </c>
      <c r="J4806">
        <v>0</v>
      </c>
      <c r="K4806">
        <f t="shared" si="74"/>
        <v>0</v>
      </c>
    </row>
    <row r="4807" spans="7:11" x14ac:dyDescent="0.25">
      <c r="G4807">
        <v>-0.14599999999999999</v>
      </c>
      <c r="H4807">
        <v>7.1390000000000002</v>
      </c>
      <c r="I4807">
        <v>20.023</v>
      </c>
      <c r="J4807">
        <v>0</v>
      </c>
      <c r="K4807">
        <f t="shared" si="74"/>
        <v>0</v>
      </c>
    </row>
    <row r="4808" spans="7:11" x14ac:dyDescent="0.25">
      <c r="G4808">
        <v>-0.14599999999999999</v>
      </c>
      <c r="H4808">
        <v>7.1289999999999996</v>
      </c>
      <c r="I4808">
        <v>20.023</v>
      </c>
      <c r="J4808">
        <v>0</v>
      </c>
      <c r="K4808">
        <f t="shared" si="74"/>
        <v>0</v>
      </c>
    </row>
    <row r="4809" spans="7:11" x14ac:dyDescent="0.25">
      <c r="G4809">
        <v>-0.14599999999999999</v>
      </c>
      <c r="H4809">
        <v>7.1189999999999998</v>
      </c>
      <c r="I4809">
        <v>20.023</v>
      </c>
      <c r="J4809">
        <v>0</v>
      </c>
      <c r="K4809">
        <f t="shared" si="74"/>
        <v>0</v>
      </c>
    </row>
    <row r="4810" spans="7:11" x14ac:dyDescent="0.25">
      <c r="G4810">
        <v>-0.14599999999999999</v>
      </c>
      <c r="H4810">
        <v>7.109</v>
      </c>
      <c r="I4810">
        <v>20.023</v>
      </c>
      <c r="J4810">
        <v>0</v>
      </c>
      <c r="K4810">
        <f t="shared" si="74"/>
        <v>0</v>
      </c>
    </row>
    <row r="4811" spans="7:11" x14ac:dyDescent="0.25">
      <c r="G4811">
        <v>-0.14599999999999999</v>
      </c>
      <c r="H4811">
        <v>7.0990000000000002</v>
      </c>
      <c r="I4811">
        <v>20.023</v>
      </c>
      <c r="J4811">
        <v>0</v>
      </c>
      <c r="K4811">
        <f t="shared" si="74"/>
        <v>0</v>
      </c>
    </row>
    <row r="4812" spans="7:11" x14ac:dyDescent="0.25">
      <c r="G4812">
        <v>-0.14599999999999999</v>
      </c>
      <c r="H4812">
        <v>7.0890000000000004</v>
      </c>
      <c r="I4812">
        <v>20.023</v>
      </c>
      <c r="J4812">
        <v>0</v>
      </c>
      <c r="K4812">
        <f t="shared" si="74"/>
        <v>0</v>
      </c>
    </row>
    <row r="4813" spans="7:11" x14ac:dyDescent="0.25">
      <c r="G4813">
        <v>-0.14599999999999999</v>
      </c>
      <c r="H4813">
        <v>7.0789999999999997</v>
      </c>
      <c r="I4813">
        <v>20.023</v>
      </c>
      <c r="J4813">
        <v>0</v>
      </c>
      <c r="K4813">
        <f t="shared" si="74"/>
        <v>0</v>
      </c>
    </row>
    <row r="4814" spans="7:11" x14ac:dyDescent="0.25">
      <c r="G4814">
        <v>-0.14599999999999999</v>
      </c>
      <c r="H4814">
        <v>7.069</v>
      </c>
      <c r="I4814">
        <v>20.023</v>
      </c>
      <c r="J4814">
        <v>0</v>
      </c>
      <c r="K4814">
        <f t="shared" si="74"/>
        <v>0</v>
      </c>
    </row>
    <row r="4815" spans="7:11" x14ac:dyDescent="0.25">
      <c r="G4815">
        <v>-0.14599999999999999</v>
      </c>
      <c r="H4815">
        <v>7.0590000000000002</v>
      </c>
      <c r="I4815">
        <v>20.023</v>
      </c>
      <c r="J4815">
        <v>0</v>
      </c>
      <c r="K4815">
        <f t="shared" si="74"/>
        <v>0</v>
      </c>
    </row>
    <row r="4816" spans="7:11" x14ac:dyDescent="0.25">
      <c r="G4816">
        <v>-0.14599999999999999</v>
      </c>
      <c r="H4816">
        <v>7.0490000000000004</v>
      </c>
      <c r="I4816">
        <v>20.023</v>
      </c>
      <c r="J4816">
        <v>0</v>
      </c>
      <c r="K4816">
        <f t="shared" ref="K4816:K4879" si="75">J4816*100</f>
        <v>0</v>
      </c>
    </row>
    <row r="4817" spans="7:11" x14ac:dyDescent="0.25">
      <c r="G4817">
        <v>-0.14599999999999999</v>
      </c>
      <c r="H4817">
        <v>7.0389999999999997</v>
      </c>
      <c r="I4817">
        <v>20.023</v>
      </c>
      <c r="J4817">
        <v>0</v>
      </c>
      <c r="K4817">
        <f t="shared" si="75"/>
        <v>0</v>
      </c>
    </row>
    <row r="4818" spans="7:11" x14ac:dyDescent="0.25">
      <c r="G4818">
        <v>-0.14599999999999999</v>
      </c>
      <c r="H4818">
        <v>7.0289999999999999</v>
      </c>
      <c r="I4818">
        <v>20.023</v>
      </c>
      <c r="J4818">
        <v>0</v>
      </c>
      <c r="K4818">
        <f t="shared" si="75"/>
        <v>0</v>
      </c>
    </row>
    <row r="4819" spans="7:11" x14ac:dyDescent="0.25">
      <c r="G4819">
        <v>-0.14599999999999999</v>
      </c>
      <c r="H4819">
        <v>7.0190000000000001</v>
      </c>
      <c r="I4819">
        <v>20.023</v>
      </c>
      <c r="J4819">
        <v>0</v>
      </c>
      <c r="K4819">
        <f t="shared" si="75"/>
        <v>0</v>
      </c>
    </row>
    <row r="4820" spans="7:11" x14ac:dyDescent="0.25">
      <c r="G4820">
        <v>-0.14599999999999999</v>
      </c>
      <c r="H4820">
        <v>7.0090000000000003</v>
      </c>
      <c r="I4820">
        <v>20.023</v>
      </c>
      <c r="J4820">
        <v>0</v>
      </c>
      <c r="K4820">
        <f t="shared" si="75"/>
        <v>0</v>
      </c>
    </row>
    <row r="4821" spans="7:11" x14ac:dyDescent="0.25">
      <c r="G4821">
        <v>-0.14599999999999999</v>
      </c>
      <c r="H4821">
        <v>6.9989999999999997</v>
      </c>
      <c r="I4821">
        <v>20.023</v>
      </c>
      <c r="J4821">
        <v>0</v>
      </c>
      <c r="K4821">
        <f t="shared" si="75"/>
        <v>0</v>
      </c>
    </row>
    <row r="4822" spans="7:11" x14ac:dyDescent="0.25">
      <c r="G4822">
        <v>-0.14599999999999999</v>
      </c>
      <c r="H4822">
        <v>6.9889999999999999</v>
      </c>
      <c r="I4822">
        <v>20.023</v>
      </c>
      <c r="J4822">
        <v>0</v>
      </c>
      <c r="K4822">
        <f t="shared" si="75"/>
        <v>0</v>
      </c>
    </row>
    <row r="4823" spans="7:11" x14ac:dyDescent="0.25">
      <c r="G4823">
        <v>-0.14599999999999999</v>
      </c>
      <c r="H4823">
        <v>6.9790000000000001</v>
      </c>
      <c r="I4823">
        <v>20.023</v>
      </c>
      <c r="J4823">
        <v>0</v>
      </c>
      <c r="K4823">
        <f t="shared" si="75"/>
        <v>0</v>
      </c>
    </row>
    <row r="4824" spans="7:11" x14ac:dyDescent="0.25">
      <c r="G4824">
        <v>-0.14599999999999999</v>
      </c>
      <c r="H4824">
        <v>6.97</v>
      </c>
      <c r="I4824">
        <v>20.023</v>
      </c>
      <c r="J4824">
        <v>0</v>
      </c>
      <c r="K4824">
        <f t="shared" si="75"/>
        <v>0</v>
      </c>
    </row>
    <row r="4825" spans="7:11" x14ac:dyDescent="0.25">
      <c r="G4825">
        <v>-0.14599999999999999</v>
      </c>
      <c r="H4825">
        <v>6.96</v>
      </c>
      <c r="I4825">
        <v>20.023</v>
      </c>
      <c r="J4825">
        <v>0</v>
      </c>
      <c r="K4825">
        <f t="shared" si="75"/>
        <v>0</v>
      </c>
    </row>
    <row r="4826" spans="7:11" x14ac:dyDescent="0.25">
      <c r="G4826">
        <v>-0.14599999999999999</v>
      </c>
      <c r="H4826">
        <v>6.95</v>
      </c>
      <c r="I4826">
        <v>20.023</v>
      </c>
      <c r="J4826">
        <v>0</v>
      </c>
      <c r="K4826">
        <f t="shared" si="75"/>
        <v>0</v>
      </c>
    </row>
    <row r="4827" spans="7:11" x14ac:dyDescent="0.25">
      <c r="G4827">
        <v>-0.14599999999999999</v>
      </c>
      <c r="H4827">
        <v>6.94</v>
      </c>
      <c r="I4827">
        <v>20.023</v>
      </c>
      <c r="J4827">
        <v>0</v>
      </c>
      <c r="K4827">
        <f t="shared" si="75"/>
        <v>0</v>
      </c>
    </row>
    <row r="4828" spans="7:11" x14ac:dyDescent="0.25">
      <c r="G4828">
        <v>-0.14599999999999999</v>
      </c>
      <c r="H4828">
        <v>6.93</v>
      </c>
      <c r="I4828">
        <v>20.023</v>
      </c>
      <c r="J4828">
        <v>0</v>
      </c>
      <c r="K4828">
        <f t="shared" si="75"/>
        <v>0</v>
      </c>
    </row>
    <row r="4829" spans="7:11" x14ac:dyDescent="0.25">
      <c r="G4829">
        <v>-0.14599999999999999</v>
      </c>
      <c r="H4829">
        <v>6.92</v>
      </c>
      <c r="I4829">
        <v>20.023</v>
      </c>
      <c r="J4829">
        <v>0</v>
      </c>
      <c r="K4829">
        <f t="shared" si="75"/>
        <v>0</v>
      </c>
    </row>
    <row r="4830" spans="7:11" x14ac:dyDescent="0.25">
      <c r="G4830">
        <v>-0.14599999999999999</v>
      </c>
      <c r="H4830">
        <v>6.91</v>
      </c>
      <c r="I4830">
        <v>20.023</v>
      </c>
      <c r="J4830">
        <v>0</v>
      </c>
      <c r="K4830">
        <f t="shared" si="75"/>
        <v>0</v>
      </c>
    </row>
    <row r="4831" spans="7:11" x14ac:dyDescent="0.25">
      <c r="G4831">
        <v>-0.14599999999999999</v>
      </c>
      <c r="H4831">
        <v>6.9</v>
      </c>
      <c r="I4831">
        <v>20.023</v>
      </c>
      <c r="J4831">
        <v>0</v>
      </c>
      <c r="K4831">
        <f t="shared" si="75"/>
        <v>0</v>
      </c>
    </row>
    <row r="4832" spans="7:11" x14ac:dyDescent="0.25">
      <c r="G4832">
        <v>-0.14599999999999999</v>
      </c>
      <c r="H4832">
        <v>6.89</v>
      </c>
      <c r="I4832">
        <v>20.023</v>
      </c>
      <c r="J4832">
        <v>0</v>
      </c>
      <c r="K4832">
        <f t="shared" si="75"/>
        <v>0</v>
      </c>
    </row>
    <row r="4833" spans="7:11" x14ac:dyDescent="0.25">
      <c r="G4833">
        <v>-0.14599999999999999</v>
      </c>
      <c r="H4833">
        <v>6.88</v>
      </c>
      <c r="I4833">
        <v>20.021999999999998</v>
      </c>
      <c r="J4833">
        <v>0</v>
      </c>
      <c r="K4833">
        <f t="shared" si="75"/>
        <v>0</v>
      </c>
    </row>
    <row r="4834" spans="7:11" x14ac:dyDescent="0.25">
      <c r="G4834">
        <v>-0.14599999999999999</v>
      </c>
      <c r="H4834">
        <v>6.87</v>
      </c>
      <c r="I4834">
        <v>20.021999999999998</v>
      </c>
      <c r="J4834">
        <v>0</v>
      </c>
      <c r="K4834">
        <f t="shared" si="75"/>
        <v>0</v>
      </c>
    </row>
    <row r="4835" spans="7:11" x14ac:dyDescent="0.25">
      <c r="G4835">
        <v>-0.14599999999999999</v>
      </c>
      <c r="H4835">
        <v>6.86</v>
      </c>
      <c r="I4835">
        <v>20.021999999999998</v>
      </c>
      <c r="J4835">
        <v>0</v>
      </c>
      <c r="K4835">
        <f t="shared" si="75"/>
        <v>0</v>
      </c>
    </row>
    <row r="4836" spans="7:11" x14ac:dyDescent="0.25">
      <c r="G4836">
        <v>-0.14599999999999999</v>
      </c>
      <c r="H4836">
        <v>6.85</v>
      </c>
      <c r="I4836">
        <v>20.021999999999998</v>
      </c>
      <c r="J4836">
        <v>0</v>
      </c>
      <c r="K4836">
        <f t="shared" si="75"/>
        <v>0</v>
      </c>
    </row>
    <row r="4837" spans="7:11" x14ac:dyDescent="0.25">
      <c r="G4837">
        <v>-0.14599999999999999</v>
      </c>
      <c r="H4837">
        <v>6.84</v>
      </c>
      <c r="I4837">
        <v>20.021999999999998</v>
      </c>
      <c r="J4837">
        <v>0</v>
      </c>
      <c r="K4837">
        <f t="shared" si="75"/>
        <v>0</v>
      </c>
    </row>
    <row r="4838" spans="7:11" x14ac:dyDescent="0.25">
      <c r="G4838">
        <v>-0.14599999999999999</v>
      </c>
      <c r="H4838">
        <v>6.83</v>
      </c>
      <c r="I4838">
        <v>20.021999999999998</v>
      </c>
      <c r="J4838">
        <v>0</v>
      </c>
      <c r="K4838">
        <f t="shared" si="75"/>
        <v>0</v>
      </c>
    </row>
    <row r="4839" spans="7:11" x14ac:dyDescent="0.25">
      <c r="G4839">
        <v>-0.14599999999999999</v>
      </c>
      <c r="H4839">
        <v>6.82</v>
      </c>
      <c r="I4839">
        <v>20.021999999999998</v>
      </c>
      <c r="J4839">
        <v>0</v>
      </c>
      <c r="K4839">
        <f t="shared" si="75"/>
        <v>0</v>
      </c>
    </row>
    <row r="4840" spans="7:11" x14ac:dyDescent="0.25">
      <c r="G4840">
        <v>-0.14599999999999999</v>
      </c>
      <c r="H4840">
        <v>6.81</v>
      </c>
      <c r="I4840">
        <v>20.021999999999998</v>
      </c>
      <c r="J4840">
        <v>0</v>
      </c>
      <c r="K4840">
        <f t="shared" si="75"/>
        <v>0</v>
      </c>
    </row>
    <row r="4841" spans="7:11" x14ac:dyDescent="0.25">
      <c r="G4841">
        <v>-0.14599999999999999</v>
      </c>
      <c r="H4841">
        <v>6.8</v>
      </c>
      <c r="I4841">
        <v>20.021999999999998</v>
      </c>
      <c r="J4841">
        <v>0</v>
      </c>
      <c r="K4841">
        <f t="shared" si="75"/>
        <v>0</v>
      </c>
    </row>
    <row r="4842" spans="7:11" x14ac:dyDescent="0.25">
      <c r="G4842">
        <v>-0.14599999999999999</v>
      </c>
      <c r="H4842">
        <v>6.79</v>
      </c>
      <c r="I4842">
        <v>20.021999999999998</v>
      </c>
      <c r="J4842">
        <v>0</v>
      </c>
      <c r="K4842">
        <f t="shared" si="75"/>
        <v>0</v>
      </c>
    </row>
    <row r="4843" spans="7:11" x14ac:dyDescent="0.25">
      <c r="G4843">
        <v>-0.14599999999999999</v>
      </c>
      <c r="H4843">
        <v>6.78</v>
      </c>
      <c r="I4843">
        <v>20.021999999999998</v>
      </c>
      <c r="J4843">
        <v>0</v>
      </c>
      <c r="K4843">
        <f t="shared" si="75"/>
        <v>0</v>
      </c>
    </row>
    <row r="4844" spans="7:11" x14ac:dyDescent="0.25">
      <c r="G4844">
        <v>-0.14599999999999999</v>
      </c>
      <c r="H4844">
        <v>6.77</v>
      </c>
      <c r="I4844">
        <v>20.021999999999998</v>
      </c>
      <c r="J4844">
        <v>0</v>
      </c>
      <c r="K4844">
        <f t="shared" si="75"/>
        <v>0</v>
      </c>
    </row>
    <row r="4845" spans="7:11" x14ac:dyDescent="0.25">
      <c r="G4845">
        <v>-0.14599999999999999</v>
      </c>
      <c r="H4845">
        <v>6.76</v>
      </c>
      <c r="I4845">
        <v>20.021999999999998</v>
      </c>
      <c r="J4845">
        <v>0</v>
      </c>
      <c r="K4845">
        <f t="shared" si="75"/>
        <v>0</v>
      </c>
    </row>
    <row r="4846" spans="7:11" x14ac:dyDescent="0.25">
      <c r="G4846">
        <v>-0.14599999999999999</v>
      </c>
      <c r="H4846">
        <v>6.75</v>
      </c>
      <c r="I4846">
        <v>20.021999999999998</v>
      </c>
      <c r="J4846">
        <v>0</v>
      </c>
      <c r="K4846">
        <f t="shared" si="75"/>
        <v>0</v>
      </c>
    </row>
    <row r="4847" spans="7:11" x14ac:dyDescent="0.25">
      <c r="G4847">
        <v>-0.14599999999999999</v>
      </c>
      <c r="H4847">
        <v>6.74</v>
      </c>
      <c r="I4847">
        <v>20.021999999999998</v>
      </c>
      <c r="J4847">
        <v>0</v>
      </c>
      <c r="K4847">
        <f t="shared" si="75"/>
        <v>0</v>
      </c>
    </row>
    <row r="4848" spans="7:11" x14ac:dyDescent="0.25">
      <c r="G4848">
        <v>-0.14599999999999999</v>
      </c>
      <c r="H4848">
        <v>6.73</v>
      </c>
      <c r="I4848">
        <v>20.021999999999998</v>
      </c>
      <c r="J4848">
        <v>0</v>
      </c>
      <c r="K4848">
        <f t="shared" si="75"/>
        <v>0</v>
      </c>
    </row>
    <row r="4849" spans="7:11" x14ac:dyDescent="0.25">
      <c r="G4849">
        <v>-0.14599999999999999</v>
      </c>
      <c r="H4849">
        <v>6.72</v>
      </c>
      <c r="I4849">
        <v>20.021999999999998</v>
      </c>
      <c r="J4849">
        <v>0</v>
      </c>
      <c r="K4849">
        <f t="shared" si="75"/>
        <v>0</v>
      </c>
    </row>
    <row r="4850" spans="7:11" x14ac:dyDescent="0.25">
      <c r="G4850">
        <v>-0.14599999999999999</v>
      </c>
      <c r="H4850">
        <v>6.71</v>
      </c>
      <c r="I4850">
        <v>20.021999999999998</v>
      </c>
      <c r="J4850">
        <v>0</v>
      </c>
      <c r="K4850">
        <f t="shared" si="75"/>
        <v>0</v>
      </c>
    </row>
    <row r="4851" spans="7:11" x14ac:dyDescent="0.25">
      <c r="G4851">
        <v>-0.14599999999999999</v>
      </c>
      <c r="H4851">
        <v>6.7</v>
      </c>
      <c r="I4851">
        <v>20.021999999999998</v>
      </c>
      <c r="J4851">
        <v>0</v>
      </c>
      <c r="K4851">
        <f t="shared" si="75"/>
        <v>0</v>
      </c>
    </row>
    <row r="4852" spans="7:11" x14ac:dyDescent="0.25">
      <c r="G4852">
        <v>-0.14599999999999999</v>
      </c>
      <c r="H4852">
        <v>6.69</v>
      </c>
      <c r="I4852">
        <v>20.021999999999998</v>
      </c>
      <c r="J4852">
        <v>0</v>
      </c>
      <c r="K4852">
        <f t="shared" si="75"/>
        <v>0</v>
      </c>
    </row>
    <row r="4853" spans="7:11" x14ac:dyDescent="0.25">
      <c r="G4853">
        <v>-0.14599999999999999</v>
      </c>
      <c r="H4853">
        <v>6.68</v>
      </c>
      <c r="I4853">
        <v>20.021999999999998</v>
      </c>
      <c r="J4853">
        <v>0</v>
      </c>
      <c r="K4853">
        <f t="shared" si="75"/>
        <v>0</v>
      </c>
    </row>
    <row r="4854" spans="7:11" x14ac:dyDescent="0.25">
      <c r="G4854">
        <v>-0.14599999999999999</v>
      </c>
      <c r="H4854">
        <v>6.67</v>
      </c>
      <c r="I4854">
        <v>20.021999999999998</v>
      </c>
      <c r="J4854">
        <v>0</v>
      </c>
      <c r="K4854">
        <f t="shared" si="75"/>
        <v>0</v>
      </c>
    </row>
    <row r="4855" spans="7:11" x14ac:dyDescent="0.25">
      <c r="G4855">
        <v>-0.14599999999999999</v>
      </c>
      <c r="H4855">
        <v>6.66</v>
      </c>
      <c r="I4855">
        <v>20.021999999999998</v>
      </c>
      <c r="J4855">
        <v>0</v>
      </c>
      <c r="K4855">
        <f t="shared" si="75"/>
        <v>0</v>
      </c>
    </row>
    <row r="4856" spans="7:11" x14ac:dyDescent="0.25">
      <c r="G4856">
        <v>-0.14599999999999999</v>
      </c>
      <c r="H4856">
        <v>6.65</v>
      </c>
      <c r="I4856">
        <v>20.021999999999998</v>
      </c>
      <c r="J4856">
        <v>0</v>
      </c>
      <c r="K4856">
        <f t="shared" si="75"/>
        <v>0</v>
      </c>
    </row>
    <row r="4857" spans="7:11" x14ac:dyDescent="0.25">
      <c r="G4857">
        <v>-0.14599999999999999</v>
      </c>
      <c r="H4857">
        <v>6.64</v>
      </c>
      <c r="I4857">
        <v>20.021999999999998</v>
      </c>
      <c r="J4857">
        <v>0</v>
      </c>
      <c r="K4857">
        <f t="shared" si="75"/>
        <v>0</v>
      </c>
    </row>
    <row r="4858" spans="7:11" x14ac:dyDescent="0.25">
      <c r="G4858">
        <v>-0.14599999999999999</v>
      </c>
      <c r="H4858">
        <v>6.63</v>
      </c>
      <c r="I4858">
        <v>20.021999999999998</v>
      </c>
      <c r="J4858">
        <v>0</v>
      </c>
      <c r="K4858">
        <f t="shared" si="75"/>
        <v>0</v>
      </c>
    </row>
    <row r="4859" spans="7:11" x14ac:dyDescent="0.25">
      <c r="G4859">
        <v>-0.14599999999999999</v>
      </c>
      <c r="H4859">
        <v>6.62</v>
      </c>
      <c r="I4859">
        <v>20.021999999999998</v>
      </c>
      <c r="J4859">
        <v>0</v>
      </c>
      <c r="K4859">
        <f t="shared" si="75"/>
        <v>0</v>
      </c>
    </row>
    <row r="4860" spans="7:11" x14ac:dyDescent="0.25">
      <c r="G4860">
        <v>-0.14599999999999999</v>
      </c>
      <c r="H4860">
        <v>6.61</v>
      </c>
      <c r="I4860">
        <v>20.021999999999998</v>
      </c>
      <c r="J4860">
        <v>0</v>
      </c>
      <c r="K4860">
        <f t="shared" si="75"/>
        <v>0</v>
      </c>
    </row>
    <row r="4861" spans="7:11" x14ac:dyDescent="0.25">
      <c r="G4861">
        <v>-0.14599999999999999</v>
      </c>
      <c r="H4861">
        <v>6.6</v>
      </c>
      <c r="I4861">
        <v>20.021999999999998</v>
      </c>
      <c r="J4861">
        <v>0</v>
      </c>
      <c r="K4861">
        <f t="shared" si="75"/>
        <v>0</v>
      </c>
    </row>
    <row r="4862" spans="7:11" x14ac:dyDescent="0.25">
      <c r="G4862">
        <v>-0.14599999999999999</v>
      </c>
      <c r="H4862">
        <v>6.59</v>
      </c>
      <c r="I4862">
        <v>20.021999999999998</v>
      </c>
      <c r="J4862">
        <v>0</v>
      </c>
      <c r="K4862">
        <f t="shared" si="75"/>
        <v>0</v>
      </c>
    </row>
    <row r="4863" spans="7:11" x14ac:dyDescent="0.25">
      <c r="G4863">
        <v>-0.14599999999999999</v>
      </c>
      <c r="H4863">
        <v>6.58</v>
      </c>
      <c r="I4863">
        <v>20.021999999999998</v>
      </c>
      <c r="J4863">
        <v>0</v>
      </c>
      <c r="K4863">
        <f t="shared" si="75"/>
        <v>0</v>
      </c>
    </row>
    <row r="4864" spans="7:11" x14ac:dyDescent="0.25">
      <c r="G4864">
        <v>-0.14599999999999999</v>
      </c>
      <c r="H4864">
        <v>6.57</v>
      </c>
      <c r="I4864">
        <v>20.021999999999998</v>
      </c>
      <c r="J4864">
        <v>0</v>
      </c>
      <c r="K4864">
        <f t="shared" si="75"/>
        <v>0</v>
      </c>
    </row>
    <row r="4865" spans="7:11" x14ac:dyDescent="0.25">
      <c r="G4865">
        <v>-0.14599999999999999</v>
      </c>
      <c r="H4865">
        <v>6.56</v>
      </c>
      <c r="I4865">
        <v>20.021999999999998</v>
      </c>
      <c r="J4865">
        <v>0</v>
      </c>
      <c r="K4865">
        <f t="shared" si="75"/>
        <v>0</v>
      </c>
    </row>
    <row r="4866" spans="7:11" x14ac:dyDescent="0.25">
      <c r="G4866">
        <v>-0.14599999999999999</v>
      </c>
      <c r="H4866">
        <v>6.55</v>
      </c>
      <c r="I4866">
        <v>20.021999999999998</v>
      </c>
      <c r="J4866">
        <v>0</v>
      </c>
      <c r="K4866">
        <f t="shared" si="75"/>
        <v>0</v>
      </c>
    </row>
    <row r="4867" spans="7:11" x14ac:dyDescent="0.25">
      <c r="G4867">
        <v>-0.14599999999999999</v>
      </c>
      <c r="H4867">
        <v>6.54</v>
      </c>
      <c r="I4867">
        <v>20.021999999999998</v>
      </c>
      <c r="J4867">
        <v>0</v>
      </c>
      <c r="K4867">
        <f t="shared" si="75"/>
        <v>0</v>
      </c>
    </row>
    <row r="4868" spans="7:11" x14ac:dyDescent="0.25">
      <c r="G4868">
        <v>-0.14599999999999999</v>
      </c>
      <c r="H4868">
        <v>6.53</v>
      </c>
      <c r="I4868">
        <v>20.021999999999998</v>
      </c>
      <c r="J4868">
        <v>0</v>
      </c>
      <c r="K4868">
        <f t="shared" si="75"/>
        <v>0</v>
      </c>
    </row>
    <row r="4869" spans="7:11" x14ac:dyDescent="0.25">
      <c r="G4869">
        <v>-0.14599999999999999</v>
      </c>
      <c r="H4869">
        <v>6.52</v>
      </c>
      <c r="I4869">
        <v>20.021999999999998</v>
      </c>
      <c r="J4869">
        <v>0</v>
      </c>
      <c r="K4869">
        <f t="shared" si="75"/>
        <v>0</v>
      </c>
    </row>
    <row r="4870" spans="7:11" x14ac:dyDescent="0.25">
      <c r="G4870">
        <v>-0.14599999999999999</v>
      </c>
      <c r="H4870">
        <v>6.51</v>
      </c>
      <c r="I4870">
        <v>20.021999999999998</v>
      </c>
      <c r="J4870">
        <v>0</v>
      </c>
      <c r="K4870">
        <f t="shared" si="75"/>
        <v>0</v>
      </c>
    </row>
    <row r="4871" spans="7:11" x14ac:dyDescent="0.25">
      <c r="G4871">
        <v>-0.14599999999999999</v>
      </c>
      <c r="H4871">
        <v>6.5</v>
      </c>
      <c r="I4871">
        <v>20.021999999999998</v>
      </c>
      <c r="J4871">
        <v>0</v>
      </c>
      <c r="K4871">
        <f t="shared" si="75"/>
        <v>0</v>
      </c>
    </row>
    <row r="4872" spans="7:11" x14ac:dyDescent="0.25">
      <c r="G4872">
        <v>-0.14599999999999999</v>
      </c>
      <c r="H4872">
        <v>6.49</v>
      </c>
      <c r="I4872">
        <v>20.021999999999998</v>
      </c>
      <c r="J4872">
        <v>0</v>
      </c>
      <c r="K4872">
        <f t="shared" si="75"/>
        <v>0</v>
      </c>
    </row>
    <row r="4873" spans="7:11" x14ac:dyDescent="0.25">
      <c r="G4873">
        <v>-0.14599999999999999</v>
      </c>
      <c r="H4873">
        <v>6.48</v>
      </c>
      <c r="I4873">
        <v>20.021999999999998</v>
      </c>
      <c r="J4873">
        <v>0</v>
      </c>
      <c r="K4873">
        <f t="shared" si="75"/>
        <v>0</v>
      </c>
    </row>
    <row r="4874" spans="7:11" x14ac:dyDescent="0.25">
      <c r="G4874">
        <v>-0.14599999999999999</v>
      </c>
      <c r="H4874">
        <v>6.47</v>
      </c>
      <c r="I4874">
        <v>20.021999999999998</v>
      </c>
      <c r="J4874">
        <v>0</v>
      </c>
      <c r="K4874">
        <f t="shared" si="75"/>
        <v>0</v>
      </c>
    </row>
    <row r="4875" spans="7:11" x14ac:dyDescent="0.25">
      <c r="G4875">
        <v>-0.14599999999999999</v>
      </c>
      <c r="H4875">
        <v>6.46</v>
      </c>
      <c r="I4875">
        <v>20.021999999999998</v>
      </c>
      <c r="J4875">
        <v>0</v>
      </c>
      <c r="K4875">
        <f t="shared" si="75"/>
        <v>0</v>
      </c>
    </row>
    <row r="4876" spans="7:11" x14ac:dyDescent="0.25">
      <c r="G4876">
        <v>-0.14599999999999999</v>
      </c>
      <c r="H4876">
        <v>6.45</v>
      </c>
      <c r="I4876">
        <v>20.021999999999998</v>
      </c>
      <c r="J4876">
        <v>0</v>
      </c>
      <c r="K4876">
        <f t="shared" si="75"/>
        <v>0</v>
      </c>
    </row>
    <row r="4877" spans="7:11" x14ac:dyDescent="0.25">
      <c r="G4877">
        <v>-0.14599999999999999</v>
      </c>
      <c r="H4877">
        <v>6.44</v>
      </c>
      <c r="I4877">
        <v>20.021999999999998</v>
      </c>
      <c r="J4877">
        <v>0</v>
      </c>
      <c r="K4877">
        <f t="shared" si="75"/>
        <v>0</v>
      </c>
    </row>
    <row r="4878" spans="7:11" x14ac:dyDescent="0.25">
      <c r="G4878">
        <v>-0.14599999999999999</v>
      </c>
      <c r="H4878">
        <v>6.43</v>
      </c>
      <c r="I4878">
        <v>20.021999999999998</v>
      </c>
      <c r="J4878">
        <v>0</v>
      </c>
      <c r="K4878">
        <f t="shared" si="75"/>
        <v>0</v>
      </c>
    </row>
    <row r="4879" spans="7:11" x14ac:dyDescent="0.25">
      <c r="G4879">
        <v>-0.14599999999999999</v>
      </c>
      <c r="H4879">
        <v>6.42</v>
      </c>
      <c r="I4879">
        <v>20.021999999999998</v>
      </c>
      <c r="J4879">
        <v>0</v>
      </c>
      <c r="K4879">
        <f t="shared" si="75"/>
        <v>0</v>
      </c>
    </row>
    <row r="4880" spans="7:11" x14ac:dyDescent="0.25">
      <c r="G4880">
        <v>-0.14599999999999999</v>
      </c>
      <c r="H4880">
        <v>6.41</v>
      </c>
      <c r="I4880">
        <v>20.021999999999998</v>
      </c>
      <c r="J4880">
        <v>0</v>
      </c>
      <c r="K4880">
        <f t="shared" ref="K4880:K4943" si="76">J4880*100</f>
        <v>0</v>
      </c>
    </row>
    <row r="4881" spans="7:11" x14ac:dyDescent="0.25">
      <c r="G4881">
        <v>-0.14599999999999999</v>
      </c>
      <c r="H4881">
        <v>6.4</v>
      </c>
      <c r="I4881">
        <v>20.021999999999998</v>
      </c>
      <c r="J4881">
        <v>0</v>
      </c>
      <c r="K4881">
        <f t="shared" si="76"/>
        <v>0</v>
      </c>
    </row>
    <row r="4882" spans="7:11" x14ac:dyDescent="0.25">
      <c r="G4882">
        <v>-0.14599999999999999</v>
      </c>
      <c r="H4882">
        <v>6.39</v>
      </c>
      <c r="I4882">
        <v>20.021999999999998</v>
      </c>
      <c r="J4882">
        <v>0</v>
      </c>
      <c r="K4882">
        <f t="shared" si="76"/>
        <v>0</v>
      </c>
    </row>
    <row r="4883" spans="7:11" x14ac:dyDescent="0.25">
      <c r="G4883">
        <v>-0.14599999999999999</v>
      </c>
      <c r="H4883">
        <v>6.38</v>
      </c>
      <c r="I4883">
        <v>20.021999999999998</v>
      </c>
      <c r="J4883">
        <v>0</v>
      </c>
      <c r="K4883">
        <f t="shared" si="76"/>
        <v>0</v>
      </c>
    </row>
    <row r="4884" spans="7:11" x14ac:dyDescent="0.25">
      <c r="G4884">
        <v>-0.14599999999999999</v>
      </c>
      <c r="H4884">
        <v>6.37</v>
      </c>
      <c r="I4884">
        <v>20.021999999999998</v>
      </c>
      <c r="J4884">
        <v>0</v>
      </c>
      <c r="K4884">
        <f t="shared" si="76"/>
        <v>0</v>
      </c>
    </row>
    <row r="4885" spans="7:11" x14ac:dyDescent="0.25">
      <c r="G4885">
        <v>-0.14599999999999999</v>
      </c>
      <c r="H4885">
        <v>6.36</v>
      </c>
      <c r="I4885">
        <v>20.021999999999998</v>
      </c>
      <c r="J4885">
        <v>0</v>
      </c>
      <c r="K4885">
        <f t="shared" si="76"/>
        <v>0</v>
      </c>
    </row>
    <row r="4886" spans="7:11" x14ac:dyDescent="0.25">
      <c r="G4886">
        <v>-0.14599999999999999</v>
      </c>
      <c r="H4886">
        <v>6.35</v>
      </c>
      <c r="I4886">
        <v>20.021999999999998</v>
      </c>
      <c r="J4886">
        <v>0</v>
      </c>
      <c r="K4886">
        <f t="shared" si="76"/>
        <v>0</v>
      </c>
    </row>
    <row r="4887" spans="7:11" x14ac:dyDescent="0.25">
      <c r="G4887">
        <v>-0.14599999999999999</v>
      </c>
      <c r="H4887">
        <v>6.34</v>
      </c>
      <c r="I4887">
        <v>20.021999999999998</v>
      </c>
      <c r="J4887">
        <v>0</v>
      </c>
      <c r="K4887">
        <f t="shared" si="76"/>
        <v>0</v>
      </c>
    </row>
    <row r="4888" spans="7:11" x14ac:dyDescent="0.25">
      <c r="G4888">
        <v>-0.14599999999999999</v>
      </c>
      <c r="H4888">
        <v>6.33</v>
      </c>
      <c r="I4888">
        <v>20.021999999999998</v>
      </c>
      <c r="J4888">
        <v>0</v>
      </c>
      <c r="K4888">
        <f t="shared" si="76"/>
        <v>0</v>
      </c>
    </row>
    <row r="4889" spans="7:11" x14ac:dyDescent="0.25">
      <c r="G4889">
        <v>-0.14599999999999999</v>
      </c>
      <c r="H4889">
        <v>6.32</v>
      </c>
      <c r="I4889">
        <v>20.021999999999998</v>
      </c>
      <c r="J4889">
        <v>0</v>
      </c>
      <c r="K4889">
        <f t="shared" si="76"/>
        <v>0</v>
      </c>
    </row>
    <row r="4890" spans="7:11" x14ac:dyDescent="0.25">
      <c r="G4890">
        <v>-0.14599999999999999</v>
      </c>
      <c r="H4890">
        <v>6.31</v>
      </c>
      <c r="I4890">
        <v>20.021999999999998</v>
      </c>
      <c r="J4890">
        <v>0</v>
      </c>
      <c r="K4890">
        <f t="shared" si="76"/>
        <v>0</v>
      </c>
    </row>
    <row r="4891" spans="7:11" x14ac:dyDescent="0.25">
      <c r="G4891">
        <v>-0.14599999999999999</v>
      </c>
      <c r="H4891">
        <v>6.3</v>
      </c>
      <c r="I4891">
        <v>20.021999999999998</v>
      </c>
      <c r="J4891">
        <v>0</v>
      </c>
      <c r="K4891">
        <f t="shared" si="76"/>
        <v>0</v>
      </c>
    </row>
    <row r="4892" spans="7:11" x14ac:dyDescent="0.25">
      <c r="G4892">
        <v>-0.14599999999999999</v>
      </c>
      <c r="H4892">
        <v>6.29</v>
      </c>
      <c r="I4892">
        <v>20.021999999999998</v>
      </c>
      <c r="J4892">
        <v>0</v>
      </c>
      <c r="K4892">
        <f t="shared" si="76"/>
        <v>0</v>
      </c>
    </row>
    <row r="4893" spans="7:11" x14ac:dyDescent="0.25">
      <c r="G4893">
        <v>-0.14599999999999999</v>
      </c>
      <c r="H4893">
        <v>6.28</v>
      </c>
      <c r="I4893">
        <v>20.021999999999998</v>
      </c>
      <c r="J4893">
        <v>0</v>
      </c>
      <c r="K4893">
        <f t="shared" si="76"/>
        <v>0</v>
      </c>
    </row>
    <row r="4894" spans="7:11" x14ac:dyDescent="0.25">
      <c r="G4894">
        <v>-0.14599999999999999</v>
      </c>
      <c r="H4894">
        <v>6.27</v>
      </c>
      <c r="I4894">
        <v>20.021999999999998</v>
      </c>
      <c r="J4894">
        <v>0</v>
      </c>
      <c r="K4894">
        <f t="shared" si="76"/>
        <v>0</v>
      </c>
    </row>
    <row r="4895" spans="7:11" x14ac:dyDescent="0.25">
      <c r="G4895">
        <v>-0.14599999999999999</v>
      </c>
      <c r="H4895">
        <v>6.26</v>
      </c>
      <c r="I4895">
        <v>20.021999999999998</v>
      </c>
      <c r="J4895">
        <v>0</v>
      </c>
      <c r="K4895">
        <f t="shared" si="76"/>
        <v>0</v>
      </c>
    </row>
    <row r="4896" spans="7:11" x14ac:dyDescent="0.25">
      <c r="G4896">
        <v>-0.14599999999999999</v>
      </c>
      <c r="H4896">
        <v>6.25</v>
      </c>
      <c r="I4896">
        <v>20.021999999999998</v>
      </c>
      <c r="J4896">
        <v>0</v>
      </c>
      <c r="K4896">
        <f t="shared" si="76"/>
        <v>0</v>
      </c>
    </row>
    <row r="4897" spans="7:11" x14ac:dyDescent="0.25">
      <c r="G4897">
        <v>-0.14599999999999999</v>
      </c>
      <c r="H4897">
        <v>6.24</v>
      </c>
      <c r="I4897">
        <v>20.021999999999998</v>
      </c>
      <c r="J4897">
        <v>0</v>
      </c>
      <c r="K4897">
        <f t="shared" si="76"/>
        <v>0</v>
      </c>
    </row>
    <row r="4898" spans="7:11" x14ac:dyDescent="0.25">
      <c r="G4898">
        <v>-0.14599999999999999</v>
      </c>
      <c r="H4898">
        <v>6.23</v>
      </c>
      <c r="I4898">
        <v>20.021999999999998</v>
      </c>
      <c r="J4898">
        <v>0</v>
      </c>
      <c r="K4898">
        <f t="shared" si="76"/>
        <v>0</v>
      </c>
    </row>
    <row r="4899" spans="7:11" x14ac:dyDescent="0.25">
      <c r="G4899">
        <v>-0.14599999999999999</v>
      </c>
      <c r="H4899">
        <v>6.22</v>
      </c>
      <c r="I4899">
        <v>20.021999999999998</v>
      </c>
      <c r="J4899">
        <v>0</v>
      </c>
      <c r="K4899">
        <f t="shared" si="76"/>
        <v>0</v>
      </c>
    </row>
    <row r="4900" spans="7:11" x14ac:dyDescent="0.25">
      <c r="G4900">
        <v>-0.14599999999999999</v>
      </c>
      <c r="H4900">
        <v>6.21</v>
      </c>
      <c r="I4900">
        <v>20.021999999999998</v>
      </c>
      <c r="J4900">
        <v>0</v>
      </c>
      <c r="K4900">
        <f t="shared" si="76"/>
        <v>0</v>
      </c>
    </row>
    <row r="4901" spans="7:11" x14ac:dyDescent="0.25">
      <c r="G4901">
        <v>-0.14599999999999999</v>
      </c>
      <c r="H4901">
        <v>6.2</v>
      </c>
      <c r="I4901">
        <v>20.021999999999998</v>
      </c>
      <c r="J4901">
        <v>0</v>
      </c>
      <c r="K4901">
        <f t="shared" si="76"/>
        <v>0</v>
      </c>
    </row>
    <row r="4902" spans="7:11" x14ac:dyDescent="0.25">
      <c r="G4902">
        <v>-0.14599999999999999</v>
      </c>
      <c r="H4902">
        <v>6.19</v>
      </c>
      <c r="I4902">
        <v>20.021000000000001</v>
      </c>
      <c r="J4902">
        <v>0</v>
      </c>
      <c r="K4902">
        <f t="shared" si="76"/>
        <v>0</v>
      </c>
    </row>
    <row r="4903" spans="7:11" x14ac:dyDescent="0.25">
      <c r="G4903">
        <v>-0.14599999999999999</v>
      </c>
      <c r="H4903">
        <v>6.18</v>
      </c>
      <c r="I4903">
        <v>20.021000000000001</v>
      </c>
      <c r="J4903">
        <v>0</v>
      </c>
      <c r="K4903">
        <f t="shared" si="76"/>
        <v>0</v>
      </c>
    </row>
    <row r="4904" spans="7:11" x14ac:dyDescent="0.25">
      <c r="G4904">
        <v>-0.14599999999999999</v>
      </c>
      <c r="H4904">
        <v>6.17</v>
      </c>
      <c r="I4904">
        <v>20.021000000000001</v>
      </c>
      <c r="J4904">
        <v>0</v>
      </c>
      <c r="K4904">
        <f t="shared" si="76"/>
        <v>0</v>
      </c>
    </row>
    <row r="4905" spans="7:11" x14ac:dyDescent="0.25">
      <c r="G4905">
        <v>-0.14599999999999999</v>
      </c>
      <c r="H4905">
        <v>6.16</v>
      </c>
      <c r="I4905">
        <v>20.021000000000001</v>
      </c>
      <c r="J4905">
        <v>0</v>
      </c>
      <c r="K4905">
        <f t="shared" si="76"/>
        <v>0</v>
      </c>
    </row>
    <row r="4906" spans="7:11" x14ac:dyDescent="0.25">
      <c r="G4906">
        <v>-0.14599999999999999</v>
      </c>
      <c r="H4906">
        <v>6.15</v>
      </c>
      <c r="I4906">
        <v>20.021000000000001</v>
      </c>
      <c r="J4906">
        <v>0</v>
      </c>
      <c r="K4906">
        <f t="shared" si="76"/>
        <v>0</v>
      </c>
    </row>
    <row r="4907" spans="7:11" x14ac:dyDescent="0.25">
      <c r="G4907">
        <v>-0.14599999999999999</v>
      </c>
      <c r="H4907">
        <v>6.14</v>
      </c>
      <c r="I4907">
        <v>20.021000000000001</v>
      </c>
      <c r="J4907">
        <v>0</v>
      </c>
      <c r="K4907">
        <f t="shared" si="76"/>
        <v>0</v>
      </c>
    </row>
    <row r="4908" spans="7:11" x14ac:dyDescent="0.25">
      <c r="G4908">
        <v>-0.14599999999999999</v>
      </c>
      <c r="H4908">
        <v>6.13</v>
      </c>
      <c r="I4908">
        <v>20.021000000000001</v>
      </c>
      <c r="J4908">
        <v>0</v>
      </c>
      <c r="K4908">
        <f t="shared" si="76"/>
        <v>0</v>
      </c>
    </row>
    <row r="4909" spans="7:11" x14ac:dyDescent="0.25">
      <c r="G4909">
        <v>-0.14599999999999999</v>
      </c>
      <c r="H4909">
        <v>6.12</v>
      </c>
      <c r="I4909">
        <v>20.021000000000001</v>
      </c>
      <c r="J4909">
        <v>0</v>
      </c>
      <c r="K4909">
        <f t="shared" si="76"/>
        <v>0</v>
      </c>
    </row>
    <row r="4910" spans="7:11" x14ac:dyDescent="0.25">
      <c r="G4910">
        <v>-0.14599999999999999</v>
      </c>
      <c r="H4910">
        <v>6.11</v>
      </c>
      <c r="I4910">
        <v>20.021000000000001</v>
      </c>
      <c r="J4910">
        <v>0</v>
      </c>
      <c r="K4910">
        <f t="shared" si="76"/>
        <v>0</v>
      </c>
    </row>
    <row r="4911" spans="7:11" x14ac:dyDescent="0.25">
      <c r="G4911">
        <v>-0.14599999999999999</v>
      </c>
      <c r="H4911">
        <v>6.1</v>
      </c>
      <c r="I4911">
        <v>20.021000000000001</v>
      </c>
      <c r="J4911">
        <v>0</v>
      </c>
      <c r="K4911">
        <f t="shared" si="76"/>
        <v>0</v>
      </c>
    </row>
    <row r="4912" spans="7:11" x14ac:dyDescent="0.25">
      <c r="G4912">
        <v>-0.14599999999999999</v>
      </c>
      <c r="H4912">
        <v>6.09</v>
      </c>
      <c r="I4912">
        <v>20.021000000000001</v>
      </c>
      <c r="J4912">
        <v>0</v>
      </c>
      <c r="K4912">
        <f t="shared" si="76"/>
        <v>0</v>
      </c>
    </row>
    <row r="4913" spans="7:11" x14ac:dyDescent="0.25">
      <c r="G4913">
        <v>-0.14599999999999999</v>
      </c>
      <c r="H4913">
        <v>6.08</v>
      </c>
      <c r="I4913">
        <v>20.021000000000001</v>
      </c>
      <c r="J4913">
        <v>0</v>
      </c>
      <c r="K4913">
        <f t="shared" si="76"/>
        <v>0</v>
      </c>
    </row>
    <row r="4914" spans="7:11" x14ac:dyDescent="0.25">
      <c r="G4914">
        <v>-0.14599999999999999</v>
      </c>
      <c r="H4914">
        <v>6.07</v>
      </c>
      <c r="I4914">
        <v>20.021000000000001</v>
      </c>
      <c r="J4914">
        <v>0</v>
      </c>
      <c r="K4914">
        <f t="shared" si="76"/>
        <v>0</v>
      </c>
    </row>
    <row r="4915" spans="7:11" x14ac:dyDescent="0.25">
      <c r="G4915">
        <v>-0.14599999999999999</v>
      </c>
      <c r="H4915">
        <v>6.06</v>
      </c>
      <c r="I4915">
        <v>20.021000000000001</v>
      </c>
      <c r="J4915">
        <v>0</v>
      </c>
      <c r="K4915">
        <f t="shared" si="76"/>
        <v>0</v>
      </c>
    </row>
    <row r="4916" spans="7:11" x14ac:dyDescent="0.25">
      <c r="G4916">
        <v>-0.14599999999999999</v>
      </c>
      <c r="H4916">
        <v>6.05</v>
      </c>
      <c r="I4916">
        <v>20.021000000000001</v>
      </c>
      <c r="J4916">
        <v>0</v>
      </c>
      <c r="K4916">
        <f t="shared" si="76"/>
        <v>0</v>
      </c>
    </row>
    <row r="4917" spans="7:11" x14ac:dyDescent="0.25">
      <c r="G4917">
        <v>-0.14599999999999999</v>
      </c>
      <c r="H4917">
        <v>6.04</v>
      </c>
      <c r="I4917">
        <v>20.021000000000001</v>
      </c>
      <c r="J4917">
        <v>0</v>
      </c>
      <c r="K4917">
        <f t="shared" si="76"/>
        <v>0</v>
      </c>
    </row>
    <row r="4918" spans="7:11" x14ac:dyDescent="0.25">
      <c r="G4918">
        <v>-0.14599999999999999</v>
      </c>
      <c r="H4918">
        <v>6.03</v>
      </c>
      <c r="I4918">
        <v>20.021000000000001</v>
      </c>
      <c r="J4918">
        <v>0</v>
      </c>
      <c r="K4918">
        <f t="shared" si="76"/>
        <v>0</v>
      </c>
    </row>
    <row r="4919" spans="7:11" x14ac:dyDescent="0.25">
      <c r="G4919">
        <v>-0.14599999999999999</v>
      </c>
      <c r="H4919">
        <v>6.02</v>
      </c>
      <c r="I4919">
        <v>20.021000000000001</v>
      </c>
      <c r="J4919">
        <v>0</v>
      </c>
      <c r="K4919">
        <f t="shared" si="76"/>
        <v>0</v>
      </c>
    </row>
    <row r="4920" spans="7:11" x14ac:dyDescent="0.25">
      <c r="G4920">
        <v>-0.14599999999999999</v>
      </c>
      <c r="H4920">
        <v>6.01</v>
      </c>
      <c r="I4920">
        <v>20.021000000000001</v>
      </c>
      <c r="J4920">
        <v>0</v>
      </c>
      <c r="K4920">
        <f t="shared" si="76"/>
        <v>0</v>
      </c>
    </row>
    <row r="4921" spans="7:11" x14ac:dyDescent="0.25">
      <c r="G4921">
        <v>-0.14599999999999999</v>
      </c>
      <c r="H4921">
        <v>6</v>
      </c>
      <c r="I4921">
        <v>20.021000000000001</v>
      </c>
      <c r="J4921">
        <v>0</v>
      </c>
      <c r="K4921">
        <f t="shared" si="76"/>
        <v>0</v>
      </c>
    </row>
    <row r="4922" spans="7:11" x14ac:dyDescent="0.25">
      <c r="G4922">
        <v>-0.14599999999999999</v>
      </c>
      <c r="H4922">
        <v>5.99</v>
      </c>
      <c r="I4922">
        <v>20.021000000000001</v>
      </c>
      <c r="J4922">
        <v>0</v>
      </c>
      <c r="K4922">
        <f t="shared" si="76"/>
        <v>0</v>
      </c>
    </row>
    <row r="4923" spans="7:11" x14ac:dyDescent="0.25">
      <c r="G4923">
        <v>-0.14599999999999999</v>
      </c>
      <c r="H4923">
        <v>5.98</v>
      </c>
      <c r="I4923">
        <v>20.021000000000001</v>
      </c>
      <c r="J4923">
        <v>0</v>
      </c>
      <c r="K4923">
        <f t="shared" si="76"/>
        <v>0</v>
      </c>
    </row>
    <row r="4924" spans="7:11" x14ac:dyDescent="0.25">
      <c r="G4924">
        <v>-0.14599999999999999</v>
      </c>
      <c r="H4924">
        <v>5.97</v>
      </c>
      <c r="I4924">
        <v>20.021000000000001</v>
      </c>
      <c r="J4924">
        <v>0</v>
      </c>
      <c r="K4924">
        <f t="shared" si="76"/>
        <v>0</v>
      </c>
    </row>
    <row r="4925" spans="7:11" x14ac:dyDescent="0.25">
      <c r="G4925">
        <v>-0.14599999999999999</v>
      </c>
      <c r="H4925">
        <v>5.96</v>
      </c>
      <c r="I4925">
        <v>20.021000000000001</v>
      </c>
      <c r="J4925">
        <v>0</v>
      </c>
      <c r="K4925">
        <f t="shared" si="76"/>
        <v>0</v>
      </c>
    </row>
    <row r="4926" spans="7:11" x14ac:dyDescent="0.25">
      <c r="G4926">
        <v>-0.14599999999999999</v>
      </c>
      <c r="H4926">
        <v>5.95</v>
      </c>
      <c r="I4926">
        <v>20.021000000000001</v>
      </c>
      <c r="J4926">
        <v>0</v>
      </c>
      <c r="K4926">
        <f t="shared" si="76"/>
        <v>0</v>
      </c>
    </row>
    <row r="4927" spans="7:11" x14ac:dyDescent="0.25">
      <c r="G4927">
        <v>-0.14599999999999999</v>
      </c>
      <c r="H4927">
        <v>5.94</v>
      </c>
      <c r="I4927">
        <v>20.021000000000001</v>
      </c>
      <c r="J4927">
        <v>0</v>
      </c>
      <c r="K4927">
        <f t="shared" si="76"/>
        <v>0</v>
      </c>
    </row>
    <row r="4928" spans="7:11" x14ac:dyDescent="0.25">
      <c r="G4928">
        <v>-0.14599999999999999</v>
      </c>
      <c r="H4928">
        <v>5.93</v>
      </c>
      <c r="I4928">
        <v>20.021000000000001</v>
      </c>
      <c r="J4928">
        <v>0</v>
      </c>
      <c r="K4928">
        <f t="shared" si="76"/>
        <v>0</v>
      </c>
    </row>
    <row r="4929" spans="7:11" x14ac:dyDescent="0.25">
      <c r="G4929">
        <v>-0.14599999999999999</v>
      </c>
      <c r="H4929">
        <v>5.92</v>
      </c>
      <c r="I4929">
        <v>20.021000000000001</v>
      </c>
      <c r="J4929">
        <v>0</v>
      </c>
      <c r="K4929">
        <f t="shared" si="76"/>
        <v>0</v>
      </c>
    </row>
    <row r="4930" spans="7:11" x14ac:dyDescent="0.25">
      <c r="G4930">
        <v>-0.14599999999999999</v>
      </c>
      <c r="H4930">
        <v>5.91</v>
      </c>
      <c r="I4930">
        <v>20.021000000000001</v>
      </c>
      <c r="J4930">
        <v>0</v>
      </c>
      <c r="K4930">
        <f t="shared" si="76"/>
        <v>0</v>
      </c>
    </row>
    <row r="4931" spans="7:11" x14ac:dyDescent="0.25">
      <c r="G4931">
        <v>-0.14599999999999999</v>
      </c>
      <c r="H4931">
        <v>5.9</v>
      </c>
      <c r="I4931">
        <v>20.021000000000001</v>
      </c>
      <c r="J4931">
        <v>0</v>
      </c>
      <c r="K4931">
        <f t="shared" si="76"/>
        <v>0</v>
      </c>
    </row>
    <row r="4932" spans="7:11" x14ac:dyDescent="0.25">
      <c r="G4932">
        <v>-0.14599999999999999</v>
      </c>
      <c r="H4932">
        <v>5.89</v>
      </c>
      <c r="I4932">
        <v>20.021000000000001</v>
      </c>
      <c r="J4932">
        <v>0</v>
      </c>
      <c r="K4932">
        <f t="shared" si="76"/>
        <v>0</v>
      </c>
    </row>
    <row r="4933" spans="7:11" x14ac:dyDescent="0.25">
      <c r="G4933">
        <v>-0.14599999999999999</v>
      </c>
      <c r="H4933">
        <v>5.88</v>
      </c>
      <c r="I4933">
        <v>20.021000000000001</v>
      </c>
      <c r="J4933">
        <v>0</v>
      </c>
      <c r="K4933">
        <f t="shared" si="76"/>
        <v>0</v>
      </c>
    </row>
    <row r="4934" spans="7:11" x14ac:dyDescent="0.25">
      <c r="G4934">
        <v>-0.14599999999999999</v>
      </c>
      <c r="H4934">
        <v>5.87</v>
      </c>
      <c r="I4934">
        <v>20.021000000000001</v>
      </c>
      <c r="J4934">
        <v>0</v>
      </c>
      <c r="K4934">
        <f t="shared" si="76"/>
        <v>0</v>
      </c>
    </row>
    <row r="4935" spans="7:11" x14ac:dyDescent="0.25">
      <c r="G4935">
        <v>-0.14599999999999999</v>
      </c>
      <c r="H4935">
        <v>5.86</v>
      </c>
      <c r="I4935">
        <v>20.021000000000001</v>
      </c>
      <c r="J4935">
        <v>0</v>
      </c>
      <c r="K4935">
        <f t="shared" si="76"/>
        <v>0</v>
      </c>
    </row>
    <row r="4936" spans="7:11" x14ac:dyDescent="0.25">
      <c r="G4936">
        <v>-0.14599999999999999</v>
      </c>
      <c r="H4936">
        <v>5.85</v>
      </c>
      <c r="I4936">
        <v>20.021000000000001</v>
      </c>
      <c r="J4936">
        <v>0</v>
      </c>
      <c r="K4936">
        <f t="shared" si="76"/>
        <v>0</v>
      </c>
    </row>
    <row r="4937" spans="7:11" x14ac:dyDescent="0.25">
      <c r="G4937">
        <v>-0.14599999999999999</v>
      </c>
      <c r="H4937">
        <v>5.84</v>
      </c>
      <c r="I4937">
        <v>20.021000000000001</v>
      </c>
      <c r="J4937">
        <v>0</v>
      </c>
      <c r="K4937">
        <f t="shared" si="76"/>
        <v>0</v>
      </c>
    </row>
    <row r="4938" spans="7:11" x14ac:dyDescent="0.25">
      <c r="G4938">
        <v>-0.14599999999999999</v>
      </c>
      <c r="H4938">
        <v>5.83</v>
      </c>
      <c r="I4938">
        <v>20.021000000000001</v>
      </c>
      <c r="J4938">
        <v>0</v>
      </c>
      <c r="K4938">
        <f t="shared" si="76"/>
        <v>0</v>
      </c>
    </row>
    <row r="4939" spans="7:11" x14ac:dyDescent="0.25">
      <c r="G4939">
        <v>-0.14599999999999999</v>
      </c>
      <c r="H4939">
        <v>5.82</v>
      </c>
      <c r="I4939">
        <v>20.021000000000001</v>
      </c>
      <c r="J4939">
        <v>0</v>
      </c>
      <c r="K4939">
        <f t="shared" si="76"/>
        <v>0</v>
      </c>
    </row>
    <row r="4940" spans="7:11" x14ac:dyDescent="0.25">
      <c r="G4940">
        <v>-0.14599999999999999</v>
      </c>
      <c r="H4940">
        <v>5.81</v>
      </c>
      <c r="I4940">
        <v>20.021000000000001</v>
      </c>
      <c r="J4940">
        <v>0</v>
      </c>
      <c r="K4940">
        <f t="shared" si="76"/>
        <v>0</v>
      </c>
    </row>
    <row r="4941" spans="7:11" x14ac:dyDescent="0.25">
      <c r="G4941">
        <v>-0.14599999999999999</v>
      </c>
      <c r="H4941">
        <v>5.8</v>
      </c>
      <c r="I4941">
        <v>20.021000000000001</v>
      </c>
      <c r="J4941">
        <v>0</v>
      </c>
      <c r="K4941">
        <f t="shared" si="76"/>
        <v>0</v>
      </c>
    </row>
    <row r="4942" spans="7:11" x14ac:dyDescent="0.25">
      <c r="G4942">
        <v>-0.14599999999999999</v>
      </c>
      <c r="H4942">
        <v>5.79</v>
      </c>
      <c r="I4942">
        <v>20.021000000000001</v>
      </c>
      <c r="J4942">
        <v>0</v>
      </c>
      <c r="K4942">
        <f t="shared" si="76"/>
        <v>0</v>
      </c>
    </row>
    <row r="4943" spans="7:11" x14ac:dyDescent="0.25">
      <c r="G4943">
        <v>-0.14599999999999999</v>
      </c>
      <c r="H4943">
        <v>5.78</v>
      </c>
      <c r="I4943">
        <v>20.021000000000001</v>
      </c>
      <c r="J4943">
        <v>0</v>
      </c>
      <c r="K4943">
        <f t="shared" si="76"/>
        <v>0</v>
      </c>
    </row>
    <row r="4944" spans="7:11" x14ac:dyDescent="0.25">
      <c r="G4944">
        <v>-0.14599999999999999</v>
      </c>
      <c r="H4944">
        <v>5.77</v>
      </c>
      <c r="I4944">
        <v>20.021000000000001</v>
      </c>
      <c r="J4944">
        <v>0</v>
      </c>
      <c r="K4944">
        <f t="shared" ref="K4944:K5007" si="77">J4944*100</f>
        <v>0</v>
      </c>
    </row>
    <row r="4945" spans="7:11" x14ac:dyDescent="0.25">
      <c r="G4945">
        <v>-0.14599999999999999</v>
      </c>
      <c r="H4945">
        <v>5.76</v>
      </c>
      <c r="I4945">
        <v>20.021000000000001</v>
      </c>
      <c r="J4945">
        <v>0</v>
      </c>
      <c r="K4945">
        <f t="shared" si="77"/>
        <v>0</v>
      </c>
    </row>
    <row r="4946" spans="7:11" x14ac:dyDescent="0.25">
      <c r="G4946">
        <v>-0.14599999999999999</v>
      </c>
      <c r="H4946">
        <v>5.75</v>
      </c>
      <c r="I4946">
        <v>20.021000000000001</v>
      </c>
      <c r="J4946">
        <v>0</v>
      </c>
      <c r="K4946">
        <f t="shared" si="77"/>
        <v>0</v>
      </c>
    </row>
    <row r="4947" spans="7:11" x14ac:dyDescent="0.25">
      <c r="G4947">
        <v>-0.14599999999999999</v>
      </c>
      <c r="H4947">
        <v>5.74</v>
      </c>
      <c r="I4947">
        <v>20.021000000000001</v>
      </c>
      <c r="J4947">
        <v>0</v>
      </c>
      <c r="K4947">
        <f t="shared" si="77"/>
        <v>0</v>
      </c>
    </row>
    <row r="4948" spans="7:11" x14ac:dyDescent="0.25">
      <c r="G4948">
        <v>-0.14599999999999999</v>
      </c>
      <c r="H4948">
        <v>5.73</v>
      </c>
      <c r="I4948">
        <v>20.021000000000001</v>
      </c>
      <c r="J4948">
        <v>0</v>
      </c>
      <c r="K4948">
        <f t="shared" si="77"/>
        <v>0</v>
      </c>
    </row>
    <row r="4949" spans="7:11" x14ac:dyDescent="0.25">
      <c r="G4949">
        <v>-0.14599999999999999</v>
      </c>
      <c r="H4949">
        <v>5.72</v>
      </c>
      <c r="I4949">
        <v>20.021000000000001</v>
      </c>
      <c r="J4949">
        <v>0</v>
      </c>
      <c r="K4949">
        <f t="shared" si="77"/>
        <v>0</v>
      </c>
    </row>
    <row r="4950" spans="7:11" x14ac:dyDescent="0.25">
      <c r="G4950">
        <v>-0.14599999999999999</v>
      </c>
      <c r="H4950">
        <v>5.71</v>
      </c>
      <c r="I4950">
        <v>20.021000000000001</v>
      </c>
      <c r="J4950">
        <v>0</v>
      </c>
      <c r="K4950">
        <f t="shared" si="77"/>
        <v>0</v>
      </c>
    </row>
    <row r="4951" spans="7:11" x14ac:dyDescent="0.25">
      <c r="G4951">
        <v>-0.14599999999999999</v>
      </c>
      <c r="H4951">
        <v>5.7</v>
      </c>
      <c r="I4951">
        <v>20.021000000000001</v>
      </c>
      <c r="J4951">
        <v>0</v>
      </c>
      <c r="K4951">
        <f t="shared" si="77"/>
        <v>0</v>
      </c>
    </row>
    <row r="4952" spans="7:11" x14ac:dyDescent="0.25">
      <c r="G4952">
        <v>-0.14599999999999999</v>
      </c>
      <c r="H4952">
        <v>5.69</v>
      </c>
      <c r="I4952">
        <v>20.021000000000001</v>
      </c>
      <c r="J4952">
        <v>0</v>
      </c>
      <c r="K4952">
        <f t="shared" si="77"/>
        <v>0</v>
      </c>
    </row>
    <row r="4953" spans="7:11" x14ac:dyDescent="0.25">
      <c r="G4953">
        <v>-0.14599999999999999</v>
      </c>
      <c r="H4953">
        <v>5.68</v>
      </c>
      <c r="I4953">
        <v>20.021000000000001</v>
      </c>
      <c r="J4953">
        <v>0</v>
      </c>
      <c r="K4953">
        <f t="shared" si="77"/>
        <v>0</v>
      </c>
    </row>
    <row r="4954" spans="7:11" x14ac:dyDescent="0.25">
      <c r="G4954">
        <v>-0.14599999999999999</v>
      </c>
      <c r="H4954">
        <v>5.67</v>
      </c>
      <c r="I4954">
        <v>20.021000000000001</v>
      </c>
      <c r="J4954">
        <v>0</v>
      </c>
      <c r="K4954">
        <f t="shared" si="77"/>
        <v>0</v>
      </c>
    </row>
    <row r="4955" spans="7:11" x14ac:dyDescent="0.25">
      <c r="G4955">
        <v>-0.14599999999999999</v>
      </c>
      <c r="H4955">
        <v>5.66</v>
      </c>
      <c r="I4955">
        <v>20.021000000000001</v>
      </c>
      <c r="J4955">
        <v>0</v>
      </c>
      <c r="K4955">
        <f t="shared" si="77"/>
        <v>0</v>
      </c>
    </row>
    <row r="4956" spans="7:11" x14ac:dyDescent="0.25">
      <c r="G4956">
        <v>-0.14599999999999999</v>
      </c>
      <c r="H4956">
        <v>5.65</v>
      </c>
      <c r="I4956">
        <v>20.021000000000001</v>
      </c>
      <c r="J4956">
        <v>0</v>
      </c>
      <c r="K4956">
        <f t="shared" si="77"/>
        <v>0</v>
      </c>
    </row>
    <row r="4957" spans="7:11" x14ac:dyDescent="0.25">
      <c r="G4957">
        <v>-0.14599999999999999</v>
      </c>
      <c r="H4957">
        <v>5.64</v>
      </c>
      <c r="I4957">
        <v>20.021000000000001</v>
      </c>
      <c r="J4957">
        <v>0</v>
      </c>
      <c r="K4957">
        <f t="shared" si="77"/>
        <v>0</v>
      </c>
    </row>
    <row r="4958" spans="7:11" x14ac:dyDescent="0.25">
      <c r="G4958">
        <v>-0.14599999999999999</v>
      </c>
      <c r="H4958">
        <v>5.63</v>
      </c>
      <c r="I4958">
        <v>20.021000000000001</v>
      </c>
      <c r="J4958">
        <v>0</v>
      </c>
      <c r="K4958">
        <f t="shared" si="77"/>
        <v>0</v>
      </c>
    </row>
    <row r="4959" spans="7:11" x14ac:dyDescent="0.25">
      <c r="G4959">
        <v>-0.14599999999999999</v>
      </c>
      <c r="H4959">
        <v>5.62</v>
      </c>
      <c r="I4959">
        <v>20.021000000000001</v>
      </c>
      <c r="J4959">
        <v>0</v>
      </c>
      <c r="K4959">
        <f t="shared" si="77"/>
        <v>0</v>
      </c>
    </row>
    <row r="4960" spans="7:11" x14ac:dyDescent="0.25">
      <c r="G4960">
        <v>-0.14599999999999999</v>
      </c>
      <c r="H4960">
        <v>5.61</v>
      </c>
      <c r="I4960">
        <v>20.021000000000001</v>
      </c>
      <c r="J4960">
        <v>0</v>
      </c>
      <c r="K4960">
        <f t="shared" si="77"/>
        <v>0</v>
      </c>
    </row>
    <row r="4961" spans="7:11" x14ac:dyDescent="0.25">
      <c r="G4961">
        <v>-0.14599999999999999</v>
      </c>
      <c r="H4961">
        <v>5.6</v>
      </c>
      <c r="I4961">
        <v>20.021000000000001</v>
      </c>
      <c r="J4961">
        <v>0</v>
      </c>
      <c r="K4961">
        <f t="shared" si="77"/>
        <v>0</v>
      </c>
    </row>
    <row r="4962" spans="7:11" x14ac:dyDescent="0.25">
      <c r="G4962">
        <v>-0.14599999999999999</v>
      </c>
      <c r="H4962">
        <v>5.59</v>
      </c>
      <c r="I4962">
        <v>20.021000000000001</v>
      </c>
      <c r="J4962">
        <v>0</v>
      </c>
      <c r="K4962">
        <f t="shared" si="77"/>
        <v>0</v>
      </c>
    </row>
    <row r="4963" spans="7:11" x14ac:dyDescent="0.25">
      <c r="G4963">
        <v>-0.14599999999999999</v>
      </c>
      <c r="H4963">
        <v>5.58</v>
      </c>
      <c r="I4963">
        <v>20.021000000000001</v>
      </c>
      <c r="J4963">
        <v>0</v>
      </c>
      <c r="K4963">
        <f t="shared" si="77"/>
        <v>0</v>
      </c>
    </row>
    <row r="4964" spans="7:11" x14ac:dyDescent="0.25">
      <c r="G4964">
        <v>-0.14599999999999999</v>
      </c>
      <c r="H4964">
        <v>5.57</v>
      </c>
      <c r="I4964">
        <v>20.021000000000001</v>
      </c>
      <c r="J4964">
        <v>0</v>
      </c>
      <c r="K4964">
        <f t="shared" si="77"/>
        <v>0</v>
      </c>
    </row>
    <row r="4965" spans="7:11" x14ac:dyDescent="0.25">
      <c r="G4965">
        <v>-0.14599999999999999</v>
      </c>
      <c r="H4965">
        <v>5.56</v>
      </c>
      <c r="I4965">
        <v>20.021000000000001</v>
      </c>
      <c r="J4965">
        <v>0</v>
      </c>
      <c r="K4965">
        <f t="shared" si="77"/>
        <v>0</v>
      </c>
    </row>
    <row r="4966" spans="7:11" x14ac:dyDescent="0.25">
      <c r="G4966">
        <v>-0.14599999999999999</v>
      </c>
      <c r="H4966">
        <v>5.55</v>
      </c>
      <c r="I4966">
        <v>20.021000000000001</v>
      </c>
      <c r="J4966">
        <v>0</v>
      </c>
      <c r="K4966">
        <f t="shared" si="77"/>
        <v>0</v>
      </c>
    </row>
    <row r="4967" spans="7:11" x14ac:dyDescent="0.25">
      <c r="G4967">
        <v>-0.14599999999999999</v>
      </c>
      <c r="H4967">
        <v>5.54</v>
      </c>
      <c r="I4967">
        <v>20.021000000000001</v>
      </c>
      <c r="J4967">
        <v>0</v>
      </c>
      <c r="K4967">
        <f t="shared" si="77"/>
        <v>0</v>
      </c>
    </row>
    <row r="4968" spans="7:11" x14ac:dyDescent="0.25">
      <c r="G4968">
        <v>-0.14599999999999999</v>
      </c>
      <c r="H4968">
        <v>5.53</v>
      </c>
      <c r="I4968">
        <v>20.021000000000001</v>
      </c>
      <c r="J4968">
        <v>0</v>
      </c>
      <c r="K4968">
        <f t="shared" si="77"/>
        <v>0</v>
      </c>
    </row>
    <row r="4969" spans="7:11" x14ac:dyDescent="0.25">
      <c r="G4969">
        <v>-0.14599999999999999</v>
      </c>
      <c r="H4969">
        <v>5.52</v>
      </c>
      <c r="I4969">
        <v>20.021000000000001</v>
      </c>
      <c r="J4969">
        <v>0</v>
      </c>
      <c r="K4969">
        <f t="shared" si="77"/>
        <v>0</v>
      </c>
    </row>
    <row r="4970" spans="7:11" x14ac:dyDescent="0.25">
      <c r="G4970">
        <v>-0.14599999999999999</v>
      </c>
      <c r="H4970">
        <v>5.51</v>
      </c>
      <c r="I4970">
        <v>20.021000000000001</v>
      </c>
      <c r="J4970">
        <v>0</v>
      </c>
      <c r="K4970">
        <f t="shared" si="77"/>
        <v>0</v>
      </c>
    </row>
    <row r="4971" spans="7:11" x14ac:dyDescent="0.25">
      <c r="G4971">
        <v>-0.14599999999999999</v>
      </c>
      <c r="H4971">
        <v>5.5</v>
      </c>
      <c r="I4971">
        <v>20.02</v>
      </c>
      <c r="J4971">
        <v>0</v>
      </c>
      <c r="K4971">
        <f t="shared" si="77"/>
        <v>0</v>
      </c>
    </row>
    <row r="4972" spans="7:11" x14ac:dyDescent="0.25">
      <c r="G4972">
        <v>-0.14599999999999999</v>
      </c>
      <c r="H4972">
        <v>5.49</v>
      </c>
      <c r="I4972">
        <v>20.02</v>
      </c>
      <c r="J4972">
        <v>0</v>
      </c>
      <c r="K4972">
        <f t="shared" si="77"/>
        <v>0</v>
      </c>
    </row>
    <row r="4973" spans="7:11" x14ac:dyDescent="0.25">
      <c r="G4973">
        <v>-0.14599999999999999</v>
      </c>
      <c r="H4973">
        <v>5.48</v>
      </c>
      <c r="I4973">
        <v>20.02</v>
      </c>
      <c r="J4973">
        <v>0</v>
      </c>
      <c r="K4973">
        <f t="shared" si="77"/>
        <v>0</v>
      </c>
    </row>
    <row r="4974" spans="7:11" x14ac:dyDescent="0.25">
      <c r="G4974">
        <v>-0.14599999999999999</v>
      </c>
      <c r="H4974">
        <v>5.47</v>
      </c>
      <c r="I4974">
        <v>20.02</v>
      </c>
      <c r="J4974">
        <v>0</v>
      </c>
      <c r="K4974">
        <f t="shared" si="77"/>
        <v>0</v>
      </c>
    </row>
    <row r="4975" spans="7:11" x14ac:dyDescent="0.25">
      <c r="G4975">
        <v>-0.14599999999999999</v>
      </c>
      <c r="H4975">
        <v>5.46</v>
      </c>
      <c r="I4975">
        <v>20.02</v>
      </c>
      <c r="J4975">
        <v>0</v>
      </c>
      <c r="K4975">
        <f t="shared" si="77"/>
        <v>0</v>
      </c>
    </row>
    <row r="4976" spans="7:11" x14ac:dyDescent="0.25">
      <c r="G4976">
        <v>-0.14599999999999999</v>
      </c>
      <c r="H4976">
        <v>5.45</v>
      </c>
      <c r="I4976">
        <v>20.02</v>
      </c>
      <c r="J4976">
        <v>0</v>
      </c>
      <c r="K4976">
        <f t="shared" si="77"/>
        <v>0</v>
      </c>
    </row>
    <row r="4977" spans="7:11" x14ac:dyDescent="0.25">
      <c r="G4977">
        <v>-0.14599999999999999</v>
      </c>
      <c r="H4977">
        <v>5.44</v>
      </c>
      <c r="I4977">
        <v>20.02</v>
      </c>
      <c r="J4977">
        <v>0</v>
      </c>
      <c r="K4977">
        <f t="shared" si="77"/>
        <v>0</v>
      </c>
    </row>
    <row r="4978" spans="7:11" x14ac:dyDescent="0.25">
      <c r="G4978">
        <v>-0.14599999999999999</v>
      </c>
      <c r="H4978">
        <v>5.43</v>
      </c>
      <c r="I4978">
        <v>20.02</v>
      </c>
      <c r="J4978">
        <v>0</v>
      </c>
      <c r="K4978">
        <f t="shared" si="77"/>
        <v>0</v>
      </c>
    </row>
    <row r="4979" spans="7:11" x14ac:dyDescent="0.25">
      <c r="G4979">
        <v>-0.14599999999999999</v>
      </c>
      <c r="H4979">
        <v>5.42</v>
      </c>
      <c r="I4979">
        <v>20.02</v>
      </c>
      <c r="J4979">
        <v>0</v>
      </c>
      <c r="K4979">
        <f t="shared" si="77"/>
        <v>0</v>
      </c>
    </row>
    <row r="4980" spans="7:11" x14ac:dyDescent="0.25">
      <c r="G4980">
        <v>-0.14599999999999999</v>
      </c>
      <c r="H4980">
        <v>5.41</v>
      </c>
      <c r="I4980">
        <v>20.02</v>
      </c>
      <c r="J4980">
        <v>0</v>
      </c>
      <c r="K4980">
        <f t="shared" si="77"/>
        <v>0</v>
      </c>
    </row>
    <row r="4981" spans="7:11" x14ac:dyDescent="0.25">
      <c r="G4981">
        <v>-0.14599999999999999</v>
      </c>
      <c r="H4981">
        <v>5.4</v>
      </c>
      <c r="I4981">
        <v>20.02</v>
      </c>
      <c r="J4981">
        <v>0</v>
      </c>
      <c r="K4981">
        <f t="shared" si="77"/>
        <v>0</v>
      </c>
    </row>
    <row r="4982" spans="7:11" x14ac:dyDescent="0.25">
      <c r="G4982">
        <v>-0.14599999999999999</v>
      </c>
      <c r="H4982">
        <v>5.39</v>
      </c>
      <c r="I4982">
        <v>20.02</v>
      </c>
      <c r="J4982">
        <v>0</v>
      </c>
      <c r="K4982">
        <f t="shared" si="77"/>
        <v>0</v>
      </c>
    </row>
    <row r="4983" spans="7:11" x14ac:dyDescent="0.25">
      <c r="G4983">
        <v>-0.14599999999999999</v>
      </c>
      <c r="H4983">
        <v>5.38</v>
      </c>
      <c r="I4983">
        <v>20.02</v>
      </c>
      <c r="J4983">
        <v>0</v>
      </c>
      <c r="K4983">
        <f t="shared" si="77"/>
        <v>0</v>
      </c>
    </row>
    <row r="4984" spans="7:11" x14ac:dyDescent="0.25">
      <c r="G4984">
        <v>-0.14599999999999999</v>
      </c>
      <c r="H4984">
        <v>5.37</v>
      </c>
      <c r="I4984">
        <v>20.02</v>
      </c>
      <c r="J4984">
        <v>0</v>
      </c>
      <c r="K4984">
        <f t="shared" si="77"/>
        <v>0</v>
      </c>
    </row>
    <row r="4985" spans="7:11" x14ac:dyDescent="0.25">
      <c r="G4985">
        <v>-0.14599999999999999</v>
      </c>
      <c r="H4985">
        <v>5.36</v>
      </c>
      <c r="I4985">
        <v>20.02</v>
      </c>
      <c r="J4985">
        <v>0</v>
      </c>
      <c r="K4985">
        <f t="shared" si="77"/>
        <v>0</v>
      </c>
    </row>
    <row r="4986" spans="7:11" x14ac:dyDescent="0.25">
      <c r="G4986">
        <v>-0.14599999999999999</v>
      </c>
      <c r="H4986">
        <v>5.35</v>
      </c>
      <c r="I4986">
        <v>20.02</v>
      </c>
      <c r="J4986">
        <v>0</v>
      </c>
      <c r="K4986">
        <f t="shared" si="77"/>
        <v>0</v>
      </c>
    </row>
    <row r="4987" spans="7:11" x14ac:dyDescent="0.25">
      <c r="G4987">
        <v>-0.14599999999999999</v>
      </c>
      <c r="H4987">
        <v>5.34</v>
      </c>
      <c r="I4987">
        <v>20.02</v>
      </c>
      <c r="J4987">
        <v>0</v>
      </c>
      <c r="K4987">
        <f t="shared" si="77"/>
        <v>0</v>
      </c>
    </row>
    <row r="4988" spans="7:11" x14ac:dyDescent="0.25">
      <c r="G4988">
        <v>-0.14599999999999999</v>
      </c>
      <c r="H4988">
        <v>5.33</v>
      </c>
      <c r="I4988">
        <v>20.02</v>
      </c>
      <c r="J4988">
        <v>0</v>
      </c>
      <c r="K4988">
        <f t="shared" si="77"/>
        <v>0</v>
      </c>
    </row>
    <row r="4989" spans="7:11" x14ac:dyDescent="0.25">
      <c r="G4989">
        <v>-0.14599999999999999</v>
      </c>
      <c r="H4989">
        <v>5.32</v>
      </c>
      <c r="I4989">
        <v>20.02</v>
      </c>
      <c r="J4989">
        <v>0</v>
      </c>
      <c r="K4989">
        <f t="shared" si="77"/>
        <v>0</v>
      </c>
    </row>
    <row r="4990" spans="7:11" x14ac:dyDescent="0.25">
      <c r="G4990">
        <v>-0.14599999999999999</v>
      </c>
      <c r="H4990">
        <v>5.31</v>
      </c>
      <c r="I4990">
        <v>20.02</v>
      </c>
      <c r="J4990">
        <v>0</v>
      </c>
      <c r="K4990">
        <f t="shared" si="77"/>
        <v>0</v>
      </c>
    </row>
    <row r="4991" spans="7:11" x14ac:dyDescent="0.25">
      <c r="G4991">
        <v>-0.14599999999999999</v>
      </c>
      <c r="H4991">
        <v>5.3</v>
      </c>
      <c r="I4991">
        <v>20.02</v>
      </c>
      <c r="J4991">
        <v>0</v>
      </c>
      <c r="K4991">
        <f t="shared" si="77"/>
        <v>0</v>
      </c>
    </row>
    <row r="4992" spans="7:11" x14ac:dyDescent="0.25">
      <c r="G4992">
        <v>-0.14599999999999999</v>
      </c>
      <c r="H4992">
        <v>5.29</v>
      </c>
      <c r="I4992">
        <v>20.02</v>
      </c>
      <c r="J4992">
        <v>0</v>
      </c>
      <c r="K4992">
        <f t="shared" si="77"/>
        <v>0</v>
      </c>
    </row>
    <row r="4993" spans="7:11" x14ac:dyDescent="0.25">
      <c r="G4993">
        <v>-0.14599999999999999</v>
      </c>
      <c r="H4993">
        <v>5.28</v>
      </c>
      <c r="I4993">
        <v>20.02</v>
      </c>
      <c r="J4993">
        <v>0</v>
      </c>
      <c r="K4993">
        <f t="shared" si="77"/>
        <v>0</v>
      </c>
    </row>
    <row r="4994" spans="7:11" x14ac:dyDescent="0.25">
      <c r="G4994">
        <v>-0.14599999999999999</v>
      </c>
      <c r="H4994">
        <v>5.27</v>
      </c>
      <c r="I4994">
        <v>20.02</v>
      </c>
      <c r="J4994">
        <v>0</v>
      </c>
      <c r="K4994">
        <f t="shared" si="77"/>
        <v>0</v>
      </c>
    </row>
    <row r="4995" spans="7:11" x14ac:dyDescent="0.25">
      <c r="G4995">
        <v>-0.14599999999999999</v>
      </c>
      <c r="H4995">
        <v>5.26</v>
      </c>
      <c r="I4995">
        <v>20.02</v>
      </c>
      <c r="J4995">
        <v>0</v>
      </c>
      <c r="K4995">
        <f t="shared" si="77"/>
        <v>0</v>
      </c>
    </row>
    <row r="4996" spans="7:11" x14ac:dyDescent="0.25">
      <c r="G4996">
        <v>-0.14599999999999999</v>
      </c>
      <c r="H4996">
        <v>5.25</v>
      </c>
      <c r="I4996">
        <v>20.02</v>
      </c>
      <c r="J4996">
        <v>0</v>
      </c>
      <c r="K4996">
        <f t="shared" si="77"/>
        <v>0</v>
      </c>
    </row>
    <row r="4997" spans="7:11" x14ac:dyDescent="0.25">
      <c r="G4997">
        <v>-0.14599999999999999</v>
      </c>
      <c r="H4997">
        <v>5.24</v>
      </c>
      <c r="I4997">
        <v>20.02</v>
      </c>
      <c r="J4997">
        <v>0</v>
      </c>
      <c r="K4997">
        <f t="shared" si="77"/>
        <v>0</v>
      </c>
    </row>
    <row r="4998" spans="7:11" x14ac:dyDescent="0.25">
      <c r="G4998">
        <v>-0.14599999999999999</v>
      </c>
      <c r="H4998">
        <v>5.23</v>
      </c>
      <c r="I4998">
        <v>20.02</v>
      </c>
      <c r="J4998">
        <v>0</v>
      </c>
      <c r="K4998">
        <f t="shared" si="77"/>
        <v>0</v>
      </c>
    </row>
    <row r="4999" spans="7:11" x14ac:dyDescent="0.25">
      <c r="G4999">
        <v>-0.14599999999999999</v>
      </c>
      <c r="H4999">
        <v>5.22</v>
      </c>
      <c r="I4999">
        <v>20.02</v>
      </c>
      <c r="J4999">
        <v>0</v>
      </c>
      <c r="K4999">
        <f t="shared" si="77"/>
        <v>0</v>
      </c>
    </row>
    <row r="5000" spans="7:11" x14ac:dyDescent="0.25">
      <c r="G5000">
        <v>-0.14599999999999999</v>
      </c>
      <c r="H5000">
        <v>5.21</v>
      </c>
      <c r="I5000">
        <v>20.02</v>
      </c>
      <c r="J5000">
        <v>0</v>
      </c>
      <c r="K5000">
        <f t="shared" si="77"/>
        <v>0</v>
      </c>
    </row>
    <row r="5001" spans="7:11" x14ac:dyDescent="0.25">
      <c r="G5001">
        <v>-0.14599999999999999</v>
      </c>
      <c r="H5001">
        <v>5.2</v>
      </c>
      <c r="I5001">
        <v>20.02</v>
      </c>
      <c r="J5001">
        <v>0</v>
      </c>
      <c r="K5001">
        <f t="shared" si="77"/>
        <v>0</v>
      </c>
    </row>
    <row r="5002" spans="7:11" x14ac:dyDescent="0.25">
      <c r="G5002">
        <v>-0.14599999999999999</v>
      </c>
      <c r="H5002">
        <v>5.19</v>
      </c>
      <c r="I5002">
        <v>20.02</v>
      </c>
      <c r="J5002">
        <v>0</v>
      </c>
      <c r="K5002">
        <f t="shared" si="77"/>
        <v>0</v>
      </c>
    </row>
    <row r="5003" spans="7:11" x14ac:dyDescent="0.25">
      <c r="G5003">
        <v>-0.14599999999999999</v>
      </c>
      <c r="H5003">
        <v>5.18</v>
      </c>
      <c r="I5003">
        <v>20.02</v>
      </c>
      <c r="J5003">
        <v>0</v>
      </c>
      <c r="K5003">
        <f t="shared" si="77"/>
        <v>0</v>
      </c>
    </row>
    <row r="5004" spans="7:11" x14ac:dyDescent="0.25">
      <c r="G5004">
        <v>-0.14599999999999999</v>
      </c>
      <c r="H5004">
        <v>5.17</v>
      </c>
      <c r="I5004">
        <v>20.02</v>
      </c>
      <c r="J5004">
        <v>0</v>
      </c>
      <c r="K5004">
        <f t="shared" si="77"/>
        <v>0</v>
      </c>
    </row>
    <row r="5005" spans="7:11" x14ac:dyDescent="0.25">
      <c r="G5005">
        <v>-0.14599999999999999</v>
      </c>
      <c r="H5005">
        <v>5.16</v>
      </c>
      <c r="I5005">
        <v>20.02</v>
      </c>
      <c r="J5005">
        <v>0</v>
      </c>
      <c r="K5005">
        <f t="shared" si="77"/>
        <v>0</v>
      </c>
    </row>
    <row r="5006" spans="7:11" x14ac:dyDescent="0.25">
      <c r="G5006">
        <v>-0.14599999999999999</v>
      </c>
      <c r="H5006">
        <v>5.15</v>
      </c>
      <c r="I5006">
        <v>20.02</v>
      </c>
      <c r="J5006">
        <v>0</v>
      </c>
      <c r="K5006">
        <f t="shared" si="77"/>
        <v>0</v>
      </c>
    </row>
    <row r="5007" spans="7:11" x14ac:dyDescent="0.25">
      <c r="G5007">
        <v>-0.14599999999999999</v>
      </c>
      <c r="H5007">
        <v>5.14</v>
      </c>
      <c r="I5007">
        <v>20.02</v>
      </c>
      <c r="J5007">
        <v>0</v>
      </c>
      <c r="K5007">
        <f t="shared" si="77"/>
        <v>0</v>
      </c>
    </row>
    <row r="5008" spans="7:11" x14ac:dyDescent="0.25">
      <c r="G5008">
        <v>-0.14599999999999999</v>
      </c>
      <c r="H5008">
        <v>5.13</v>
      </c>
      <c r="I5008">
        <v>20.02</v>
      </c>
      <c r="J5008">
        <v>0</v>
      </c>
      <c r="K5008">
        <f t="shared" ref="K5008:K5071" si="78">J5008*100</f>
        <v>0</v>
      </c>
    </row>
    <row r="5009" spans="7:11" x14ac:dyDescent="0.25">
      <c r="G5009">
        <v>-0.14599999999999999</v>
      </c>
      <c r="H5009">
        <v>5.12</v>
      </c>
      <c r="I5009">
        <v>20.02</v>
      </c>
      <c r="J5009">
        <v>0</v>
      </c>
      <c r="K5009">
        <f t="shared" si="78"/>
        <v>0</v>
      </c>
    </row>
    <row r="5010" spans="7:11" x14ac:dyDescent="0.25">
      <c r="G5010">
        <v>-0.14599999999999999</v>
      </c>
      <c r="H5010">
        <v>5.1100000000000003</v>
      </c>
      <c r="I5010">
        <v>20.02</v>
      </c>
      <c r="J5010">
        <v>0</v>
      </c>
      <c r="K5010">
        <f t="shared" si="78"/>
        <v>0</v>
      </c>
    </row>
    <row r="5011" spans="7:11" x14ac:dyDescent="0.25">
      <c r="G5011">
        <v>-0.14599999999999999</v>
      </c>
      <c r="H5011">
        <v>5.0999999999999996</v>
      </c>
      <c r="I5011">
        <v>20.02</v>
      </c>
      <c r="J5011">
        <v>0</v>
      </c>
      <c r="K5011">
        <f t="shared" si="78"/>
        <v>0</v>
      </c>
    </row>
    <row r="5012" spans="7:11" x14ac:dyDescent="0.25">
      <c r="G5012">
        <v>-0.14599999999999999</v>
      </c>
      <c r="H5012">
        <v>5.09</v>
      </c>
      <c r="I5012">
        <v>20.02</v>
      </c>
      <c r="J5012">
        <v>0</v>
      </c>
      <c r="K5012">
        <f t="shared" si="78"/>
        <v>0</v>
      </c>
    </row>
    <row r="5013" spans="7:11" x14ac:dyDescent="0.25">
      <c r="G5013">
        <v>-0.14599999999999999</v>
      </c>
      <c r="H5013">
        <v>5.08</v>
      </c>
      <c r="I5013">
        <v>20.02</v>
      </c>
      <c r="J5013">
        <v>0</v>
      </c>
      <c r="K5013">
        <f t="shared" si="78"/>
        <v>0</v>
      </c>
    </row>
    <row r="5014" spans="7:11" x14ac:dyDescent="0.25">
      <c r="G5014">
        <v>-0.14599999999999999</v>
      </c>
      <c r="H5014">
        <v>5.07</v>
      </c>
      <c r="I5014">
        <v>20.02</v>
      </c>
      <c r="J5014">
        <v>0</v>
      </c>
      <c r="K5014">
        <f t="shared" si="78"/>
        <v>0</v>
      </c>
    </row>
    <row r="5015" spans="7:11" x14ac:dyDescent="0.25">
      <c r="G5015">
        <v>-0.14599999999999999</v>
      </c>
      <c r="H5015">
        <v>5.0599999999999996</v>
      </c>
      <c r="I5015">
        <v>20.02</v>
      </c>
      <c r="J5015">
        <v>0</v>
      </c>
      <c r="K5015">
        <f t="shared" si="78"/>
        <v>0</v>
      </c>
    </row>
    <row r="5016" spans="7:11" x14ac:dyDescent="0.25">
      <c r="G5016">
        <v>-0.14599999999999999</v>
      </c>
      <c r="H5016">
        <v>5.05</v>
      </c>
      <c r="I5016">
        <v>20.02</v>
      </c>
      <c r="J5016">
        <v>0</v>
      </c>
      <c r="K5016">
        <f t="shared" si="78"/>
        <v>0</v>
      </c>
    </row>
    <row r="5017" spans="7:11" x14ac:dyDescent="0.25">
      <c r="G5017">
        <v>-0.14599999999999999</v>
      </c>
      <c r="H5017">
        <v>5.04</v>
      </c>
      <c r="I5017">
        <v>20.02</v>
      </c>
      <c r="J5017">
        <v>0</v>
      </c>
      <c r="K5017">
        <f t="shared" si="78"/>
        <v>0</v>
      </c>
    </row>
    <row r="5018" spans="7:11" x14ac:dyDescent="0.25">
      <c r="G5018">
        <v>-0.14599999999999999</v>
      </c>
      <c r="H5018">
        <v>5.03</v>
      </c>
      <c r="I5018">
        <v>20.02</v>
      </c>
      <c r="J5018">
        <v>0</v>
      </c>
      <c r="K5018">
        <f t="shared" si="78"/>
        <v>0</v>
      </c>
    </row>
    <row r="5019" spans="7:11" x14ac:dyDescent="0.25">
      <c r="G5019">
        <v>-0.14599999999999999</v>
      </c>
      <c r="H5019">
        <v>5.0199999999999996</v>
      </c>
      <c r="I5019">
        <v>20.02</v>
      </c>
      <c r="J5019">
        <v>0</v>
      </c>
      <c r="K5019">
        <f t="shared" si="78"/>
        <v>0</v>
      </c>
    </row>
    <row r="5020" spans="7:11" x14ac:dyDescent="0.25">
      <c r="G5020">
        <v>-0.14599999999999999</v>
      </c>
      <c r="H5020">
        <v>5.01</v>
      </c>
      <c r="I5020">
        <v>20.02</v>
      </c>
      <c r="J5020">
        <v>0</v>
      </c>
      <c r="K5020">
        <f t="shared" si="78"/>
        <v>0</v>
      </c>
    </row>
    <row r="5021" spans="7:11" x14ac:dyDescent="0.25">
      <c r="G5021">
        <v>-0.14599999999999999</v>
      </c>
      <c r="H5021">
        <v>5</v>
      </c>
      <c r="I5021">
        <v>20.02</v>
      </c>
      <c r="J5021">
        <v>0</v>
      </c>
      <c r="K5021">
        <f t="shared" si="78"/>
        <v>0</v>
      </c>
    </row>
    <row r="5022" spans="7:11" x14ac:dyDescent="0.25">
      <c r="G5022">
        <v>-0.14599999999999999</v>
      </c>
      <c r="H5022">
        <v>4.99</v>
      </c>
      <c r="I5022">
        <v>20.02</v>
      </c>
      <c r="J5022">
        <v>0</v>
      </c>
      <c r="K5022">
        <f t="shared" si="78"/>
        <v>0</v>
      </c>
    </row>
    <row r="5023" spans="7:11" x14ac:dyDescent="0.25">
      <c r="G5023">
        <v>-0.14599999999999999</v>
      </c>
      <c r="H5023">
        <v>4.9800000000000004</v>
      </c>
      <c r="I5023">
        <v>20.02</v>
      </c>
      <c r="J5023">
        <v>0</v>
      </c>
      <c r="K5023">
        <f t="shared" si="78"/>
        <v>0</v>
      </c>
    </row>
    <row r="5024" spans="7:11" x14ac:dyDescent="0.25">
      <c r="G5024">
        <v>-0.14599999999999999</v>
      </c>
      <c r="H5024">
        <v>4.97</v>
      </c>
      <c r="I5024">
        <v>20.02</v>
      </c>
      <c r="J5024">
        <v>0</v>
      </c>
      <c r="K5024">
        <f t="shared" si="78"/>
        <v>0</v>
      </c>
    </row>
    <row r="5025" spans="7:11" x14ac:dyDescent="0.25">
      <c r="G5025">
        <v>-0.14599999999999999</v>
      </c>
      <c r="H5025">
        <v>4.96</v>
      </c>
      <c r="I5025">
        <v>20.02</v>
      </c>
      <c r="J5025">
        <v>0</v>
      </c>
      <c r="K5025">
        <f t="shared" si="78"/>
        <v>0</v>
      </c>
    </row>
    <row r="5026" spans="7:11" x14ac:dyDescent="0.25">
      <c r="G5026">
        <v>-0.14599999999999999</v>
      </c>
      <c r="H5026">
        <v>4.95</v>
      </c>
      <c r="I5026">
        <v>20.02</v>
      </c>
      <c r="J5026">
        <v>0</v>
      </c>
      <c r="K5026">
        <f t="shared" si="78"/>
        <v>0</v>
      </c>
    </row>
    <row r="5027" spans="7:11" x14ac:dyDescent="0.25">
      <c r="G5027">
        <v>-0.14599999999999999</v>
      </c>
      <c r="H5027">
        <v>4.9400000000000004</v>
      </c>
      <c r="I5027">
        <v>20.02</v>
      </c>
      <c r="J5027">
        <v>0</v>
      </c>
      <c r="K5027">
        <f t="shared" si="78"/>
        <v>0</v>
      </c>
    </row>
    <row r="5028" spans="7:11" x14ac:dyDescent="0.25">
      <c r="G5028">
        <v>-0.14599999999999999</v>
      </c>
      <c r="H5028">
        <v>4.93</v>
      </c>
      <c r="I5028">
        <v>20.02</v>
      </c>
      <c r="J5028">
        <v>0</v>
      </c>
      <c r="K5028">
        <f t="shared" si="78"/>
        <v>0</v>
      </c>
    </row>
    <row r="5029" spans="7:11" x14ac:dyDescent="0.25">
      <c r="G5029">
        <v>-0.14599999999999999</v>
      </c>
      <c r="H5029">
        <v>4.92</v>
      </c>
      <c r="I5029">
        <v>20.02</v>
      </c>
      <c r="J5029">
        <v>0</v>
      </c>
      <c r="K5029">
        <f t="shared" si="78"/>
        <v>0</v>
      </c>
    </row>
    <row r="5030" spans="7:11" x14ac:dyDescent="0.25">
      <c r="G5030">
        <v>-0.14599999999999999</v>
      </c>
      <c r="H5030">
        <v>4.91</v>
      </c>
      <c r="I5030">
        <v>20.02</v>
      </c>
      <c r="J5030">
        <v>0</v>
      </c>
      <c r="K5030">
        <f t="shared" si="78"/>
        <v>0</v>
      </c>
    </row>
    <row r="5031" spans="7:11" x14ac:dyDescent="0.25">
      <c r="G5031">
        <v>-0.14599999999999999</v>
      </c>
      <c r="H5031">
        <v>4.9000000000000004</v>
      </c>
      <c r="I5031">
        <v>20.02</v>
      </c>
      <c r="J5031">
        <v>0</v>
      </c>
      <c r="K5031">
        <f t="shared" si="78"/>
        <v>0</v>
      </c>
    </row>
    <row r="5032" spans="7:11" x14ac:dyDescent="0.25">
      <c r="G5032">
        <v>-0.14599999999999999</v>
      </c>
      <c r="H5032">
        <v>4.8899999999999997</v>
      </c>
      <c r="I5032">
        <v>20.02</v>
      </c>
      <c r="J5032">
        <v>0</v>
      </c>
      <c r="K5032">
        <f t="shared" si="78"/>
        <v>0</v>
      </c>
    </row>
    <row r="5033" spans="7:11" x14ac:dyDescent="0.25">
      <c r="G5033">
        <v>-0.14599999999999999</v>
      </c>
      <c r="H5033">
        <v>4.88</v>
      </c>
      <c r="I5033">
        <v>20.02</v>
      </c>
      <c r="J5033">
        <v>0</v>
      </c>
      <c r="K5033">
        <f t="shared" si="78"/>
        <v>0</v>
      </c>
    </row>
    <row r="5034" spans="7:11" x14ac:dyDescent="0.25">
      <c r="G5034">
        <v>-0.14599999999999999</v>
      </c>
      <c r="H5034">
        <v>4.87</v>
      </c>
      <c r="I5034">
        <v>20.02</v>
      </c>
      <c r="J5034">
        <v>0</v>
      </c>
      <c r="K5034">
        <f t="shared" si="78"/>
        <v>0</v>
      </c>
    </row>
    <row r="5035" spans="7:11" x14ac:dyDescent="0.25">
      <c r="G5035">
        <v>-0.14599999999999999</v>
      </c>
      <c r="H5035">
        <v>4.8600000000000003</v>
      </c>
      <c r="I5035">
        <v>20.02</v>
      </c>
      <c r="J5035">
        <v>0</v>
      </c>
      <c r="K5035">
        <f t="shared" si="78"/>
        <v>0</v>
      </c>
    </row>
    <row r="5036" spans="7:11" x14ac:dyDescent="0.25">
      <c r="G5036">
        <v>-0.14599999999999999</v>
      </c>
      <c r="H5036">
        <v>4.8499999999999996</v>
      </c>
      <c r="I5036">
        <v>20.02</v>
      </c>
      <c r="J5036">
        <v>0</v>
      </c>
      <c r="K5036">
        <f t="shared" si="78"/>
        <v>0</v>
      </c>
    </row>
    <row r="5037" spans="7:11" x14ac:dyDescent="0.25">
      <c r="G5037">
        <v>-0.14599999999999999</v>
      </c>
      <c r="H5037">
        <v>4.84</v>
      </c>
      <c r="I5037">
        <v>20.02</v>
      </c>
      <c r="J5037">
        <v>0</v>
      </c>
      <c r="K5037">
        <f t="shared" si="78"/>
        <v>0</v>
      </c>
    </row>
    <row r="5038" spans="7:11" x14ac:dyDescent="0.25">
      <c r="G5038">
        <v>-0.14599999999999999</v>
      </c>
      <c r="H5038">
        <v>4.83</v>
      </c>
      <c r="I5038">
        <v>20.02</v>
      </c>
      <c r="J5038">
        <v>0</v>
      </c>
      <c r="K5038">
        <f t="shared" si="78"/>
        <v>0</v>
      </c>
    </row>
    <row r="5039" spans="7:11" x14ac:dyDescent="0.25">
      <c r="G5039">
        <v>-0.14599999999999999</v>
      </c>
      <c r="H5039">
        <v>4.82</v>
      </c>
      <c r="I5039">
        <v>20.02</v>
      </c>
      <c r="J5039">
        <v>0</v>
      </c>
      <c r="K5039">
        <f t="shared" si="78"/>
        <v>0</v>
      </c>
    </row>
    <row r="5040" spans="7:11" x14ac:dyDescent="0.25">
      <c r="G5040">
        <v>-0.14599999999999999</v>
      </c>
      <c r="H5040">
        <v>4.8099999999999996</v>
      </c>
      <c r="I5040">
        <v>20.018999999999998</v>
      </c>
      <c r="J5040">
        <v>0</v>
      </c>
      <c r="K5040">
        <f t="shared" si="78"/>
        <v>0</v>
      </c>
    </row>
    <row r="5041" spans="7:11" x14ac:dyDescent="0.25">
      <c r="G5041">
        <v>-0.14599999999999999</v>
      </c>
      <c r="H5041">
        <v>4.8</v>
      </c>
      <c r="I5041">
        <v>20.018999999999998</v>
      </c>
      <c r="J5041">
        <v>0</v>
      </c>
      <c r="K5041">
        <f t="shared" si="78"/>
        <v>0</v>
      </c>
    </row>
    <row r="5042" spans="7:11" x14ac:dyDescent="0.25">
      <c r="G5042">
        <v>-0.14599999999999999</v>
      </c>
      <c r="H5042">
        <v>4.79</v>
      </c>
      <c r="I5042">
        <v>20.018999999999998</v>
      </c>
      <c r="J5042">
        <v>0</v>
      </c>
      <c r="K5042">
        <f t="shared" si="78"/>
        <v>0</v>
      </c>
    </row>
    <row r="5043" spans="7:11" x14ac:dyDescent="0.25">
      <c r="G5043">
        <v>-0.14599999999999999</v>
      </c>
      <c r="H5043">
        <v>4.78</v>
      </c>
      <c r="I5043">
        <v>20.018999999999998</v>
      </c>
      <c r="J5043">
        <v>0</v>
      </c>
      <c r="K5043">
        <f t="shared" si="78"/>
        <v>0</v>
      </c>
    </row>
    <row r="5044" spans="7:11" x14ac:dyDescent="0.25">
      <c r="G5044">
        <v>-0.14599999999999999</v>
      </c>
      <c r="H5044">
        <v>4.7699999999999996</v>
      </c>
      <c r="I5044">
        <v>20.018999999999998</v>
      </c>
      <c r="J5044">
        <v>0</v>
      </c>
      <c r="K5044">
        <f t="shared" si="78"/>
        <v>0</v>
      </c>
    </row>
    <row r="5045" spans="7:11" x14ac:dyDescent="0.25">
      <c r="G5045">
        <v>-0.14599999999999999</v>
      </c>
      <c r="H5045">
        <v>4.76</v>
      </c>
      <c r="I5045">
        <v>20.018999999999998</v>
      </c>
      <c r="J5045">
        <v>0</v>
      </c>
      <c r="K5045">
        <f t="shared" si="78"/>
        <v>0</v>
      </c>
    </row>
    <row r="5046" spans="7:11" x14ac:dyDescent="0.25">
      <c r="G5046">
        <v>-0.14599999999999999</v>
      </c>
      <c r="H5046">
        <v>4.75</v>
      </c>
      <c r="I5046">
        <v>20.018999999999998</v>
      </c>
      <c r="J5046">
        <v>0</v>
      </c>
      <c r="K5046">
        <f t="shared" si="78"/>
        <v>0</v>
      </c>
    </row>
    <row r="5047" spans="7:11" x14ac:dyDescent="0.25">
      <c r="G5047">
        <v>-0.14599999999999999</v>
      </c>
      <c r="H5047">
        <v>4.74</v>
      </c>
      <c r="I5047">
        <v>20.018999999999998</v>
      </c>
      <c r="J5047">
        <v>0</v>
      </c>
      <c r="K5047">
        <f t="shared" si="78"/>
        <v>0</v>
      </c>
    </row>
    <row r="5048" spans="7:11" x14ac:dyDescent="0.25">
      <c r="G5048">
        <v>-0.14599999999999999</v>
      </c>
      <c r="H5048">
        <v>4.7300000000000004</v>
      </c>
      <c r="I5048">
        <v>20.018999999999998</v>
      </c>
      <c r="J5048">
        <v>0</v>
      </c>
      <c r="K5048">
        <f t="shared" si="78"/>
        <v>0</v>
      </c>
    </row>
    <row r="5049" spans="7:11" x14ac:dyDescent="0.25">
      <c r="G5049">
        <v>-0.14599999999999999</v>
      </c>
      <c r="H5049">
        <v>4.72</v>
      </c>
      <c r="I5049">
        <v>20.018999999999998</v>
      </c>
      <c r="J5049">
        <v>0</v>
      </c>
      <c r="K5049">
        <f t="shared" si="78"/>
        <v>0</v>
      </c>
    </row>
    <row r="5050" spans="7:11" x14ac:dyDescent="0.25">
      <c r="G5050">
        <v>-0.14599999999999999</v>
      </c>
      <c r="H5050">
        <v>4.71</v>
      </c>
      <c r="I5050">
        <v>20.018999999999998</v>
      </c>
      <c r="J5050">
        <v>0</v>
      </c>
      <c r="K5050">
        <f t="shared" si="78"/>
        <v>0</v>
      </c>
    </row>
    <row r="5051" spans="7:11" x14ac:dyDescent="0.25">
      <c r="G5051">
        <v>-0.14599999999999999</v>
      </c>
      <c r="H5051">
        <v>4.7</v>
      </c>
      <c r="I5051">
        <v>20.018999999999998</v>
      </c>
      <c r="J5051">
        <v>0</v>
      </c>
      <c r="K5051">
        <f t="shared" si="78"/>
        <v>0</v>
      </c>
    </row>
    <row r="5052" spans="7:11" x14ac:dyDescent="0.25">
      <c r="G5052">
        <v>-0.14599999999999999</v>
      </c>
      <c r="H5052">
        <v>4.6900000000000004</v>
      </c>
      <c r="I5052">
        <v>20.018999999999998</v>
      </c>
      <c r="J5052">
        <v>0</v>
      </c>
      <c r="K5052">
        <f t="shared" si="78"/>
        <v>0</v>
      </c>
    </row>
    <row r="5053" spans="7:11" x14ac:dyDescent="0.25">
      <c r="G5053">
        <v>-0.14599999999999999</v>
      </c>
      <c r="H5053">
        <v>4.68</v>
      </c>
      <c r="I5053">
        <v>20.018999999999998</v>
      </c>
      <c r="J5053">
        <v>0</v>
      </c>
      <c r="K5053">
        <f t="shared" si="78"/>
        <v>0</v>
      </c>
    </row>
    <row r="5054" spans="7:11" x14ac:dyDescent="0.25">
      <c r="G5054">
        <v>-0.14599999999999999</v>
      </c>
      <c r="H5054">
        <v>4.67</v>
      </c>
      <c r="I5054">
        <v>20.018999999999998</v>
      </c>
      <c r="J5054">
        <v>0</v>
      </c>
      <c r="K5054">
        <f t="shared" si="78"/>
        <v>0</v>
      </c>
    </row>
    <row r="5055" spans="7:11" x14ac:dyDescent="0.25">
      <c r="G5055">
        <v>-0.14599999999999999</v>
      </c>
      <c r="H5055">
        <v>4.66</v>
      </c>
      <c r="I5055">
        <v>20.018999999999998</v>
      </c>
      <c r="J5055">
        <v>0</v>
      </c>
      <c r="K5055">
        <f t="shared" si="78"/>
        <v>0</v>
      </c>
    </row>
    <row r="5056" spans="7:11" x14ac:dyDescent="0.25">
      <c r="G5056">
        <v>-0.14599999999999999</v>
      </c>
      <c r="H5056">
        <v>4.6500000000000004</v>
      </c>
      <c r="I5056">
        <v>20.018999999999998</v>
      </c>
      <c r="J5056">
        <v>0</v>
      </c>
      <c r="K5056">
        <f t="shared" si="78"/>
        <v>0</v>
      </c>
    </row>
    <row r="5057" spans="7:11" x14ac:dyDescent="0.25">
      <c r="G5057">
        <v>-0.14599999999999999</v>
      </c>
      <c r="H5057">
        <v>4.6399999999999997</v>
      </c>
      <c r="I5057">
        <v>20.018999999999998</v>
      </c>
      <c r="J5057">
        <v>0</v>
      </c>
      <c r="K5057">
        <f t="shared" si="78"/>
        <v>0</v>
      </c>
    </row>
    <row r="5058" spans="7:11" x14ac:dyDescent="0.25">
      <c r="G5058">
        <v>-0.14599999999999999</v>
      </c>
      <c r="H5058">
        <v>4.63</v>
      </c>
      <c r="I5058">
        <v>20.018999999999998</v>
      </c>
      <c r="J5058">
        <v>0</v>
      </c>
      <c r="K5058">
        <f t="shared" si="78"/>
        <v>0</v>
      </c>
    </row>
    <row r="5059" spans="7:11" x14ac:dyDescent="0.25">
      <c r="G5059">
        <v>-0.14599999999999999</v>
      </c>
      <c r="H5059">
        <v>4.62</v>
      </c>
      <c r="I5059">
        <v>20.018999999999998</v>
      </c>
      <c r="J5059">
        <v>0</v>
      </c>
      <c r="K5059">
        <f t="shared" si="78"/>
        <v>0</v>
      </c>
    </row>
    <row r="5060" spans="7:11" x14ac:dyDescent="0.25">
      <c r="G5060">
        <v>-0.14599999999999999</v>
      </c>
      <c r="H5060">
        <v>4.6100000000000003</v>
      </c>
      <c r="I5060">
        <v>20.018999999999998</v>
      </c>
      <c r="J5060">
        <v>0</v>
      </c>
      <c r="K5060">
        <f t="shared" si="78"/>
        <v>0</v>
      </c>
    </row>
    <row r="5061" spans="7:11" x14ac:dyDescent="0.25">
      <c r="G5061">
        <v>-0.14599999999999999</v>
      </c>
      <c r="H5061">
        <v>4.5999999999999996</v>
      </c>
      <c r="I5061">
        <v>20.018999999999998</v>
      </c>
      <c r="J5061">
        <v>0</v>
      </c>
      <c r="K5061">
        <f t="shared" si="78"/>
        <v>0</v>
      </c>
    </row>
    <row r="5062" spans="7:11" x14ac:dyDescent="0.25">
      <c r="G5062">
        <v>-0.14599999999999999</v>
      </c>
      <c r="H5062">
        <v>4.59</v>
      </c>
      <c r="I5062">
        <v>20.018999999999998</v>
      </c>
      <c r="J5062">
        <v>0</v>
      </c>
      <c r="K5062">
        <f t="shared" si="78"/>
        <v>0</v>
      </c>
    </row>
    <row r="5063" spans="7:11" x14ac:dyDescent="0.25">
      <c r="G5063">
        <v>-0.14599999999999999</v>
      </c>
      <c r="H5063">
        <v>4.58</v>
      </c>
      <c r="I5063">
        <v>20.018999999999998</v>
      </c>
      <c r="J5063">
        <v>0</v>
      </c>
      <c r="K5063">
        <f t="shared" si="78"/>
        <v>0</v>
      </c>
    </row>
    <row r="5064" spans="7:11" x14ac:dyDescent="0.25">
      <c r="G5064">
        <v>-0.14599999999999999</v>
      </c>
      <c r="H5064">
        <v>4.57</v>
      </c>
      <c r="I5064">
        <v>20.018999999999998</v>
      </c>
      <c r="J5064">
        <v>0</v>
      </c>
      <c r="K5064">
        <f t="shared" si="78"/>
        <v>0</v>
      </c>
    </row>
    <row r="5065" spans="7:11" x14ac:dyDescent="0.25">
      <c r="G5065">
        <v>-0.14599999999999999</v>
      </c>
      <c r="H5065">
        <v>4.5599999999999996</v>
      </c>
      <c r="I5065">
        <v>20.018999999999998</v>
      </c>
      <c r="J5065">
        <v>0</v>
      </c>
      <c r="K5065">
        <f t="shared" si="78"/>
        <v>0</v>
      </c>
    </row>
    <row r="5066" spans="7:11" x14ac:dyDescent="0.25">
      <c r="G5066">
        <v>-0.14599999999999999</v>
      </c>
      <c r="H5066">
        <v>4.55</v>
      </c>
      <c r="I5066">
        <v>20.018999999999998</v>
      </c>
      <c r="J5066">
        <v>0</v>
      </c>
      <c r="K5066">
        <f t="shared" si="78"/>
        <v>0</v>
      </c>
    </row>
    <row r="5067" spans="7:11" x14ac:dyDescent="0.25">
      <c r="G5067">
        <v>-0.14599999999999999</v>
      </c>
      <c r="H5067">
        <v>4.54</v>
      </c>
      <c r="I5067">
        <v>20.018999999999998</v>
      </c>
      <c r="J5067">
        <v>0</v>
      </c>
      <c r="K5067">
        <f t="shared" si="78"/>
        <v>0</v>
      </c>
    </row>
    <row r="5068" spans="7:11" x14ac:dyDescent="0.25">
      <c r="G5068">
        <v>-0.14599999999999999</v>
      </c>
      <c r="H5068">
        <v>4.53</v>
      </c>
      <c r="I5068">
        <v>20.018999999999998</v>
      </c>
      <c r="J5068">
        <v>0</v>
      </c>
      <c r="K5068">
        <f t="shared" si="78"/>
        <v>0</v>
      </c>
    </row>
    <row r="5069" spans="7:11" x14ac:dyDescent="0.25">
      <c r="G5069">
        <v>-0.14599999999999999</v>
      </c>
      <c r="H5069">
        <v>4.5199999999999996</v>
      </c>
      <c r="I5069">
        <v>20.018999999999998</v>
      </c>
      <c r="J5069">
        <v>0</v>
      </c>
      <c r="K5069">
        <f t="shared" si="78"/>
        <v>0</v>
      </c>
    </row>
    <row r="5070" spans="7:11" x14ac:dyDescent="0.25">
      <c r="G5070">
        <v>-0.14599999999999999</v>
      </c>
      <c r="H5070">
        <v>4.51</v>
      </c>
      <c r="I5070">
        <v>20.018999999999998</v>
      </c>
      <c r="J5070">
        <v>0</v>
      </c>
      <c r="K5070">
        <f t="shared" si="78"/>
        <v>0</v>
      </c>
    </row>
    <row r="5071" spans="7:11" x14ac:dyDescent="0.25">
      <c r="G5071">
        <v>-0.14599999999999999</v>
      </c>
      <c r="H5071">
        <v>4.5</v>
      </c>
      <c r="I5071">
        <v>20.018999999999998</v>
      </c>
      <c r="J5071">
        <v>0</v>
      </c>
      <c r="K5071">
        <f t="shared" si="78"/>
        <v>0</v>
      </c>
    </row>
    <row r="5072" spans="7:11" x14ac:dyDescent="0.25">
      <c r="G5072">
        <v>-0.14599999999999999</v>
      </c>
      <c r="H5072">
        <v>4.49</v>
      </c>
      <c r="I5072">
        <v>20.018999999999998</v>
      </c>
      <c r="J5072">
        <v>0</v>
      </c>
      <c r="K5072">
        <f t="shared" ref="K5072:K5135" si="79">J5072*100</f>
        <v>0</v>
      </c>
    </row>
    <row r="5073" spans="7:11" x14ac:dyDescent="0.25">
      <c r="G5073">
        <v>-0.14599999999999999</v>
      </c>
      <c r="H5073">
        <v>4.4800000000000004</v>
      </c>
      <c r="I5073">
        <v>20.018999999999998</v>
      </c>
      <c r="J5073">
        <v>0</v>
      </c>
      <c r="K5073">
        <f t="shared" si="79"/>
        <v>0</v>
      </c>
    </row>
    <row r="5074" spans="7:11" x14ac:dyDescent="0.25">
      <c r="G5074">
        <v>-0.14599999999999999</v>
      </c>
      <c r="H5074">
        <v>4.47</v>
      </c>
      <c r="I5074">
        <v>20.018999999999998</v>
      </c>
      <c r="J5074">
        <v>0</v>
      </c>
      <c r="K5074">
        <f t="shared" si="79"/>
        <v>0</v>
      </c>
    </row>
    <row r="5075" spans="7:11" x14ac:dyDescent="0.25">
      <c r="G5075">
        <v>-0.14599999999999999</v>
      </c>
      <c r="H5075">
        <v>4.46</v>
      </c>
      <c r="I5075">
        <v>20.018999999999998</v>
      </c>
      <c r="J5075">
        <v>0</v>
      </c>
      <c r="K5075">
        <f t="shared" si="79"/>
        <v>0</v>
      </c>
    </row>
    <row r="5076" spans="7:11" x14ac:dyDescent="0.25">
      <c r="G5076">
        <v>-0.14599999999999999</v>
      </c>
      <c r="H5076">
        <v>4.45</v>
      </c>
      <c r="I5076">
        <v>20.018999999999998</v>
      </c>
      <c r="J5076">
        <v>0</v>
      </c>
      <c r="K5076">
        <f t="shared" si="79"/>
        <v>0</v>
      </c>
    </row>
    <row r="5077" spans="7:11" x14ac:dyDescent="0.25">
      <c r="G5077">
        <v>-0.14599999999999999</v>
      </c>
      <c r="H5077">
        <v>4.4400000000000004</v>
      </c>
      <c r="I5077">
        <v>20.018999999999998</v>
      </c>
      <c r="J5077">
        <v>0</v>
      </c>
      <c r="K5077">
        <f t="shared" si="79"/>
        <v>0</v>
      </c>
    </row>
    <row r="5078" spans="7:11" x14ac:dyDescent="0.25">
      <c r="G5078">
        <v>-0.14599999999999999</v>
      </c>
      <c r="H5078">
        <v>4.43</v>
      </c>
      <c r="I5078">
        <v>20.018999999999998</v>
      </c>
      <c r="J5078">
        <v>0</v>
      </c>
      <c r="K5078">
        <f t="shared" si="79"/>
        <v>0</v>
      </c>
    </row>
    <row r="5079" spans="7:11" x14ac:dyDescent="0.25">
      <c r="G5079">
        <v>-0.14599999999999999</v>
      </c>
      <c r="H5079">
        <v>4.42</v>
      </c>
      <c r="I5079">
        <v>20.018999999999998</v>
      </c>
      <c r="J5079">
        <v>0</v>
      </c>
      <c r="K5079">
        <f t="shared" si="79"/>
        <v>0</v>
      </c>
    </row>
    <row r="5080" spans="7:11" x14ac:dyDescent="0.25">
      <c r="G5080">
        <v>-0.14599999999999999</v>
      </c>
      <c r="H5080">
        <v>4.41</v>
      </c>
      <c r="I5080">
        <v>20.018999999999998</v>
      </c>
      <c r="J5080">
        <v>0</v>
      </c>
      <c r="K5080">
        <f t="shared" si="79"/>
        <v>0</v>
      </c>
    </row>
    <row r="5081" spans="7:11" x14ac:dyDescent="0.25">
      <c r="G5081">
        <v>-0.14599999999999999</v>
      </c>
      <c r="H5081">
        <v>4.4000000000000004</v>
      </c>
      <c r="I5081">
        <v>20.018999999999998</v>
      </c>
      <c r="J5081">
        <v>0</v>
      </c>
      <c r="K5081">
        <f t="shared" si="79"/>
        <v>0</v>
      </c>
    </row>
    <row r="5082" spans="7:11" x14ac:dyDescent="0.25">
      <c r="G5082">
        <v>-0.14599999999999999</v>
      </c>
      <c r="H5082">
        <v>4.3899999999999997</v>
      </c>
      <c r="I5082">
        <v>20.018999999999998</v>
      </c>
      <c r="J5082">
        <v>0</v>
      </c>
      <c r="K5082">
        <f t="shared" si="79"/>
        <v>0</v>
      </c>
    </row>
    <row r="5083" spans="7:11" x14ac:dyDescent="0.25">
      <c r="G5083">
        <v>-0.14599999999999999</v>
      </c>
      <c r="H5083">
        <v>4.38</v>
      </c>
      <c r="I5083">
        <v>20.018999999999998</v>
      </c>
      <c r="J5083">
        <v>0</v>
      </c>
      <c r="K5083">
        <f t="shared" si="79"/>
        <v>0</v>
      </c>
    </row>
    <row r="5084" spans="7:11" x14ac:dyDescent="0.25">
      <c r="G5084">
        <v>-0.14599999999999999</v>
      </c>
      <c r="H5084">
        <v>4.37</v>
      </c>
      <c r="I5084">
        <v>20.018999999999998</v>
      </c>
      <c r="J5084">
        <v>0</v>
      </c>
      <c r="K5084">
        <f t="shared" si="79"/>
        <v>0</v>
      </c>
    </row>
    <row r="5085" spans="7:11" x14ac:dyDescent="0.25">
      <c r="G5085">
        <v>-0.14599999999999999</v>
      </c>
      <c r="H5085">
        <v>4.3600000000000003</v>
      </c>
      <c r="I5085">
        <v>20.018999999999998</v>
      </c>
      <c r="J5085">
        <v>0</v>
      </c>
      <c r="K5085">
        <f t="shared" si="79"/>
        <v>0</v>
      </c>
    </row>
    <row r="5086" spans="7:11" x14ac:dyDescent="0.25">
      <c r="G5086">
        <v>-0.14599999999999999</v>
      </c>
      <c r="H5086">
        <v>4.3499999999999996</v>
      </c>
      <c r="I5086">
        <v>20.018999999999998</v>
      </c>
      <c r="J5086">
        <v>0</v>
      </c>
      <c r="K5086">
        <f t="shared" si="79"/>
        <v>0</v>
      </c>
    </row>
    <row r="5087" spans="7:11" x14ac:dyDescent="0.25">
      <c r="G5087">
        <v>-0.14599999999999999</v>
      </c>
      <c r="H5087">
        <v>4.34</v>
      </c>
      <c r="I5087">
        <v>20.018999999999998</v>
      </c>
      <c r="J5087">
        <v>0</v>
      </c>
      <c r="K5087">
        <f t="shared" si="79"/>
        <v>0</v>
      </c>
    </row>
    <row r="5088" spans="7:11" x14ac:dyDescent="0.25">
      <c r="G5088">
        <v>-0.14599999999999999</v>
      </c>
      <c r="H5088">
        <v>4.33</v>
      </c>
      <c r="I5088">
        <v>20.018999999999998</v>
      </c>
      <c r="J5088">
        <v>0</v>
      </c>
      <c r="K5088">
        <f t="shared" si="79"/>
        <v>0</v>
      </c>
    </row>
    <row r="5089" spans="7:11" x14ac:dyDescent="0.25">
      <c r="G5089">
        <v>-0.14599999999999999</v>
      </c>
      <c r="H5089">
        <v>4.32</v>
      </c>
      <c r="I5089">
        <v>20.018999999999998</v>
      </c>
      <c r="J5089">
        <v>0</v>
      </c>
      <c r="K5089">
        <f t="shared" si="79"/>
        <v>0</v>
      </c>
    </row>
    <row r="5090" spans="7:11" x14ac:dyDescent="0.25">
      <c r="G5090">
        <v>-0.14599999999999999</v>
      </c>
      <c r="H5090">
        <v>4.3099999999999996</v>
      </c>
      <c r="I5090">
        <v>20.018999999999998</v>
      </c>
      <c r="J5090">
        <v>0</v>
      </c>
      <c r="K5090">
        <f t="shared" si="79"/>
        <v>0</v>
      </c>
    </row>
    <row r="5091" spans="7:11" x14ac:dyDescent="0.25">
      <c r="G5091">
        <v>-0.14599999999999999</v>
      </c>
      <c r="H5091">
        <v>4.3</v>
      </c>
      <c r="I5091">
        <v>20.018999999999998</v>
      </c>
      <c r="J5091">
        <v>0</v>
      </c>
      <c r="K5091">
        <f t="shared" si="79"/>
        <v>0</v>
      </c>
    </row>
    <row r="5092" spans="7:11" x14ac:dyDescent="0.25">
      <c r="G5092">
        <v>-0.14599999999999999</v>
      </c>
      <c r="H5092">
        <v>4.29</v>
      </c>
      <c r="I5092">
        <v>20.018999999999998</v>
      </c>
      <c r="J5092">
        <v>0</v>
      </c>
      <c r="K5092">
        <f t="shared" si="79"/>
        <v>0</v>
      </c>
    </row>
    <row r="5093" spans="7:11" x14ac:dyDescent="0.25">
      <c r="G5093">
        <v>-0.14599999999999999</v>
      </c>
      <c r="H5093">
        <v>4.28</v>
      </c>
      <c r="I5093">
        <v>20.018999999999998</v>
      </c>
      <c r="J5093">
        <v>0</v>
      </c>
      <c r="K5093">
        <f t="shared" si="79"/>
        <v>0</v>
      </c>
    </row>
    <row r="5094" spans="7:11" x14ac:dyDescent="0.25">
      <c r="G5094">
        <v>-0.14599999999999999</v>
      </c>
      <c r="H5094">
        <v>4.2699999999999996</v>
      </c>
      <c r="I5094">
        <v>20.018999999999998</v>
      </c>
      <c r="J5094">
        <v>0</v>
      </c>
      <c r="K5094">
        <f t="shared" si="79"/>
        <v>0</v>
      </c>
    </row>
    <row r="5095" spans="7:11" x14ac:dyDescent="0.25">
      <c r="G5095">
        <v>-0.14599999999999999</v>
      </c>
      <c r="H5095">
        <v>4.26</v>
      </c>
      <c r="I5095">
        <v>20.018999999999998</v>
      </c>
      <c r="J5095">
        <v>0</v>
      </c>
      <c r="K5095">
        <f t="shared" si="79"/>
        <v>0</v>
      </c>
    </row>
    <row r="5096" spans="7:11" x14ac:dyDescent="0.25">
      <c r="G5096">
        <v>-0.14599999999999999</v>
      </c>
      <c r="H5096">
        <v>4.25</v>
      </c>
      <c r="I5096">
        <v>20.018999999999998</v>
      </c>
      <c r="J5096">
        <v>0</v>
      </c>
      <c r="K5096">
        <f t="shared" si="79"/>
        <v>0</v>
      </c>
    </row>
    <row r="5097" spans="7:11" x14ac:dyDescent="0.25">
      <c r="G5097">
        <v>-0.14599999999999999</v>
      </c>
      <c r="H5097">
        <v>4.24</v>
      </c>
      <c r="I5097">
        <v>20.018999999999998</v>
      </c>
      <c r="J5097">
        <v>0</v>
      </c>
      <c r="K5097">
        <f t="shared" si="79"/>
        <v>0</v>
      </c>
    </row>
    <row r="5098" spans="7:11" x14ac:dyDescent="0.25">
      <c r="G5098">
        <v>-0.14599999999999999</v>
      </c>
      <c r="H5098">
        <v>4.2300000000000004</v>
      </c>
      <c r="I5098">
        <v>20.018999999999998</v>
      </c>
      <c r="J5098">
        <v>0</v>
      </c>
      <c r="K5098">
        <f t="shared" si="79"/>
        <v>0</v>
      </c>
    </row>
    <row r="5099" spans="7:11" x14ac:dyDescent="0.25">
      <c r="G5099">
        <v>-0.14599999999999999</v>
      </c>
      <c r="H5099">
        <v>4.22</v>
      </c>
      <c r="I5099">
        <v>20.018999999999998</v>
      </c>
      <c r="J5099">
        <v>0</v>
      </c>
      <c r="K5099">
        <f t="shared" si="79"/>
        <v>0</v>
      </c>
    </row>
    <row r="5100" spans="7:11" x14ac:dyDescent="0.25">
      <c r="G5100">
        <v>-0.14599999999999999</v>
      </c>
      <c r="H5100">
        <v>4.21</v>
      </c>
      <c r="I5100">
        <v>20.018999999999998</v>
      </c>
      <c r="J5100">
        <v>0</v>
      </c>
      <c r="K5100">
        <f t="shared" si="79"/>
        <v>0</v>
      </c>
    </row>
    <row r="5101" spans="7:11" x14ac:dyDescent="0.25">
      <c r="G5101">
        <v>-0.14599999999999999</v>
      </c>
      <c r="H5101">
        <v>4.2</v>
      </c>
      <c r="I5101">
        <v>20.018999999999998</v>
      </c>
      <c r="J5101">
        <v>0</v>
      </c>
      <c r="K5101">
        <f t="shared" si="79"/>
        <v>0</v>
      </c>
    </row>
    <row r="5102" spans="7:11" x14ac:dyDescent="0.25">
      <c r="G5102">
        <v>-0.14599999999999999</v>
      </c>
      <c r="H5102">
        <v>4.1900000000000004</v>
      </c>
      <c r="I5102">
        <v>20.018999999999998</v>
      </c>
      <c r="J5102">
        <v>0</v>
      </c>
      <c r="K5102">
        <f t="shared" si="79"/>
        <v>0</v>
      </c>
    </row>
    <row r="5103" spans="7:11" x14ac:dyDescent="0.25">
      <c r="G5103">
        <v>-0.14599999999999999</v>
      </c>
      <c r="H5103">
        <v>4.18</v>
      </c>
      <c r="I5103">
        <v>20.018999999999998</v>
      </c>
      <c r="J5103">
        <v>0</v>
      </c>
      <c r="K5103">
        <f t="shared" si="79"/>
        <v>0</v>
      </c>
    </row>
    <row r="5104" spans="7:11" x14ac:dyDescent="0.25">
      <c r="G5104">
        <v>-0.14599999999999999</v>
      </c>
      <c r="H5104">
        <v>4.17</v>
      </c>
      <c r="I5104">
        <v>20.018999999999998</v>
      </c>
      <c r="J5104">
        <v>0</v>
      </c>
      <c r="K5104">
        <f t="shared" si="79"/>
        <v>0</v>
      </c>
    </row>
    <row r="5105" spans="7:11" x14ac:dyDescent="0.25">
      <c r="G5105">
        <v>-0.14599999999999999</v>
      </c>
      <c r="H5105">
        <v>4.16</v>
      </c>
      <c r="I5105">
        <v>20.018999999999998</v>
      </c>
      <c r="J5105">
        <v>0</v>
      </c>
      <c r="K5105">
        <f t="shared" si="79"/>
        <v>0</v>
      </c>
    </row>
    <row r="5106" spans="7:11" x14ac:dyDescent="0.25">
      <c r="G5106">
        <v>-0.14599999999999999</v>
      </c>
      <c r="H5106">
        <v>4.1500000000000004</v>
      </c>
      <c r="I5106">
        <v>20.018999999999998</v>
      </c>
      <c r="J5106">
        <v>0</v>
      </c>
      <c r="K5106">
        <f t="shared" si="79"/>
        <v>0</v>
      </c>
    </row>
    <row r="5107" spans="7:11" x14ac:dyDescent="0.25">
      <c r="G5107">
        <v>-0.14599999999999999</v>
      </c>
      <c r="H5107">
        <v>4.1399999999999997</v>
      </c>
      <c r="I5107">
        <v>20.018999999999998</v>
      </c>
      <c r="J5107">
        <v>0</v>
      </c>
      <c r="K5107">
        <f t="shared" si="79"/>
        <v>0</v>
      </c>
    </row>
    <row r="5108" spans="7:11" x14ac:dyDescent="0.25">
      <c r="G5108">
        <v>-0.14599999999999999</v>
      </c>
      <c r="H5108">
        <v>4.13</v>
      </c>
      <c r="I5108">
        <v>20.018999999999998</v>
      </c>
      <c r="J5108">
        <v>0</v>
      </c>
      <c r="K5108">
        <f t="shared" si="79"/>
        <v>0</v>
      </c>
    </row>
    <row r="5109" spans="7:11" x14ac:dyDescent="0.25">
      <c r="G5109">
        <v>-0.14599999999999999</v>
      </c>
      <c r="H5109">
        <v>4.12</v>
      </c>
      <c r="I5109">
        <v>20.018000000000001</v>
      </c>
      <c r="J5109">
        <v>0</v>
      </c>
      <c r="K5109">
        <f t="shared" si="79"/>
        <v>0</v>
      </c>
    </row>
    <row r="5110" spans="7:11" x14ac:dyDescent="0.25">
      <c r="G5110">
        <v>-0.14599999999999999</v>
      </c>
      <c r="H5110">
        <v>4.1100000000000003</v>
      </c>
      <c r="I5110">
        <v>20.018000000000001</v>
      </c>
      <c r="J5110">
        <v>0</v>
      </c>
      <c r="K5110">
        <f t="shared" si="79"/>
        <v>0</v>
      </c>
    </row>
    <row r="5111" spans="7:11" x14ac:dyDescent="0.25">
      <c r="G5111">
        <v>-0.14599999999999999</v>
      </c>
      <c r="H5111">
        <v>4.0999999999999996</v>
      </c>
      <c r="I5111">
        <v>20.018000000000001</v>
      </c>
      <c r="J5111">
        <v>0</v>
      </c>
      <c r="K5111">
        <f t="shared" si="79"/>
        <v>0</v>
      </c>
    </row>
    <row r="5112" spans="7:11" x14ac:dyDescent="0.25">
      <c r="G5112">
        <v>-0.14599999999999999</v>
      </c>
      <c r="H5112">
        <v>4.09</v>
      </c>
      <c r="I5112">
        <v>20.018000000000001</v>
      </c>
      <c r="J5112">
        <v>0</v>
      </c>
      <c r="K5112">
        <f t="shared" si="79"/>
        <v>0</v>
      </c>
    </row>
    <row r="5113" spans="7:11" x14ac:dyDescent="0.25">
      <c r="G5113">
        <v>-0.14599999999999999</v>
      </c>
      <c r="H5113">
        <v>4.08</v>
      </c>
      <c r="I5113">
        <v>20.018000000000001</v>
      </c>
      <c r="J5113">
        <v>0</v>
      </c>
      <c r="K5113">
        <f t="shared" si="79"/>
        <v>0</v>
      </c>
    </row>
    <row r="5114" spans="7:11" x14ac:dyDescent="0.25">
      <c r="G5114">
        <v>-0.14599999999999999</v>
      </c>
      <c r="H5114">
        <v>4.07</v>
      </c>
      <c r="I5114">
        <v>20.018000000000001</v>
      </c>
      <c r="J5114">
        <v>0</v>
      </c>
      <c r="K5114">
        <f t="shared" si="79"/>
        <v>0</v>
      </c>
    </row>
    <row r="5115" spans="7:11" x14ac:dyDescent="0.25">
      <c r="G5115">
        <v>-0.14599999999999999</v>
      </c>
      <c r="H5115">
        <v>4.0599999999999996</v>
      </c>
      <c r="I5115">
        <v>20.018000000000001</v>
      </c>
      <c r="J5115">
        <v>0</v>
      </c>
      <c r="K5115">
        <f t="shared" si="79"/>
        <v>0</v>
      </c>
    </row>
    <row r="5116" spans="7:11" x14ac:dyDescent="0.25">
      <c r="G5116">
        <v>-0.14599999999999999</v>
      </c>
      <c r="H5116">
        <v>4.05</v>
      </c>
      <c r="I5116">
        <v>20.018000000000001</v>
      </c>
      <c r="J5116">
        <v>0</v>
      </c>
      <c r="K5116">
        <f t="shared" si="79"/>
        <v>0</v>
      </c>
    </row>
    <row r="5117" spans="7:11" x14ac:dyDescent="0.25">
      <c r="G5117">
        <v>-0.14599999999999999</v>
      </c>
      <c r="H5117">
        <v>4.04</v>
      </c>
      <c r="I5117">
        <v>20.018000000000001</v>
      </c>
      <c r="J5117">
        <v>0</v>
      </c>
      <c r="K5117">
        <f t="shared" si="79"/>
        <v>0</v>
      </c>
    </row>
    <row r="5118" spans="7:11" x14ac:dyDescent="0.25">
      <c r="G5118">
        <v>-0.14599999999999999</v>
      </c>
      <c r="H5118">
        <v>4.03</v>
      </c>
      <c r="I5118">
        <v>20.018000000000001</v>
      </c>
      <c r="J5118">
        <v>0</v>
      </c>
      <c r="K5118">
        <f t="shared" si="79"/>
        <v>0</v>
      </c>
    </row>
    <row r="5119" spans="7:11" x14ac:dyDescent="0.25">
      <c r="G5119">
        <v>-0.14599999999999999</v>
      </c>
      <c r="H5119">
        <v>4.0199999999999996</v>
      </c>
      <c r="I5119">
        <v>20.018000000000001</v>
      </c>
      <c r="J5119">
        <v>0</v>
      </c>
      <c r="K5119">
        <f t="shared" si="79"/>
        <v>0</v>
      </c>
    </row>
    <row r="5120" spans="7:11" x14ac:dyDescent="0.25">
      <c r="G5120">
        <v>-0.14599999999999999</v>
      </c>
      <c r="H5120">
        <v>4.01</v>
      </c>
      <c r="I5120">
        <v>20.018000000000001</v>
      </c>
      <c r="J5120">
        <v>0</v>
      </c>
      <c r="K5120">
        <f t="shared" si="79"/>
        <v>0</v>
      </c>
    </row>
    <row r="5121" spans="7:11" x14ac:dyDescent="0.25">
      <c r="G5121">
        <v>-0.14599999999999999</v>
      </c>
      <c r="H5121">
        <v>4</v>
      </c>
      <c r="I5121">
        <v>20.018000000000001</v>
      </c>
      <c r="J5121">
        <v>0</v>
      </c>
      <c r="K5121">
        <f t="shared" si="79"/>
        <v>0</v>
      </c>
    </row>
    <row r="5122" spans="7:11" x14ac:dyDescent="0.25">
      <c r="G5122">
        <v>-0.14599999999999999</v>
      </c>
      <c r="H5122">
        <v>3.99</v>
      </c>
      <c r="I5122">
        <v>20.018000000000001</v>
      </c>
      <c r="J5122">
        <v>0</v>
      </c>
      <c r="K5122">
        <f t="shared" si="79"/>
        <v>0</v>
      </c>
    </row>
    <row r="5123" spans="7:11" x14ac:dyDescent="0.25">
      <c r="G5123">
        <v>-0.14599999999999999</v>
      </c>
      <c r="H5123">
        <v>3.98</v>
      </c>
      <c r="I5123">
        <v>20.018000000000001</v>
      </c>
      <c r="J5123">
        <v>0</v>
      </c>
      <c r="K5123">
        <f t="shared" si="79"/>
        <v>0</v>
      </c>
    </row>
    <row r="5124" spans="7:11" x14ac:dyDescent="0.25">
      <c r="G5124">
        <v>-0.14599999999999999</v>
      </c>
      <c r="H5124">
        <v>3.9710000000000001</v>
      </c>
      <c r="I5124">
        <v>20.018000000000001</v>
      </c>
      <c r="J5124">
        <v>0</v>
      </c>
      <c r="K5124">
        <f t="shared" si="79"/>
        <v>0</v>
      </c>
    </row>
    <row r="5125" spans="7:11" x14ac:dyDescent="0.25">
      <c r="G5125">
        <v>-0.14599999999999999</v>
      </c>
      <c r="H5125">
        <v>3.9609999999999999</v>
      </c>
      <c r="I5125">
        <v>20.018000000000001</v>
      </c>
      <c r="J5125">
        <v>0</v>
      </c>
      <c r="K5125">
        <f t="shared" si="79"/>
        <v>0</v>
      </c>
    </row>
    <row r="5126" spans="7:11" x14ac:dyDescent="0.25">
      <c r="G5126">
        <v>-0.14599999999999999</v>
      </c>
      <c r="H5126">
        <v>3.9510000000000001</v>
      </c>
      <c r="I5126">
        <v>20.018000000000001</v>
      </c>
      <c r="J5126">
        <v>0</v>
      </c>
      <c r="K5126">
        <f t="shared" si="79"/>
        <v>0</v>
      </c>
    </row>
    <row r="5127" spans="7:11" x14ac:dyDescent="0.25">
      <c r="G5127">
        <v>-0.14599999999999999</v>
      </c>
      <c r="H5127">
        <v>3.9409999999999998</v>
      </c>
      <c r="I5127">
        <v>20.018000000000001</v>
      </c>
      <c r="J5127">
        <v>0</v>
      </c>
      <c r="K5127">
        <f t="shared" si="79"/>
        <v>0</v>
      </c>
    </row>
    <row r="5128" spans="7:11" x14ac:dyDescent="0.25">
      <c r="G5128">
        <v>-0.14599999999999999</v>
      </c>
      <c r="H5128">
        <v>3.931</v>
      </c>
      <c r="I5128">
        <v>20.018000000000001</v>
      </c>
      <c r="J5128">
        <v>0</v>
      </c>
      <c r="K5128">
        <f t="shared" si="79"/>
        <v>0</v>
      </c>
    </row>
    <row r="5129" spans="7:11" x14ac:dyDescent="0.25">
      <c r="G5129">
        <v>-0.14599999999999999</v>
      </c>
      <c r="H5129">
        <v>3.9209999999999998</v>
      </c>
      <c r="I5129">
        <v>20.018000000000001</v>
      </c>
      <c r="J5129">
        <v>0</v>
      </c>
      <c r="K5129">
        <f t="shared" si="79"/>
        <v>0</v>
      </c>
    </row>
    <row r="5130" spans="7:11" x14ac:dyDescent="0.25">
      <c r="G5130">
        <v>-0.14599999999999999</v>
      </c>
      <c r="H5130">
        <v>3.911</v>
      </c>
      <c r="I5130">
        <v>20.018000000000001</v>
      </c>
      <c r="J5130">
        <v>0</v>
      </c>
      <c r="K5130">
        <f t="shared" si="79"/>
        <v>0</v>
      </c>
    </row>
    <row r="5131" spans="7:11" x14ac:dyDescent="0.25">
      <c r="G5131">
        <v>-0.14599999999999999</v>
      </c>
      <c r="H5131">
        <v>3.9009999999999998</v>
      </c>
      <c r="I5131">
        <v>20.018000000000001</v>
      </c>
      <c r="J5131">
        <v>0</v>
      </c>
      <c r="K5131">
        <f t="shared" si="79"/>
        <v>0</v>
      </c>
    </row>
    <row r="5132" spans="7:11" x14ac:dyDescent="0.25">
      <c r="G5132">
        <v>-0.14599999999999999</v>
      </c>
      <c r="H5132">
        <v>3.891</v>
      </c>
      <c r="I5132">
        <v>20.018000000000001</v>
      </c>
      <c r="J5132">
        <v>0</v>
      </c>
      <c r="K5132">
        <f t="shared" si="79"/>
        <v>0</v>
      </c>
    </row>
    <row r="5133" spans="7:11" x14ac:dyDescent="0.25">
      <c r="G5133">
        <v>-0.14599999999999999</v>
      </c>
      <c r="H5133">
        <v>3.8809999999999998</v>
      </c>
      <c r="I5133">
        <v>20.018000000000001</v>
      </c>
      <c r="J5133">
        <v>0</v>
      </c>
      <c r="K5133">
        <f t="shared" si="79"/>
        <v>0</v>
      </c>
    </row>
    <row r="5134" spans="7:11" x14ac:dyDescent="0.25">
      <c r="G5134">
        <v>-0.14599999999999999</v>
      </c>
      <c r="H5134">
        <v>3.871</v>
      </c>
      <c r="I5134">
        <v>20.018000000000001</v>
      </c>
      <c r="J5134">
        <v>0</v>
      </c>
      <c r="K5134">
        <f t="shared" si="79"/>
        <v>0</v>
      </c>
    </row>
    <row r="5135" spans="7:11" x14ac:dyDescent="0.25">
      <c r="G5135">
        <v>-0.14599999999999999</v>
      </c>
      <c r="H5135">
        <v>3.8610000000000002</v>
      </c>
      <c r="I5135">
        <v>20.018000000000001</v>
      </c>
      <c r="J5135">
        <v>0</v>
      </c>
      <c r="K5135">
        <f t="shared" si="79"/>
        <v>0</v>
      </c>
    </row>
    <row r="5136" spans="7:11" x14ac:dyDescent="0.25">
      <c r="G5136">
        <v>-0.14599999999999999</v>
      </c>
      <c r="H5136">
        <v>3.851</v>
      </c>
      <c r="I5136">
        <v>20.018000000000001</v>
      </c>
      <c r="J5136">
        <v>0</v>
      </c>
      <c r="K5136">
        <f t="shared" ref="K5136:K5199" si="80">J5136*100</f>
        <v>0</v>
      </c>
    </row>
    <row r="5137" spans="7:11" x14ac:dyDescent="0.25">
      <c r="G5137">
        <v>-0.14599999999999999</v>
      </c>
      <c r="H5137">
        <v>3.8410000000000002</v>
      </c>
      <c r="I5137">
        <v>20.018000000000001</v>
      </c>
      <c r="J5137">
        <v>0</v>
      </c>
      <c r="K5137">
        <f t="shared" si="80"/>
        <v>0</v>
      </c>
    </row>
    <row r="5138" spans="7:11" x14ac:dyDescent="0.25">
      <c r="G5138">
        <v>-0.14599999999999999</v>
      </c>
      <c r="H5138">
        <v>3.831</v>
      </c>
      <c r="I5138">
        <v>20.018000000000001</v>
      </c>
      <c r="J5138">
        <v>0</v>
      </c>
      <c r="K5138">
        <f t="shared" si="80"/>
        <v>0</v>
      </c>
    </row>
    <row r="5139" spans="7:11" x14ac:dyDescent="0.25">
      <c r="G5139">
        <v>-0.14599999999999999</v>
      </c>
      <c r="H5139">
        <v>3.8210000000000002</v>
      </c>
      <c r="I5139">
        <v>20.018000000000001</v>
      </c>
      <c r="J5139">
        <v>0</v>
      </c>
      <c r="K5139">
        <f t="shared" si="80"/>
        <v>0</v>
      </c>
    </row>
    <row r="5140" spans="7:11" x14ac:dyDescent="0.25">
      <c r="G5140">
        <v>-0.14599999999999999</v>
      </c>
      <c r="H5140">
        <v>3.8109999999999999</v>
      </c>
      <c r="I5140">
        <v>20.018000000000001</v>
      </c>
      <c r="J5140">
        <v>0</v>
      </c>
      <c r="K5140">
        <f t="shared" si="80"/>
        <v>0</v>
      </c>
    </row>
    <row r="5141" spans="7:11" x14ac:dyDescent="0.25">
      <c r="G5141">
        <v>-0.14599999999999999</v>
      </c>
      <c r="H5141">
        <v>3.8010000000000002</v>
      </c>
      <c r="I5141">
        <v>20.018000000000001</v>
      </c>
      <c r="J5141">
        <v>0</v>
      </c>
      <c r="K5141">
        <f t="shared" si="80"/>
        <v>0</v>
      </c>
    </row>
    <row r="5142" spans="7:11" x14ac:dyDescent="0.25">
      <c r="G5142">
        <v>-0.14599999999999999</v>
      </c>
      <c r="H5142">
        <v>3.7909999999999999</v>
      </c>
      <c r="I5142">
        <v>20.018000000000001</v>
      </c>
      <c r="J5142">
        <v>0</v>
      </c>
      <c r="K5142">
        <f t="shared" si="80"/>
        <v>0</v>
      </c>
    </row>
    <row r="5143" spans="7:11" x14ac:dyDescent="0.25">
      <c r="G5143">
        <v>-0.14599999999999999</v>
      </c>
      <c r="H5143">
        <v>3.7810000000000001</v>
      </c>
      <c r="I5143">
        <v>20.018000000000001</v>
      </c>
      <c r="J5143">
        <v>0</v>
      </c>
      <c r="K5143">
        <f t="shared" si="80"/>
        <v>0</v>
      </c>
    </row>
    <row r="5144" spans="7:11" x14ac:dyDescent="0.25">
      <c r="G5144">
        <v>-0.14599999999999999</v>
      </c>
      <c r="H5144">
        <v>3.7709999999999999</v>
      </c>
      <c r="I5144">
        <v>20.018000000000001</v>
      </c>
      <c r="J5144">
        <v>0</v>
      </c>
      <c r="K5144">
        <f t="shared" si="80"/>
        <v>0</v>
      </c>
    </row>
    <row r="5145" spans="7:11" x14ac:dyDescent="0.25">
      <c r="G5145">
        <v>-0.14599999999999999</v>
      </c>
      <c r="H5145">
        <v>3.7610000000000001</v>
      </c>
      <c r="I5145">
        <v>20.018000000000001</v>
      </c>
      <c r="J5145">
        <v>0</v>
      </c>
      <c r="K5145">
        <f t="shared" si="80"/>
        <v>0</v>
      </c>
    </row>
    <row r="5146" spans="7:11" x14ac:dyDescent="0.25">
      <c r="G5146">
        <v>-0.14599999999999999</v>
      </c>
      <c r="H5146">
        <v>3.7509999999999999</v>
      </c>
      <c r="I5146">
        <v>20.018000000000001</v>
      </c>
      <c r="J5146">
        <v>0</v>
      </c>
      <c r="K5146">
        <f t="shared" si="80"/>
        <v>0</v>
      </c>
    </row>
    <row r="5147" spans="7:11" x14ac:dyDescent="0.25">
      <c r="G5147">
        <v>-0.14599999999999999</v>
      </c>
      <c r="H5147">
        <v>3.7410000000000001</v>
      </c>
      <c r="I5147">
        <v>20.018000000000001</v>
      </c>
      <c r="J5147">
        <v>0</v>
      </c>
      <c r="K5147">
        <f t="shared" si="80"/>
        <v>0</v>
      </c>
    </row>
    <row r="5148" spans="7:11" x14ac:dyDescent="0.25">
      <c r="G5148">
        <v>-0.14599999999999999</v>
      </c>
      <c r="H5148">
        <v>3.7309999999999999</v>
      </c>
      <c r="I5148">
        <v>20.018000000000001</v>
      </c>
      <c r="J5148">
        <v>0</v>
      </c>
      <c r="K5148">
        <f t="shared" si="80"/>
        <v>0</v>
      </c>
    </row>
    <row r="5149" spans="7:11" x14ac:dyDescent="0.25">
      <c r="G5149">
        <v>-0.14599999999999999</v>
      </c>
      <c r="H5149">
        <v>3.7210000000000001</v>
      </c>
      <c r="I5149">
        <v>20.018000000000001</v>
      </c>
      <c r="J5149">
        <v>0</v>
      </c>
      <c r="K5149">
        <f t="shared" si="80"/>
        <v>0</v>
      </c>
    </row>
    <row r="5150" spans="7:11" x14ac:dyDescent="0.25">
      <c r="G5150">
        <v>-0.14599999999999999</v>
      </c>
      <c r="H5150">
        <v>3.7109999999999999</v>
      </c>
      <c r="I5150">
        <v>20.018000000000001</v>
      </c>
      <c r="J5150">
        <v>0</v>
      </c>
      <c r="K5150">
        <f t="shared" si="80"/>
        <v>0</v>
      </c>
    </row>
    <row r="5151" spans="7:11" x14ac:dyDescent="0.25">
      <c r="G5151">
        <v>-0.14599999999999999</v>
      </c>
      <c r="H5151">
        <v>3.7010000000000001</v>
      </c>
      <c r="I5151">
        <v>20.018000000000001</v>
      </c>
      <c r="J5151">
        <v>0</v>
      </c>
      <c r="K5151">
        <f t="shared" si="80"/>
        <v>0</v>
      </c>
    </row>
    <row r="5152" spans="7:11" x14ac:dyDescent="0.25">
      <c r="G5152">
        <v>-0.14599999999999999</v>
      </c>
      <c r="H5152">
        <v>3.6909999999999998</v>
      </c>
      <c r="I5152">
        <v>20.018000000000001</v>
      </c>
      <c r="J5152">
        <v>0</v>
      </c>
      <c r="K5152">
        <f t="shared" si="80"/>
        <v>0</v>
      </c>
    </row>
    <row r="5153" spans="7:11" x14ac:dyDescent="0.25">
      <c r="G5153">
        <v>-0.14599999999999999</v>
      </c>
      <c r="H5153">
        <v>3.681</v>
      </c>
      <c r="I5153">
        <v>20.018000000000001</v>
      </c>
      <c r="J5153">
        <v>0</v>
      </c>
      <c r="K5153">
        <f t="shared" si="80"/>
        <v>0</v>
      </c>
    </row>
    <row r="5154" spans="7:11" x14ac:dyDescent="0.25">
      <c r="G5154">
        <v>-0.14599999999999999</v>
      </c>
      <c r="H5154">
        <v>3.6709999999999998</v>
      </c>
      <c r="I5154">
        <v>20.018000000000001</v>
      </c>
      <c r="J5154">
        <v>0</v>
      </c>
      <c r="K5154">
        <f t="shared" si="80"/>
        <v>0</v>
      </c>
    </row>
    <row r="5155" spans="7:11" x14ac:dyDescent="0.25">
      <c r="G5155">
        <v>-0.14599999999999999</v>
      </c>
      <c r="H5155">
        <v>3.661</v>
      </c>
      <c r="I5155">
        <v>20.018000000000001</v>
      </c>
      <c r="J5155">
        <v>0</v>
      </c>
      <c r="K5155">
        <f t="shared" si="80"/>
        <v>0</v>
      </c>
    </row>
    <row r="5156" spans="7:11" x14ac:dyDescent="0.25">
      <c r="G5156">
        <v>-0.14599999999999999</v>
      </c>
      <c r="H5156">
        <v>3.6509999999999998</v>
      </c>
      <c r="I5156">
        <v>20.018000000000001</v>
      </c>
      <c r="J5156">
        <v>0</v>
      </c>
      <c r="K5156">
        <f t="shared" si="80"/>
        <v>0</v>
      </c>
    </row>
    <row r="5157" spans="7:11" x14ac:dyDescent="0.25">
      <c r="G5157">
        <v>-0.14599999999999999</v>
      </c>
      <c r="H5157">
        <v>3.641</v>
      </c>
      <c r="I5157">
        <v>20.018000000000001</v>
      </c>
      <c r="J5157">
        <v>0</v>
      </c>
      <c r="K5157">
        <f t="shared" si="80"/>
        <v>0</v>
      </c>
    </row>
    <row r="5158" spans="7:11" x14ac:dyDescent="0.25">
      <c r="G5158">
        <v>-0.14599999999999999</v>
      </c>
      <c r="H5158">
        <v>3.6309999999999998</v>
      </c>
      <c r="I5158">
        <v>20.018000000000001</v>
      </c>
      <c r="J5158">
        <v>0</v>
      </c>
      <c r="K5158">
        <f t="shared" si="80"/>
        <v>0</v>
      </c>
    </row>
    <row r="5159" spans="7:11" x14ac:dyDescent="0.25">
      <c r="G5159">
        <v>-0.14599999999999999</v>
      </c>
      <c r="H5159">
        <v>3.621</v>
      </c>
      <c r="I5159">
        <v>20.018000000000001</v>
      </c>
      <c r="J5159">
        <v>0</v>
      </c>
      <c r="K5159">
        <f t="shared" si="80"/>
        <v>0</v>
      </c>
    </row>
    <row r="5160" spans="7:11" x14ac:dyDescent="0.25">
      <c r="G5160">
        <v>-0.14599999999999999</v>
      </c>
      <c r="H5160">
        <v>3.6110000000000002</v>
      </c>
      <c r="I5160">
        <v>20.018000000000001</v>
      </c>
      <c r="J5160">
        <v>0</v>
      </c>
      <c r="K5160">
        <f t="shared" si="80"/>
        <v>0</v>
      </c>
    </row>
    <row r="5161" spans="7:11" x14ac:dyDescent="0.25">
      <c r="G5161">
        <v>-0.14599999999999999</v>
      </c>
      <c r="H5161">
        <v>3.601</v>
      </c>
      <c r="I5161">
        <v>20.018000000000001</v>
      </c>
      <c r="J5161">
        <v>0</v>
      </c>
      <c r="K5161">
        <f t="shared" si="80"/>
        <v>0</v>
      </c>
    </row>
    <row r="5162" spans="7:11" x14ac:dyDescent="0.25">
      <c r="G5162">
        <v>-0.14599999999999999</v>
      </c>
      <c r="H5162">
        <v>3.5910000000000002</v>
      </c>
      <c r="I5162">
        <v>20.018000000000001</v>
      </c>
      <c r="J5162">
        <v>0</v>
      </c>
      <c r="K5162">
        <f t="shared" si="80"/>
        <v>0</v>
      </c>
    </row>
    <row r="5163" spans="7:11" x14ac:dyDescent="0.25">
      <c r="G5163">
        <v>-0.14599999999999999</v>
      </c>
      <c r="H5163">
        <v>3.581</v>
      </c>
      <c r="I5163">
        <v>20.018000000000001</v>
      </c>
      <c r="J5163">
        <v>0</v>
      </c>
      <c r="K5163">
        <f t="shared" si="80"/>
        <v>0</v>
      </c>
    </row>
    <row r="5164" spans="7:11" x14ac:dyDescent="0.25">
      <c r="G5164">
        <v>-0.14599999999999999</v>
      </c>
      <c r="H5164">
        <v>3.5710000000000002</v>
      </c>
      <c r="I5164">
        <v>20.018000000000001</v>
      </c>
      <c r="J5164">
        <v>0</v>
      </c>
      <c r="K5164">
        <f t="shared" si="80"/>
        <v>0</v>
      </c>
    </row>
    <row r="5165" spans="7:11" x14ac:dyDescent="0.25">
      <c r="G5165">
        <v>-0.14599999999999999</v>
      </c>
      <c r="H5165">
        <v>3.5609999999999999</v>
      </c>
      <c r="I5165">
        <v>20.018000000000001</v>
      </c>
      <c r="J5165">
        <v>0</v>
      </c>
      <c r="K5165">
        <f t="shared" si="80"/>
        <v>0</v>
      </c>
    </row>
    <row r="5166" spans="7:11" x14ac:dyDescent="0.25">
      <c r="G5166">
        <v>-0.14599999999999999</v>
      </c>
      <c r="H5166">
        <v>3.5510000000000002</v>
      </c>
      <c r="I5166">
        <v>20.018000000000001</v>
      </c>
      <c r="J5166">
        <v>0</v>
      </c>
      <c r="K5166">
        <f t="shared" si="80"/>
        <v>0</v>
      </c>
    </row>
    <row r="5167" spans="7:11" x14ac:dyDescent="0.25">
      <c r="G5167">
        <v>-0.14599999999999999</v>
      </c>
      <c r="H5167">
        <v>3.5409999999999999</v>
      </c>
      <c r="I5167">
        <v>20.018000000000001</v>
      </c>
      <c r="J5167">
        <v>0</v>
      </c>
      <c r="K5167">
        <f t="shared" si="80"/>
        <v>0</v>
      </c>
    </row>
    <row r="5168" spans="7:11" x14ac:dyDescent="0.25">
      <c r="G5168">
        <v>-0.14599999999999999</v>
      </c>
      <c r="H5168">
        <v>3.5310000000000001</v>
      </c>
      <c r="I5168">
        <v>20.018000000000001</v>
      </c>
      <c r="J5168">
        <v>0</v>
      </c>
      <c r="K5168">
        <f t="shared" si="80"/>
        <v>0</v>
      </c>
    </row>
    <row r="5169" spans="7:11" x14ac:dyDescent="0.25">
      <c r="G5169">
        <v>-0.14599999999999999</v>
      </c>
      <c r="H5169">
        <v>3.5209999999999999</v>
      </c>
      <c r="I5169">
        <v>20.018000000000001</v>
      </c>
      <c r="J5169">
        <v>0</v>
      </c>
      <c r="K5169">
        <f t="shared" si="80"/>
        <v>0</v>
      </c>
    </row>
    <row r="5170" spans="7:11" x14ac:dyDescent="0.25">
      <c r="G5170">
        <v>-0.14599999999999999</v>
      </c>
      <c r="H5170">
        <v>3.5110000000000001</v>
      </c>
      <c r="I5170">
        <v>20.018000000000001</v>
      </c>
      <c r="J5170">
        <v>0</v>
      </c>
      <c r="K5170">
        <f t="shared" si="80"/>
        <v>0</v>
      </c>
    </row>
    <row r="5171" spans="7:11" x14ac:dyDescent="0.25">
      <c r="G5171">
        <v>-0.14599999999999999</v>
      </c>
      <c r="H5171">
        <v>3.5009999999999999</v>
      </c>
      <c r="I5171">
        <v>20.018000000000001</v>
      </c>
      <c r="J5171">
        <v>0</v>
      </c>
      <c r="K5171">
        <f t="shared" si="80"/>
        <v>0</v>
      </c>
    </row>
    <row r="5172" spans="7:11" x14ac:dyDescent="0.25">
      <c r="G5172">
        <v>-0.14599999999999999</v>
      </c>
      <c r="H5172">
        <v>3.4910000000000001</v>
      </c>
      <c r="I5172">
        <v>20.018000000000001</v>
      </c>
      <c r="J5172">
        <v>0</v>
      </c>
      <c r="K5172">
        <f t="shared" si="80"/>
        <v>0</v>
      </c>
    </row>
    <row r="5173" spans="7:11" x14ac:dyDescent="0.25">
      <c r="G5173">
        <v>-0.14599999999999999</v>
      </c>
      <c r="H5173">
        <v>3.4809999999999999</v>
      </c>
      <c r="I5173">
        <v>20.018000000000001</v>
      </c>
      <c r="J5173">
        <v>0</v>
      </c>
      <c r="K5173">
        <f t="shared" si="80"/>
        <v>0</v>
      </c>
    </row>
    <row r="5174" spans="7:11" x14ac:dyDescent="0.25">
      <c r="G5174">
        <v>-0.14599999999999999</v>
      </c>
      <c r="H5174">
        <v>3.4710000000000001</v>
      </c>
      <c r="I5174">
        <v>20.018000000000001</v>
      </c>
      <c r="J5174">
        <v>0</v>
      </c>
      <c r="K5174">
        <f t="shared" si="80"/>
        <v>0</v>
      </c>
    </row>
    <row r="5175" spans="7:11" x14ac:dyDescent="0.25">
      <c r="G5175">
        <v>-0.14599999999999999</v>
      </c>
      <c r="H5175">
        <v>3.4609999999999999</v>
      </c>
      <c r="I5175">
        <v>20.018000000000001</v>
      </c>
      <c r="J5175">
        <v>0</v>
      </c>
      <c r="K5175">
        <f t="shared" si="80"/>
        <v>0</v>
      </c>
    </row>
    <row r="5176" spans="7:11" x14ac:dyDescent="0.25">
      <c r="G5176">
        <v>-0.14599999999999999</v>
      </c>
      <c r="H5176">
        <v>3.4510000000000001</v>
      </c>
      <c r="I5176">
        <v>20.018000000000001</v>
      </c>
      <c r="J5176">
        <v>0</v>
      </c>
      <c r="K5176">
        <f t="shared" si="80"/>
        <v>0</v>
      </c>
    </row>
    <row r="5177" spans="7:11" x14ac:dyDescent="0.25">
      <c r="G5177">
        <v>-0.14599999999999999</v>
      </c>
      <c r="H5177">
        <v>3.4409999999999998</v>
      </c>
      <c r="I5177">
        <v>20.018000000000001</v>
      </c>
      <c r="J5177">
        <v>0</v>
      </c>
      <c r="K5177">
        <f t="shared" si="80"/>
        <v>0</v>
      </c>
    </row>
    <row r="5178" spans="7:11" x14ac:dyDescent="0.25">
      <c r="G5178">
        <v>-0.14599999999999999</v>
      </c>
      <c r="H5178">
        <v>3.431</v>
      </c>
      <c r="I5178">
        <v>20.016999999999999</v>
      </c>
      <c r="J5178">
        <v>0</v>
      </c>
      <c r="K5178">
        <f t="shared" si="80"/>
        <v>0</v>
      </c>
    </row>
    <row r="5179" spans="7:11" x14ac:dyDescent="0.25">
      <c r="G5179">
        <v>-0.14599999999999999</v>
      </c>
      <c r="H5179">
        <v>3.4209999999999998</v>
      </c>
      <c r="I5179">
        <v>20.016999999999999</v>
      </c>
      <c r="J5179">
        <v>0</v>
      </c>
      <c r="K5179">
        <f t="shared" si="80"/>
        <v>0</v>
      </c>
    </row>
    <row r="5180" spans="7:11" x14ac:dyDescent="0.25">
      <c r="G5180">
        <v>-0.14599999999999999</v>
      </c>
      <c r="H5180">
        <v>3.411</v>
      </c>
      <c r="I5180">
        <v>20.016999999999999</v>
      </c>
      <c r="J5180">
        <v>0</v>
      </c>
      <c r="K5180">
        <f t="shared" si="80"/>
        <v>0</v>
      </c>
    </row>
    <row r="5181" spans="7:11" x14ac:dyDescent="0.25">
      <c r="G5181">
        <v>-0.14599999999999999</v>
      </c>
      <c r="H5181">
        <v>3.4009999999999998</v>
      </c>
      <c r="I5181">
        <v>20.016999999999999</v>
      </c>
      <c r="J5181">
        <v>0</v>
      </c>
      <c r="K5181">
        <f t="shared" si="80"/>
        <v>0</v>
      </c>
    </row>
    <row r="5182" spans="7:11" x14ac:dyDescent="0.25">
      <c r="G5182">
        <v>-0.14599999999999999</v>
      </c>
      <c r="H5182">
        <v>3.391</v>
      </c>
      <c r="I5182">
        <v>20.016999999999999</v>
      </c>
      <c r="J5182">
        <v>0</v>
      </c>
      <c r="K5182">
        <f t="shared" si="80"/>
        <v>0</v>
      </c>
    </row>
    <row r="5183" spans="7:11" x14ac:dyDescent="0.25">
      <c r="G5183">
        <v>-0.14599999999999999</v>
      </c>
      <c r="H5183">
        <v>3.3809999999999998</v>
      </c>
      <c r="I5183">
        <v>20.016999999999999</v>
      </c>
      <c r="J5183">
        <v>0</v>
      </c>
      <c r="K5183">
        <f t="shared" si="80"/>
        <v>0</v>
      </c>
    </row>
    <row r="5184" spans="7:11" x14ac:dyDescent="0.25">
      <c r="G5184">
        <v>-0.14599999999999999</v>
      </c>
      <c r="H5184">
        <v>3.371</v>
      </c>
      <c r="I5184">
        <v>20.016999999999999</v>
      </c>
      <c r="J5184">
        <v>0</v>
      </c>
      <c r="K5184">
        <f t="shared" si="80"/>
        <v>0</v>
      </c>
    </row>
    <row r="5185" spans="7:11" x14ac:dyDescent="0.25">
      <c r="G5185">
        <v>-0.14599999999999999</v>
      </c>
      <c r="H5185">
        <v>3.3610000000000002</v>
      </c>
      <c r="I5185">
        <v>20.016999999999999</v>
      </c>
      <c r="J5185">
        <v>0</v>
      </c>
      <c r="K5185">
        <f t="shared" si="80"/>
        <v>0</v>
      </c>
    </row>
    <row r="5186" spans="7:11" x14ac:dyDescent="0.25">
      <c r="G5186">
        <v>-0.14599999999999999</v>
      </c>
      <c r="H5186">
        <v>3.351</v>
      </c>
      <c r="I5186">
        <v>20.016999999999999</v>
      </c>
      <c r="J5186">
        <v>0</v>
      </c>
      <c r="K5186">
        <f t="shared" si="80"/>
        <v>0</v>
      </c>
    </row>
    <row r="5187" spans="7:11" x14ac:dyDescent="0.25">
      <c r="G5187">
        <v>-0.14599999999999999</v>
      </c>
      <c r="H5187">
        <v>3.3410000000000002</v>
      </c>
      <c r="I5187">
        <v>20.016999999999999</v>
      </c>
      <c r="J5187">
        <v>0</v>
      </c>
      <c r="K5187">
        <f t="shared" si="80"/>
        <v>0</v>
      </c>
    </row>
    <row r="5188" spans="7:11" x14ac:dyDescent="0.25">
      <c r="G5188">
        <v>-0.14599999999999999</v>
      </c>
      <c r="H5188">
        <v>3.331</v>
      </c>
      <c r="I5188">
        <v>20.016999999999999</v>
      </c>
      <c r="J5188">
        <v>0</v>
      </c>
      <c r="K5188">
        <f t="shared" si="80"/>
        <v>0</v>
      </c>
    </row>
    <row r="5189" spans="7:11" x14ac:dyDescent="0.25">
      <c r="G5189">
        <v>-0.14599999999999999</v>
      </c>
      <c r="H5189">
        <v>3.3210000000000002</v>
      </c>
      <c r="I5189">
        <v>20.016999999999999</v>
      </c>
      <c r="J5189">
        <v>0</v>
      </c>
      <c r="K5189">
        <f t="shared" si="80"/>
        <v>0</v>
      </c>
    </row>
    <row r="5190" spans="7:11" x14ac:dyDescent="0.25">
      <c r="G5190">
        <v>-0.14599999999999999</v>
      </c>
      <c r="H5190">
        <v>3.3109999999999999</v>
      </c>
      <c r="I5190">
        <v>20.016999999999999</v>
      </c>
      <c r="J5190">
        <v>0</v>
      </c>
      <c r="K5190">
        <f t="shared" si="80"/>
        <v>0</v>
      </c>
    </row>
    <row r="5191" spans="7:11" x14ac:dyDescent="0.25">
      <c r="G5191">
        <v>-0.14599999999999999</v>
      </c>
      <c r="H5191">
        <v>3.3010000000000002</v>
      </c>
      <c r="I5191">
        <v>20.016999999999999</v>
      </c>
      <c r="J5191">
        <v>0</v>
      </c>
      <c r="K5191">
        <f t="shared" si="80"/>
        <v>0</v>
      </c>
    </row>
    <row r="5192" spans="7:11" x14ac:dyDescent="0.25">
      <c r="G5192">
        <v>-0.14599999999999999</v>
      </c>
      <c r="H5192">
        <v>3.2909999999999999</v>
      </c>
      <c r="I5192">
        <v>20.016999999999999</v>
      </c>
      <c r="J5192">
        <v>0</v>
      </c>
      <c r="K5192">
        <f t="shared" si="80"/>
        <v>0</v>
      </c>
    </row>
    <row r="5193" spans="7:11" x14ac:dyDescent="0.25">
      <c r="G5193">
        <v>-0.14599999999999999</v>
      </c>
      <c r="H5193">
        <v>3.2810000000000001</v>
      </c>
      <c r="I5193">
        <v>20.016999999999999</v>
      </c>
      <c r="J5193">
        <v>0</v>
      </c>
      <c r="K5193">
        <f t="shared" si="80"/>
        <v>0</v>
      </c>
    </row>
    <row r="5194" spans="7:11" x14ac:dyDescent="0.25">
      <c r="G5194">
        <v>-0.14599999999999999</v>
      </c>
      <c r="H5194">
        <v>3.2709999999999999</v>
      </c>
      <c r="I5194">
        <v>20.016999999999999</v>
      </c>
      <c r="J5194">
        <v>0</v>
      </c>
      <c r="K5194">
        <f t="shared" si="80"/>
        <v>0</v>
      </c>
    </row>
    <row r="5195" spans="7:11" x14ac:dyDescent="0.25">
      <c r="G5195">
        <v>-0.14599999999999999</v>
      </c>
      <c r="H5195">
        <v>3.2610000000000001</v>
      </c>
      <c r="I5195">
        <v>20.016999999999999</v>
      </c>
      <c r="J5195">
        <v>0</v>
      </c>
      <c r="K5195">
        <f t="shared" si="80"/>
        <v>0</v>
      </c>
    </row>
    <row r="5196" spans="7:11" x14ac:dyDescent="0.25">
      <c r="G5196">
        <v>-0.14599999999999999</v>
      </c>
      <c r="H5196">
        <v>3.2509999999999999</v>
      </c>
      <c r="I5196">
        <v>20.016999999999999</v>
      </c>
      <c r="J5196">
        <v>0</v>
      </c>
      <c r="K5196">
        <f t="shared" si="80"/>
        <v>0</v>
      </c>
    </row>
    <row r="5197" spans="7:11" x14ac:dyDescent="0.25">
      <c r="G5197">
        <v>-0.14599999999999999</v>
      </c>
      <c r="H5197">
        <v>3.2410000000000001</v>
      </c>
      <c r="I5197">
        <v>20.016999999999999</v>
      </c>
      <c r="J5197">
        <v>0</v>
      </c>
      <c r="K5197">
        <f t="shared" si="80"/>
        <v>0</v>
      </c>
    </row>
    <row r="5198" spans="7:11" x14ac:dyDescent="0.25">
      <c r="G5198">
        <v>-0.14599999999999999</v>
      </c>
      <c r="H5198">
        <v>3.2309999999999999</v>
      </c>
      <c r="I5198">
        <v>20.016999999999999</v>
      </c>
      <c r="J5198">
        <v>0</v>
      </c>
      <c r="K5198">
        <f t="shared" si="80"/>
        <v>0</v>
      </c>
    </row>
    <row r="5199" spans="7:11" x14ac:dyDescent="0.25">
      <c r="G5199">
        <v>-0.14599999999999999</v>
      </c>
      <c r="H5199">
        <v>3.2210000000000001</v>
      </c>
      <c r="I5199">
        <v>20.016999999999999</v>
      </c>
      <c r="J5199">
        <v>0</v>
      </c>
      <c r="K5199">
        <f t="shared" si="80"/>
        <v>0</v>
      </c>
    </row>
    <row r="5200" spans="7:11" x14ac:dyDescent="0.25">
      <c r="G5200">
        <v>-0.14599999999999999</v>
      </c>
      <c r="H5200">
        <v>3.2109999999999999</v>
      </c>
      <c r="I5200">
        <v>20.016999999999999</v>
      </c>
      <c r="J5200">
        <v>0</v>
      </c>
      <c r="K5200">
        <f t="shared" ref="K5200:K5263" si="81">J5200*100</f>
        <v>0</v>
      </c>
    </row>
    <row r="5201" spans="7:11" x14ac:dyDescent="0.25">
      <c r="G5201">
        <v>-0.14599999999999999</v>
      </c>
      <c r="H5201">
        <v>3.2010000000000001</v>
      </c>
      <c r="I5201">
        <v>20.016999999999999</v>
      </c>
      <c r="J5201">
        <v>0</v>
      </c>
      <c r="K5201">
        <f t="shared" si="81"/>
        <v>0</v>
      </c>
    </row>
    <row r="5202" spans="7:11" x14ac:dyDescent="0.25">
      <c r="G5202">
        <v>-0.14599999999999999</v>
      </c>
      <c r="H5202">
        <v>3.1909999999999998</v>
      </c>
      <c r="I5202">
        <v>20.016999999999999</v>
      </c>
      <c r="J5202">
        <v>0</v>
      </c>
      <c r="K5202">
        <f t="shared" si="81"/>
        <v>0</v>
      </c>
    </row>
    <row r="5203" spans="7:11" x14ac:dyDescent="0.25">
      <c r="G5203">
        <v>-0.14599999999999999</v>
      </c>
      <c r="H5203">
        <v>3.181</v>
      </c>
      <c r="I5203">
        <v>20.016999999999999</v>
      </c>
      <c r="J5203">
        <v>0</v>
      </c>
      <c r="K5203">
        <f t="shared" si="81"/>
        <v>0</v>
      </c>
    </row>
    <row r="5204" spans="7:11" x14ac:dyDescent="0.25">
      <c r="G5204">
        <v>-0.14599999999999999</v>
      </c>
      <c r="H5204">
        <v>3.1709999999999998</v>
      </c>
      <c r="I5204">
        <v>20.016999999999999</v>
      </c>
      <c r="J5204">
        <v>0</v>
      </c>
      <c r="K5204">
        <f t="shared" si="81"/>
        <v>0</v>
      </c>
    </row>
    <row r="5205" spans="7:11" x14ac:dyDescent="0.25">
      <c r="G5205">
        <v>-0.14599999999999999</v>
      </c>
      <c r="H5205">
        <v>3.161</v>
      </c>
      <c r="I5205">
        <v>20.016999999999999</v>
      </c>
      <c r="J5205">
        <v>0</v>
      </c>
      <c r="K5205">
        <f t="shared" si="81"/>
        <v>0</v>
      </c>
    </row>
    <row r="5206" spans="7:11" x14ac:dyDescent="0.25">
      <c r="G5206">
        <v>-0.14599999999999999</v>
      </c>
      <c r="H5206">
        <v>3.1509999999999998</v>
      </c>
      <c r="I5206">
        <v>20.016999999999999</v>
      </c>
      <c r="J5206">
        <v>0</v>
      </c>
      <c r="K5206">
        <f t="shared" si="81"/>
        <v>0</v>
      </c>
    </row>
    <row r="5207" spans="7:11" x14ac:dyDescent="0.25">
      <c r="G5207">
        <v>-0.14599999999999999</v>
      </c>
      <c r="H5207">
        <v>3.141</v>
      </c>
      <c r="I5207">
        <v>20.016999999999999</v>
      </c>
      <c r="J5207">
        <v>0</v>
      </c>
      <c r="K5207">
        <f t="shared" si="81"/>
        <v>0</v>
      </c>
    </row>
    <row r="5208" spans="7:11" x14ac:dyDescent="0.25">
      <c r="G5208">
        <v>-0.14599999999999999</v>
      </c>
      <c r="H5208">
        <v>3.1309999999999998</v>
      </c>
      <c r="I5208">
        <v>20.016999999999999</v>
      </c>
      <c r="J5208">
        <v>0</v>
      </c>
      <c r="K5208">
        <f t="shared" si="81"/>
        <v>0</v>
      </c>
    </row>
    <row r="5209" spans="7:11" x14ac:dyDescent="0.25">
      <c r="G5209">
        <v>-0.14599999999999999</v>
      </c>
      <c r="H5209">
        <v>3.121</v>
      </c>
      <c r="I5209">
        <v>20.016999999999999</v>
      </c>
      <c r="J5209">
        <v>0</v>
      </c>
      <c r="K5209">
        <f t="shared" si="81"/>
        <v>0</v>
      </c>
    </row>
    <row r="5210" spans="7:11" x14ac:dyDescent="0.25">
      <c r="G5210">
        <v>-0.14599999999999999</v>
      </c>
      <c r="H5210">
        <v>3.1110000000000002</v>
      </c>
      <c r="I5210">
        <v>20.016999999999999</v>
      </c>
      <c r="J5210">
        <v>0</v>
      </c>
      <c r="K5210">
        <f t="shared" si="81"/>
        <v>0</v>
      </c>
    </row>
    <row r="5211" spans="7:11" x14ac:dyDescent="0.25">
      <c r="G5211">
        <v>-0.14599999999999999</v>
      </c>
      <c r="H5211">
        <v>3.101</v>
      </c>
      <c r="I5211">
        <v>20.016999999999999</v>
      </c>
      <c r="J5211">
        <v>0</v>
      </c>
      <c r="K5211">
        <f t="shared" si="81"/>
        <v>0</v>
      </c>
    </row>
    <row r="5212" spans="7:11" x14ac:dyDescent="0.25">
      <c r="G5212">
        <v>-0.14599999999999999</v>
      </c>
      <c r="H5212">
        <v>3.0910000000000002</v>
      </c>
      <c r="I5212">
        <v>20.016999999999999</v>
      </c>
      <c r="J5212">
        <v>0</v>
      </c>
      <c r="K5212">
        <f t="shared" si="81"/>
        <v>0</v>
      </c>
    </row>
    <row r="5213" spans="7:11" x14ac:dyDescent="0.25">
      <c r="G5213">
        <v>-0.14599999999999999</v>
      </c>
      <c r="H5213">
        <v>3.081</v>
      </c>
      <c r="I5213">
        <v>20.016999999999999</v>
      </c>
      <c r="J5213">
        <v>0</v>
      </c>
      <c r="K5213">
        <f t="shared" si="81"/>
        <v>0</v>
      </c>
    </row>
    <row r="5214" spans="7:11" x14ac:dyDescent="0.25">
      <c r="G5214">
        <v>-0.14599999999999999</v>
      </c>
      <c r="H5214">
        <v>3.0710000000000002</v>
      </c>
      <c r="I5214">
        <v>20.016999999999999</v>
      </c>
      <c r="J5214">
        <v>0</v>
      </c>
      <c r="K5214">
        <f t="shared" si="81"/>
        <v>0</v>
      </c>
    </row>
    <row r="5215" spans="7:11" x14ac:dyDescent="0.25">
      <c r="G5215">
        <v>-0.14599999999999999</v>
      </c>
      <c r="H5215">
        <v>3.0609999999999999</v>
      </c>
      <c r="I5215">
        <v>20.016999999999999</v>
      </c>
      <c r="J5215">
        <v>0</v>
      </c>
      <c r="K5215">
        <f t="shared" si="81"/>
        <v>0</v>
      </c>
    </row>
    <row r="5216" spans="7:11" x14ac:dyDescent="0.25">
      <c r="G5216">
        <v>-0.14599999999999999</v>
      </c>
      <c r="H5216">
        <v>3.0510000000000002</v>
      </c>
      <c r="I5216">
        <v>20.016999999999999</v>
      </c>
      <c r="J5216">
        <v>0</v>
      </c>
      <c r="K5216">
        <f t="shared" si="81"/>
        <v>0</v>
      </c>
    </row>
    <row r="5217" spans="7:11" x14ac:dyDescent="0.25">
      <c r="G5217">
        <v>-0.14599999999999999</v>
      </c>
      <c r="H5217">
        <v>3.0409999999999999</v>
      </c>
      <c r="I5217">
        <v>20.016999999999999</v>
      </c>
      <c r="J5217">
        <v>0</v>
      </c>
      <c r="K5217">
        <f t="shared" si="81"/>
        <v>0</v>
      </c>
    </row>
    <row r="5218" spans="7:11" x14ac:dyDescent="0.25">
      <c r="G5218">
        <v>-0.14599999999999999</v>
      </c>
      <c r="H5218">
        <v>3.0310000000000001</v>
      </c>
      <c r="I5218">
        <v>20.016999999999999</v>
      </c>
      <c r="J5218">
        <v>0</v>
      </c>
      <c r="K5218">
        <f t="shared" si="81"/>
        <v>0</v>
      </c>
    </row>
    <row r="5219" spans="7:11" x14ac:dyDescent="0.25">
      <c r="G5219">
        <v>-0.14599999999999999</v>
      </c>
      <c r="H5219">
        <v>3.0209999999999999</v>
      </c>
      <c r="I5219">
        <v>20.016999999999999</v>
      </c>
      <c r="J5219">
        <v>0</v>
      </c>
      <c r="K5219">
        <f t="shared" si="81"/>
        <v>0</v>
      </c>
    </row>
    <row r="5220" spans="7:11" x14ac:dyDescent="0.25">
      <c r="G5220">
        <v>-0.14599999999999999</v>
      </c>
      <c r="H5220">
        <v>3.0110000000000001</v>
      </c>
      <c r="I5220">
        <v>20.016999999999999</v>
      </c>
      <c r="J5220">
        <v>0</v>
      </c>
      <c r="K5220">
        <f t="shared" si="81"/>
        <v>0</v>
      </c>
    </row>
    <row r="5221" spans="7:11" x14ac:dyDescent="0.25">
      <c r="G5221">
        <v>-0.14599999999999999</v>
      </c>
      <c r="H5221">
        <v>3.0009999999999999</v>
      </c>
      <c r="I5221">
        <v>20.016999999999999</v>
      </c>
      <c r="J5221">
        <v>0</v>
      </c>
      <c r="K5221">
        <f t="shared" si="81"/>
        <v>0</v>
      </c>
    </row>
    <row r="5222" spans="7:11" x14ac:dyDescent="0.25">
      <c r="G5222">
        <v>-0.14599999999999999</v>
      </c>
      <c r="H5222">
        <v>2.9910000000000001</v>
      </c>
      <c r="I5222">
        <v>20.016999999999999</v>
      </c>
      <c r="J5222">
        <v>0</v>
      </c>
      <c r="K5222">
        <f t="shared" si="81"/>
        <v>0</v>
      </c>
    </row>
    <row r="5223" spans="7:11" x14ac:dyDescent="0.25">
      <c r="G5223">
        <v>-0.14599999999999999</v>
      </c>
      <c r="H5223">
        <v>2.9809999999999999</v>
      </c>
      <c r="I5223">
        <v>20.016999999999999</v>
      </c>
      <c r="J5223">
        <v>0</v>
      </c>
      <c r="K5223">
        <f t="shared" si="81"/>
        <v>0</v>
      </c>
    </row>
    <row r="5224" spans="7:11" x14ac:dyDescent="0.25">
      <c r="G5224">
        <v>-0.14599999999999999</v>
      </c>
      <c r="H5224">
        <v>2.9710000000000001</v>
      </c>
      <c r="I5224">
        <v>20.016999999999999</v>
      </c>
      <c r="J5224">
        <v>0</v>
      </c>
      <c r="K5224">
        <f t="shared" si="81"/>
        <v>0</v>
      </c>
    </row>
    <row r="5225" spans="7:11" x14ac:dyDescent="0.25">
      <c r="G5225">
        <v>-0.14599999999999999</v>
      </c>
      <c r="H5225">
        <v>2.9609999999999999</v>
      </c>
      <c r="I5225">
        <v>20.016999999999999</v>
      </c>
      <c r="J5225">
        <v>0</v>
      </c>
      <c r="K5225">
        <f t="shared" si="81"/>
        <v>0</v>
      </c>
    </row>
    <row r="5226" spans="7:11" x14ac:dyDescent="0.25">
      <c r="G5226">
        <v>-0.14599999999999999</v>
      </c>
      <c r="H5226">
        <v>2.9510000000000001</v>
      </c>
      <c r="I5226">
        <v>20.016999999999999</v>
      </c>
      <c r="J5226">
        <v>0</v>
      </c>
      <c r="K5226">
        <f t="shared" si="81"/>
        <v>0</v>
      </c>
    </row>
    <row r="5227" spans="7:11" x14ac:dyDescent="0.25">
      <c r="G5227">
        <v>-0.14599999999999999</v>
      </c>
      <c r="H5227">
        <v>2.9409999999999998</v>
      </c>
      <c r="I5227">
        <v>20.016999999999999</v>
      </c>
      <c r="J5227">
        <v>0</v>
      </c>
      <c r="K5227">
        <f t="shared" si="81"/>
        <v>0</v>
      </c>
    </row>
    <row r="5228" spans="7:11" x14ac:dyDescent="0.25">
      <c r="G5228">
        <v>-0.14599999999999999</v>
      </c>
      <c r="H5228">
        <v>2.931</v>
      </c>
      <c r="I5228">
        <v>20.016999999999999</v>
      </c>
      <c r="J5228">
        <v>0</v>
      </c>
      <c r="K5228">
        <f t="shared" si="81"/>
        <v>0</v>
      </c>
    </row>
    <row r="5229" spans="7:11" x14ac:dyDescent="0.25">
      <c r="G5229">
        <v>-0.14599999999999999</v>
      </c>
      <c r="H5229">
        <v>2.9209999999999998</v>
      </c>
      <c r="I5229">
        <v>20.016999999999999</v>
      </c>
      <c r="J5229">
        <v>0</v>
      </c>
      <c r="K5229">
        <f t="shared" si="81"/>
        <v>0</v>
      </c>
    </row>
    <row r="5230" spans="7:11" x14ac:dyDescent="0.25">
      <c r="G5230">
        <v>-0.14599999999999999</v>
      </c>
      <c r="H5230">
        <v>2.911</v>
      </c>
      <c r="I5230">
        <v>20.016999999999999</v>
      </c>
      <c r="J5230">
        <v>0</v>
      </c>
      <c r="K5230">
        <f t="shared" si="81"/>
        <v>0</v>
      </c>
    </row>
    <row r="5231" spans="7:11" x14ac:dyDescent="0.25">
      <c r="G5231">
        <v>-0.14599999999999999</v>
      </c>
      <c r="H5231">
        <v>2.9009999999999998</v>
      </c>
      <c r="I5231">
        <v>20.016999999999999</v>
      </c>
      <c r="J5231">
        <v>0</v>
      </c>
      <c r="K5231">
        <f t="shared" si="81"/>
        <v>0</v>
      </c>
    </row>
    <row r="5232" spans="7:11" x14ac:dyDescent="0.25">
      <c r="G5232">
        <v>-0.14599999999999999</v>
      </c>
      <c r="H5232">
        <v>2.891</v>
      </c>
      <c r="I5232">
        <v>20.016999999999999</v>
      </c>
      <c r="J5232">
        <v>0</v>
      </c>
      <c r="K5232">
        <f t="shared" si="81"/>
        <v>0</v>
      </c>
    </row>
    <row r="5233" spans="7:11" x14ac:dyDescent="0.25">
      <c r="G5233">
        <v>-0.14599999999999999</v>
      </c>
      <c r="H5233">
        <v>2.8809999999999998</v>
      </c>
      <c r="I5233">
        <v>20.016999999999999</v>
      </c>
      <c r="J5233">
        <v>0</v>
      </c>
      <c r="K5233">
        <f t="shared" si="81"/>
        <v>0</v>
      </c>
    </row>
    <row r="5234" spans="7:11" x14ac:dyDescent="0.25">
      <c r="G5234">
        <v>-0.14599999999999999</v>
      </c>
      <c r="H5234">
        <v>2.871</v>
      </c>
      <c r="I5234">
        <v>20.016999999999999</v>
      </c>
      <c r="J5234">
        <v>0</v>
      </c>
      <c r="K5234">
        <f t="shared" si="81"/>
        <v>0</v>
      </c>
    </row>
    <row r="5235" spans="7:11" x14ac:dyDescent="0.25">
      <c r="G5235">
        <v>-0.14599999999999999</v>
      </c>
      <c r="H5235">
        <v>2.8610000000000002</v>
      </c>
      <c r="I5235">
        <v>20.016999999999999</v>
      </c>
      <c r="J5235">
        <v>0</v>
      </c>
      <c r="K5235">
        <f t="shared" si="81"/>
        <v>0</v>
      </c>
    </row>
    <row r="5236" spans="7:11" x14ac:dyDescent="0.25">
      <c r="G5236">
        <v>-0.14599999999999999</v>
      </c>
      <c r="H5236">
        <v>2.851</v>
      </c>
      <c r="I5236">
        <v>20.016999999999999</v>
      </c>
      <c r="J5236">
        <v>0</v>
      </c>
      <c r="K5236">
        <f t="shared" si="81"/>
        <v>0</v>
      </c>
    </row>
    <row r="5237" spans="7:11" x14ac:dyDescent="0.25">
      <c r="G5237">
        <v>-0.14599999999999999</v>
      </c>
      <c r="H5237">
        <v>2.8410000000000002</v>
      </c>
      <c r="I5237">
        <v>20.016999999999999</v>
      </c>
      <c r="J5237">
        <v>0</v>
      </c>
      <c r="K5237">
        <f t="shared" si="81"/>
        <v>0</v>
      </c>
    </row>
    <row r="5238" spans="7:11" x14ac:dyDescent="0.25">
      <c r="G5238">
        <v>-0.14599999999999999</v>
      </c>
      <c r="H5238">
        <v>2.831</v>
      </c>
      <c r="I5238">
        <v>20.016999999999999</v>
      </c>
      <c r="J5238">
        <v>0</v>
      </c>
      <c r="K5238">
        <f t="shared" si="81"/>
        <v>0</v>
      </c>
    </row>
    <row r="5239" spans="7:11" x14ac:dyDescent="0.25">
      <c r="G5239">
        <v>-0.14599999999999999</v>
      </c>
      <c r="H5239">
        <v>2.8210000000000002</v>
      </c>
      <c r="I5239">
        <v>20.016999999999999</v>
      </c>
      <c r="J5239">
        <v>0</v>
      </c>
      <c r="K5239">
        <f t="shared" si="81"/>
        <v>0</v>
      </c>
    </row>
    <row r="5240" spans="7:11" x14ac:dyDescent="0.25">
      <c r="G5240">
        <v>-0.14599999999999999</v>
      </c>
      <c r="H5240">
        <v>2.8109999999999999</v>
      </c>
      <c r="I5240">
        <v>20.016999999999999</v>
      </c>
      <c r="J5240">
        <v>0</v>
      </c>
      <c r="K5240">
        <f t="shared" si="81"/>
        <v>0</v>
      </c>
    </row>
    <row r="5241" spans="7:11" x14ac:dyDescent="0.25">
      <c r="G5241">
        <v>-0.14599999999999999</v>
      </c>
      <c r="H5241">
        <v>2.8010000000000002</v>
      </c>
      <c r="I5241">
        <v>20.016999999999999</v>
      </c>
      <c r="J5241">
        <v>0</v>
      </c>
      <c r="K5241">
        <f t="shared" si="81"/>
        <v>0</v>
      </c>
    </row>
    <row r="5242" spans="7:11" x14ac:dyDescent="0.25">
      <c r="G5242">
        <v>-0.14599999999999999</v>
      </c>
      <c r="H5242">
        <v>2.7909999999999999</v>
      </c>
      <c r="I5242">
        <v>20.016999999999999</v>
      </c>
      <c r="J5242">
        <v>0</v>
      </c>
      <c r="K5242">
        <f t="shared" si="81"/>
        <v>0</v>
      </c>
    </row>
    <row r="5243" spans="7:11" x14ac:dyDescent="0.25">
      <c r="G5243">
        <v>-0.14599999999999999</v>
      </c>
      <c r="H5243">
        <v>2.7810000000000001</v>
      </c>
      <c r="I5243">
        <v>20.016999999999999</v>
      </c>
      <c r="J5243">
        <v>0</v>
      </c>
      <c r="K5243">
        <f t="shared" si="81"/>
        <v>0</v>
      </c>
    </row>
    <row r="5244" spans="7:11" x14ac:dyDescent="0.25">
      <c r="G5244">
        <v>-0.14599999999999999</v>
      </c>
      <c r="H5244">
        <v>2.7709999999999999</v>
      </c>
      <c r="I5244">
        <v>20.016999999999999</v>
      </c>
      <c r="J5244">
        <v>0</v>
      </c>
      <c r="K5244">
        <f t="shared" si="81"/>
        <v>0</v>
      </c>
    </row>
    <row r="5245" spans="7:11" x14ac:dyDescent="0.25">
      <c r="G5245">
        <v>-0.14599999999999999</v>
      </c>
      <c r="H5245">
        <v>2.7610000000000001</v>
      </c>
      <c r="I5245">
        <v>20.016999999999999</v>
      </c>
      <c r="J5245">
        <v>0</v>
      </c>
      <c r="K5245">
        <f t="shared" si="81"/>
        <v>0</v>
      </c>
    </row>
    <row r="5246" spans="7:11" x14ac:dyDescent="0.25">
      <c r="G5246">
        <v>-0.14599999999999999</v>
      </c>
      <c r="H5246">
        <v>2.7509999999999999</v>
      </c>
      <c r="I5246">
        <v>20.016999999999999</v>
      </c>
      <c r="J5246">
        <v>0</v>
      </c>
      <c r="K5246">
        <f t="shared" si="81"/>
        <v>0</v>
      </c>
    </row>
    <row r="5247" spans="7:11" x14ac:dyDescent="0.25">
      <c r="G5247">
        <v>-0.14599999999999999</v>
      </c>
      <c r="H5247">
        <v>2.7410000000000001</v>
      </c>
      <c r="I5247">
        <v>20.015999999999998</v>
      </c>
      <c r="J5247">
        <v>0</v>
      </c>
      <c r="K5247">
        <f t="shared" si="81"/>
        <v>0</v>
      </c>
    </row>
    <row r="5248" spans="7:11" x14ac:dyDescent="0.25">
      <c r="G5248">
        <v>-0.14599999999999999</v>
      </c>
      <c r="H5248">
        <v>2.7309999999999999</v>
      </c>
      <c r="I5248">
        <v>20.015999999999998</v>
      </c>
      <c r="J5248">
        <v>0</v>
      </c>
      <c r="K5248">
        <f t="shared" si="81"/>
        <v>0</v>
      </c>
    </row>
    <row r="5249" spans="7:11" x14ac:dyDescent="0.25">
      <c r="G5249">
        <v>-0.14599999999999999</v>
      </c>
      <c r="H5249">
        <v>2.7210000000000001</v>
      </c>
      <c r="I5249">
        <v>20.015999999999998</v>
      </c>
      <c r="J5249">
        <v>0</v>
      </c>
      <c r="K5249">
        <f t="shared" si="81"/>
        <v>0</v>
      </c>
    </row>
    <row r="5250" spans="7:11" x14ac:dyDescent="0.25">
      <c r="G5250">
        <v>-0.14599999999999999</v>
      </c>
      <c r="H5250">
        <v>2.7109999999999999</v>
      </c>
      <c r="I5250">
        <v>20.015999999999998</v>
      </c>
      <c r="J5250">
        <v>0</v>
      </c>
      <c r="K5250">
        <f t="shared" si="81"/>
        <v>0</v>
      </c>
    </row>
    <row r="5251" spans="7:11" x14ac:dyDescent="0.25">
      <c r="G5251">
        <v>-0.14599999999999999</v>
      </c>
      <c r="H5251">
        <v>2.7010000000000001</v>
      </c>
      <c r="I5251">
        <v>20.015999999999998</v>
      </c>
      <c r="J5251">
        <v>0</v>
      </c>
      <c r="K5251">
        <f t="shared" si="81"/>
        <v>0</v>
      </c>
    </row>
    <row r="5252" spans="7:11" x14ac:dyDescent="0.25">
      <c r="G5252">
        <v>-0.14599999999999999</v>
      </c>
      <c r="H5252">
        <v>2.6909999999999998</v>
      </c>
      <c r="I5252">
        <v>20.015999999999998</v>
      </c>
      <c r="J5252">
        <v>0</v>
      </c>
      <c r="K5252">
        <f t="shared" si="81"/>
        <v>0</v>
      </c>
    </row>
    <row r="5253" spans="7:11" x14ac:dyDescent="0.25">
      <c r="G5253">
        <v>-0.14599999999999999</v>
      </c>
      <c r="H5253">
        <v>2.681</v>
      </c>
      <c r="I5253">
        <v>20.015999999999998</v>
      </c>
      <c r="J5253">
        <v>0</v>
      </c>
      <c r="K5253">
        <f t="shared" si="81"/>
        <v>0</v>
      </c>
    </row>
    <row r="5254" spans="7:11" x14ac:dyDescent="0.25">
      <c r="G5254">
        <v>-0.14599999999999999</v>
      </c>
      <c r="H5254">
        <v>2.6709999999999998</v>
      </c>
      <c r="I5254">
        <v>20.015999999999998</v>
      </c>
      <c r="J5254">
        <v>0</v>
      </c>
      <c r="K5254">
        <f t="shared" si="81"/>
        <v>0</v>
      </c>
    </row>
    <row r="5255" spans="7:11" x14ac:dyDescent="0.25">
      <c r="G5255">
        <v>-0.14599999999999999</v>
      </c>
      <c r="H5255">
        <v>2.661</v>
      </c>
      <c r="I5255">
        <v>20.015999999999998</v>
      </c>
      <c r="J5255">
        <v>0</v>
      </c>
      <c r="K5255">
        <f t="shared" si="81"/>
        <v>0</v>
      </c>
    </row>
    <row r="5256" spans="7:11" x14ac:dyDescent="0.25">
      <c r="G5256">
        <v>-0.14599999999999999</v>
      </c>
      <c r="H5256">
        <v>2.6509999999999998</v>
      </c>
      <c r="I5256">
        <v>20.015999999999998</v>
      </c>
      <c r="J5256">
        <v>0</v>
      </c>
      <c r="K5256">
        <f t="shared" si="81"/>
        <v>0</v>
      </c>
    </row>
    <row r="5257" spans="7:11" x14ac:dyDescent="0.25">
      <c r="G5257">
        <v>-0.14599999999999999</v>
      </c>
      <c r="H5257">
        <v>2.641</v>
      </c>
      <c r="I5257">
        <v>20.015999999999998</v>
      </c>
      <c r="J5257">
        <v>0</v>
      </c>
      <c r="K5257">
        <f t="shared" si="81"/>
        <v>0</v>
      </c>
    </row>
    <row r="5258" spans="7:11" x14ac:dyDescent="0.25">
      <c r="G5258">
        <v>-0.14599999999999999</v>
      </c>
      <c r="H5258">
        <v>2.6309999999999998</v>
      </c>
      <c r="I5258">
        <v>20.015999999999998</v>
      </c>
      <c r="J5258">
        <v>0</v>
      </c>
      <c r="K5258">
        <f t="shared" si="81"/>
        <v>0</v>
      </c>
    </row>
    <row r="5259" spans="7:11" x14ac:dyDescent="0.25">
      <c r="G5259">
        <v>-0.14599999999999999</v>
      </c>
      <c r="H5259">
        <v>2.621</v>
      </c>
      <c r="I5259">
        <v>20.015999999999998</v>
      </c>
      <c r="J5259">
        <v>0</v>
      </c>
      <c r="K5259">
        <f t="shared" si="81"/>
        <v>0</v>
      </c>
    </row>
    <row r="5260" spans="7:11" x14ac:dyDescent="0.25">
      <c r="G5260">
        <v>-0.14599999999999999</v>
      </c>
      <c r="H5260">
        <v>2.6110000000000002</v>
      </c>
      <c r="I5260">
        <v>20.015999999999998</v>
      </c>
      <c r="J5260">
        <v>0</v>
      </c>
      <c r="K5260">
        <f t="shared" si="81"/>
        <v>0</v>
      </c>
    </row>
    <row r="5261" spans="7:11" x14ac:dyDescent="0.25">
      <c r="G5261">
        <v>-0.14599999999999999</v>
      </c>
      <c r="H5261">
        <v>2.601</v>
      </c>
      <c r="I5261">
        <v>20.015999999999998</v>
      </c>
      <c r="J5261">
        <v>0</v>
      </c>
      <c r="K5261">
        <f t="shared" si="81"/>
        <v>0</v>
      </c>
    </row>
    <row r="5262" spans="7:11" x14ac:dyDescent="0.25">
      <c r="G5262">
        <v>-0.14599999999999999</v>
      </c>
      <c r="H5262">
        <v>2.5910000000000002</v>
      </c>
      <c r="I5262">
        <v>20.015999999999998</v>
      </c>
      <c r="J5262">
        <v>0</v>
      </c>
      <c r="K5262">
        <f t="shared" si="81"/>
        <v>0</v>
      </c>
    </row>
    <row r="5263" spans="7:11" x14ac:dyDescent="0.25">
      <c r="G5263">
        <v>-0.14599999999999999</v>
      </c>
      <c r="H5263">
        <v>2.581</v>
      </c>
      <c r="I5263">
        <v>20.015999999999998</v>
      </c>
      <c r="J5263">
        <v>0</v>
      </c>
      <c r="K5263">
        <f t="shared" si="81"/>
        <v>0</v>
      </c>
    </row>
    <row r="5264" spans="7:11" x14ac:dyDescent="0.25">
      <c r="G5264">
        <v>-0.14599999999999999</v>
      </c>
      <c r="H5264">
        <v>2.5710000000000002</v>
      </c>
      <c r="I5264">
        <v>20.015999999999998</v>
      </c>
      <c r="J5264">
        <v>0</v>
      </c>
      <c r="K5264">
        <f t="shared" ref="K5264:K5327" si="82">J5264*100</f>
        <v>0</v>
      </c>
    </row>
    <row r="5265" spans="7:11" x14ac:dyDescent="0.25">
      <c r="G5265">
        <v>-0.14599999999999999</v>
      </c>
      <c r="H5265">
        <v>2.5609999999999999</v>
      </c>
      <c r="I5265">
        <v>20.015999999999998</v>
      </c>
      <c r="J5265">
        <v>0</v>
      </c>
      <c r="K5265">
        <f t="shared" si="82"/>
        <v>0</v>
      </c>
    </row>
    <row r="5266" spans="7:11" x14ac:dyDescent="0.25">
      <c r="G5266">
        <v>-0.14599999999999999</v>
      </c>
      <c r="H5266">
        <v>2.5510000000000002</v>
      </c>
      <c r="I5266">
        <v>20.015999999999998</v>
      </c>
      <c r="J5266">
        <v>0</v>
      </c>
      <c r="K5266">
        <f t="shared" si="82"/>
        <v>0</v>
      </c>
    </row>
    <row r="5267" spans="7:11" x14ac:dyDescent="0.25">
      <c r="G5267">
        <v>-0.14599999999999999</v>
      </c>
      <c r="H5267">
        <v>2.5409999999999999</v>
      </c>
      <c r="I5267">
        <v>20.015999999999998</v>
      </c>
      <c r="J5267">
        <v>0</v>
      </c>
      <c r="K5267">
        <f t="shared" si="82"/>
        <v>0</v>
      </c>
    </row>
    <row r="5268" spans="7:11" x14ac:dyDescent="0.25">
      <c r="G5268">
        <v>-0.14599999999999999</v>
      </c>
      <c r="H5268">
        <v>2.5310000000000001</v>
      </c>
      <c r="I5268">
        <v>20.015999999999998</v>
      </c>
      <c r="J5268">
        <v>0</v>
      </c>
      <c r="K5268">
        <f t="shared" si="82"/>
        <v>0</v>
      </c>
    </row>
    <row r="5269" spans="7:11" x14ac:dyDescent="0.25">
      <c r="G5269">
        <v>-0.14599999999999999</v>
      </c>
      <c r="H5269">
        <v>2.5209999999999999</v>
      </c>
      <c r="I5269">
        <v>20.015999999999998</v>
      </c>
      <c r="J5269">
        <v>0</v>
      </c>
      <c r="K5269">
        <f t="shared" si="82"/>
        <v>0</v>
      </c>
    </row>
    <row r="5270" spans="7:11" x14ac:dyDescent="0.25">
      <c r="G5270">
        <v>-0.14599999999999999</v>
      </c>
      <c r="H5270">
        <v>2.5110000000000001</v>
      </c>
      <c r="I5270">
        <v>20.015999999999998</v>
      </c>
      <c r="J5270">
        <v>0</v>
      </c>
      <c r="K5270">
        <f t="shared" si="82"/>
        <v>0</v>
      </c>
    </row>
    <row r="5271" spans="7:11" x14ac:dyDescent="0.25">
      <c r="G5271">
        <v>-0.14599999999999999</v>
      </c>
      <c r="H5271">
        <v>2.5009999999999999</v>
      </c>
      <c r="I5271">
        <v>20.015999999999998</v>
      </c>
      <c r="J5271">
        <v>0</v>
      </c>
      <c r="K5271">
        <f t="shared" si="82"/>
        <v>0</v>
      </c>
    </row>
    <row r="5272" spans="7:11" x14ac:dyDescent="0.25">
      <c r="G5272">
        <v>-0.14599999999999999</v>
      </c>
      <c r="H5272">
        <v>2.4910000000000001</v>
      </c>
      <c r="I5272">
        <v>20.015999999999998</v>
      </c>
      <c r="J5272">
        <v>0</v>
      </c>
      <c r="K5272">
        <f t="shared" si="82"/>
        <v>0</v>
      </c>
    </row>
    <row r="5273" spans="7:11" x14ac:dyDescent="0.25">
      <c r="G5273">
        <v>-0.14599999999999999</v>
      </c>
      <c r="H5273">
        <v>2.4809999999999999</v>
      </c>
      <c r="I5273">
        <v>20.015999999999998</v>
      </c>
      <c r="J5273">
        <v>0</v>
      </c>
      <c r="K5273">
        <f t="shared" si="82"/>
        <v>0</v>
      </c>
    </row>
    <row r="5274" spans="7:11" x14ac:dyDescent="0.25">
      <c r="G5274">
        <v>-0.14599999999999999</v>
      </c>
      <c r="H5274">
        <v>2.4710000000000001</v>
      </c>
      <c r="I5274">
        <v>20.015999999999998</v>
      </c>
      <c r="J5274">
        <v>0</v>
      </c>
      <c r="K5274">
        <f t="shared" si="82"/>
        <v>0</v>
      </c>
    </row>
    <row r="5275" spans="7:11" x14ac:dyDescent="0.25">
      <c r="G5275">
        <v>-0.14599999999999999</v>
      </c>
      <c r="H5275">
        <v>2.4609999999999999</v>
      </c>
      <c r="I5275">
        <v>20.015999999999998</v>
      </c>
      <c r="J5275">
        <v>0</v>
      </c>
      <c r="K5275">
        <f t="shared" si="82"/>
        <v>0</v>
      </c>
    </row>
    <row r="5276" spans="7:11" x14ac:dyDescent="0.25">
      <c r="G5276">
        <v>-0.14599999999999999</v>
      </c>
      <c r="H5276">
        <v>2.4510000000000001</v>
      </c>
      <c r="I5276">
        <v>20.015999999999998</v>
      </c>
      <c r="J5276">
        <v>0</v>
      </c>
      <c r="K5276">
        <f t="shared" si="82"/>
        <v>0</v>
      </c>
    </row>
    <row r="5277" spans="7:11" x14ac:dyDescent="0.25">
      <c r="G5277">
        <v>-0.14599999999999999</v>
      </c>
      <c r="H5277">
        <v>2.4409999999999998</v>
      </c>
      <c r="I5277">
        <v>20.015999999999998</v>
      </c>
      <c r="J5277">
        <v>0</v>
      </c>
      <c r="K5277">
        <f t="shared" si="82"/>
        <v>0</v>
      </c>
    </row>
    <row r="5278" spans="7:11" x14ac:dyDescent="0.25">
      <c r="G5278">
        <v>-0.14599999999999999</v>
      </c>
      <c r="H5278">
        <v>2.431</v>
      </c>
      <c r="I5278">
        <v>20.015999999999998</v>
      </c>
      <c r="J5278">
        <v>0</v>
      </c>
      <c r="K5278">
        <f t="shared" si="82"/>
        <v>0</v>
      </c>
    </row>
    <row r="5279" spans="7:11" x14ac:dyDescent="0.25">
      <c r="G5279">
        <v>-0.14599999999999999</v>
      </c>
      <c r="H5279">
        <v>2.4209999999999998</v>
      </c>
      <c r="I5279">
        <v>20.015999999999998</v>
      </c>
      <c r="J5279">
        <v>0</v>
      </c>
      <c r="K5279">
        <f t="shared" si="82"/>
        <v>0</v>
      </c>
    </row>
    <row r="5280" spans="7:11" x14ac:dyDescent="0.25">
      <c r="G5280">
        <v>-0.14599999999999999</v>
      </c>
      <c r="H5280">
        <v>2.411</v>
      </c>
      <c r="I5280">
        <v>20.015999999999998</v>
      </c>
      <c r="J5280">
        <v>0</v>
      </c>
      <c r="K5280">
        <f t="shared" si="82"/>
        <v>0</v>
      </c>
    </row>
    <row r="5281" spans="7:11" x14ac:dyDescent="0.25">
      <c r="G5281">
        <v>-0.14599999999999999</v>
      </c>
      <c r="H5281">
        <v>2.4009999999999998</v>
      </c>
      <c r="I5281">
        <v>20.015999999999998</v>
      </c>
      <c r="J5281">
        <v>0</v>
      </c>
      <c r="K5281">
        <f t="shared" si="82"/>
        <v>0</v>
      </c>
    </row>
    <row r="5282" spans="7:11" x14ac:dyDescent="0.25">
      <c r="G5282">
        <v>-0.14599999999999999</v>
      </c>
      <c r="H5282">
        <v>2.391</v>
      </c>
      <c r="I5282">
        <v>20.015999999999998</v>
      </c>
      <c r="J5282">
        <v>0</v>
      </c>
      <c r="K5282">
        <f t="shared" si="82"/>
        <v>0</v>
      </c>
    </row>
    <row r="5283" spans="7:11" x14ac:dyDescent="0.25">
      <c r="G5283">
        <v>-0.14599999999999999</v>
      </c>
      <c r="H5283">
        <v>2.3809999999999998</v>
      </c>
      <c r="I5283">
        <v>20.015999999999998</v>
      </c>
      <c r="J5283">
        <v>0</v>
      </c>
      <c r="K5283">
        <f t="shared" si="82"/>
        <v>0</v>
      </c>
    </row>
    <row r="5284" spans="7:11" x14ac:dyDescent="0.25">
      <c r="G5284">
        <v>-0.14599999999999999</v>
      </c>
      <c r="H5284">
        <v>2.371</v>
      </c>
      <c r="I5284">
        <v>20.015999999999998</v>
      </c>
      <c r="J5284">
        <v>0</v>
      </c>
      <c r="K5284">
        <f t="shared" si="82"/>
        <v>0</v>
      </c>
    </row>
    <row r="5285" spans="7:11" x14ac:dyDescent="0.25">
      <c r="G5285">
        <v>-0.14599999999999999</v>
      </c>
      <c r="H5285">
        <v>2.3610000000000002</v>
      </c>
      <c r="I5285">
        <v>20.015999999999998</v>
      </c>
      <c r="J5285">
        <v>0</v>
      </c>
      <c r="K5285">
        <f t="shared" si="82"/>
        <v>0</v>
      </c>
    </row>
    <row r="5286" spans="7:11" x14ac:dyDescent="0.25">
      <c r="G5286">
        <v>-0.14599999999999999</v>
      </c>
      <c r="H5286">
        <v>2.351</v>
      </c>
      <c r="I5286">
        <v>20.015999999999998</v>
      </c>
      <c r="J5286">
        <v>0</v>
      </c>
      <c r="K5286">
        <f t="shared" si="82"/>
        <v>0</v>
      </c>
    </row>
    <row r="5287" spans="7:11" x14ac:dyDescent="0.25">
      <c r="G5287">
        <v>-0.14599999999999999</v>
      </c>
      <c r="H5287">
        <v>2.3410000000000002</v>
      </c>
      <c r="I5287">
        <v>20.015999999999998</v>
      </c>
      <c r="J5287">
        <v>0</v>
      </c>
      <c r="K5287">
        <f t="shared" si="82"/>
        <v>0</v>
      </c>
    </row>
    <row r="5288" spans="7:11" x14ac:dyDescent="0.25">
      <c r="G5288">
        <v>-0.14599999999999999</v>
      </c>
      <c r="H5288">
        <v>2.331</v>
      </c>
      <c r="I5288">
        <v>20.015999999999998</v>
      </c>
      <c r="J5288">
        <v>0</v>
      </c>
      <c r="K5288">
        <f t="shared" si="82"/>
        <v>0</v>
      </c>
    </row>
    <row r="5289" spans="7:11" x14ac:dyDescent="0.25">
      <c r="G5289">
        <v>-0.14599999999999999</v>
      </c>
      <c r="H5289">
        <v>2.3210000000000002</v>
      </c>
      <c r="I5289">
        <v>20.015999999999998</v>
      </c>
      <c r="J5289">
        <v>0</v>
      </c>
      <c r="K5289">
        <f t="shared" si="82"/>
        <v>0</v>
      </c>
    </row>
    <row r="5290" spans="7:11" x14ac:dyDescent="0.25">
      <c r="G5290">
        <v>-0.14599999999999999</v>
      </c>
      <c r="H5290">
        <v>2.3109999999999999</v>
      </c>
      <c r="I5290">
        <v>20.015999999999998</v>
      </c>
      <c r="J5290">
        <v>0</v>
      </c>
      <c r="K5290">
        <f t="shared" si="82"/>
        <v>0</v>
      </c>
    </row>
    <row r="5291" spans="7:11" x14ac:dyDescent="0.25">
      <c r="G5291">
        <v>-0.14599999999999999</v>
      </c>
      <c r="H5291">
        <v>2.3010000000000002</v>
      </c>
      <c r="I5291">
        <v>20.015999999999998</v>
      </c>
      <c r="J5291">
        <v>0</v>
      </c>
      <c r="K5291">
        <f t="shared" si="82"/>
        <v>0</v>
      </c>
    </row>
    <row r="5292" spans="7:11" x14ac:dyDescent="0.25">
      <c r="G5292">
        <v>-0.14599999999999999</v>
      </c>
      <c r="H5292">
        <v>2.2909999999999999</v>
      </c>
      <c r="I5292">
        <v>20.015999999999998</v>
      </c>
      <c r="J5292">
        <v>0</v>
      </c>
      <c r="K5292">
        <f t="shared" si="82"/>
        <v>0</v>
      </c>
    </row>
    <row r="5293" spans="7:11" x14ac:dyDescent="0.25">
      <c r="G5293">
        <v>-0.14599999999999999</v>
      </c>
      <c r="H5293">
        <v>2.2810000000000001</v>
      </c>
      <c r="I5293">
        <v>20.015999999999998</v>
      </c>
      <c r="J5293">
        <v>0</v>
      </c>
      <c r="K5293">
        <f t="shared" si="82"/>
        <v>0</v>
      </c>
    </row>
    <row r="5294" spans="7:11" x14ac:dyDescent="0.25">
      <c r="G5294">
        <v>-0.14599999999999999</v>
      </c>
      <c r="H5294">
        <v>2.2709999999999999</v>
      </c>
      <c r="I5294">
        <v>20.015999999999998</v>
      </c>
      <c r="J5294">
        <v>0</v>
      </c>
      <c r="K5294">
        <f t="shared" si="82"/>
        <v>0</v>
      </c>
    </row>
    <row r="5295" spans="7:11" x14ac:dyDescent="0.25">
      <c r="G5295">
        <v>-0.14599999999999999</v>
      </c>
      <c r="H5295">
        <v>2.2610000000000001</v>
      </c>
      <c r="I5295">
        <v>20.015999999999998</v>
      </c>
      <c r="J5295">
        <v>0</v>
      </c>
      <c r="K5295">
        <f t="shared" si="82"/>
        <v>0</v>
      </c>
    </row>
    <row r="5296" spans="7:11" x14ac:dyDescent="0.25">
      <c r="G5296">
        <v>-0.14599999999999999</v>
      </c>
      <c r="H5296">
        <v>2.2509999999999999</v>
      </c>
      <c r="I5296">
        <v>20.015999999999998</v>
      </c>
      <c r="J5296">
        <v>0</v>
      </c>
      <c r="K5296">
        <f t="shared" si="82"/>
        <v>0</v>
      </c>
    </row>
    <row r="5297" spans="7:11" x14ac:dyDescent="0.25">
      <c r="G5297">
        <v>-0.14599999999999999</v>
      </c>
      <c r="H5297">
        <v>2.2410000000000001</v>
      </c>
      <c r="I5297">
        <v>20.015999999999998</v>
      </c>
      <c r="J5297">
        <v>0</v>
      </c>
      <c r="K5297">
        <f t="shared" si="82"/>
        <v>0</v>
      </c>
    </row>
    <row r="5298" spans="7:11" x14ac:dyDescent="0.25">
      <c r="G5298">
        <v>-0.14599999999999999</v>
      </c>
      <c r="H5298">
        <v>2.2309999999999999</v>
      </c>
      <c r="I5298">
        <v>20.015999999999998</v>
      </c>
      <c r="J5298">
        <v>0</v>
      </c>
      <c r="K5298">
        <f t="shared" si="82"/>
        <v>0</v>
      </c>
    </row>
    <row r="5299" spans="7:11" x14ac:dyDescent="0.25">
      <c r="G5299">
        <v>-0.14599999999999999</v>
      </c>
      <c r="H5299">
        <v>2.2210000000000001</v>
      </c>
      <c r="I5299">
        <v>20.015999999999998</v>
      </c>
      <c r="J5299">
        <v>0</v>
      </c>
      <c r="K5299">
        <f t="shared" si="82"/>
        <v>0</v>
      </c>
    </row>
    <row r="5300" spans="7:11" x14ac:dyDescent="0.25">
      <c r="G5300">
        <v>-0.14599999999999999</v>
      </c>
      <c r="H5300">
        <v>2.2109999999999999</v>
      </c>
      <c r="I5300">
        <v>20.015999999999998</v>
      </c>
      <c r="J5300">
        <v>0</v>
      </c>
      <c r="K5300">
        <f t="shared" si="82"/>
        <v>0</v>
      </c>
    </row>
    <row r="5301" spans="7:11" x14ac:dyDescent="0.25">
      <c r="G5301">
        <v>-0.14599999999999999</v>
      </c>
      <c r="H5301">
        <v>2.2010000000000001</v>
      </c>
      <c r="I5301">
        <v>20.015999999999998</v>
      </c>
      <c r="J5301">
        <v>0</v>
      </c>
      <c r="K5301">
        <f t="shared" si="82"/>
        <v>0</v>
      </c>
    </row>
    <row r="5302" spans="7:11" x14ac:dyDescent="0.25">
      <c r="G5302">
        <v>-0.14599999999999999</v>
      </c>
      <c r="H5302">
        <v>2.1909999999999998</v>
      </c>
      <c r="I5302">
        <v>20.015999999999998</v>
      </c>
      <c r="J5302">
        <v>0</v>
      </c>
      <c r="K5302">
        <f t="shared" si="82"/>
        <v>0</v>
      </c>
    </row>
    <row r="5303" spans="7:11" x14ac:dyDescent="0.25">
      <c r="G5303">
        <v>-0.14599999999999999</v>
      </c>
      <c r="H5303">
        <v>2.181</v>
      </c>
      <c r="I5303">
        <v>20.015999999999998</v>
      </c>
      <c r="J5303">
        <v>0</v>
      </c>
      <c r="K5303">
        <f t="shared" si="82"/>
        <v>0</v>
      </c>
    </row>
    <row r="5304" spans="7:11" x14ac:dyDescent="0.25">
      <c r="G5304">
        <v>-0.14599999999999999</v>
      </c>
      <c r="H5304">
        <v>2.1709999999999998</v>
      </c>
      <c r="I5304">
        <v>20.015999999999998</v>
      </c>
      <c r="J5304">
        <v>0</v>
      </c>
      <c r="K5304">
        <f t="shared" si="82"/>
        <v>0</v>
      </c>
    </row>
    <row r="5305" spans="7:11" x14ac:dyDescent="0.25">
      <c r="G5305">
        <v>-0.14599999999999999</v>
      </c>
      <c r="H5305">
        <v>2.161</v>
      </c>
      <c r="I5305">
        <v>20.015999999999998</v>
      </c>
      <c r="J5305">
        <v>0</v>
      </c>
      <c r="K5305">
        <f t="shared" si="82"/>
        <v>0</v>
      </c>
    </row>
    <row r="5306" spans="7:11" x14ac:dyDescent="0.25">
      <c r="G5306">
        <v>-0.14599999999999999</v>
      </c>
      <c r="H5306">
        <v>2.1509999999999998</v>
      </c>
      <c r="I5306">
        <v>20.015999999999998</v>
      </c>
      <c r="J5306">
        <v>0</v>
      </c>
      <c r="K5306">
        <f t="shared" si="82"/>
        <v>0</v>
      </c>
    </row>
    <row r="5307" spans="7:11" x14ac:dyDescent="0.25">
      <c r="G5307">
        <v>-0.14599999999999999</v>
      </c>
      <c r="H5307">
        <v>2.141</v>
      </c>
      <c r="I5307">
        <v>20.015999999999998</v>
      </c>
      <c r="J5307">
        <v>0</v>
      </c>
      <c r="K5307">
        <f t="shared" si="82"/>
        <v>0</v>
      </c>
    </row>
    <row r="5308" spans="7:11" x14ac:dyDescent="0.25">
      <c r="G5308">
        <v>-0.14599999999999999</v>
      </c>
      <c r="H5308">
        <v>2.1309999999999998</v>
      </c>
      <c r="I5308">
        <v>20.015999999999998</v>
      </c>
      <c r="J5308">
        <v>0</v>
      </c>
      <c r="K5308">
        <f t="shared" si="82"/>
        <v>0</v>
      </c>
    </row>
    <row r="5309" spans="7:11" x14ac:dyDescent="0.25">
      <c r="G5309">
        <v>-0.14599999999999999</v>
      </c>
      <c r="H5309">
        <v>2.121</v>
      </c>
      <c r="I5309">
        <v>20.015999999999998</v>
      </c>
      <c r="J5309">
        <v>0</v>
      </c>
      <c r="K5309">
        <f t="shared" si="82"/>
        <v>0</v>
      </c>
    </row>
    <row r="5310" spans="7:11" x14ac:dyDescent="0.25">
      <c r="G5310">
        <v>-0.14599999999999999</v>
      </c>
      <c r="H5310">
        <v>2.1110000000000002</v>
      </c>
      <c r="I5310">
        <v>20.015999999999998</v>
      </c>
      <c r="J5310">
        <v>0</v>
      </c>
      <c r="K5310">
        <f t="shared" si="82"/>
        <v>0</v>
      </c>
    </row>
    <row r="5311" spans="7:11" x14ac:dyDescent="0.25">
      <c r="G5311">
        <v>-0.14599999999999999</v>
      </c>
      <c r="H5311">
        <v>2.101</v>
      </c>
      <c r="I5311">
        <v>20.015999999999998</v>
      </c>
      <c r="J5311">
        <v>0</v>
      </c>
      <c r="K5311">
        <f t="shared" si="82"/>
        <v>0</v>
      </c>
    </row>
    <row r="5312" spans="7:11" x14ac:dyDescent="0.25">
      <c r="G5312">
        <v>-0.14599999999999999</v>
      </c>
      <c r="H5312">
        <v>2.0910000000000002</v>
      </c>
      <c r="I5312">
        <v>20.015999999999998</v>
      </c>
      <c r="J5312">
        <v>0</v>
      </c>
      <c r="K5312">
        <f t="shared" si="82"/>
        <v>0</v>
      </c>
    </row>
    <row r="5313" spans="7:11" x14ac:dyDescent="0.25">
      <c r="G5313">
        <v>-0.14599999999999999</v>
      </c>
      <c r="H5313">
        <v>2.081</v>
      </c>
      <c r="I5313">
        <v>20.015999999999998</v>
      </c>
      <c r="J5313">
        <v>0</v>
      </c>
      <c r="K5313">
        <f t="shared" si="82"/>
        <v>0</v>
      </c>
    </row>
    <row r="5314" spans="7:11" x14ac:dyDescent="0.25">
      <c r="G5314">
        <v>-0.14599999999999999</v>
      </c>
      <c r="H5314">
        <v>2.0710000000000002</v>
      </c>
      <c r="I5314">
        <v>20.015999999999998</v>
      </c>
      <c r="J5314">
        <v>0</v>
      </c>
      <c r="K5314">
        <f t="shared" si="82"/>
        <v>0</v>
      </c>
    </row>
    <row r="5315" spans="7:11" x14ac:dyDescent="0.25">
      <c r="G5315">
        <v>-0.14599999999999999</v>
      </c>
      <c r="H5315">
        <v>2.0609999999999999</v>
      </c>
      <c r="I5315">
        <v>20.015999999999998</v>
      </c>
      <c r="J5315">
        <v>0</v>
      </c>
      <c r="K5315">
        <f t="shared" si="82"/>
        <v>0</v>
      </c>
    </row>
    <row r="5316" spans="7:11" x14ac:dyDescent="0.25">
      <c r="G5316">
        <v>-0.14599999999999999</v>
      </c>
      <c r="H5316">
        <v>2.0510000000000002</v>
      </c>
      <c r="I5316">
        <v>20.015000000000001</v>
      </c>
      <c r="J5316">
        <v>0</v>
      </c>
      <c r="K5316">
        <f t="shared" si="82"/>
        <v>0</v>
      </c>
    </row>
    <row r="5317" spans="7:11" x14ac:dyDescent="0.25">
      <c r="G5317">
        <v>-0.14599999999999999</v>
      </c>
      <c r="H5317">
        <v>2.0409999999999999</v>
      </c>
      <c r="I5317">
        <v>20.015000000000001</v>
      </c>
      <c r="J5317">
        <v>0</v>
      </c>
      <c r="K5317">
        <f t="shared" si="82"/>
        <v>0</v>
      </c>
    </row>
    <row r="5318" spans="7:11" x14ac:dyDescent="0.25">
      <c r="G5318">
        <v>-0.14599999999999999</v>
      </c>
      <c r="H5318">
        <v>2.0310000000000001</v>
      </c>
      <c r="I5318">
        <v>20.015000000000001</v>
      </c>
      <c r="J5318">
        <v>0</v>
      </c>
      <c r="K5318">
        <f t="shared" si="82"/>
        <v>0</v>
      </c>
    </row>
    <row r="5319" spans="7:11" x14ac:dyDescent="0.25">
      <c r="G5319">
        <v>-0.14599999999999999</v>
      </c>
      <c r="H5319">
        <v>2.0209999999999999</v>
      </c>
      <c r="I5319">
        <v>20.015000000000001</v>
      </c>
      <c r="J5319">
        <v>0</v>
      </c>
      <c r="K5319">
        <f t="shared" si="82"/>
        <v>0</v>
      </c>
    </row>
    <row r="5320" spans="7:11" x14ac:dyDescent="0.25">
      <c r="G5320">
        <v>-0.14599999999999999</v>
      </c>
      <c r="H5320">
        <v>2.0110000000000001</v>
      </c>
      <c r="I5320">
        <v>20.015000000000001</v>
      </c>
      <c r="J5320">
        <v>0</v>
      </c>
      <c r="K5320">
        <f t="shared" si="82"/>
        <v>0</v>
      </c>
    </row>
    <row r="5321" spans="7:11" x14ac:dyDescent="0.25">
      <c r="G5321">
        <v>-0.14599999999999999</v>
      </c>
      <c r="H5321">
        <v>2.0009999999999999</v>
      </c>
      <c r="I5321">
        <v>20.015000000000001</v>
      </c>
      <c r="J5321">
        <v>0</v>
      </c>
      <c r="K5321">
        <f t="shared" si="82"/>
        <v>0</v>
      </c>
    </row>
    <row r="5322" spans="7:11" x14ac:dyDescent="0.25">
      <c r="G5322">
        <v>-0.14599999999999999</v>
      </c>
      <c r="H5322">
        <v>1.9910000000000001</v>
      </c>
      <c r="I5322">
        <v>20.015000000000001</v>
      </c>
      <c r="J5322">
        <v>0</v>
      </c>
      <c r="K5322">
        <f t="shared" si="82"/>
        <v>0</v>
      </c>
    </row>
    <row r="5323" spans="7:11" x14ac:dyDescent="0.25">
      <c r="G5323">
        <v>-0.14599999999999999</v>
      </c>
      <c r="H5323">
        <v>1.9810000000000001</v>
      </c>
      <c r="I5323">
        <v>20.015000000000001</v>
      </c>
      <c r="J5323">
        <v>0</v>
      </c>
      <c r="K5323">
        <f t="shared" si="82"/>
        <v>0</v>
      </c>
    </row>
    <row r="5324" spans="7:11" x14ac:dyDescent="0.25">
      <c r="G5324">
        <v>-0.14599999999999999</v>
      </c>
      <c r="H5324">
        <v>1.9710000000000001</v>
      </c>
      <c r="I5324">
        <v>20.015000000000001</v>
      </c>
      <c r="J5324">
        <v>0</v>
      </c>
      <c r="K5324">
        <f t="shared" si="82"/>
        <v>0</v>
      </c>
    </row>
    <row r="5325" spans="7:11" x14ac:dyDescent="0.25">
      <c r="G5325">
        <v>-0.14599999999999999</v>
      </c>
      <c r="H5325">
        <v>1.9610000000000001</v>
      </c>
      <c r="I5325">
        <v>20.015000000000001</v>
      </c>
      <c r="J5325">
        <v>0</v>
      </c>
      <c r="K5325">
        <f t="shared" si="82"/>
        <v>0</v>
      </c>
    </row>
    <row r="5326" spans="7:11" x14ac:dyDescent="0.25">
      <c r="G5326">
        <v>-0.14599999999999999</v>
      </c>
      <c r="H5326">
        <v>1.9510000000000001</v>
      </c>
      <c r="I5326">
        <v>20.015000000000001</v>
      </c>
      <c r="J5326">
        <v>0</v>
      </c>
      <c r="K5326">
        <f t="shared" si="82"/>
        <v>0</v>
      </c>
    </row>
    <row r="5327" spans="7:11" x14ac:dyDescent="0.25">
      <c r="G5327">
        <v>-0.14599999999999999</v>
      </c>
      <c r="H5327">
        <v>1.9410000000000001</v>
      </c>
      <c r="I5327">
        <v>20.015000000000001</v>
      </c>
      <c r="J5327">
        <v>0</v>
      </c>
      <c r="K5327">
        <f t="shared" si="82"/>
        <v>0</v>
      </c>
    </row>
    <row r="5328" spans="7:11" x14ac:dyDescent="0.25">
      <c r="G5328">
        <v>-0.14599999999999999</v>
      </c>
      <c r="H5328">
        <v>1.931</v>
      </c>
      <c r="I5328">
        <v>20.015000000000001</v>
      </c>
      <c r="J5328">
        <v>0</v>
      </c>
      <c r="K5328">
        <f t="shared" ref="K5328:K5391" si="83">J5328*100</f>
        <v>0</v>
      </c>
    </row>
    <row r="5329" spans="7:11" x14ac:dyDescent="0.25">
      <c r="G5329">
        <v>-0.14599999999999999</v>
      </c>
      <c r="H5329">
        <v>1.921</v>
      </c>
      <c r="I5329">
        <v>20.015000000000001</v>
      </c>
      <c r="J5329">
        <v>0</v>
      </c>
      <c r="K5329">
        <f t="shared" si="83"/>
        <v>0</v>
      </c>
    </row>
    <row r="5330" spans="7:11" x14ac:dyDescent="0.25">
      <c r="G5330">
        <v>-0.14599999999999999</v>
      </c>
      <c r="H5330">
        <v>1.911</v>
      </c>
      <c r="I5330">
        <v>20.015000000000001</v>
      </c>
      <c r="J5330">
        <v>0</v>
      </c>
      <c r="K5330">
        <f t="shared" si="83"/>
        <v>0</v>
      </c>
    </row>
    <row r="5331" spans="7:11" x14ac:dyDescent="0.25">
      <c r="G5331">
        <v>-0.14599999999999999</v>
      </c>
      <c r="H5331">
        <v>1.901</v>
      </c>
      <c r="I5331">
        <v>20.015000000000001</v>
      </c>
      <c r="J5331">
        <v>0</v>
      </c>
      <c r="K5331">
        <f t="shared" si="83"/>
        <v>0</v>
      </c>
    </row>
    <row r="5332" spans="7:11" x14ac:dyDescent="0.25">
      <c r="G5332">
        <v>-0.14599999999999999</v>
      </c>
      <c r="H5332">
        <v>1.891</v>
      </c>
      <c r="I5332">
        <v>20.015000000000001</v>
      </c>
      <c r="J5332">
        <v>0</v>
      </c>
      <c r="K5332">
        <f t="shared" si="83"/>
        <v>0</v>
      </c>
    </row>
    <row r="5333" spans="7:11" x14ac:dyDescent="0.25">
      <c r="G5333">
        <v>-0.14599999999999999</v>
      </c>
      <c r="H5333">
        <v>1.881</v>
      </c>
      <c r="I5333">
        <v>20.015000000000001</v>
      </c>
      <c r="J5333">
        <v>0</v>
      </c>
      <c r="K5333">
        <f t="shared" si="83"/>
        <v>0</v>
      </c>
    </row>
    <row r="5334" spans="7:11" x14ac:dyDescent="0.25">
      <c r="G5334">
        <v>-0.14599999999999999</v>
      </c>
      <c r="H5334">
        <v>1.871</v>
      </c>
      <c r="I5334">
        <v>20.015000000000001</v>
      </c>
      <c r="J5334">
        <v>0</v>
      </c>
      <c r="K5334">
        <f t="shared" si="83"/>
        <v>0</v>
      </c>
    </row>
    <row r="5335" spans="7:11" x14ac:dyDescent="0.25">
      <c r="G5335">
        <v>-0.14599999999999999</v>
      </c>
      <c r="H5335">
        <v>1.861</v>
      </c>
      <c r="I5335">
        <v>20.015000000000001</v>
      </c>
      <c r="J5335">
        <v>0</v>
      </c>
      <c r="K5335">
        <f t="shared" si="83"/>
        <v>0</v>
      </c>
    </row>
    <row r="5336" spans="7:11" x14ac:dyDescent="0.25">
      <c r="G5336">
        <v>-0.14599999999999999</v>
      </c>
      <c r="H5336">
        <v>1.851</v>
      </c>
      <c r="I5336">
        <v>20.015000000000001</v>
      </c>
      <c r="J5336">
        <v>0</v>
      </c>
      <c r="K5336">
        <f t="shared" si="83"/>
        <v>0</v>
      </c>
    </row>
    <row r="5337" spans="7:11" x14ac:dyDescent="0.25">
      <c r="G5337">
        <v>-0.14599999999999999</v>
      </c>
      <c r="H5337">
        <v>1.841</v>
      </c>
      <c r="I5337">
        <v>20.015000000000001</v>
      </c>
      <c r="J5337">
        <v>0</v>
      </c>
      <c r="K5337">
        <f t="shared" si="83"/>
        <v>0</v>
      </c>
    </row>
    <row r="5338" spans="7:11" x14ac:dyDescent="0.25">
      <c r="G5338">
        <v>-0.14599999999999999</v>
      </c>
      <c r="H5338">
        <v>1.831</v>
      </c>
      <c r="I5338">
        <v>20.015000000000001</v>
      </c>
      <c r="J5338">
        <v>0</v>
      </c>
      <c r="K5338">
        <f t="shared" si="83"/>
        <v>0</v>
      </c>
    </row>
    <row r="5339" spans="7:11" x14ac:dyDescent="0.25">
      <c r="G5339">
        <v>-0.14599999999999999</v>
      </c>
      <c r="H5339">
        <v>1.821</v>
      </c>
      <c r="I5339">
        <v>20.015000000000001</v>
      </c>
      <c r="J5339">
        <v>0</v>
      </c>
      <c r="K5339">
        <f t="shared" si="83"/>
        <v>0</v>
      </c>
    </row>
    <row r="5340" spans="7:11" x14ac:dyDescent="0.25">
      <c r="G5340">
        <v>-0.14599999999999999</v>
      </c>
      <c r="H5340">
        <v>1.8109999999999999</v>
      </c>
      <c r="I5340">
        <v>20.015000000000001</v>
      </c>
      <c r="J5340">
        <v>0</v>
      </c>
      <c r="K5340">
        <f t="shared" si="83"/>
        <v>0</v>
      </c>
    </row>
    <row r="5341" spans="7:11" x14ac:dyDescent="0.25">
      <c r="G5341">
        <v>-0.14599999999999999</v>
      </c>
      <c r="H5341">
        <v>1.8009999999999999</v>
      </c>
      <c r="I5341">
        <v>20.015000000000001</v>
      </c>
      <c r="J5341">
        <v>0</v>
      </c>
      <c r="K5341">
        <f t="shared" si="83"/>
        <v>0</v>
      </c>
    </row>
    <row r="5342" spans="7:11" x14ac:dyDescent="0.25">
      <c r="G5342">
        <v>-0.14599999999999999</v>
      </c>
      <c r="H5342">
        <v>1.7909999999999999</v>
      </c>
      <c r="I5342">
        <v>20.015000000000001</v>
      </c>
      <c r="J5342">
        <v>0</v>
      </c>
      <c r="K5342">
        <f t="shared" si="83"/>
        <v>0</v>
      </c>
    </row>
    <row r="5343" spans="7:11" x14ac:dyDescent="0.25">
      <c r="G5343">
        <v>-0.14599999999999999</v>
      </c>
      <c r="H5343">
        <v>1.7809999999999999</v>
      </c>
      <c r="I5343">
        <v>20.015000000000001</v>
      </c>
      <c r="J5343">
        <v>0</v>
      </c>
      <c r="K5343">
        <f t="shared" si="83"/>
        <v>0</v>
      </c>
    </row>
    <row r="5344" spans="7:11" x14ac:dyDescent="0.25">
      <c r="G5344">
        <v>-0.14599999999999999</v>
      </c>
      <c r="H5344">
        <v>1.7709999999999999</v>
      </c>
      <c r="I5344">
        <v>20.015000000000001</v>
      </c>
      <c r="J5344">
        <v>0</v>
      </c>
      <c r="K5344">
        <f t="shared" si="83"/>
        <v>0</v>
      </c>
    </row>
    <row r="5345" spans="7:11" x14ac:dyDescent="0.25">
      <c r="G5345">
        <v>-0.14599999999999999</v>
      </c>
      <c r="H5345">
        <v>1.7609999999999999</v>
      </c>
      <c r="I5345">
        <v>20.015000000000001</v>
      </c>
      <c r="J5345">
        <v>0</v>
      </c>
      <c r="K5345">
        <f t="shared" si="83"/>
        <v>0</v>
      </c>
    </row>
    <row r="5346" spans="7:11" x14ac:dyDescent="0.25">
      <c r="G5346">
        <v>-0.14599999999999999</v>
      </c>
      <c r="H5346">
        <v>1.7509999999999999</v>
      </c>
      <c r="I5346">
        <v>20.015000000000001</v>
      </c>
      <c r="J5346">
        <v>0</v>
      </c>
      <c r="K5346">
        <f t="shared" si="83"/>
        <v>0</v>
      </c>
    </row>
    <row r="5347" spans="7:11" x14ac:dyDescent="0.25">
      <c r="G5347">
        <v>-0.14599999999999999</v>
      </c>
      <c r="H5347">
        <v>1.7410000000000001</v>
      </c>
      <c r="I5347">
        <v>20.015000000000001</v>
      </c>
      <c r="J5347">
        <v>0</v>
      </c>
      <c r="K5347">
        <f t="shared" si="83"/>
        <v>0</v>
      </c>
    </row>
    <row r="5348" spans="7:11" x14ac:dyDescent="0.25">
      <c r="G5348">
        <v>-0.14599999999999999</v>
      </c>
      <c r="H5348">
        <v>1.7310000000000001</v>
      </c>
      <c r="I5348">
        <v>20.015000000000001</v>
      </c>
      <c r="J5348">
        <v>0</v>
      </c>
      <c r="K5348">
        <f t="shared" si="83"/>
        <v>0</v>
      </c>
    </row>
    <row r="5349" spans="7:11" x14ac:dyDescent="0.25">
      <c r="G5349">
        <v>-0.14599999999999999</v>
      </c>
      <c r="H5349">
        <v>1.7210000000000001</v>
      </c>
      <c r="I5349">
        <v>20.015000000000001</v>
      </c>
      <c r="J5349">
        <v>0</v>
      </c>
      <c r="K5349">
        <f t="shared" si="83"/>
        <v>0</v>
      </c>
    </row>
    <row r="5350" spans="7:11" x14ac:dyDescent="0.25">
      <c r="G5350">
        <v>-0.14599999999999999</v>
      </c>
      <c r="H5350">
        <v>1.7110000000000001</v>
      </c>
      <c r="I5350">
        <v>20.015000000000001</v>
      </c>
      <c r="J5350">
        <v>0</v>
      </c>
      <c r="K5350">
        <f t="shared" si="83"/>
        <v>0</v>
      </c>
    </row>
    <row r="5351" spans="7:11" x14ac:dyDescent="0.25">
      <c r="G5351">
        <v>-0.14599999999999999</v>
      </c>
      <c r="H5351">
        <v>1.7010000000000001</v>
      </c>
      <c r="I5351">
        <v>20.015000000000001</v>
      </c>
      <c r="J5351">
        <v>0</v>
      </c>
      <c r="K5351">
        <f t="shared" si="83"/>
        <v>0</v>
      </c>
    </row>
    <row r="5352" spans="7:11" x14ac:dyDescent="0.25">
      <c r="G5352">
        <v>-0.14599999999999999</v>
      </c>
      <c r="H5352">
        <v>1.6910000000000001</v>
      </c>
      <c r="I5352">
        <v>20.015000000000001</v>
      </c>
      <c r="J5352">
        <v>0</v>
      </c>
      <c r="K5352">
        <f t="shared" si="83"/>
        <v>0</v>
      </c>
    </row>
    <row r="5353" spans="7:11" x14ac:dyDescent="0.25">
      <c r="G5353">
        <v>-0.14599999999999999</v>
      </c>
      <c r="H5353">
        <v>1.681</v>
      </c>
      <c r="I5353">
        <v>20.015000000000001</v>
      </c>
      <c r="J5353">
        <v>0</v>
      </c>
      <c r="K5353">
        <f t="shared" si="83"/>
        <v>0</v>
      </c>
    </row>
    <row r="5354" spans="7:11" x14ac:dyDescent="0.25">
      <c r="G5354">
        <v>-0.14599999999999999</v>
      </c>
      <c r="H5354">
        <v>1.671</v>
      </c>
      <c r="I5354">
        <v>20.015000000000001</v>
      </c>
      <c r="J5354">
        <v>0</v>
      </c>
      <c r="K5354">
        <f t="shared" si="83"/>
        <v>0</v>
      </c>
    </row>
    <row r="5355" spans="7:11" x14ac:dyDescent="0.25">
      <c r="G5355">
        <v>-0.14599999999999999</v>
      </c>
      <c r="H5355">
        <v>1.661</v>
      </c>
      <c r="I5355">
        <v>20.015000000000001</v>
      </c>
      <c r="J5355">
        <v>0</v>
      </c>
      <c r="K5355">
        <f t="shared" si="83"/>
        <v>0</v>
      </c>
    </row>
    <row r="5356" spans="7:11" x14ac:dyDescent="0.25">
      <c r="G5356">
        <v>-0.14599999999999999</v>
      </c>
      <c r="H5356">
        <v>1.651</v>
      </c>
      <c r="I5356">
        <v>20.015000000000001</v>
      </c>
      <c r="J5356">
        <v>0</v>
      </c>
      <c r="K5356">
        <f t="shared" si="83"/>
        <v>0</v>
      </c>
    </row>
    <row r="5357" spans="7:11" x14ac:dyDescent="0.25">
      <c r="G5357">
        <v>-0.14599999999999999</v>
      </c>
      <c r="H5357">
        <v>1.641</v>
      </c>
      <c r="I5357">
        <v>20.015000000000001</v>
      </c>
      <c r="J5357">
        <v>0</v>
      </c>
      <c r="K5357">
        <f t="shared" si="83"/>
        <v>0</v>
      </c>
    </row>
    <row r="5358" spans="7:11" x14ac:dyDescent="0.25">
      <c r="G5358">
        <v>-0.14599999999999999</v>
      </c>
      <c r="H5358">
        <v>1.631</v>
      </c>
      <c r="I5358">
        <v>20.015000000000001</v>
      </c>
      <c r="J5358">
        <v>0</v>
      </c>
      <c r="K5358">
        <f t="shared" si="83"/>
        <v>0</v>
      </c>
    </row>
    <row r="5359" spans="7:11" x14ac:dyDescent="0.25">
      <c r="G5359">
        <v>-0.14599999999999999</v>
      </c>
      <c r="H5359">
        <v>1.621</v>
      </c>
      <c r="I5359">
        <v>20.015000000000001</v>
      </c>
      <c r="J5359">
        <v>0</v>
      </c>
      <c r="K5359">
        <f t="shared" si="83"/>
        <v>0</v>
      </c>
    </row>
    <row r="5360" spans="7:11" x14ac:dyDescent="0.25">
      <c r="G5360">
        <v>-0.14599999999999999</v>
      </c>
      <c r="H5360">
        <v>1.611</v>
      </c>
      <c r="I5360">
        <v>20.015000000000001</v>
      </c>
      <c r="J5360">
        <v>0</v>
      </c>
      <c r="K5360">
        <f t="shared" si="83"/>
        <v>0</v>
      </c>
    </row>
    <row r="5361" spans="7:11" x14ac:dyDescent="0.25">
      <c r="G5361">
        <v>-0.14599999999999999</v>
      </c>
      <c r="H5361">
        <v>1.601</v>
      </c>
      <c r="I5361">
        <v>20.015000000000001</v>
      </c>
      <c r="J5361">
        <v>0</v>
      </c>
      <c r="K5361">
        <f t="shared" si="83"/>
        <v>0</v>
      </c>
    </row>
    <row r="5362" spans="7:11" x14ac:dyDescent="0.25">
      <c r="G5362">
        <v>-0.14599999999999999</v>
      </c>
      <c r="H5362">
        <v>1.591</v>
      </c>
      <c r="I5362">
        <v>20.015000000000001</v>
      </c>
      <c r="J5362">
        <v>0</v>
      </c>
      <c r="K5362">
        <f t="shared" si="83"/>
        <v>0</v>
      </c>
    </row>
    <row r="5363" spans="7:11" x14ac:dyDescent="0.25">
      <c r="G5363">
        <v>-0.14599999999999999</v>
      </c>
      <c r="H5363">
        <v>1.581</v>
      </c>
      <c r="I5363">
        <v>20.015000000000001</v>
      </c>
      <c r="J5363">
        <v>0</v>
      </c>
      <c r="K5363">
        <f t="shared" si="83"/>
        <v>0</v>
      </c>
    </row>
    <row r="5364" spans="7:11" x14ac:dyDescent="0.25">
      <c r="G5364">
        <v>-0.14599999999999999</v>
      </c>
      <c r="H5364">
        <v>1.571</v>
      </c>
      <c r="I5364">
        <v>20.015000000000001</v>
      </c>
      <c r="J5364">
        <v>0</v>
      </c>
      <c r="K5364">
        <f t="shared" si="83"/>
        <v>0</v>
      </c>
    </row>
    <row r="5365" spans="7:11" x14ac:dyDescent="0.25">
      <c r="G5365">
        <v>-0.14599999999999999</v>
      </c>
      <c r="H5365">
        <v>1.5609999999999999</v>
      </c>
      <c r="I5365">
        <v>20.015000000000001</v>
      </c>
      <c r="J5365">
        <v>0</v>
      </c>
      <c r="K5365">
        <f t="shared" si="83"/>
        <v>0</v>
      </c>
    </row>
    <row r="5366" spans="7:11" x14ac:dyDescent="0.25">
      <c r="G5366">
        <v>-0.14599999999999999</v>
      </c>
      <c r="H5366">
        <v>1.5509999999999999</v>
      </c>
      <c r="I5366">
        <v>20.015000000000001</v>
      </c>
      <c r="J5366">
        <v>0</v>
      </c>
      <c r="K5366">
        <f t="shared" si="83"/>
        <v>0</v>
      </c>
    </row>
    <row r="5367" spans="7:11" x14ac:dyDescent="0.25">
      <c r="G5367">
        <v>-0.14599999999999999</v>
      </c>
      <c r="H5367">
        <v>1.5409999999999999</v>
      </c>
      <c r="I5367">
        <v>20.015000000000001</v>
      </c>
      <c r="J5367">
        <v>0</v>
      </c>
      <c r="K5367">
        <f t="shared" si="83"/>
        <v>0</v>
      </c>
    </row>
    <row r="5368" spans="7:11" x14ac:dyDescent="0.25">
      <c r="G5368">
        <v>-0.14599999999999999</v>
      </c>
      <c r="H5368">
        <v>1.5309999999999999</v>
      </c>
      <c r="I5368">
        <v>20.015000000000001</v>
      </c>
      <c r="J5368">
        <v>0</v>
      </c>
      <c r="K5368">
        <f t="shared" si="83"/>
        <v>0</v>
      </c>
    </row>
    <row r="5369" spans="7:11" x14ac:dyDescent="0.25">
      <c r="G5369">
        <v>-0.14599999999999999</v>
      </c>
      <c r="H5369">
        <v>1.5209999999999999</v>
      </c>
      <c r="I5369">
        <v>20.015000000000001</v>
      </c>
      <c r="J5369">
        <v>0</v>
      </c>
      <c r="K5369">
        <f t="shared" si="83"/>
        <v>0</v>
      </c>
    </row>
    <row r="5370" spans="7:11" x14ac:dyDescent="0.25">
      <c r="G5370">
        <v>-0.14599999999999999</v>
      </c>
      <c r="H5370">
        <v>1.5109999999999999</v>
      </c>
      <c r="I5370">
        <v>20.015000000000001</v>
      </c>
      <c r="J5370">
        <v>0</v>
      </c>
      <c r="K5370">
        <f t="shared" si="83"/>
        <v>0</v>
      </c>
    </row>
    <row r="5371" spans="7:11" x14ac:dyDescent="0.25">
      <c r="G5371">
        <v>-0.14599999999999999</v>
      </c>
      <c r="H5371">
        <v>1.5009999999999999</v>
      </c>
      <c r="I5371">
        <v>20.015000000000001</v>
      </c>
      <c r="J5371">
        <v>0</v>
      </c>
      <c r="K5371">
        <f t="shared" si="83"/>
        <v>0</v>
      </c>
    </row>
    <row r="5372" spans="7:11" x14ac:dyDescent="0.25">
      <c r="G5372">
        <v>-0.14599999999999999</v>
      </c>
      <c r="H5372">
        <v>1.4910000000000001</v>
      </c>
      <c r="I5372">
        <v>20.015000000000001</v>
      </c>
      <c r="J5372">
        <v>0</v>
      </c>
      <c r="K5372">
        <f t="shared" si="83"/>
        <v>0</v>
      </c>
    </row>
    <row r="5373" spans="7:11" x14ac:dyDescent="0.25">
      <c r="G5373">
        <v>-0.14599999999999999</v>
      </c>
      <c r="H5373">
        <v>1.4810000000000001</v>
      </c>
      <c r="I5373">
        <v>20.015000000000001</v>
      </c>
      <c r="J5373">
        <v>0</v>
      </c>
      <c r="K5373">
        <f t="shared" si="83"/>
        <v>0</v>
      </c>
    </row>
    <row r="5374" spans="7:11" x14ac:dyDescent="0.25">
      <c r="G5374">
        <v>-0.14599999999999999</v>
      </c>
      <c r="H5374">
        <v>1.4710000000000001</v>
      </c>
      <c r="I5374">
        <v>20.015000000000001</v>
      </c>
      <c r="J5374">
        <v>0</v>
      </c>
      <c r="K5374">
        <f t="shared" si="83"/>
        <v>0</v>
      </c>
    </row>
    <row r="5375" spans="7:11" x14ac:dyDescent="0.25">
      <c r="G5375">
        <v>-0.14599999999999999</v>
      </c>
      <c r="H5375">
        <v>1.4610000000000001</v>
      </c>
      <c r="I5375">
        <v>20.015000000000001</v>
      </c>
      <c r="J5375">
        <v>0</v>
      </c>
      <c r="K5375">
        <f t="shared" si="83"/>
        <v>0</v>
      </c>
    </row>
    <row r="5376" spans="7:11" x14ac:dyDescent="0.25">
      <c r="G5376">
        <v>-0.14599999999999999</v>
      </c>
      <c r="H5376">
        <v>1.4510000000000001</v>
      </c>
      <c r="I5376">
        <v>20.015000000000001</v>
      </c>
      <c r="J5376">
        <v>0</v>
      </c>
      <c r="K5376">
        <f t="shared" si="83"/>
        <v>0</v>
      </c>
    </row>
    <row r="5377" spans="7:11" x14ac:dyDescent="0.25">
      <c r="G5377">
        <v>-0.14599999999999999</v>
      </c>
      <c r="H5377">
        <v>1.4410000000000001</v>
      </c>
      <c r="I5377">
        <v>20.015000000000001</v>
      </c>
      <c r="J5377">
        <v>0</v>
      </c>
      <c r="K5377">
        <f t="shared" si="83"/>
        <v>0</v>
      </c>
    </row>
    <row r="5378" spans="7:11" x14ac:dyDescent="0.25">
      <c r="G5378">
        <v>-0.14599999999999999</v>
      </c>
      <c r="H5378">
        <v>1.431</v>
      </c>
      <c r="I5378">
        <v>20.015000000000001</v>
      </c>
      <c r="J5378">
        <v>0</v>
      </c>
      <c r="K5378">
        <f t="shared" si="83"/>
        <v>0</v>
      </c>
    </row>
    <row r="5379" spans="7:11" x14ac:dyDescent="0.25">
      <c r="G5379">
        <v>-0.14599999999999999</v>
      </c>
      <c r="H5379">
        <v>1.421</v>
      </c>
      <c r="I5379">
        <v>20.015000000000001</v>
      </c>
      <c r="J5379">
        <v>0</v>
      </c>
      <c r="K5379">
        <f t="shared" si="83"/>
        <v>0</v>
      </c>
    </row>
    <row r="5380" spans="7:11" x14ac:dyDescent="0.25">
      <c r="G5380">
        <v>-0.14599999999999999</v>
      </c>
      <c r="H5380">
        <v>1.411</v>
      </c>
      <c r="I5380">
        <v>20.015000000000001</v>
      </c>
      <c r="J5380">
        <v>0</v>
      </c>
      <c r="K5380">
        <f t="shared" si="83"/>
        <v>0</v>
      </c>
    </row>
    <row r="5381" spans="7:11" x14ac:dyDescent="0.25">
      <c r="G5381">
        <v>-0.14599999999999999</v>
      </c>
      <c r="H5381">
        <v>1.401</v>
      </c>
      <c r="I5381">
        <v>20.015000000000001</v>
      </c>
      <c r="J5381">
        <v>0</v>
      </c>
      <c r="K5381">
        <f t="shared" si="83"/>
        <v>0</v>
      </c>
    </row>
    <row r="5382" spans="7:11" x14ac:dyDescent="0.25">
      <c r="G5382">
        <v>-0.14599999999999999</v>
      </c>
      <c r="H5382">
        <v>1.391</v>
      </c>
      <c r="I5382">
        <v>20.015000000000001</v>
      </c>
      <c r="J5382">
        <v>0</v>
      </c>
      <c r="K5382">
        <f t="shared" si="83"/>
        <v>0</v>
      </c>
    </row>
    <row r="5383" spans="7:11" x14ac:dyDescent="0.25">
      <c r="G5383">
        <v>-0.14599999999999999</v>
      </c>
      <c r="H5383">
        <v>1.381</v>
      </c>
      <c r="I5383">
        <v>20.015000000000001</v>
      </c>
      <c r="J5383">
        <v>0</v>
      </c>
      <c r="K5383">
        <f t="shared" si="83"/>
        <v>0</v>
      </c>
    </row>
    <row r="5384" spans="7:11" x14ac:dyDescent="0.25">
      <c r="G5384">
        <v>-0.14599999999999999</v>
      </c>
      <c r="H5384">
        <v>1.371</v>
      </c>
      <c r="I5384">
        <v>20.015000000000001</v>
      </c>
      <c r="J5384">
        <v>0</v>
      </c>
      <c r="K5384">
        <f t="shared" si="83"/>
        <v>0</v>
      </c>
    </row>
    <row r="5385" spans="7:11" x14ac:dyDescent="0.25">
      <c r="G5385">
        <v>-0.14599999999999999</v>
      </c>
      <c r="H5385">
        <v>1.361</v>
      </c>
      <c r="I5385">
        <v>20.013999999999999</v>
      </c>
      <c r="J5385">
        <v>0</v>
      </c>
      <c r="K5385">
        <f t="shared" si="83"/>
        <v>0</v>
      </c>
    </row>
    <row r="5386" spans="7:11" x14ac:dyDescent="0.25">
      <c r="G5386">
        <v>-0.14599999999999999</v>
      </c>
      <c r="H5386">
        <v>1.351</v>
      </c>
      <c r="I5386">
        <v>20.013999999999999</v>
      </c>
      <c r="J5386">
        <v>0</v>
      </c>
      <c r="K5386">
        <f t="shared" si="83"/>
        <v>0</v>
      </c>
    </row>
    <row r="5387" spans="7:11" x14ac:dyDescent="0.25">
      <c r="G5387">
        <v>-0.14599999999999999</v>
      </c>
      <c r="H5387">
        <v>1.341</v>
      </c>
      <c r="I5387">
        <v>20.013999999999999</v>
      </c>
      <c r="J5387">
        <v>0</v>
      </c>
      <c r="K5387">
        <f t="shared" si="83"/>
        <v>0</v>
      </c>
    </row>
    <row r="5388" spans="7:11" x14ac:dyDescent="0.25">
      <c r="G5388">
        <v>-0.14599999999999999</v>
      </c>
      <c r="H5388">
        <v>1.331</v>
      </c>
      <c r="I5388">
        <v>20.013999999999999</v>
      </c>
      <c r="J5388">
        <v>0</v>
      </c>
      <c r="K5388">
        <f t="shared" si="83"/>
        <v>0</v>
      </c>
    </row>
    <row r="5389" spans="7:11" x14ac:dyDescent="0.25">
      <c r="G5389">
        <v>-0.14599999999999999</v>
      </c>
      <c r="H5389">
        <v>1.321</v>
      </c>
      <c r="I5389">
        <v>20.013999999999999</v>
      </c>
      <c r="J5389">
        <v>0</v>
      </c>
      <c r="K5389">
        <f t="shared" si="83"/>
        <v>0</v>
      </c>
    </row>
    <row r="5390" spans="7:11" x14ac:dyDescent="0.25">
      <c r="G5390">
        <v>-0.14599999999999999</v>
      </c>
      <c r="H5390">
        <v>1.3109999999999999</v>
      </c>
      <c r="I5390">
        <v>20.013999999999999</v>
      </c>
      <c r="J5390">
        <v>0</v>
      </c>
      <c r="K5390">
        <f t="shared" si="83"/>
        <v>0</v>
      </c>
    </row>
    <row r="5391" spans="7:11" x14ac:dyDescent="0.25">
      <c r="G5391">
        <v>-0.14599999999999999</v>
      </c>
      <c r="H5391">
        <v>1.3009999999999999</v>
      </c>
      <c r="I5391">
        <v>20.013999999999999</v>
      </c>
      <c r="J5391">
        <v>0</v>
      </c>
      <c r="K5391">
        <f t="shared" si="83"/>
        <v>0</v>
      </c>
    </row>
    <row r="5392" spans="7:11" x14ac:dyDescent="0.25">
      <c r="G5392">
        <v>-0.14599999999999999</v>
      </c>
      <c r="H5392">
        <v>1.2909999999999999</v>
      </c>
      <c r="I5392">
        <v>20.013999999999999</v>
      </c>
      <c r="J5392">
        <v>0</v>
      </c>
      <c r="K5392">
        <f t="shared" ref="K5392:K5455" si="84">J5392*100</f>
        <v>0</v>
      </c>
    </row>
    <row r="5393" spans="7:11" x14ac:dyDescent="0.25">
      <c r="G5393">
        <v>-0.14599999999999999</v>
      </c>
      <c r="H5393">
        <v>1.2809999999999999</v>
      </c>
      <c r="I5393">
        <v>20.013999999999999</v>
      </c>
      <c r="J5393">
        <v>0</v>
      </c>
      <c r="K5393">
        <f t="shared" si="84"/>
        <v>0</v>
      </c>
    </row>
    <row r="5394" spans="7:11" x14ac:dyDescent="0.25">
      <c r="G5394">
        <v>-0.14599999999999999</v>
      </c>
      <c r="H5394">
        <v>1.2709999999999999</v>
      </c>
      <c r="I5394">
        <v>20.013999999999999</v>
      </c>
      <c r="J5394">
        <v>0</v>
      </c>
      <c r="K5394">
        <f t="shared" si="84"/>
        <v>0</v>
      </c>
    </row>
    <row r="5395" spans="7:11" x14ac:dyDescent="0.25">
      <c r="G5395">
        <v>-0.14599999999999999</v>
      </c>
      <c r="H5395">
        <v>1.2609999999999999</v>
      </c>
      <c r="I5395">
        <v>20.013999999999999</v>
      </c>
      <c r="J5395">
        <v>0</v>
      </c>
      <c r="K5395">
        <f t="shared" si="84"/>
        <v>0</v>
      </c>
    </row>
    <row r="5396" spans="7:11" x14ac:dyDescent="0.25">
      <c r="G5396">
        <v>-0.14599999999999999</v>
      </c>
      <c r="H5396">
        <v>1.2509999999999999</v>
      </c>
      <c r="I5396">
        <v>20.013999999999999</v>
      </c>
      <c r="J5396">
        <v>0</v>
      </c>
      <c r="K5396">
        <f t="shared" si="84"/>
        <v>0</v>
      </c>
    </row>
    <row r="5397" spans="7:11" x14ac:dyDescent="0.25">
      <c r="G5397">
        <v>-0.14599999999999999</v>
      </c>
      <c r="H5397">
        <v>1.2410000000000001</v>
      </c>
      <c r="I5397">
        <v>20.013999999999999</v>
      </c>
      <c r="J5397">
        <v>0</v>
      </c>
      <c r="K5397">
        <f t="shared" si="84"/>
        <v>0</v>
      </c>
    </row>
    <row r="5398" spans="7:11" x14ac:dyDescent="0.25">
      <c r="G5398">
        <v>-0.14599999999999999</v>
      </c>
      <c r="H5398">
        <v>1.2310000000000001</v>
      </c>
      <c r="I5398">
        <v>20.013999999999999</v>
      </c>
      <c r="J5398">
        <v>0</v>
      </c>
      <c r="K5398">
        <f t="shared" si="84"/>
        <v>0</v>
      </c>
    </row>
    <row r="5399" spans="7:11" x14ac:dyDescent="0.25">
      <c r="G5399">
        <v>-0.14599999999999999</v>
      </c>
      <c r="H5399">
        <v>1.2210000000000001</v>
      </c>
      <c r="I5399">
        <v>20.013999999999999</v>
      </c>
      <c r="J5399">
        <v>0</v>
      </c>
      <c r="K5399">
        <f t="shared" si="84"/>
        <v>0</v>
      </c>
    </row>
    <row r="5400" spans="7:11" x14ac:dyDescent="0.25">
      <c r="G5400">
        <v>-0.14599999999999999</v>
      </c>
      <c r="H5400">
        <v>1.2110000000000001</v>
      </c>
      <c r="I5400">
        <v>20.013999999999999</v>
      </c>
      <c r="J5400">
        <v>0</v>
      </c>
      <c r="K5400">
        <f t="shared" si="84"/>
        <v>0</v>
      </c>
    </row>
    <row r="5401" spans="7:11" x14ac:dyDescent="0.25">
      <c r="G5401">
        <v>-0.14599999999999999</v>
      </c>
      <c r="H5401">
        <v>1.2010000000000001</v>
      </c>
      <c r="I5401">
        <v>20.013999999999999</v>
      </c>
      <c r="J5401">
        <v>0</v>
      </c>
      <c r="K5401">
        <f t="shared" si="84"/>
        <v>0</v>
      </c>
    </row>
    <row r="5402" spans="7:11" x14ac:dyDescent="0.25">
      <c r="G5402">
        <v>-0.14599999999999999</v>
      </c>
      <c r="H5402">
        <v>1.1910000000000001</v>
      </c>
      <c r="I5402">
        <v>20.013999999999999</v>
      </c>
      <c r="J5402">
        <v>0</v>
      </c>
      <c r="K5402">
        <f t="shared" si="84"/>
        <v>0</v>
      </c>
    </row>
    <row r="5403" spans="7:11" x14ac:dyDescent="0.25">
      <c r="G5403">
        <v>-0.14599999999999999</v>
      </c>
      <c r="H5403">
        <v>1.181</v>
      </c>
      <c r="I5403">
        <v>20.013999999999999</v>
      </c>
      <c r="J5403">
        <v>0</v>
      </c>
      <c r="K5403">
        <f t="shared" si="84"/>
        <v>0</v>
      </c>
    </row>
    <row r="5404" spans="7:11" x14ac:dyDescent="0.25">
      <c r="G5404">
        <v>-0.14599999999999999</v>
      </c>
      <c r="H5404">
        <v>1.171</v>
      </c>
      <c r="I5404">
        <v>20.013999999999999</v>
      </c>
      <c r="J5404">
        <v>0</v>
      </c>
      <c r="K5404">
        <f t="shared" si="84"/>
        <v>0</v>
      </c>
    </row>
    <row r="5405" spans="7:11" x14ac:dyDescent="0.25">
      <c r="G5405">
        <v>-0.14599999999999999</v>
      </c>
      <c r="H5405">
        <v>1.161</v>
      </c>
      <c r="I5405">
        <v>20.013999999999999</v>
      </c>
      <c r="J5405">
        <v>0</v>
      </c>
      <c r="K5405">
        <f t="shared" si="84"/>
        <v>0</v>
      </c>
    </row>
    <row r="5406" spans="7:11" x14ac:dyDescent="0.25">
      <c r="G5406">
        <v>-0.14599999999999999</v>
      </c>
      <c r="H5406">
        <v>1.151</v>
      </c>
      <c r="I5406">
        <v>20.013999999999999</v>
      </c>
      <c r="J5406">
        <v>0</v>
      </c>
      <c r="K5406">
        <f t="shared" si="84"/>
        <v>0</v>
      </c>
    </row>
    <row r="5407" spans="7:11" x14ac:dyDescent="0.25">
      <c r="G5407">
        <v>-0.14599999999999999</v>
      </c>
      <c r="H5407">
        <v>1.141</v>
      </c>
      <c r="I5407">
        <v>20.013999999999999</v>
      </c>
      <c r="J5407">
        <v>0</v>
      </c>
      <c r="K5407">
        <f t="shared" si="84"/>
        <v>0</v>
      </c>
    </row>
    <row r="5408" spans="7:11" x14ac:dyDescent="0.25">
      <c r="G5408">
        <v>-0.14599999999999999</v>
      </c>
      <c r="H5408">
        <v>1.131</v>
      </c>
      <c r="I5408">
        <v>20.013999999999999</v>
      </c>
      <c r="J5408">
        <v>0</v>
      </c>
      <c r="K5408">
        <f t="shared" si="84"/>
        <v>0</v>
      </c>
    </row>
    <row r="5409" spans="7:11" x14ac:dyDescent="0.25">
      <c r="G5409">
        <v>-0.14599999999999999</v>
      </c>
      <c r="H5409">
        <v>1.121</v>
      </c>
      <c r="I5409">
        <v>20.013999999999999</v>
      </c>
      <c r="J5409">
        <v>0</v>
      </c>
      <c r="K5409">
        <f t="shared" si="84"/>
        <v>0</v>
      </c>
    </row>
    <row r="5410" spans="7:11" x14ac:dyDescent="0.25">
      <c r="G5410">
        <v>-0.14599999999999999</v>
      </c>
      <c r="H5410">
        <v>1.111</v>
      </c>
      <c r="I5410">
        <v>20.013999999999999</v>
      </c>
      <c r="J5410">
        <v>0</v>
      </c>
      <c r="K5410">
        <f t="shared" si="84"/>
        <v>0</v>
      </c>
    </row>
    <row r="5411" spans="7:11" x14ac:dyDescent="0.25">
      <c r="G5411">
        <v>-0.14599999999999999</v>
      </c>
      <c r="H5411">
        <v>1.101</v>
      </c>
      <c r="I5411">
        <v>20.013999999999999</v>
      </c>
      <c r="J5411">
        <v>0</v>
      </c>
      <c r="K5411">
        <f t="shared" si="84"/>
        <v>0</v>
      </c>
    </row>
    <row r="5412" spans="7:11" x14ac:dyDescent="0.25">
      <c r="G5412">
        <v>-0.14599999999999999</v>
      </c>
      <c r="H5412">
        <v>1.091</v>
      </c>
      <c r="I5412">
        <v>20.013999999999999</v>
      </c>
      <c r="J5412">
        <v>0</v>
      </c>
      <c r="K5412">
        <f t="shared" si="84"/>
        <v>0</v>
      </c>
    </row>
    <row r="5413" spans="7:11" x14ac:dyDescent="0.25">
      <c r="G5413">
        <v>-0.14599999999999999</v>
      </c>
      <c r="H5413">
        <v>1.081</v>
      </c>
      <c r="I5413">
        <v>20.013999999999999</v>
      </c>
      <c r="J5413">
        <v>0</v>
      </c>
      <c r="K5413">
        <f t="shared" si="84"/>
        <v>0</v>
      </c>
    </row>
    <row r="5414" spans="7:11" x14ac:dyDescent="0.25">
      <c r="G5414">
        <v>-0.14599999999999999</v>
      </c>
      <c r="H5414">
        <v>1.071</v>
      </c>
      <c r="I5414">
        <v>20.013999999999999</v>
      </c>
      <c r="J5414">
        <v>0</v>
      </c>
      <c r="K5414">
        <f t="shared" si="84"/>
        <v>0</v>
      </c>
    </row>
    <row r="5415" spans="7:11" x14ac:dyDescent="0.25">
      <c r="G5415">
        <v>-0.14599999999999999</v>
      </c>
      <c r="H5415">
        <v>1.0609999999999999</v>
      </c>
      <c r="I5415">
        <v>20.013999999999999</v>
      </c>
      <c r="J5415">
        <v>0</v>
      </c>
      <c r="K5415">
        <f t="shared" si="84"/>
        <v>0</v>
      </c>
    </row>
    <row r="5416" spans="7:11" x14ac:dyDescent="0.25">
      <c r="G5416">
        <v>-0.14599999999999999</v>
      </c>
      <c r="H5416">
        <v>1.0509999999999999</v>
      </c>
      <c r="I5416">
        <v>20.013999999999999</v>
      </c>
      <c r="J5416">
        <v>0</v>
      </c>
      <c r="K5416">
        <f t="shared" si="84"/>
        <v>0</v>
      </c>
    </row>
    <row r="5417" spans="7:11" x14ac:dyDescent="0.25">
      <c r="G5417">
        <v>-0.14599999999999999</v>
      </c>
      <c r="H5417">
        <v>1.0409999999999999</v>
      </c>
      <c r="I5417">
        <v>20.013999999999999</v>
      </c>
      <c r="J5417">
        <v>0</v>
      </c>
      <c r="K5417">
        <f t="shared" si="84"/>
        <v>0</v>
      </c>
    </row>
    <row r="5418" spans="7:11" x14ac:dyDescent="0.25">
      <c r="G5418">
        <v>-0.14599999999999999</v>
      </c>
      <c r="H5418">
        <v>1.0309999999999999</v>
      </c>
      <c r="I5418">
        <v>20.013999999999999</v>
      </c>
      <c r="J5418">
        <v>0</v>
      </c>
      <c r="K5418">
        <f t="shared" si="84"/>
        <v>0</v>
      </c>
    </row>
    <row r="5419" spans="7:11" x14ac:dyDescent="0.25">
      <c r="G5419">
        <v>-0.14599999999999999</v>
      </c>
      <c r="H5419">
        <v>1.0209999999999999</v>
      </c>
      <c r="I5419">
        <v>20.013999999999999</v>
      </c>
      <c r="J5419">
        <v>0</v>
      </c>
      <c r="K5419">
        <f t="shared" si="84"/>
        <v>0</v>
      </c>
    </row>
    <row r="5420" spans="7:11" x14ac:dyDescent="0.25">
      <c r="G5420">
        <v>-0.14599999999999999</v>
      </c>
      <c r="H5420">
        <v>1.0109999999999999</v>
      </c>
      <c r="I5420">
        <v>20.013999999999999</v>
      </c>
      <c r="J5420">
        <v>0</v>
      </c>
      <c r="K5420">
        <f t="shared" si="84"/>
        <v>0</v>
      </c>
    </row>
    <row r="5421" spans="7:11" x14ac:dyDescent="0.25">
      <c r="G5421">
        <v>-0.14599999999999999</v>
      </c>
      <c r="H5421">
        <v>1.0009999999999999</v>
      </c>
      <c r="I5421">
        <v>20.013999999999999</v>
      </c>
      <c r="J5421">
        <v>0</v>
      </c>
      <c r="K5421">
        <f t="shared" si="84"/>
        <v>0</v>
      </c>
    </row>
    <row r="5422" spans="7:11" x14ac:dyDescent="0.25">
      <c r="G5422">
        <v>-0.14599999999999999</v>
      </c>
      <c r="H5422">
        <v>0.99099999999999999</v>
      </c>
      <c r="I5422">
        <v>20.013999999999999</v>
      </c>
      <c r="J5422">
        <v>0</v>
      </c>
      <c r="K5422">
        <f t="shared" si="84"/>
        <v>0</v>
      </c>
    </row>
    <row r="5423" spans="7:11" x14ac:dyDescent="0.25">
      <c r="G5423">
        <v>-0.14599999999999999</v>
      </c>
      <c r="H5423">
        <v>0.98099999999999998</v>
      </c>
      <c r="I5423">
        <v>20.013999999999999</v>
      </c>
      <c r="J5423">
        <v>0</v>
      </c>
      <c r="K5423">
        <f t="shared" si="84"/>
        <v>0</v>
      </c>
    </row>
    <row r="5424" spans="7:11" x14ac:dyDescent="0.25">
      <c r="G5424">
        <v>-0.14599999999999999</v>
      </c>
      <c r="H5424">
        <v>0.97199999999999998</v>
      </c>
      <c r="I5424">
        <v>20.013999999999999</v>
      </c>
      <c r="J5424">
        <v>0</v>
      </c>
      <c r="K5424">
        <f t="shared" si="84"/>
        <v>0</v>
      </c>
    </row>
    <row r="5425" spans="7:11" x14ac:dyDescent="0.25">
      <c r="G5425">
        <v>-0.14599999999999999</v>
      </c>
      <c r="H5425">
        <v>0.96199999999999997</v>
      </c>
      <c r="I5425">
        <v>20.013999999999999</v>
      </c>
      <c r="J5425">
        <v>0</v>
      </c>
      <c r="K5425">
        <f t="shared" si="84"/>
        <v>0</v>
      </c>
    </row>
    <row r="5426" spans="7:11" x14ac:dyDescent="0.25">
      <c r="G5426">
        <v>-0.14599999999999999</v>
      </c>
      <c r="H5426">
        <v>0.95199999999999996</v>
      </c>
      <c r="I5426">
        <v>20.013999999999999</v>
      </c>
      <c r="J5426">
        <v>0</v>
      </c>
      <c r="K5426">
        <f t="shared" si="84"/>
        <v>0</v>
      </c>
    </row>
    <row r="5427" spans="7:11" x14ac:dyDescent="0.25">
      <c r="G5427">
        <v>-0.14599999999999999</v>
      </c>
      <c r="H5427">
        <v>0.94199999999999995</v>
      </c>
      <c r="I5427">
        <v>20.013999999999999</v>
      </c>
      <c r="J5427">
        <v>0</v>
      </c>
      <c r="K5427">
        <f t="shared" si="84"/>
        <v>0</v>
      </c>
    </row>
    <row r="5428" spans="7:11" x14ac:dyDescent="0.25">
      <c r="G5428">
        <v>-0.14599999999999999</v>
      </c>
      <c r="H5428">
        <v>0.93200000000000005</v>
      </c>
      <c r="I5428">
        <v>20.013999999999999</v>
      </c>
      <c r="J5428">
        <v>0</v>
      </c>
      <c r="K5428">
        <f t="shared" si="84"/>
        <v>0</v>
      </c>
    </row>
    <row r="5429" spans="7:11" x14ac:dyDescent="0.25">
      <c r="G5429">
        <v>-0.14599999999999999</v>
      </c>
      <c r="H5429">
        <v>0.92200000000000004</v>
      </c>
      <c r="I5429">
        <v>20.013999999999999</v>
      </c>
      <c r="J5429">
        <v>0</v>
      </c>
      <c r="K5429">
        <f t="shared" si="84"/>
        <v>0</v>
      </c>
    </row>
    <row r="5430" spans="7:11" x14ac:dyDescent="0.25">
      <c r="G5430">
        <v>-0.14599999999999999</v>
      </c>
      <c r="H5430">
        <v>0.91200000000000003</v>
      </c>
      <c r="I5430">
        <v>20.013999999999999</v>
      </c>
      <c r="J5430">
        <v>0</v>
      </c>
      <c r="K5430">
        <f t="shared" si="84"/>
        <v>0</v>
      </c>
    </row>
    <row r="5431" spans="7:11" x14ac:dyDescent="0.25">
      <c r="G5431">
        <v>-0.14599999999999999</v>
      </c>
      <c r="H5431">
        <v>0.90200000000000002</v>
      </c>
      <c r="I5431">
        <v>20.013999999999999</v>
      </c>
      <c r="J5431">
        <v>0</v>
      </c>
      <c r="K5431">
        <f t="shared" si="84"/>
        <v>0</v>
      </c>
    </row>
    <row r="5432" spans="7:11" x14ac:dyDescent="0.25">
      <c r="G5432">
        <v>-0.14599999999999999</v>
      </c>
      <c r="H5432">
        <v>0.89200000000000002</v>
      </c>
      <c r="I5432">
        <v>20.013999999999999</v>
      </c>
      <c r="J5432">
        <v>0</v>
      </c>
      <c r="K5432">
        <f t="shared" si="84"/>
        <v>0</v>
      </c>
    </row>
    <row r="5433" spans="7:11" x14ac:dyDescent="0.25">
      <c r="G5433">
        <v>-0.14599999999999999</v>
      </c>
      <c r="H5433">
        <v>0.88200000000000001</v>
      </c>
      <c r="I5433">
        <v>20.013999999999999</v>
      </c>
      <c r="J5433">
        <v>0</v>
      </c>
      <c r="K5433">
        <f t="shared" si="84"/>
        <v>0</v>
      </c>
    </row>
    <row r="5434" spans="7:11" x14ac:dyDescent="0.25">
      <c r="G5434">
        <v>-0.14599999999999999</v>
      </c>
      <c r="H5434">
        <v>0.872</v>
      </c>
      <c r="I5434">
        <v>20.013999999999999</v>
      </c>
      <c r="J5434">
        <v>0</v>
      </c>
      <c r="K5434">
        <f t="shared" si="84"/>
        <v>0</v>
      </c>
    </row>
    <row r="5435" spans="7:11" x14ac:dyDescent="0.25">
      <c r="G5435">
        <v>-0.14599999999999999</v>
      </c>
      <c r="H5435">
        <v>0.86199999999999999</v>
      </c>
      <c r="I5435">
        <v>20.013999999999999</v>
      </c>
      <c r="J5435">
        <v>0</v>
      </c>
      <c r="K5435">
        <f t="shared" si="84"/>
        <v>0</v>
      </c>
    </row>
    <row r="5436" spans="7:11" x14ac:dyDescent="0.25">
      <c r="G5436">
        <v>-0.14599999999999999</v>
      </c>
      <c r="H5436">
        <v>0.85199999999999998</v>
      </c>
      <c r="I5436">
        <v>20.013999999999999</v>
      </c>
      <c r="J5436">
        <v>0</v>
      </c>
      <c r="K5436">
        <f t="shared" si="84"/>
        <v>0</v>
      </c>
    </row>
    <row r="5437" spans="7:11" x14ac:dyDescent="0.25">
      <c r="G5437">
        <v>-0.14599999999999999</v>
      </c>
      <c r="H5437">
        <v>0.84199999999999997</v>
      </c>
      <c r="I5437">
        <v>20.013999999999999</v>
      </c>
      <c r="J5437">
        <v>0</v>
      </c>
      <c r="K5437">
        <f t="shared" si="84"/>
        <v>0</v>
      </c>
    </row>
    <row r="5438" spans="7:11" x14ac:dyDescent="0.25">
      <c r="G5438">
        <v>-0.14599999999999999</v>
      </c>
      <c r="H5438">
        <v>0.83199999999999996</v>
      </c>
      <c r="I5438">
        <v>20.013999999999999</v>
      </c>
      <c r="J5438">
        <v>0</v>
      </c>
      <c r="K5438">
        <f t="shared" si="84"/>
        <v>0</v>
      </c>
    </row>
    <row r="5439" spans="7:11" x14ac:dyDescent="0.25">
      <c r="G5439">
        <v>-0.14599999999999999</v>
      </c>
      <c r="H5439">
        <v>0.82199999999999995</v>
      </c>
      <c r="I5439">
        <v>20.013999999999999</v>
      </c>
      <c r="J5439">
        <v>0</v>
      </c>
      <c r="K5439">
        <f t="shared" si="84"/>
        <v>0</v>
      </c>
    </row>
    <row r="5440" spans="7:11" x14ac:dyDescent="0.25">
      <c r="G5440">
        <v>-0.14599999999999999</v>
      </c>
      <c r="H5440">
        <v>0.81200000000000006</v>
      </c>
      <c r="I5440">
        <v>20.013999999999999</v>
      </c>
      <c r="J5440">
        <v>0</v>
      </c>
      <c r="K5440">
        <f t="shared" si="84"/>
        <v>0</v>
      </c>
    </row>
    <row r="5441" spans="7:11" x14ac:dyDescent="0.25">
      <c r="G5441">
        <v>-0.14599999999999999</v>
      </c>
      <c r="H5441">
        <v>0.80200000000000005</v>
      </c>
      <c r="I5441">
        <v>20.013999999999999</v>
      </c>
      <c r="J5441">
        <v>0</v>
      </c>
      <c r="K5441">
        <f t="shared" si="84"/>
        <v>0</v>
      </c>
    </row>
    <row r="5442" spans="7:11" x14ac:dyDescent="0.25">
      <c r="G5442">
        <v>-0.14599999999999999</v>
      </c>
      <c r="H5442">
        <v>0.79200000000000004</v>
      </c>
      <c r="I5442">
        <v>20.013999999999999</v>
      </c>
      <c r="J5442">
        <v>0</v>
      </c>
      <c r="K5442">
        <f t="shared" si="84"/>
        <v>0</v>
      </c>
    </row>
    <row r="5443" spans="7:11" x14ac:dyDescent="0.25">
      <c r="G5443">
        <v>-0.14599999999999999</v>
      </c>
      <c r="H5443">
        <v>0.78200000000000003</v>
      </c>
      <c r="I5443">
        <v>20.013999999999999</v>
      </c>
      <c r="J5443">
        <v>0</v>
      </c>
      <c r="K5443">
        <f t="shared" si="84"/>
        <v>0</v>
      </c>
    </row>
    <row r="5444" spans="7:11" x14ac:dyDescent="0.25">
      <c r="G5444">
        <v>-0.14599999999999999</v>
      </c>
      <c r="H5444">
        <v>0.77200000000000002</v>
      </c>
      <c r="I5444">
        <v>20.013999999999999</v>
      </c>
      <c r="J5444">
        <v>0</v>
      </c>
      <c r="K5444">
        <f t="shared" si="84"/>
        <v>0</v>
      </c>
    </row>
    <row r="5445" spans="7:11" x14ac:dyDescent="0.25">
      <c r="G5445">
        <v>-0.14599999999999999</v>
      </c>
      <c r="H5445">
        <v>0.76200000000000001</v>
      </c>
      <c r="I5445">
        <v>20.013999999999999</v>
      </c>
      <c r="J5445">
        <v>0</v>
      </c>
      <c r="K5445">
        <f t="shared" si="84"/>
        <v>0</v>
      </c>
    </row>
    <row r="5446" spans="7:11" x14ac:dyDescent="0.25">
      <c r="G5446">
        <v>-0.14599999999999999</v>
      </c>
      <c r="H5446">
        <v>0.752</v>
      </c>
      <c r="I5446">
        <v>20.013999999999999</v>
      </c>
      <c r="J5446">
        <v>0</v>
      </c>
      <c r="K5446">
        <f t="shared" si="84"/>
        <v>0</v>
      </c>
    </row>
    <row r="5447" spans="7:11" x14ac:dyDescent="0.25">
      <c r="G5447">
        <v>-0.14599999999999999</v>
      </c>
      <c r="H5447">
        <v>0.74199999999999999</v>
      </c>
      <c r="I5447">
        <v>20.013999999999999</v>
      </c>
      <c r="J5447">
        <v>0</v>
      </c>
      <c r="K5447">
        <f t="shared" si="84"/>
        <v>0</v>
      </c>
    </row>
    <row r="5448" spans="7:11" x14ac:dyDescent="0.25">
      <c r="G5448">
        <v>-0.14599999999999999</v>
      </c>
      <c r="H5448">
        <v>0.73199999999999998</v>
      </c>
      <c r="I5448">
        <v>20.013999999999999</v>
      </c>
      <c r="J5448">
        <v>0</v>
      </c>
      <c r="K5448">
        <f t="shared" si="84"/>
        <v>0</v>
      </c>
    </row>
    <row r="5449" spans="7:11" x14ac:dyDescent="0.25">
      <c r="G5449">
        <v>-0.14599999999999999</v>
      </c>
      <c r="H5449">
        <v>0.72199999999999998</v>
      </c>
      <c r="I5449">
        <v>20.013999999999999</v>
      </c>
      <c r="J5449">
        <v>0</v>
      </c>
      <c r="K5449">
        <f t="shared" si="84"/>
        <v>0</v>
      </c>
    </row>
    <row r="5450" spans="7:11" x14ac:dyDescent="0.25">
      <c r="G5450">
        <v>-0.14599999999999999</v>
      </c>
      <c r="H5450">
        <v>0.71199999999999997</v>
      </c>
      <c r="I5450">
        <v>20.013999999999999</v>
      </c>
      <c r="J5450">
        <v>0</v>
      </c>
      <c r="K5450">
        <f t="shared" si="84"/>
        <v>0</v>
      </c>
    </row>
    <row r="5451" spans="7:11" x14ac:dyDescent="0.25">
      <c r="G5451">
        <v>-0.14599999999999999</v>
      </c>
      <c r="H5451">
        <v>0.70199999999999996</v>
      </c>
      <c r="I5451">
        <v>20.013999999999999</v>
      </c>
      <c r="J5451">
        <v>0</v>
      </c>
      <c r="K5451">
        <f t="shared" si="84"/>
        <v>0</v>
      </c>
    </row>
    <row r="5452" spans="7:11" x14ac:dyDescent="0.25">
      <c r="G5452">
        <v>-0.14599999999999999</v>
      </c>
      <c r="H5452">
        <v>0.69199999999999995</v>
      </c>
      <c r="I5452">
        <v>20.013999999999999</v>
      </c>
      <c r="J5452">
        <v>0</v>
      </c>
      <c r="K5452">
        <f t="shared" si="84"/>
        <v>0</v>
      </c>
    </row>
    <row r="5453" spans="7:11" x14ac:dyDescent="0.25">
      <c r="G5453">
        <v>-0.14599999999999999</v>
      </c>
      <c r="H5453">
        <v>0.68200000000000005</v>
      </c>
      <c r="I5453">
        <v>20.013999999999999</v>
      </c>
      <c r="J5453">
        <v>0</v>
      </c>
      <c r="K5453">
        <f t="shared" si="84"/>
        <v>0</v>
      </c>
    </row>
    <row r="5454" spans="7:11" x14ac:dyDescent="0.25">
      <c r="G5454">
        <v>-0.14599999999999999</v>
      </c>
      <c r="H5454">
        <v>0.67200000000000004</v>
      </c>
      <c r="I5454">
        <v>20.013000000000002</v>
      </c>
      <c r="J5454">
        <v>0</v>
      </c>
      <c r="K5454">
        <f t="shared" si="84"/>
        <v>0</v>
      </c>
    </row>
    <row r="5455" spans="7:11" x14ac:dyDescent="0.25">
      <c r="G5455">
        <v>-0.14599999999999999</v>
      </c>
      <c r="H5455">
        <v>0.66200000000000003</v>
      </c>
      <c r="I5455">
        <v>20.013000000000002</v>
      </c>
      <c r="J5455">
        <v>0</v>
      </c>
      <c r="K5455">
        <f t="shared" si="84"/>
        <v>0</v>
      </c>
    </row>
    <row r="5456" spans="7:11" x14ac:dyDescent="0.25">
      <c r="G5456">
        <v>-0.14599999999999999</v>
      </c>
      <c r="H5456">
        <v>0.65200000000000002</v>
      </c>
      <c r="I5456">
        <v>20.013000000000002</v>
      </c>
      <c r="J5456">
        <v>0</v>
      </c>
      <c r="K5456">
        <f t="shared" ref="K5456:K5519" si="85">J5456*100</f>
        <v>0</v>
      </c>
    </row>
    <row r="5457" spans="7:11" x14ac:dyDescent="0.25">
      <c r="G5457">
        <v>-0.14599999999999999</v>
      </c>
      <c r="H5457">
        <v>0.64200000000000002</v>
      </c>
      <c r="I5457">
        <v>20.013000000000002</v>
      </c>
      <c r="J5457">
        <v>0</v>
      </c>
      <c r="K5457">
        <f t="shared" si="85"/>
        <v>0</v>
      </c>
    </row>
    <row r="5458" spans="7:11" x14ac:dyDescent="0.25">
      <c r="G5458">
        <v>-0.14599999999999999</v>
      </c>
      <c r="H5458">
        <v>0.63200000000000001</v>
      </c>
      <c r="I5458">
        <v>20.013000000000002</v>
      </c>
      <c r="J5458">
        <v>0</v>
      </c>
      <c r="K5458">
        <f t="shared" si="85"/>
        <v>0</v>
      </c>
    </row>
    <row r="5459" spans="7:11" x14ac:dyDescent="0.25">
      <c r="G5459">
        <v>-0.14599999999999999</v>
      </c>
      <c r="H5459">
        <v>0.622</v>
      </c>
      <c r="I5459">
        <v>20.013000000000002</v>
      </c>
      <c r="J5459">
        <v>0</v>
      </c>
      <c r="K5459">
        <f t="shared" si="85"/>
        <v>0</v>
      </c>
    </row>
    <row r="5460" spans="7:11" x14ac:dyDescent="0.25">
      <c r="G5460">
        <v>-0.14599999999999999</v>
      </c>
      <c r="H5460">
        <v>0.61199999999999999</v>
      </c>
      <c r="I5460">
        <v>20.013000000000002</v>
      </c>
      <c r="J5460">
        <v>0</v>
      </c>
      <c r="K5460">
        <f t="shared" si="85"/>
        <v>0</v>
      </c>
    </row>
    <row r="5461" spans="7:11" x14ac:dyDescent="0.25">
      <c r="G5461">
        <v>-0.14599999999999999</v>
      </c>
      <c r="H5461">
        <v>0.60199999999999998</v>
      </c>
      <c r="I5461">
        <v>20.013000000000002</v>
      </c>
      <c r="J5461">
        <v>0</v>
      </c>
      <c r="K5461">
        <f t="shared" si="85"/>
        <v>0</v>
      </c>
    </row>
    <row r="5462" spans="7:11" x14ac:dyDescent="0.25">
      <c r="G5462">
        <v>-0.14599999999999999</v>
      </c>
      <c r="H5462">
        <v>0.59199999999999997</v>
      </c>
      <c r="I5462">
        <v>20.013000000000002</v>
      </c>
      <c r="J5462">
        <v>0</v>
      </c>
      <c r="K5462">
        <f t="shared" si="85"/>
        <v>0</v>
      </c>
    </row>
    <row r="5463" spans="7:11" x14ac:dyDescent="0.25">
      <c r="G5463">
        <v>-0.14599999999999999</v>
      </c>
      <c r="H5463">
        <v>0.58199999999999996</v>
      </c>
      <c r="I5463">
        <v>20.013000000000002</v>
      </c>
      <c r="J5463">
        <v>0</v>
      </c>
      <c r="K5463">
        <f t="shared" si="85"/>
        <v>0</v>
      </c>
    </row>
    <row r="5464" spans="7:11" x14ac:dyDescent="0.25">
      <c r="G5464">
        <v>-0.14599999999999999</v>
      </c>
      <c r="H5464">
        <v>0.57199999999999995</v>
      </c>
      <c r="I5464">
        <v>20.013000000000002</v>
      </c>
      <c r="J5464">
        <v>0</v>
      </c>
      <c r="K5464">
        <f t="shared" si="85"/>
        <v>0</v>
      </c>
    </row>
    <row r="5465" spans="7:11" x14ac:dyDescent="0.25">
      <c r="G5465">
        <v>-0.14599999999999999</v>
      </c>
      <c r="H5465">
        <v>0.56200000000000006</v>
      </c>
      <c r="I5465">
        <v>20.013000000000002</v>
      </c>
      <c r="J5465">
        <v>0</v>
      </c>
      <c r="K5465">
        <f t="shared" si="85"/>
        <v>0</v>
      </c>
    </row>
    <row r="5466" spans="7:11" x14ac:dyDescent="0.25">
      <c r="G5466">
        <v>-0.14599999999999999</v>
      </c>
      <c r="H5466">
        <v>0.55200000000000005</v>
      </c>
      <c r="I5466">
        <v>20.013000000000002</v>
      </c>
      <c r="J5466">
        <v>0</v>
      </c>
      <c r="K5466">
        <f t="shared" si="85"/>
        <v>0</v>
      </c>
    </row>
    <row r="5467" spans="7:11" x14ac:dyDescent="0.25">
      <c r="G5467">
        <v>-0.14599999999999999</v>
      </c>
      <c r="H5467">
        <v>0.54200000000000004</v>
      </c>
      <c r="I5467">
        <v>20.013000000000002</v>
      </c>
      <c r="J5467">
        <v>0</v>
      </c>
      <c r="K5467">
        <f t="shared" si="85"/>
        <v>0</v>
      </c>
    </row>
    <row r="5468" spans="7:11" x14ac:dyDescent="0.25">
      <c r="G5468">
        <v>-0.14599999999999999</v>
      </c>
      <c r="H5468">
        <v>0.53200000000000003</v>
      </c>
      <c r="I5468">
        <v>20.013000000000002</v>
      </c>
      <c r="J5468">
        <v>0</v>
      </c>
      <c r="K5468">
        <f t="shared" si="85"/>
        <v>0</v>
      </c>
    </row>
    <row r="5469" spans="7:11" x14ac:dyDescent="0.25">
      <c r="G5469">
        <v>-0.14599999999999999</v>
      </c>
      <c r="H5469">
        <v>0.52200000000000002</v>
      </c>
      <c r="I5469">
        <v>20.013000000000002</v>
      </c>
      <c r="J5469">
        <v>0</v>
      </c>
      <c r="K5469">
        <f t="shared" si="85"/>
        <v>0</v>
      </c>
    </row>
    <row r="5470" spans="7:11" x14ac:dyDescent="0.25">
      <c r="G5470">
        <v>-0.14599999999999999</v>
      </c>
      <c r="H5470">
        <v>0.51200000000000001</v>
      </c>
      <c r="I5470">
        <v>20.013000000000002</v>
      </c>
      <c r="J5470">
        <v>0</v>
      </c>
      <c r="K5470">
        <f t="shared" si="85"/>
        <v>0</v>
      </c>
    </row>
    <row r="5471" spans="7:11" x14ac:dyDescent="0.25">
      <c r="G5471">
        <v>-0.14599999999999999</v>
      </c>
      <c r="H5471">
        <v>0.502</v>
      </c>
      <c r="I5471">
        <v>20.013000000000002</v>
      </c>
      <c r="J5471">
        <v>0</v>
      </c>
      <c r="K5471">
        <f t="shared" si="85"/>
        <v>0</v>
      </c>
    </row>
    <row r="5472" spans="7:11" x14ac:dyDescent="0.25">
      <c r="G5472">
        <v>-0.14599999999999999</v>
      </c>
      <c r="H5472">
        <v>0.49199999999999999</v>
      </c>
      <c r="I5472">
        <v>20.013000000000002</v>
      </c>
      <c r="J5472">
        <v>0</v>
      </c>
      <c r="K5472">
        <f t="shared" si="85"/>
        <v>0</v>
      </c>
    </row>
    <row r="5473" spans="7:11" x14ac:dyDescent="0.25">
      <c r="G5473">
        <v>-0.14599999999999999</v>
      </c>
      <c r="H5473">
        <v>0.48199999999999998</v>
      </c>
      <c r="I5473">
        <v>20.013000000000002</v>
      </c>
      <c r="J5473">
        <v>0</v>
      </c>
      <c r="K5473">
        <f t="shared" si="85"/>
        <v>0</v>
      </c>
    </row>
    <row r="5474" spans="7:11" x14ac:dyDescent="0.25">
      <c r="G5474">
        <v>-0.14599999999999999</v>
      </c>
      <c r="H5474">
        <v>0.47199999999999998</v>
      </c>
      <c r="I5474">
        <v>20.013000000000002</v>
      </c>
      <c r="J5474">
        <v>0</v>
      </c>
      <c r="K5474">
        <f t="shared" si="85"/>
        <v>0</v>
      </c>
    </row>
    <row r="5475" spans="7:11" x14ac:dyDescent="0.25">
      <c r="G5475">
        <v>-0.14599999999999999</v>
      </c>
      <c r="H5475">
        <v>0.46200000000000002</v>
      </c>
      <c r="I5475">
        <v>20.013000000000002</v>
      </c>
      <c r="J5475">
        <v>0</v>
      </c>
      <c r="K5475">
        <f t="shared" si="85"/>
        <v>0</v>
      </c>
    </row>
    <row r="5476" spans="7:11" x14ac:dyDescent="0.25">
      <c r="G5476">
        <v>-0.14599999999999999</v>
      </c>
      <c r="H5476">
        <v>0.45200000000000001</v>
      </c>
      <c r="I5476">
        <v>20.013000000000002</v>
      </c>
      <c r="J5476">
        <v>0</v>
      </c>
      <c r="K5476">
        <f t="shared" si="85"/>
        <v>0</v>
      </c>
    </row>
    <row r="5477" spans="7:11" x14ac:dyDescent="0.25">
      <c r="G5477">
        <v>-0.14599999999999999</v>
      </c>
      <c r="H5477">
        <v>0.442</v>
      </c>
      <c r="I5477">
        <v>20.013000000000002</v>
      </c>
      <c r="J5477">
        <v>0</v>
      </c>
      <c r="K5477">
        <f t="shared" si="85"/>
        <v>0</v>
      </c>
    </row>
    <row r="5478" spans="7:11" x14ac:dyDescent="0.25">
      <c r="G5478">
        <v>-0.14599999999999999</v>
      </c>
      <c r="H5478">
        <v>0.432</v>
      </c>
      <c r="I5478">
        <v>20.013000000000002</v>
      </c>
      <c r="J5478">
        <v>0</v>
      </c>
      <c r="K5478">
        <f t="shared" si="85"/>
        <v>0</v>
      </c>
    </row>
    <row r="5479" spans="7:11" x14ac:dyDescent="0.25">
      <c r="G5479">
        <v>-0.14599999999999999</v>
      </c>
      <c r="H5479">
        <v>0.42199999999999999</v>
      </c>
      <c r="I5479">
        <v>20.013000000000002</v>
      </c>
      <c r="J5479">
        <v>0</v>
      </c>
      <c r="K5479">
        <f t="shared" si="85"/>
        <v>0</v>
      </c>
    </row>
    <row r="5480" spans="7:11" x14ac:dyDescent="0.25">
      <c r="G5480">
        <v>-0.14599999999999999</v>
      </c>
      <c r="H5480">
        <v>0.41199999999999998</v>
      </c>
      <c r="I5480">
        <v>20.013000000000002</v>
      </c>
      <c r="J5480">
        <v>0</v>
      </c>
      <c r="K5480">
        <f t="shared" si="85"/>
        <v>0</v>
      </c>
    </row>
    <row r="5481" spans="7:11" x14ac:dyDescent="0.25">
      <c r="G5481">
        <v>-0.14599999999999999</v>
      </c>
      <c r="H5481">
        <v>0.40200000000000002</v>
      </c>
      <c r="I5481">
        <v>20.013000000000002</v>
      </c>
      <c r="J5481">
        <v>0</v>
      </c>
      <c r="K5481">
        <f t="shared" si="85"/>
        <v>0</v>
      </c>
    </row>
    <row r="5482" spans="7:11" x14ac:dyDescent="0.25">
      <c r="G5482">
        <v>-0.14599999999999999</v>
      </c>
      <c r="H5482">
        <v>0.39200000000000002</v>
      </c>
      <c r="I5482">
        <v>20.013000000000002</v>
      </c>
      <c r="J5482">
        <v>0</v>
      </c>
      <c r="K5482">
        <f t="shared" si="85"/>
        <v>0</v>
      </c>
    </row>
    <row r="5483" spans="7:11" x14ac:dyDescent="0.25">
      <c r="G5483">
        <v>-0.14599999999999999</v>
      </c>
      <c r="H5483">
        <v>0.38200000000000001</v>
      </c>
      <c r="I5483">
        <v>20.013000000000002</v>
      </c>
      <c r="J5483">
        <v>0</v>
      </c>
      <c r="K5483">
        <f t="shared" si="85"/>
        <v>0</v>
      </c>
    </row>
    <row r="5484" spans="7:11" x14ac:dyDescent="0.25">
      <c r="G5484">
        <v>-0.14599999999999999</v>
      </c>
      <c r="H5484">
        <v>0.372</v>
      </c>
      <c r="I5484">
        <v>20.013000000000002</v>
      </c>
      <c r="J5484">
        <v>0</v>
      </c>
      <c r="K5484">
        <f t="shared" si="85"/>
        <v>0</v>
      </c>
    </row>
    <row r="5485" spans="7:11" x14ac:dyDescent="0.25">
      <c r="G5485">
        <v>-0.14599999999999999</v>
      </c>
      <c r="H5485">
        <v>0.36199999999999999</v>
      </c>
      <c r="I5485">
        <v>20.013000000000002</v>
      </c>
      <c r="J5485">
        <v>0</v>
      </c>
      <c r="K5485">
        <f t="shared" si="85"/>
        <v>0</v>
      </c>
    </row>
    <row r="5486" spans="7:11" x14ac:dyDescent="0.25">
      <c r="G5486">
        <v>-0.14599999999999999</v>
      </c>
      <c r="H5486">
        <v>0.35199999999999998</v>
      </c>
      <c r="I5486">
        <v>20.013000000000002</v>
      </c>
      <c r="J5486">
        <v>0</v>
      </c>
      <c r="K5486">
        <f t="shared" si="85"/>
        <v>0</v>
      </c>
    </row>
    <row r="5487" spans="7:11" x14ac:dyDescent="0.25">
      <c r="G5487">
        <v>-0.14599999999999999</v>
      </c>
      <c r="H5487">
        <v>0.34200000000000003</v>
      </c>
      <c r="I5487">
        <v>20.013000000000002</v>
      </c>
      <c r="J5487">
        <v>0</v>
      </c>
      <c r="K5487">
        <f t="shared" si="85"/>
        <v>0</v>
      </c>
    </row>
    <row r="5488" spans="7:11" x14ac:dyDescent="0.25">
      <c r="G5488">
        <v>-0.14599999999999999</v>
      </c>
      <c r="H5488">
        <v>0.33200000000000002</v>
      </c>
      <c r="I5488">
        <v>20.013000000000002</v>
      </c>
      <c r="J5488">
        <v>0</v>
      </c>
      <c r="K5488">
        <f t="shared" si="85"/>
        <v>0</v>
      </c>
    </row>
    <row r="5489" spans="7:11" x14ac:dyDescent="0.25">
      <c r="G5489">
        <v>-0.14599999999999999</v>
      </c>
      <c r="H5489">
        <v>0.32200000000000001</v>
      </c>
      <c r="I5489">
        <v>20.013000000000002</v>
      </c>
      <c r="J5489">
        <v>0</v>
      </c>
      <c r="K5489">
        <f t="shared" si="85"/>
        <v>0</v>
      </c>
    </row>
    <row r="5490" spans="7:11" x14ac:dyDescent="0.25">
      <c r="G5490">
        <v>-0.14599999999999999</v>
      </c>
      <c r="H5490">
        <v>0.312</v>
      </c>
      <c r="I5490">
        <v>20.013000000000002</v>
      </c>
      <c r="J5490">
        <v>0</v>
      </c>
      <c r="K5490">
        <f t="shared" si="85"/>
        <v>0</v>
      </c>
    </row>
    <row r="5491" spans="7:11" x14ac:dyDescent="0.25">
      <c r="G5491">
        <v>-0.14599999999999999</v>
      </c>
      <c r="H5491">
        <v>0.30199999999999999</v>
      </c>
      <c r="I5491">
        <v>20.013000000000002</v>
      </c>
      <c r="J5491">
        <v>0</v>
      </c>
      <c r="K5491">
        <f t="shared" si="85"/>
        <v>0</v>
      </c>
    </row>
    <row r="5492" spans="7:11" x14ac:dyDescent="0.25">
      <c r="G5492">
        <v>-0.14599999999999999</v>
      </c>
      <c r="H5492">
        <v>0.29199999999999998</v>
      </c>
      <c r="I5492">
        <v>20.013000000000002</v>
      </c>
      <c r="J5492">
        <v>0</v>
      </c>
      <c r="K5492">
        <f t="shared" si="85"/>
        <v>0</v>
      </c>
    </row>
    <row r="5493" spans="7:11" x14ac:dyDescent="0.25">
      <c r="G5493">
        <v>-0.14599999999999999</v>
      </c>
      <c r="H5493">
        <v>0.28199999999999997</v>
      </c>
      <c r="I5493">
        <v>20.013000000000002</v>
      </c>
      <c r="J5493">
        <v>0</v>
      </c>
      <c r="K5493">
        <f t="shared" si="85"/>
        <v>0</v>
      </c>
    </row>
    <row r="5494" spans="7:11" x14ac:dyDescent="0.25">
      <c r="G5494">
        <v>-0.14599999999999999</v>
      </c>
      <c r="H5494">
        <v>0.27200000000000002</v>
      </c>
      <c r="I5494">
        <v>20.013000000000002</v>
      </c>
      <c r="J5494">
        <v>0</v>
      </c>
      <c r="K5494">
        <f t="shared" si="85"/>
        <v>0</v>
      </c>
    </row>
    <row r="5495" spans="7:11" x14ac:dyDescent="0.25">
      <c r="G5495">
        <v>-0.14599999999999999</v>
      </c>
      <c r="H5495">
        <v>0.26200000000000001</v>
      </c>
      <c r="I5495">
        <v>20.013000000000002</v>
      </c>
      <c r="J5495">
        <v>0</v>
      </c>
      <c r="K5495">
        <f t="shared" si="85"/>
        <v>0</v>
      </c>
    </row>
    <row r="5496" spans="7:11" x14ac:dyDescent="0.25">
      <c r="G5496">
        <v>-0.14599999999999999</v>
      </c>
      <c r="H5496">
        <v>0.252</v>
      </c>
      <c r="I5496">
        <v>20.013000000000002</v>
      </c>
      <c r="J5496">
        <v>0</v>
      </c>
      <c r="K5496">
        <f t="shared" si="85"/>
        <v>0</v>
      </c>
    </row>
    <row r="5497" spans="7:11" x14ac:dyDescent="0.25">
      <c r="G5497">
        <v>-0.14599999999999999</v>
      </c>
      <c r="H5497">
        <v>0.24199999999999999</v>
      </c>
      <c r="I5497">
        <v>20.013000000000002</v>
      </c>
      <c r="J5497">
        <v>0</v>
      </c>
      <c r="K5497">
        <f t="shared" si="85"/>
        <v>0</v>
      </c>
    </row>
    <row r="5498" spans="7:11" x14ac:dyDescent="0.25">
      <c r="G5498">
        <v>-0.14599999999999999</v>
      </c>
      <c r="H5498">
        <v>0.23200000000000001</v>
      </c>
      <c r="I5498">
        <v>20.013000000000002</v>
      </c>
      <c r="J5498">
        <v>0</v>
      </c>
      <c r="K5498">
        <f t="shared" si="85"/>
        <v>0</v>
      </c>
    </row>
    <row r="5499" spans="7:11" x14ac:dyDescent="0.25">
      <c r="G5499">
        <v>-0.14599999999999999</v>
      </c>
      <c r="H5499">
        <v>0.222</v>
      </c>
      <c r="I5499">
        <v>20.013000000000002</v>
      </c>
      <c r="J5499">
        <v>0</v>
      </c>
      <c r="K5499">
        <f t="shared" si="85"/>
        <v>0</v>
      </c>
    </row>
    <row r="5500" spans="7:11" x14ac:dyDescent="0.25">
      <c r="G5500">
        <v>-0.14599999999999999</v>
      </c>
      <c r="H5500">
        <v>0.21199999999999999</v>
      </c>
      <c r="I5500">
        <v>20.013000000000002</v>
      </c>
      <c r="J5500">
        <v>0</v>
      </c>
      <c r="K5500">
        <f t="shared" si="85"/>
        <v>0</v>
      </c>
    </row>
    <row r="5501" spans="7:11" x14ac:dyDescent="0.25">
      <c r="G5501">
        <v>-0.14599999999999999</v>
      </c>
      <c r="H5501">
        <v>0.20200000000000001</v>
      </c>
      <c r="I5501">
        <v>20.013000000000002</v>
      </c>
      <c r="J5501">
        <v>0</v>
      </c>
      <c r="K5501">
        <f t="shared" si="85"/>
        <v>0</v>
      </c>
    </row>
    <row r="5502" spans="7:11" x14ac:dyDescent="0.25">
      <c r="G5502">
        <v>-0.14599999999999999</v>
      </c>
      <c r="H5502">
        <v>0.192</v>
      </c>
      <c r="I5502">
        <v>20.013000000000002</v>
      </c>
      <c r="J5502">
        <v>0</v>
      </c>
      <c r="K5502">
        <f t="shared" si="85"/>
        <v>0</v>
      </c>
    </row>
    <row r="5503" spans="7:11" x14ac:dyDescent="0.25">
      <c r="G5503">
        <v>-0.14599999999999999</v>
      </c>
      <c r="H5503">
        <v>0.182</v>
      </c>
      <c r="I5503">
        <v>20.013000000000002</v>
      </c>
      <c r="J5503">
        <v>0</v>
      </c>
      <c r="K5503">
        <f t="shared" si="85"/>
        <v>0</v>
      </c>
    </row>
    <row r="5504" spans="7:11" x14ac:dyDescent="0.25">
      <c r="G5504">
        <v>-0.14599999999999999</v>
      </c>
      <c r="H5504">
        <v>0.17199999999999999</v>
      </c>
      <c r="I5504">
        <v>20.013000000000002</v>
      </c>
      <c r="J5504">
        <v>0</v>
      </c>
      <c r="K5504">
        <f t="shared" si="85"/>
        <v>0</v>
      </c>
    </row>
    <row r="5505" spans="7:11" x14ac:dyDescent="0.25">
      <c r="G5505">
        <v>-0.14599999999999999</v>
      </c>
      <c r="H5505">
        <v>0.16200000000000001</v>
      </c>
      <c r="I5505">
        <v>20.013000000000002</v>
      </c>
      <c r="J5505">
        <v>0</v>
      </c>
      <c r="K5505">
        <f t="shared" si="85"/>
        <v>0</v>
      </c>
    </row>
    <row r="5506" spans="7:11" x14ac:dyDescent="0.25">
      <c r="G5506">
        <v>-0.14599999999999999</v>
      </c>
      <c r="H5506">
        <v>0.152</v>
      </c>
      <c r="I5506">
        <v>20.013000000000002</v>
      </c>
      <c r="J5506">
        <v>0</v>
      </c>
      <c r="K5506">
        <f t="shared" si="85"/>
        <v>0</v>
      </c>
    </row>
    <row r="5507" spans="7:11" x14ac:dyDescent="0.25">
      <c r="G5507">
        <v>-0.14599999999999999</v>
      </c>
      <c r="H5507">
        <v>0.14199999999999999</v>
      </c>
      <c r="I5507">
        <v>20.013000000000002</v>
      </c>
      <c r="J5507">
        <v>0</v>
      </c>
      <c r="K5507">
        <f t="shared" si="85"/>
        <v>0</v>
      </c>
    </row>
    <row r="5508" spans="7:11" x14ac:dyDescent="0.25">
      <c r="G5508">
        <v>-0.14599999999999999</v>
      </c>
      <c r="H5508">
        <v>0.13200000000000001</v>
      </c>
      <c r="I5508">
        <v>20.013000000000002</v>
      </c>
      <c r="J5508">
        <v>0</v>
      </c>
      <c r="K5508">
        <f t="shared" si="85"/>
        <v>0</v>
      </c>
    </row>
    <row r="5509" spans="7:11" x14ac:dyDescent="0.25">
      <c r="G5509">
        <v>-0.14599999999999999</v>
      </c>
      <c r="H5509">
        <v>0.122</v>
      </c>
      <c r="I5509">
        <v>20.013000000000002</v>
      </c>
      <c r="J5509">
        <v>0</v>
      </c>
      <c r="K5509">
        <f t="shared" si="85"/>
        <v>0</v>
      </c>
    </row>
    <row r="5510" spans="7:11" x14ac:dyDescent="0.25">
      <c r="G5510">
        <v>-0.14599999999999999</v>
      </c>
      <c r="H5510">
        <v>0.112</v>
      </c>
      <c r="I5510">
        <v>20.013000000000002</v>
      </c>
      <c r="J5510">
        <v>0</v>
      </c>
      <c r="K5510">
        <f t="shared" si="85"/>
        <v>0</v>
      </c>
    </row>
    <row r="5511" spans="7:11" x14ac:dyDescent="0.25">
      <c r="G5511">
        <v>-0.14599999999999999</v>
      </c>
      <c r="H5511">
        <v>0.10199999999999999</v>
      </c>
      <c r="I5511">
        <v>20.013000000000002</v>
      </c>
      <c r="J5511">
        <v>0</v>
      </c>
      <c r="K5511">
        <f t="shared" si="85"/>
        <v>0</v>
      </c>
    </row>
    <row r="5512" spans="7:11" x14ac:dyDescent="0.25">
      <c r="G5512">
        <v>-0.14599999999999999</v>
      </c>
      <c r="H5512">
        <v>9.1999999999999998E-2</v>
      </c>
      <c r="I5512">
        <v>20.013000000000002</v>
      </c>
      <c r="J5512">
        <v>0</v>
      </c>
      <c r="K5512">
        <f t="shared" si="85"/>
        <v>0</v>
      </c>
    </row>
    <row r="5513" spans="7:11" x14ac:dyDescent="0.25">
      <c r="G5513">
        <v>-0.14599999999999999</v>
      </c>
      <c r="H5513">
        <v>8.2000000000000003E-2</v>
      </c>
      <c r="I5513">
        <v>20.013000000000002</v>
      </c>
      <c r="J5513">
        <v>0</v>
      </c>
      <c r="K5513">
        <f t="shared" si="85"/>
        <v>0</v>
      </c>
    </row>
    <row r="5514" spans="7:11" x14ac:dyDescent="0.25">
      <c r="G5514">
        <v>-0.14599999999999999</v>
      </c>
      <c r="H5514">
        <v>7.1999999999999995E-2</v>
      </c>
      <c r="I5514">
        <v>20.013000000000002</v>
      </c>
      <c r="J5514">
        <v>0</v>
      </c>
      <c r="K5514">
        <f t="shared" si="85"/>
        <v>0</v>
      </c>
    </row>
    <row r="5515" spans="7:11" x14ac:dyDescent="0.25">
      <c r="G5515">
        <v>-0.14599999999999999</v>
      </c>
      <c r="H5515">
        <v>6.2E-2</v>
      </c>
      <c r="I5515">
        <v>20.013000000000002</v>
      </c>
      <c r="J5515">
        <v>0</v>
      </c>
      <c r="K5515">
        <f t="shared" si="85"/>
        <v>0</v>
      </c>
    </row>
    <row r="5516" spans="7:11" x14ac:dyDescent="0.25">
      <c r="G5516">
        <v>-0.14599999999999999</v>
      </c>
      <c r="H5516">
        <v>5.1999999999999998E-2</v>
      </c>
      <c r="I5516">
        <v>20.013000000000002</v>
      </c>
      <c r="J5516">
        <v>0</v>
      </c>
      <c r="K5516">
        <f t="shared" si="85"/>
        <v>0</v>
      </c>
    </row>
    <row r="5517" spans="7:11" x14ac:dyDescent="0.25">
      <c r="G5517">
        <v>-0.14599999999999999</v>
      </c>
      <c r="H5517">
        <v>4.2000000000000003E-2</v>
      </c>
      <c r="I5517">
        <v>20.013000000000002</v>
      </c>
      <c r="J5517">
        <v>0</v>
      </c>
      <c r="K5517">
        <f t="shared" si="85"/>
        <v>0</v>
      </c>
    </row>
    <row r="5518" spans="7:11" x14ac:dyDescent="0.25">
      <c r="G5518">
        <v>-0.14599999999999999</v>
      </c>
      <c r="H5518">
        <v>3.2000000000000001E-2</v>
      </c>
      <c r="I5518">
        <v>20.013000000000002</v>
      </c>
      <c r="J5518">
        <v>0</v>
      </c>
      <c r="K5518">
        <f t="shared" si="85"/>
        <v>0</v>
      </c>
    </row>
    <row r="5519" spans="7:11" x14ac:dyDescent="0.25">
      <c r="G5519">
        <v>-0.14599999999999999</v>
      </c>
      <c r="H5519">
        <v>2.1999999999999999E-2</v>
      </c>
      <c r="I5519">
        <v>20.013000000000002</v>
      </c>
      <c r="J5519">
        <v>0</v>
      </c>
      <c r="K5519">
        <f t="shared" si="85"/>
        <v>0</v>
      </c>
    </row>
    <row r="5520" spans="7:11" x14ac:dyDescent="0.25">
      <c r="G5520">
        <v>-0.14599999999999999</v>
      </c>
      <c r="H5520">
        <v>1.2E-2</v>
      </c>
      <c r="I5520">
        <v>20.013000000000002</v>
      </c>
      <c r="J5520">
        <v>0</v>
      </c>
      <c r="K5520">
        <f t="shared" ref="K5520:K5583" si="86">J5520*100</f>
        <v>0</v>
      </c>
    </row>
    <row r="5521" spans="7:11" x14ac:dyDescent="0.25">
      <c r="G5521">
        <v>-0.14599999999999999</v>
      </c>
      <c r="H5521">
        <v>2E-3</v>
      </c>
      <c r="I5521">
        <v>20.013000000000002</v>
      </c>
      <c r="J5521">
        <v>0</v>
      </c>
      <c r="K5521">
        <f t="shared" si="86"/>
        <v>0</v>
      </c>
    </row>
    <row r="5522" spans="7:11" x14ac:dyDescent="0.25">
      <c r="G5522">
        <v>-0.14599999999999999</v>
      </c>
      <c r="H5522">
        <v>-8.0000000000000002E-3</v>
      </c>
      <c r="I5522">
        <v>20.013000000000002</v>
      </c>
      <c r="J5522">
        <v>0</v>
      </c>
      <c r="K5522">
        <f t="shared" si="86"/>
        <v>0</v>
      </c>
    </row>
    <row r="5523" spans="7:11" x14ac:dyDescent="0.25">
      <c r="G5523">
        <v>-0.14599999999999999</v>
      </c>
      <c r="H5523">
        <v>-1.7999999999999999E-2</v>
      </c>
      <c r="I5523">
        <v>20.012</v>
      </c>
      <c r="J5523">
        <v>0</v>
      </c>
      <c r="K5523">
        <f t="shared" si="86"/>
        <v>0</v>
      </c>
    </row>
    <row r="5524" spans="7:11" x14ac:dyDescent="0.25">
      <c r="G5524">
        <v>-0.14599999999999999</v>
      </c>
      <c r="H5524">
        <v>-2.8000000000000001E-2</v>
      </c>
      <c r="I5524">
        <v>20.012</v>
      </c>
      <c r="J5524">
        <v>0</v>
      </c>
      <c r="K5524">
        <f t="shared" si="86"/>
        <v>0</v>
      </c>
    </row>
    <row r="5525" spans="7:11" x14ac:dyDescent="0.25">
      <c r="G5525">
        <v>-0.14599999999999999</v>
      </c>
      <c r="H5525">
        <v>-3.7999999999999999E-2</v>
      </c>
      <c r="I5525">
        <v>20.012</v>
      </c>
      <c r="J5525">
        <v>0</v>
      </c>
      <c r="K5525">
        <f t="shared" si="86"/>
        <v>0</v>
      </c>
    </row>
    <row r="5526" spans="7:11" x14ac:dyDescent="0.25">
      <c r="G5526">
        <v>-0.14599999999999999</v>
      </c>
      <c r="H5526">
        <v>-4.8000000000000001E-2</v>
      </c>
      <c r="I5526">
        <v>20.012</v>
      </c>
      <c r="J5526">
        <v>0</v>
      </c>
      <c r="K5526">
        <f t="shared" si="86"/>
        <v>0</v>
      </c>
    </row>
    <row r="5527" spans="7:11" x14ac:dyDescent="0.25">
      <c r="G5527">
        <v>-0.14599999999999999</v>
      </c>
      <c r="H5527">
        <v>-5.8000000000000003E-2</v>
      </c>
      <c r="I5527">
        <v>20.012</v>
      </c>
      <c r="J5527">
        <v>0</v>
      </c>
      <c r="K5527">
        <f t="shared" si="86"/>
        <v>0</v>
      </c>
    </row>
    <row r="5528" spans="7:11" x14ac:dyDescent="0.25">
      <c r="G5528">
        <v>-0.14599999999999999</v>
      </c>
      <c r="H5528">
        <v>-6.8000000000000005E-2</v>
      </c>
      <c r="I5528">
        <v>20.012</v>
      </c>
      <c r="J5528">
        <v>0</v>
      </c>
      <c r="K5528">
        <f t="shared" si="86"/>
        <v>0</v>
      </c>
    </row>
    <row r="5529" spans="7:11" x14ac:dyDescent="0.25">
      <c r="G5529">
        <v>-0.14599999999999999</v>
      </c>
      <c r="H5529">
        <v>-7.8E-2</v>
      </c>
      <c r="I5529">
        <v>20.012</v>
      </c>
      <c r="J5529">
        <v>0</v>
      </c>
      <c r="K5529">
        <f t="shared" si="86"/>
        <v>0</v>
      </c>
    </row>
    <row r="5530" spans="7:11" x14ac:dyDescent="0.25">
      <c r="G5530">
        <v>-0.14599999999999999</v>
      </c>
      <c r="H5530">
        <v>-8.7999999999999995E-2</v>
      </c>
      <c r="I5530">
        <v>20.012</v>
      </c>
      <c r="J5530">
        <v>0</v>
      </c>
      <c r="K5530">
        <f t="shared" si="86"/>
        <v>0</v>
      </c>
    </row>
    <row r="5531" spans="7:11" x14ac:dyDescent="0.25">
      <c r="G5531">
        <v>-0.14599999999999999</v>
      </c>
      <c r="H5531">
        <v>-9.8000000000000004E-2</v>
      </c>
      <c r="I5531">
        <v>20.012</v>
      </c>
      <c r="J5531">
        <v>0</v>
      </c>
      <c r="K5531">
        <f t="shared" si="86"/>
        <v>0</v>
      </c>
    </row>
    <row r="5532" spans="7:11" x14ac:dyDescent="0.25">
      <c r="G5532">
        <v>-0.14599999999999999</v>
      </c>
      <c r="H5532">
        <v>-0.108</v>
      </c>
      <c r="I5532">
        <v>20.012</v>
      </c>
      <c r="J5532">
        <v>0</v>
      </c>
      <c r="K5532">
        <f t="shared" si="86"/>
        <v>0</v>
      </c>
    </row>
    <row r="5533" spans="7:11" x14ac:dyDescent="0.25">
      <c r="G5533">
        <v>-0.14599999999999999</v>
      </c>
      <c r="H5533">
        <v>-0.11799999999999999</v>
      </c>
      <c r="I5533">
        <v>20.012</v>
      </c>
      <c r="J5533">
        <v>0</v>
      </c>
      <c r="K5533">
        <f t="shared" si="86"/>
        <v>0</v>
      </c>
    </row>
    <row r="5534" spans="7:11" x14ac:dyDescent="0.25">
      <c r="G5534">
        <v>-0.14599999999999999</v>
      </c>
      <c r="H5534">
        <v>-0.128</v>
      </c>
      <c r="I5534">
        <v>20.012</v>
      </c>
      <c r="J5534">
        <v>0</v>
      </c>
      <c r="K5534">
        <f t="shared" si="86"/>
        <v>0</v>
      </c>
    </row>
    <row r="5535" spans="7:11" x14ac:dyDescent="0.25">
      <c r="G5535">
        <v>-0.14599999999999999</v>
      </c>
      <c r="H5535">
        <v>-0.13800000000000001</v>
      </c>
      <c r="I5535">
        <v>20.012</v>
      </c>
      <c r="J5535">
        <v>0</v>
      </c>
      <c r="K5535">
        <f t="shared" si="86"/>
        <v>0</v>
      </c>
    </row>
    <row r="5536" spans="7:11" x14ac:dyDescent="0.25">
      <c r="G5536">
        <v>-0.14599999999999999</v>
      </c>
      <c r="H5536">
        <v>-0.14799999999999999</v>
      </c>
      <c r="I5536">
        <v>20.012</v>
      </c>
      <c r="J5536">
        <v>0</v>
      </c>
      <c r="K5536">
        <f t="shared" si="86"/>
        <v>0</v>
      </c>
    </row>
    <row r="5537" spans="7:11" x14ac:dyDescent="0.25">
      <c r="G5537">
        <v>-0.14599999999999999</v>
      </c>
      <c r="H5537">
        <v>-0.158</v>
      </c>
      <c r="I5537">
        <v>20.012</v>
      </c>
      <c r="J5537">
        <v>0</v>
      </c>
      <c r="K5537">
        <f t="shared" si="86"/>
        <v>0</v>
      </c>
    </row>
    <row r="5538" spans="7:11" x14ac:dyDescent="0.25">
      <c r="G5538">
        <v>-0.14599999999999999</v>
      </c>
      <c r="H5538">
        <v>-0.16800000000000001</v>
      </c>
      <c r="I5538">
        <v>20.012</v>
      </c>
      <c r="J5538">
        <v>0</v>
      </c>
      <c r="K5538">
        <f t="shared" si="86"/>
        <v>0</v>
      </c>
    </row>
    <row r="5539" spans="7:11" x14ac:dyDescent="0.25">
      <c r="G5539">
        <v>-0.14599999999999999</v>
      </c>
      <c r="H5539">
        <v>-0.17799999999999999</v>
      </c>
      <c r="I5539">
        <v>20.012</v>
      </c>
      <c r="J5539">
        <v>0</v>
      </c>
      <c r="K5539">
        <f t="shared" si="86"/>
        <v>0</v>
      </c>
    </row>
    <row r="5540" spans="7:11" x14ac:dyDescent="0.25">
      <c r="G5540">
        <v>-0.14599999999999999</v>
      </c>
      <c r="H5540">
        <v>-0.188</v>
      </c>
      <c r="I5540">
        <v>20.012</v>
      </c>
      <c r="J5540">
        <v>0</v>
      </c>
      <c r="K5540">
        <f t="shared" si="86"/>
        <v>0</v>
      </c>
    </row>
    <row r="5541" spans="7:11" x14ac:dyDescent="0.25">
      <c r="G5541">
        <v>-0.14599999999999999</v>
      </c>
      <c r="H5541">
        <v>-0.19800000000000001</v>
      </c>
      <c r="I5541">
        <v>20.012</v>
      </c>
      <c r="J5541">
        <v>0</v>
      </c>
      <c r="K5541">
        <f t="shared" si="86"/>
        <v>0</v>
      </c>
    </row>
    <row r="5542" spans="7:11" x14ac:dyDescent="0.25">
      <c r="G5542">
        <v>-0.14599999999999999</v>
      </c>
      <c r="H5542">
        <v>-0.20799999999999999</v>
      </c>
      <c r="I5542">
        <v>20.012</v>
      </c>
      <c r="J5542">
        <v>0</v>
      </c>
      <c r="K5542">
        <f t="shared" si="86"/>
        <v>0</v>
      </c>
    </row>
    <row r="5543" spans="7:11" x14ac:dyDescent="0.25">
      <c r="G5543">
        <v>-0.14599999999999999</v>
      </c>
      <c r="H5543">
        <v>-0.218</v>
      </c>
      <c r="I5543">
        <v>20.012</v>
      </c>
      <c r="J5543">
        <v>0</v>
      </c>
      <c r="K5543">
        <f t="shared" si="86"/>
        <v>0</v>
      </c>
    </row>
    <row r="5544" spans="7:11" x14ac:dyDescent="0.25">
      <c r="G5544">
        <v>-0.14599999999999999</v>
      </c>
      <c r="H5544">
        <v>-0.22800000000000001</v>
      </c>
      <c r="I5544">
        <v>20.012</v>
      </c>
      <c r="J5544">
        <v>0</v>
      </c>
      <c r="K5544">
        <f t="shared" si="86"/>
        <v>0</v>
      </c>
    </row>
    <row r="5545" spans="7:11" x14ac:dyDescent="0.25">
      <c r="G5545">
        <v>-0.14599999999999999</v>
      </c>
      <c r="H5545">
        <v>-0.23799999999999999</v>
      </c>
      <c r="I5545">
        <v>20.012</v>
      </c>
      <c r="J5545">
        <v>0</v>
      </c>
      <c r="K5545">
        <f t="shared" si="86"/>
        <v>0</v>
      </c>
    </row>
    <row r="5546" spans="7:11" x14ac:dyDescent="0.25">
      <c r="G5546">
        <v>-0.14599999999999999</v>
      </c>
      <c r="H5546">
        <v>-0.248</v>
      </c>
      <c r="I5546">
        <v>20.012</v>
      </c>
      <c r="J5546">
        <v>0</v>
      </c>
      <c r="K5546">
        <f t="shared" si="86"/>
        <v>0</v>
      </c>
    </row>
    <row r="5547" spans="7:11" x14ac:dyDescent="0.25">
      <c r="G5547">
        <v>-0.14599999999999999</v>
      </c>
      <c r="H5547">
        <v>-0.25800000000000001</v>
      </c>
      <c r="I5547">
        <v>20.012</v>
      </c>
      <c r="J5547">
        <v>0</v>
      </c>
      <c r="K5547">
        <f t="shared" si="86"/>
        <v>0</v>
      </c>
    </row>
    <row r="5548" spans="7:11" x14ac:dyDescent="0.25">
      <c r="G5548">
        <v>-0.14599999999999999</v>
      </c>
      <c r="H5548">
        <v>-0.26800000000000002</v>
      </c>
      <c r="I5548">
        <v>20.012</v>
      </c>
      <c r="J5548">
        <v>0</v>
      </c>
      <c r="K5548">
        <f t="shared" si="86"/>
        <v>0</v>
      </c>
    </row>
    <row r="5549" spans="7:11" x14ac:dyDescent="0.25">
      <c r="G5549">
        <v>-0.14599999999999999</v>
      </c>
      <c r="H5549">
        <v>-0.27800000000000002</v>
      </c>
      <c r="I5549">
        <v>20.012</v>
      </c>
      <c r="J5549">
        <v>0</v>
      </c>
      <c r="K5549">
        <f t="shared" si="86"/>
        <v>0</v>
      </c>
    </row>
    <row r="5550" spans="7:11" x14ac:dyDescent="0.25">
      <c r="G5550">
        <v>-0.14599999999999999</v>
      </c>
      <c r="H5550">
        <v>-0.28799999999999998</v>
      </c>
      <c r="I5550">
        <v>20.012</v>
      </c>
      <c r="J5550">
        <v>0</v>
      </c>
      <c r="K5550">
        <f t="shared" si="86"/>
        <v>0</v>
      </c>
    </row>
    <row r="5551" spans="7:11" x14ac:dyDescent="0.25">
      <c r="G5551">
        <v>-0.14599999999999999</v>
      </c>
      <c r="H5551">
        <v>-0.29799999999999999</v>
      </c>
      <c r="I5551">
        <v>20.012</v>
      </c>
      <c r="J5551">
        <v>0</v>
      </c>
      <c r="K5551">
        <f t="shared" si="86"/>
        <v>0</v>
      </c>
    </row>
    <row r="5552" spans="7:11" x14ac:dyDescent="0.25">
      <c r="G5552">
        <v>-0.14599999999999999</v>
      </c>
      <c r="H5552">
        <v>-0.308</v>
      </c>
      <c r="I5552">
        <v>20.012</v>
      </c>
      <c r="J5552">
        <v>0</v>
      </c>
      <c r="K5552">
        <f t="shared" si="86"/>
        <v>0</v>
      </c>
    </row>
    <row r="5553" spans="7:11" x14ac:dyDescent="0.25">
      <c r="G5553">
        <v>-0.14599999999999999</v>
      </c>
      <c r="H5553">
        <v>-0.318</v>
      </c>
      <c r="I5553">
        <v>20.012</v>
      </c>
      <c r="J5553">
        <v>0</v>
      </c>
      <c r="K5553">
        <f t="shared" si="86"/>
        <v>0</v>
      </c>
    </row>
    <row r="5554" spans="7:11" x14ac:dyDescent="0.25">
      <c r="G5554">
        <v>-0.14599999999999999</v>
      </c>
      <c r="H5554">
        <v>-0.32800000000000001</v>
      </c>
      <c r="I5554">
        <v>20.012</v>
      </c>
      <c r="J5554">
        <v>0</v>
      </c>
      <c r="K5554">
        <f t="shared" si="86"/>
        <v>0</v>
      </c>
    </row>
    <row r="5555" spans="7:11" x14ac:dyDescent="0.25">
      <c r="G5555">
        <v>-0.14599999999999999</v>
      </c>
      <c r="H5555">
        <v>-0.33800000000000002</v>
      </c>
      <c r="I5555">
        <v>20.012</v>
      </c>
      <c r="J5555">
        <v>0</v>
      </c>
      <c r="K5555">
        <f t="shared" si="86"/>
        <v>0</v>
      </c>
    </row>
    <row r="5556" spans="7:11" x14ac:dyDescent="0.25">
      <c r="G5556">
        <v>-0.14599999999999999</v>
      </c>
      <c r="H5556">
        <v>-0.34799999999999998</v>
      </c>
      <c r="I5556">
        <v>20.012</v>
      </c>
      <c r="J5556">
        <v>0</v>
      </c>
      <c r="K5556">
        <f t="shared" si="86"/>
        <v>0</v>
      </c>
    </row>
    <row r="5557" spans="7:11" x14ac:dyDescent="0.25">
      <c r="G5557">
        <v>-0.14599999999999999</v>
      </c>
      <c r="H5557">
        <v>-0.35799999999999998</v>
      </c>
      <c r="I5557">
        <v>20.012</v>
      </c>
      <c r="J5557">
        <v>0</v>
      </c>
      <c r="K5557">
        <f t="shared" si="86"/>
        <v>0</v>
      </c>
    </row>
    <row r="5558" spans="7:11" x14ac:dyDescent="0.25">
      <c r="G5558">
        <v>-0.14599999999999999</v>
      </c>
      <c r="H5558">
        <v>-0.36799999999999999</v>
      </c>
      <c r="I5558">
        <v>20.012</v>
      </c>
      <c r="J5558">
        <v>0</v>
      </c>
      <c r="K5558">
        <f t="shared" si="86"/>
        <v>0</v>
      </c>
    </row>
    <row r="5559" spans="7:11" x14ac:dyDescent="0.25">
      <c r="G5559">
        <v>-0.14599999999999999</v>
      </c>
      <c r="H5559">
        <v>-0.378</v>
      </c>
      <c r="I5559">
        <v>20.012</v>
      </c>
      <c r="J5559">
        <v>0</v>
      </c>
      <c r="K5559">
        <f t="shared" si="86"/>
        <v>0</v>
      </c>
    </row>
    <row r="5560" spans="7:11" x14ac:dyDescent="0.25">
      <c r="G5560">
        <v>-0.14599999999999999</v>
      </c>
      <c r="H5560">
        <v>-0.38800000000000001</v>
      </c>
      <c r="I5560">
        <v>20.012</v>
      </c>
      <c r="J5560">
        <v>0</v>
      </c>
      <c r="K5560">
        <f t="shared" si="86"/>
        <v>0</v>
      </c>
    </row>
    <row r="5561" spans="7:11" x14ac:dyDescent="0.25">
      <c r="G5561">
        <v>-0.14599999999999999</v>
      </c>
      <c r="H5561">
        <v>-0.39800000000000002</v>
      </c>
      <c r="I5561">
        <v>20.012</v>
      </c>
      <c r="J5561">
        <v>0</v>
      </c>
      <c r="K5561">
        <f t="shared" si="86"/>
        <v>0</v>
      </c>
    </row>
    <row r="5562" spans="7:11" x14ac:dyDescent="0.25">
      <c r="G5562">
        <v>-0.14599999999999999</v>
      </c>
      <c r="H5562">
        <v>-0.40799999999999997</v>
      </c>
      <c r="I5562">
        <v>20.012</v>
      </c>
      <c r="J5562">
        <v>0</v>
      </c>
      <c r="K5562">
        <f t="shared" si="86"/>
        <v>0</v>
      </c>
    </row>
    <row r="5563" spans="7:11" x14ac:dyDescent="0.25">
      <c r="G5563">
        <v>-0.14599999999999999</v>
      </c>
      <c r="H5563">
        <v>-0.41799999999999998</v>
      </c>
      <c r="I5563">
        <v>20.012</v>
      </c>
      <c r="J5563">
        <v>0</v>
      </c>
      <c r="K5563">
        <f t="shared" si="86"/>
        <v>0</v>
      </c>
    </row>
    <row r="5564" spans="7:11" x14ac:dyDescent="0.25">
      <c r="G5564">
        <v>-0.14599999999999999</v>
      </c>
      <c r="H5564">
        <v>-0.42799999999999999</v>
      </c>
      <c r="I5564">
        <v>20.012</v>
      </c>
      <c r="J5564">
        <v>0</v>
      </c>
      <c r="K5564">
        <f t="shared" si="86"/>
        <v>0</v>
      </c>
    </row>
    <row r="5565" spans="7:11" x14ac:dyDescent="0.25">
      <c r="G5565">
        <v>-0.14599999999999999</v>
      </c>
      <c r="H5565">
        <v>-0.438</v>
      </c>
      <c r="I5565">
        <v>20.012</v>
      </c>
      <c r="J5565">
        <v>0</v>
      </c>
      <c r="K5565">
        <f t="shared" si="86"/>
        <v>0</v>
      </c>
    </row>
    <row r="5566" spans="7:11" x14ac:dyDescent="0.25">
      <c r="G5566">
        <v>-0.14599999999999999</v>
      </c>
      <c r="H5566">
        <v>-0.44800000000000001</v>
      </c>
      <c r="I5566">
        <v>20.012</v>
      </c>
      <c r="J5566">
        <v>0</v>
      </c>
      <c r="K5566">
        <f t="shared" si="86"/>
        <v>0</v>
      </c>
    </row>
    <row r="5567" spans="7:11" x14ac:dyDescent="0.25">
      <c r="G5567">
        <v>-0.14599999999999999</v>
      </c>
      <c r="H5567">
        <v>-0.45800000000000002</v>
      </c>
      <c r="I5567">
        <v>20.012</v>
      </c>
      <c r="J5567">
        <v>0</v>
      </c>
      <c r="K5567">
        <f t="shared" si="86"/>
        <v>0</v>
      </c>
    </row>
    <row r="5568" spans="7:11" x14ac:dyDescent="0.25">
      <c r="G5568">
        <v>-0.14599999999999999</v>
      </c>
      <c r="H5568">
        <v>-0.46800000000000003</v>
      </c>
      <c r="I5568">
        <v>20.012</v>
      </c>
      <c r="J5568">
        <v>0</v>
      </c>
      <c r="K5568">
        <f t="shared" si="86"/>
        <v>0</v>
      </c>
    </row>
    <row r="5569" spans="7:11" x14ac:dyDescent="0.25">
      <c r="G5569">
        <v>-0.14599999999999999</v>
      </c>
      <c r="H5569">
        <v>-0.47799999999999998</v>
      </c>
      <c r="I5569">
        <v>20.012</v>
      </c>
      <c r="J5569">
        <v>0</v>
      </c>
      <c r="K5569">
        <f t="shared" si="86"/>
        <v>0</v>
      </c>
    </row>
    <row r="5570" spans="7:11" x14ac:dyDescent="0.25">
      <c r="G5570">
        <v>-0.14599999999999999</v>
      </c>
      <c r="H5570">
        <v>-0.48799999999999999</v>
      </c>
      <c r="I5570">
        <v>20.012</v>
      </c>
      <c r="J5570">
        <v>0</v>
      </c>
      <c r="K5570">
        <f t="shared" si="86"/>
        <v>0</v>
      </c>
    </row>
    <row r="5571" spans="7:11" x14ac:dyDescent="0.25">
      <c r="G5571">
        <v>-0.14599999999999999</v>
      </c>
      <c r="H5571">
        <v>-0.498</v>
      </c>
      <c r="I5571">
        <v>20.012</v>
      </c>
      <c r="J5571">
        <v>0</v>
      </c>
      <c r="K5571">
        <f t="shared" si="86"/>
        <v>0</v>
      </c>
    </row>
    <row r="5572" spans="7:11" x14ac:dyDescent="0.25">
      <c r="G5572">
        <v>-0.14599999999999999</v>
      </c>
      <c r="H5572">
        <v>-0.50800000000000001</v>
      </c>
      <c r="I5572">
        <v>20.012</v>
      </c>
      <c r="J5572">
        <v>0</v>
      </c>
      <c r="K5572">
        <f t="shared" si="86"/>
        <v>0</v>
      </c>
    </row>
    <row r="5573" spans="7:11" x14ac:dyDescent="0.25">
      <c r="G5573">
        <v>-0.14599999999999999</v>
      </c>
      <c r="H5573">
        <v>-0.51800000000000002</v>
      </c>
      <c r="I5573">
        <v>20.012</v>
      </c>
      <c r="J5573">
        <v>0</v>
      </c>
      <c r="K5573">
        <f t="shared" si="86"/>
        <v>0</v>
      </c>
    </row>
    <row r="5574" spans="7:11" x14ac:dyDescent="0.25">
      <c r="G5574">
        <v>-0.14599999999999999</v>
      </c>
      <c r="H5574">
        <v>-0.52800000000000002</v>
      </c>
      <c r="I5574">
        <v>20.012</v>
      </c>
      <c r="J5574">
        <v>0</v>
      </c>
      <c r="K5574">
        <f t="shared" si="86"/>
        <v>0</v>
      </c>
    </row>
    <row r="5575" spans="7:11" x14ac:dyDescent="0.25">
      <c r="G5575">
        <v>-0.14599999999999999</v>
      </c>
      <c r="H5575">
        <v>-0.53800000000000003</v>
      </c>
      <c r="I5575">
        <v>20.012</v>
      </c>
      <c r="J5575">
        <v>0</v>
      </c>
      <c r="K5575">
        <f t="shared" si="86"/>
        <v>0</v>
      </c>
    </row>
    <row r="5576" spans="7:11" x14ac:dyDescent="0.25">
      <c r="G5576">
        <v>-0.14599999999999999</v>
      </c>
      <c r="H5576">
        <v>-0.54800000000000004</v>
      </c>
      <c r="I5576">
        <v>20.012</v>
      </c>
      <c r="J5576">
        <v>0</v>
      </c>
      <c r="K5576">
        <f t="shared" si="86"/>
        <v>0</v>
      </c>
    </row>
    <row r="5577" spans="7:11" x14ac:dyDescent="0.25">
      <c r="G5577">
        <v>-0.14599999999999999</v>
      </c>
      <c r="H5577">
        <v>-0.55800000000000005</v>
      </c>
      <c r="I5577">
        <v>20.012</v>
      </c>
      <c r="J5577">
        <v>0</v>
      </c>
      <c r="K5577">
        <f t="shared" si="86"/>
        <v>0</v>
      </c>
    </row>
    <row r="5578" spans="7:11" x14ac:dyDescent="0.25">
      <c r="G5578">
        <v>-0.14599999999999999</v>
      </c>
      <c r="H5578">
        <v>-0.56799999999999995</v>
      </c>
      <c r="I5578">
        <v>20.012</v>
      </c>
      <c r="J5578">
        <v>0</v>
      </c>
      <c r="K5578">
        <f t="shared" si="86"/>
        <v>0</v>
      </c>
    </row>
    <row r="5579" spans="7:11" x14ac:dyDescent="0.25">
      <c r="G5579">
        <v>-0.14599999999999999</v>
      </c>
      <c r="H5579">
        <v>-0.57799999999999996</v>
      </c>
      <c r="I5579">
        <v>20.012</v>
      </c>
      <c r="J5579">
        <v>0</v>
      </c>
      <c r="K5579">
        <f t="shared" si="86"/>
        <v>0</v>
      </c>
    </row>
    <row r="5580" spans="7:11" x14ac:dyDescent="0.25">
      <c r="G5580">
        <v>-0.14599999999999999</v>
      </c>
      <c r="H5580">
        <v>-0.58799999999999997</v>
      </c>
      <c r="I5580">
        <v>20.012</v>
      </c>
      <c r="J5580">
        <v>0</v>
      </c>
      <c r="K5580">
        <f t="shared" si="86"/>
        <v>0</v>
      </c>
    </row>
    <row r="5581" spans="7:11" x14ac:dyDescent="0.25">
      <c r="G5581">
        <v>-0.14599999999999999</v>
      </c>
      <c r="H5581">
        <v>-0.59799999999999998</v>
      </c>
      <c r="I5581">
        <v>20.012</v>
      </c>
      <c r="J5581">
        <v>0</v>
      </c>
      <c r="K5581">
        <f t="shared" si="86"/>
        <v>0</v>
      </c>
    </row>
    <row r="5582" spans="7:11" x14ac:dyDescent="0.25">
      <c r="G5582">
        <v>-0.14599999999999999</v>
      </c>
      <c r="H5582">
        <v>-0.60799999999999998</v>
      </c>
      <c r="I5582">
        <v>20.012</v>
      </c>
      <c r="J5582">
        <v>0</v>
      </c>
      <c r="K5582">
        <f t="shared" si="86"/>
        <v>0</v>
      </c>
    </row>
    <row r="5583" spans="7:11" x14ac:dyDescent="0.25">
      <c r="G5583">
        <v>-0.14599999999999999</v>
      </c>
      <c r="H5583">
        <v>-0.61799999999999999</v>
      </c>
      <c r="I5583">
        <v>20.012</v>
      </c>
      <c r="J5583">
        <v>0</v>
      </c>
      <c r="K5583">
        <f t="shared" si="86"/>
        <v>0</v>
      </c>
    </row>
    <row r="5584" spans="7:11" x14ac:dyDescent="0.25">
      <c r="G5584">
        <v>-0.14599999999999999</v>
      </c>
      <c r="H5584">
        <v>-0.628</v>
      </c>
      <c r="I5584">
        <v>20.012</v>
      </c>
      <c r="J5584">
        <v>0</v>
      </c>
      <c r="K5584">
        <f t="shared" ref="K5584:K5647" si="87">J5584*100</f>
        <v>0</v>
      </c>
    </row>
    <row r="5585" spans="7:11" x14ac:dyDescent="0.25">
      <c r="G5585">
        <v>-0.14599999999999999</v>
      </c>
      <c r="H5585">
        <v>-0.63800000000000001</v>
      </c>
      <c r="I5585">
        <v>20.012</v>
      </c>
      <c r="J5585">
        <v>0</v>
      </c>
      <c r="K5585">
        <f t="shared" si="87"/>
        <v>0</v>
      </c>
    </row>
    <row r="5586" spans="7:11" x14ac:dyDescent="0.25">
      <c r="G5586">
        <v>-0.14599999999999999</v>
      </c>
      <c r="H5586">
        <v>-0.64800000000000002</v>
      </c>
      <c r="I5586">
        <v>20.012</v>
      </c>
      <c r="J5586">
        <v>0</v>
      </c>
      <c r="K5586">
        <f t="shared" si="87"/>
        <v>0</v>
      </c>
    </row>
    <row r="5587" spans="7:11" x14ac:dyDescent="0.25">
      <c r="G5587">
        <v>-0.14599999999999999</v>
      </c>
      <c r="H5587">
        <v>-0.65800000000000003</v>
      </c>
      <c r="I5587">
        <v>20.012</v>
      </c>
      <c r="J5587">
        <v>0</v>
      </c>
      <c r="K5587">
        <f t="shared" si="87"/>
        <v>0</v>
      </c>
    </row>
    <row r="5588" spans="7:11" x14ac:dyDescent="0.25">
      <c r="G5588">
        <v>-0.14599999999999999</v>
      </c>
      <c r="H5588">
        <v>-0.66800000000000004</v>
      </c>
      <c r="I5588">
        <v>20.012</v>
      </c>
      <c r="J5588">
        <v>0</v>
      </c>
      <c r="K5588">
        <f t="shared" si="87"/>
        <v>0</v>
      </c>
    </row>
    <row r="5589" spans="7:11" x14ac:dyDescent="0.25">
      <c r="G5589">
        <v>-0.14599999999999999</v>
      </c>
      <c r="H5589">
        <v>-0.67800000000000005</v>
      </c>
      <c r="I5589">
        <v>20.012</v>
      </c>
      <c r="J5589">
        <v>0</v>
      </c>
      <c r="K5589">
        <f t="shared" si="87"/>
        <v>0</v>
      </c>
    </row>
    <row r="5590" spans="7:11" x14ac:dyDescent="0.25">
      <c r="G5590">
        <v>-0.14599999999999999</v>
      </c>
      <c r="H5590">
        <v>-0.68799999999999994</v>
      </c>
      <c r="I5590">
        <v>20.012</v>
      </c>
      <c r="J5590">
        <v>0</v>
      </c>
      <c r="K5590">
        <f t="shared" si="87"/>
        <v>0</v>
      </c>
    </row>
    <row r="5591" spans="7:11" x14ac:dyDescent="0.25">
      <c r="G5591">
        <v>-0.14599999999999999</v>
      </c>
      <c r="H5591">
        <v>-0.69799999999999995</v>
      </c>
      <c r="I5591">
        <v>20.012</v>
      </c>
      <c r="J5591">
        <v>0</v>
      </c>
      <c r="K5591">
        <f t="shared" si="87"/>
        <v>0</v>
      </c>
    </row>
    <row r="5592" spans="7:11" x14ac:dyDescent="0.25">
      <c r="G5592">
        <v>-0.14599999999999999</v>
      </c>
      <c r="H5592">
        <v>-0.70799999999999996</v>
      </c>
      <c r="I5592">
        <v>20.010999999999999</v>
      </c>
      <c r="J5592">
        <v>0</v>
      </c>
      <c r="K5592">
        <f t="shared" si="87"/>
        <v>0</v>
      </c>
    </row>
    <row r="5593" spans="7:11" x14ac:dyDescent="0.25">
      <c r="G5593">
        <v>-0.14599999999999999</v>
      </c>
      <c r="H5593">
        <v>-0.71799999999999997</v>
      </c>
      <c r="I5593">
        <v>20.010999999999999</v>
      </c>
      <c r="J5593">
        <v>0</v>
      </c>
      <c r="K5593">
        <f t="shared" si="87"/>
        <v>0</v>
      </c>
    </row>
    <row r="5594" spans="7:11" x14ac:dyDescent="0.25">
      <c r="G5594">
        <v>-0.14599999999999999</v>
      </c>
      <c r="H5594">
        <v>-0.72799999999999998</v>
      </c>
      <c r="I5594">
        <v>20.010999999999999</v>
      </c>
      <c r="J5594">
        <v>0</v>
      </c>
      <c r="K5594">
        <f t="shared" si="87"/>
        <v>0</v>
      </c>
    </row>
    <row r="5595" spans="7:11" x14ac:dyDescent="0.25">
      <c r="G5595">
        <v>-0.14599999999999999</v>
      </c>
      <c r="H5595">
        <v>-0.73799999999999999</v>
      </c>
      <c r="I5595">
        <v>20.010999999999999</v>
      </c>
      <c r="J5595">
        <v>0</v>
      </c>
      <c r="K5595">
        <f t="shared" si="87"/>
        <v>0</v>
      </c>
    </row>
    <row r="5596" spans="7:11" x14ac:dyDescent="0.25">
      <c r="G5596">
        <v>-0.14599999999999999</v>
      </c>
      <c r="H5596">
        <v>-0.748</v>
      </c>
      <c r="I5596">
        <v>20.010999999999999</v>
      </c>
      <c r="J5596">
        <v>0</v>
      </c>
      <c r="K5596">
        <f t="shared" si="87"/>
        <v>0</v>
      </c>
    </row>
    <row r="5597" spans="7:11" x14ac:dyDescent="0.25">
      <c r="G5597">
        <v>-0.14599999999999999</v>
      </c>
      <c r="H5597">
        <v>-0.75800000000000001</v>
      </c>
      <c r="I5597">
        <v>20.010999999999999</v>
      </c>
      <c r="J5597">
        <v>0</v>
      </c>
      <c r="K5597">
        <f t="shared" si="87"/>
        <v>0</v>
      </c>
    </row>
    <row r="5598" spans="7:11" x14ac:dyDescent="0.25">
      <c r="G5598">
        <v>-0.14599999999999999</v>
      </c>
      <c r="H5598">
        <v>-0.76800000000000002</v>
      </c>
      <c r="I5598">
        <v>20.010999999999999</v>
      </c>
      <c r="J5598">
        <v>0</v>
      </c>
      <c r="K5598">
        <f t="shared" si="87"/>
        <v>0</v>
      </c>
    </row>
    <row r="5599" spans="7:11" x14ac:dyDescent="0.25">
      <c r="G5599">
        <v>-0.14599999999999999</v>
      </c>
      <c r="H5599">
        <v>-0.77800000000000002</v>
      </c>
      <c r="I5599">
        <v>20.010999999999999</v>
      </c>
      <c r="J5599">
        <v>0</v>
      </c>
      <c r="K5599">
        <f t="shared" si="87"/>
        <v>0</v>
      </c>
    </row>
    <row r="5600" spans="7:11" x14ac:dyDescent="0.25">
      <c r="G5600">
        <v>-0.14599999999999999</v>
      </c>
      <c r="H5600">
        <v>-0.78800000000000003</v>
      </c>
      <c r="I5600">
        <v>20.010999999999999</v>
      </c>
      <c r="J5600">
        <v>0</v>
      </c>
      <c r="K5600">
        <f t="shared" si="87"/>
        <v>0</v>
      </c>
    </row>
    <row r="5601" spans="7:11" x14ac:dyDescent="0.25">
      <c r="G5601">
        <v>-0.14599999999999999</v>
      </c>
      <c r="H5601">
        <v>-0.79800000000000004</v>
      </c>
      <c r="I5601">
        <v>20.010999999999999</v>
      </c>
      <c r="J5601">
        <v>0</v>
      </c>
      <c r="K5601">
        <f t="shared" si="87"/>
        <v>0</v>
      </c>
    </row>
    <row r="5602" spans="7:11" x14ac:dyDescent="0.25">
      <c r="G5602">
        <v>-0.14599999999999999</v>
      </c>
      <c r="H5602">
        <v>-0.80800000000000005</v>
      </c>
      <c r="I5602">
        <v>20.010999999999999</v>
      </c>
      <c r="J5602">
        <v>0</v>
      </c>
      <c r="K5602">
        <f t="shared" si="87"/>
        <v>0</v>
      </c>
    </row>
    <row r="5603" spans="7:11" x14ac:dyDescent="0.25">
      <c r="G5603">
        <v>-0.14599999999999999</v>
      </c>
      <c r="H5603">
        <v>-0.81799999999999995</v>
      </c>
      <c r="I5603">
        <v>20.010999999999999</v>
      </c>
      <c r="J5603">
        <v>0</v>
      </c>
      <c r="K5603">
        <f t="shared" si="87"/>
        <v>0</v>
      </c>
    </row>
    <row r="5604" spans="7:11" x14ac:dyDescent="0.25">
      <c r="G5604">
        <v>-0.14599999999999999</v>
      </c>
      <c r="H5604">
        <v>-0.82799999999999996</v>
      </c>
      <c r="I5604">
        <v>20.010999999999999</v>
      </c>
      <c r="J5604">
        <v>0</v>
      </c>
      <c r="K5604">
        <f t="shared" si="87"/>
        <v>0</v>
      </c>
    </row>
    <row r="5605" spans="7:11" x14ac:dyDescent="0.25">
      <c r="G5605">
        <v>-0.14599999999999999</v>
      </c>
      <c r="H5605">
        <v>-0.83799999999999997</v>
      </c>
      <c r="I5605">
        <v>20.010999999999999</v>
      </c>
      <c r="J5605">
        <v>0</v>
      </c>
      <c r="K5605">
        <f t="shared" si="87"/>
        <v>0</v>
      </c>
    </row>
    <row r="5606" spans="7:11" x14ac:dyDescent="0.25">
      <c r="G5606">
        <v>-0.14599999999999999</v>
      </c>
      <c r="H5606">
        <v>-0.84799999999999998</v>
      </c>
      <c r="I5606">
        <v>20.010999999999999</v>
      </c>
      <c r="J5606">
        <v>0</v>
      </c>
      <c r="K5606">
        <f t="shared" si="87"/>
        <v>0</v>
      </c>
    </row>
    <row r="5607" spans="7:11" x14ac:dyDescent="0.25">
      <c r="G5607">
        <v>-0.14599999999999999</v>
      </c>
      <c r="H5607">
        <v>-0.85799999999999998</v>
      </c>
      <c r="I5607">
        <v>20.010999999999999</v>
      </c>
      <c r="J5607">
        <v>0</v>
      </c>
      <c r="K5607">
        <f t="shared" si="87"/>
        <v>0</v>
      </c>
    </row>
    <row r="5608" spans="7:11" x14ac:dyDescent="0.25">
      <c r="G5608">
        <v>-0.14599999999999999</v>
      </c>
      <c r="H5608">
        <v>-0.86799999999999999</v>
      </c>
      <c r="I5608">
        <v>20.010999999999999</v>
      </c>
      <c r="J5608">
        <v>0</v>
      </c>
      <c r="K5608">
        <f t="shared" si="87"/>
        <v>0</v>
      </c>
    </row>
    <row r="5609" spans="7:11" x14ac:dyDescent="0.25">
      <c r="G5609">
        <v>-0.14599999999999999</v>
      </c>
      <c r="H5609">
        <v>-0.878</v>
      </c>
      <c r="I5609">
        <v>20.010999999999999</v>
      </c>
      <c r="J5609">
        <v>0</v>
      </c>
      <c r="K5609">
        <f t="shared" si="87"/>
        <v>0</v>
      </c>
    </row>
    <row r="5610" spans="7:11" x14ac:dyDescent="0.25">
      <c r="G5610">
        <v>-0.14599999999999999</v>
      </c>
      <c r="H5610">
        <v>-0.88800000000000001</v>
      </c>
      <c r="I5610">
        <v>20.010999999999999</v>
      </c>
      <c r="J5610">
        <v>0</v>
      </c>
      <c r="K5610">
        <f t="shared" si="87"/>
        <v>0</v>
      </c>
    </row>
    <row r="5611" spans="7:11" x14ac:dyDescent="0.25">
      <c r="G5611">
        <v>-0.14599999999999999</v>
      </c>
      <c r="H5611">
        <v>-0.89800000000000002</v>
      </c>
      <c r="I5611">
        <v>20.010999999999999</v>
      </c>
      <c r="J5611">
        <v>0</v>
      </c>
      <c r="K5611">
        <f t="shared" si="87"/>
        <v>0</v>
      </c>
    </row>
    <row r="5612" spans="7:11" x14ac:dyDescent="0.25">
      <c r="G5612">
        <v>-0.14599999999999999</v>
      </c>
      <c r="H5612">
        <v>-0.90800000000000003</v>
      </c>
      <c r="I5612">
        <v>20.010999999999999</v>
      </c>
      <c r="J5612">
        <v>0</v>
      </c>
      <c r="K5612">
        <f t="shared" si="87"/>
        <v>0</v>
      </c>
    </row>
    <row r="5613" spans="7:11" x14ac:dyDescent="0.25">
      <c r="G5613">
        <v>-0.14599999999999999</v>
      </c>
      <c r="H5613">
        <v>-0.91800000000000004</v>
      </c>
      <c r="I5613">
        <v>20.010999999999999</v>
      </c>
      <c r="J5613">
        <v>0</v>
      </c>
      <c r="K5613">
        <f t="shared" si="87"/>
        <v>0</v>
      </c>
    </row>
    <row r="5614" spans="7:11" x14ac:dyDescent="0.25">
      <c r="G5614">
        <v>-0.14599999999999999</v>
      </c>
      <c r="H5614">
        <v>-0.92800000000000005</v>
      </c>
      <c r="I5614">
        <v>20.010999999999999</v>
      </c>
      <c r="J5614">
        <v>0</v>
      </c>
      <c r="K5614">
        <f t="shared" si="87"/>
        <v>0</v>
      </c>
    </row>
    <row r="5615" spans="7:11" x14ac:dyDescent="0.25">
      <c r="G5615">
        <v>-0.14599999999999999</v>
      </c>
      <c r="H5615">
        <v>-0.93799999999999994</v>
      </c>
      <c r="I5615">
        <v>20.010999999999999</v>
      </c>
      <c r="J5615">
        <v>0</v>
      </c>
      <c r="K5615">
        <f t="shared" si="87"/>
        <v>0</v>
      </c>
    </row>
    <row r="5616" spans="7:11" x14ac:dyDescent="0.25">
      <c r="G5616">
        <v>-0.14599999999999999</v>
      </c>
      <c r="H5616">
        <v>-0.94799999999999995</v>
      </c>
      <c r="I5616">
        <v>20.010999999999999</v>
      </c>
      <c r="J5616">
        <v>0</v>
      </c>
      <c r="K5616">
        <f t="shared" si="87"/>
        <v>0</v>
      </c>
    </row>
    <row r="5617" spans="7:11" x14ac:dyDescent="0.25">
      <c r="G5617">
        <v>-0.14599999999999999</v>
      </c>
      <c r="H5617">
        <v>-0.95799999999999996</v>
      </c>
      <c r="I5617">
        <v>20.010999999999999</v>
      </c>
      <c r="J5617">
        <v>0</v>
      </c>
      <c r="K5617">
        <f t="shared" si="87"/>
        <v>0</v>
      </c>
    </row>
    <row r="5618" spans="7:11" x14ac:dyDescent="0.25">
      <c r="G5618">
        <v>-0.14599999999999999</v>
      </c>
      <c r="H5618">
        <v>-0.96799999999999997</v>
      </c>
      <c r="I5618">
        <v>20.010999999999999</v>
      </c>
      <c r="J5618">
        <v>0</v>
      </c>
      <c r="K5618">
        <f t="shared" si="87"/>
        <v>0</v>
      </c>
    </row>
    <row r="5619" spans="7:11" x14ac:dyDescent="0.25">
      <c r="G5619">
        <v>-0.14599999999999999</v>
      </c>
      <c r="H5619">
        <v>-0.97799999999999998</v>
      </c>
      <c r="I5619">
        <v>20.010999999999999</v>
      </c>
      <c r="J5619">
        <v>0</v>
      </c>
      <c r="K5619">
        <f t="shared" si="87"/>
        <v>0</v>
      </c>
    </row>
    <row r="5620" spans="7:11" x14ac:dyDescent="0.25">
      <c r="G5620">
        <v>-0.14599999999999999</v>
      </c>
      <c r="H5620">
        <v>-0.98799999999999999</v>
      </c>
      <c r="I5620">
        <v>20.010999999999999</v>
      </c>
      <c r="J5620">
        <v>0</v>
      </c>
      <c r="K5620">
        <f t="shared" si="87"/>
        <v>0</v>
      </c>
    </row>
    <row r="5621" spans="7:11" x14ac:dyDescent="0.25">
      <c r="G5621">
        <v>-0.14599999999999999</v>
      </c>
      <c r="H5621">
        <v>-0.998</v>
      </c>
      <c r="I5621">
        <v>20.010999999999999</v>
      </c>
      <c r="J5621">
        <v>0</v>
      </c>
      <c r="K5621">
        <f t="shared" si="87"/>
        <v>0</v>
      </c>
    </row>
    <row r="5622" spans="7:11" x14ac:dyDescent="0.25">
      <c r="G5622">
        <v>-0.14599999999999999</v>
      </c>
      <c r="H5622">
        <v>-1.008</v>
      </c>
      <c r="I5622">
        <v>20.010999999999999</v>
      </c>
      <c r="J5622">
        <v>0</v>
      </c>
      <c r="K5622">
        <f t="shared" si="87"/>
        <v>0</v>
      </c>
    </row>
    <row r="5623" spans="7:11" x14ac:dyDescent="0.25">
      <c r="G5623">
        <v>-0.14599999999999999</v>
      </c>
      <c r="H5623">
        <v>-1.018</v>
      </c>
      <c r="I5623">
        <v>20.010999999999999</v>
      </c>
      <c r="J5623">
        <v>0</v>
      </c>
      <c r="K5623">
        <f t="shared" si="87"/>
        <v>0</v>
      </c>
    </row>
    <row r="5624" spans="7:11" x14ac:dyDescent="0.25">
      <c r="G5624">
        <v>-0.14599999999999999</v>
      </c>
      <c r="H5624">
        <v>-1.028</v>
      </c>
      <c r="I5624">
        <v>20.010999999999999</v>
      </c>
      <c r="J5624">
        <v>0</v>
      </c>
      <c r="K5624">
        <f t="shared" si="87"/>
        <v>0</v>
      </c>
    </row>
    <row r="5625" spans="7:11" x14ac:dyDescent="0.25">
      <c r="G5625">
        <v>-0.14599999999999999</v>
      </c>
      <c r="H5625">
        <v>-1.038</v>
      </c>
      <c r="I5625">
        <v>20.010999999999999</v>
      </c>
      <c r="J5625">
        <v>0</v>
      </c>
      <c r="K5625">
        <f t="shared" si="87"/>
        <v>0</v>
      </c>
    </row>
    <row r="5626" spans="7:11" x14ac:dyDescent="0.25">
      <c r="G5626">
        <v>-0.14599999999999999</v>
      </c>
      <c r="H5626">
        <v>-1.048</v>
      </c>
      <c r="I5626">
        <v>20.010999999999999</v>
      </c>
      <c r="J5626">
        <v>0</v>
      </c>
      <c r="K5626">
        <f t="shared" si="87"/>
        <v>0</v>
      </c>
    </row>
    <row r="5627" spans="7:11" x14ac:dyDescent="0.25">
      <c r="G5627">
        <v>-0.14599999999999999</v>
      </c>
      <c r="H5627">
        <v>-1.0580000000000001</v>
      </c>
      <c r="I5627">
        <v>20.010999999999999</v>
      </c>
      <c r="J5627">
        <v>0</v>
      </c>
      <c r="K5627">
        <f t="shared" si="87"/>
        <v>0</v>
      </c>
    </row>
    <row r="5628" spans="7:11" x14ac:dyDescent="0.25">
      <c r="G5628">
        <v>-0.14599999999999999</v>
      </c>
      <c r="H5628">
        <v>-1.0680000000000001</v>
      </c>
      <c r="I5628">
        <v>20.010999999999999</v>
      </c>
      <c r="J5628">
        <v>0</v>
      </c>
      <c r="K5628">
        <f t="shared" si="87"/>
        <v>0</v>
      </c>
    </row>
    <row r="5629" spans="7:11" x14ac:dyDescent="0.25">
      <c r="G5629">
        <v>-0.14599999999999999</v>
      </c>
      <c r="H5629">
        <v>-1.0780000000000001</v>
      </c>
      <c r="I5629">
        <v>20.010999999999999</v>
      </c>
      <c r="J5629">
        <v>0</v>
      </c>
      <c r="K5629">
        <f t="shared" si="87"/>
        <v>0</v>
      </c>
    </row>
    <row r="5630" spans="7:11" x14ac:dyDescent="0.25">
      <c r="G5630">
        <v>-0.14599999999999999</v>
      </c>
      <c r="H5630">
        <v>-1.0880000000000001</v>
      </c>
      <c r="I5630">
        <v>20.010999999999999</v>
      </c>
      <c r="J5630">
        <v>0</v>
      </c>
      <c r="K5630">
        <f t="shared" si="87"/>
        <v>0</v>
      </c>
    </row>
    <row r="5631" spans="7:11" x14ac:dyDescent="0.25">
      <c r="G5631">
        <v>-0.14599999999999999</v>
      </c>
      <c r="H5631">
        <v>-1.0980000000000001</v>
      </c>
      <c r="I5631">
        <v>20.010999999999999</v>
      </c>
      <c r="J5631">
        <v>0</v>
      </c>
      <c r="K5631">
        <f t="shared" si="87"/>
        <v>0</v>
      </c>
    </row>
    <row r="5632" spans="7:11" x14ac:dyDescent="0.25">
      <c r="G5632">
        <v>-0.14599999999999999</v>
      </c>
      <c r="H5632">
        <v>-1.1080000000000001</v>
      </c>
      <c r="I5632">
        <v>20.010999999999999</v>
      </c>
      <c r="J5632">
        <v>0</v>
      </c>
      <c r="K5632">
        <f t="shared" si="87"/>
        <v>0</v>
      </c>
    </row>
    <row r="5633" spans="7:11" x14ac:dyDescent="0.25">
      <c r="G5633">
        <v>-0.14599999999999999</v>
      </c>
      <c r="H5633">
        <v>-1.1180000000000001</v>
      </c>
      <c r="I5633">
        <v>20.010999999999999</v>
      </c>
      <c r="J5633">
        <v>0</v>
      </c>
      <c r="K5633">
        <f t="shared" si="87"/>
        <v>0</v>
      </c>
    </row>
    <row r="5634" spans="7:11" x14ac:dyDescent="0.25">
      <c r="G5634">
        <v>-0.14599999999999999</v>
      </c>
      <c r="H5634">
        <v>-1.1279999999999999</v>
      </c>
      <c r="I5634">
        <v>20.010999999999999</v>
      </c>
      <c r="J5634">
        <v>0</v>
      </c>
      <c r="K5634">
        <f t="shared" si="87"/>
        <v>0</v>
      </c>
    </row>
    <row r="5635" spans="7:11" x14ac:dyDescent="0.25">
      <c r="G5635">
        <v>-0.14599999999999999</v>
      </c>
      <c r="H5635">
        <v>-1.1379999999999999</v>
      </c>
      <c r="I5635">
        <v>20.010999999999999</v>
      </c>
      <c r="J5635">
        <v>0</v>
      </c>
      <c r="K5635">
        <f t="shared" si="87"/>
        <v>0</v>
      </c>
    </row>
    <row r="5636" spans="7:11" x14ac:dyDescent="0.25">
      <c r="G5636">
        <v>-0.14599999999999999</v>
      </c>
      <c r="H5636">
        <v>-1.1479999999999999</v>
      </c>
      <c r="I5636">
        <v>20.010999999999999</v>
      </c>
      <c r="J5636">
        <v>0</v>
      </c>
      <c r="K5636">
        <f t="shared" si="87"/>
        <v>0</v>
      </c>
    </row>
    <row r="5637" spans="7:11" x14ac:dyDescent="0.25">
      <c r="G5637">
        <v>-0.14599999999999999</v>
      </c>
      <c r="H5637">
        <v>-1.1579999999999999</v>
      </c>
      <c r="I5637">
        <v>20.010999999999999</v>
      </c>
      <c r="J5637">
        <v>0</v>
      </c>
      <c r="K5637">
        <f t="shared" si="87"/>
        <v>0</v>
      </c>
    </row>
    <row r="5638" spans="7:11" x14ac:dyDescent="0.25">
      <c r="G5638">
        <v>-0.14599999999999999</v>
      </c>
      <c r="H5638">
        <v>-1.1679999999999999</v>
      </c>
      <c r="I5638">
        <v>20.010999999999999</v>
      </c>
      <c r="J5638">
        <v>0</v>
      </c>
      <c r="K5638">
        <f t="shared" si="87"/>
        <v>0</v>
      </c>
    </row>
    <row r="5639" spans="7:11" x14ac:dyDescent="0.25">
      <c r="G5639">
        <v>-0.14599999999999999</v>
      </c>
      <c r="H5639">
        <v>-1.1779999999999999</v>
      </c>
      <c r="I5639">
        <v>20.010999999999999</v>
      </c>
      <c r="J5639">
        <v>0</v>
      </c>
      <c r="K5639">
        <f t="shared" si="87"/>
        <v>0</v>
      </c>
    </row>
    <row r="5640" spans="7:11" x14ac:dyDescent="0.25">
      <c r="G5640">
        <v>-0.14599999999999999</v>
      </c>
      <c r="H5640">
        <v>-1.1879999999999999</v>
      </c>
      <c r="I5640">
        <v>20.010999999999999</v>
      </c>
      <c r="J5640">
        <v>0</v>
      </c>
      <c r="K5640">
        <f t="shared" si="87"/>
        <v>0</v>
      </c>
    </row>
    <row r="5641" spans="7:11" x14ac:dyDescent="0.25">
      <c r="G5641">
        <v>-0.14599999999999999</v>
      </c>
      <c r="H5641">
        <v>-1.198</v>
      </c>
      <c r="I5641">
        <v>20.010999999999999</v>
      </c>
      <c r="J5641">
        <v>0</v>
      </c>
      <c r="K5641">
        <f t="shared" si="87"/>
        <v>0</v>
      </c>
    </row>
    <row r="5642" spans="7:11" x14ac:dyDescent="0.25">
      <c r="G5642">
        <v>-0.14599999999999999</v>
      </c>
      <c r="H5642">
        <v>-1.208</v>
      </c>
      <c r="I5642">
        <v>20.010999999999999</v>
      </c>
      <c r="J5642">
        <v>0</v>
      </c>
      <c r="K5642">
        <f t="shared" si="87"/>
        <v>0</v>
      </c>
    </row>
    <row r="5643" spans="7:11" x14ac:dyDescent="0.25">
      <c r="G5643">
        <v>-0.14599999999999999</v>
      </c>
      <c r="H5643">
        <v>-1.218</v>
      </c>
      <c r="I5643">
        <v>20.010999999999999</v>
      </c>
      <c r="J5643">
        <v>0</v>
      </c>
      <c r="K5643">
        <f t="shared" si="87"/>
        <v>0</v>
      </c>
    </row>
    <row r="5644" spans="7:11" x14ac:dyDescent="0.25">
      <c r="G5644">
        <v>-0.14599999999999999</v>
      </c>
      <c r="H5644">
        <v>-1.228</v>
      </c>
      <c r="I5644">
        <v>20.010999999999999</v>
      </c>
      <c r="J5644">
        <v>0</v>
      </c>
      <c r="K5644">
        <f t="shared" si="87"/>
        <v>0</v>
      </c>
    </row>
    <row r="5645" spans="7:11" x14ac:dyDescent="0.25">
      <c r="G5645">
        <v>-0.14599999999999999</v>
      </c>
      <c r="H5645">
        <v>-1.238</v>
      </c>
      <c r="I5645">
        <v>20.010999999999999</v>
      </c>
      <c r="J5645">
        <v>0</v>
      </c>
      <c r="K5645">
        <f t="shared" si="87"/>
        <v>0</v>
      </c>
    </row>
    <row r="5646" spans="7:11" x14ac:dyDescent="0.25">
      <c r="G5646">
        <v>-0.14599999999999999</v>
      </c>
      <c r="H5646">
        <v>-1.248</v>
      </c>
      <c r="I5646">
        <v>20.010999999999999</v>
      </c>
      <c r="J5646">
        <v>0</v>
      </c>
      <c r="K5646">
        <f t="shared" si="87"/>
        <v>0</v>
      </c>
    </row>
    <row r="5647" spans="7:11" x14ac:dyDescent="0.25">
      <c r="G5647">
        <v>-0.14599999999999999</v>
      </c>
      <c r="H5647">
        <v>-1.258</v>
      </c>
      <c r="I5647">
        <v>20.010999999999999</v>
      </c>
      <c r="J5647">
        <v>0</v>
      </c>
      <c r="K5647">
        <f t="shared" si="87"/>
        <v>0</v>
      </c>
    </row>
    <row r="5648" spans="7:11" x14ac:dyDescent="0.25">
      <c r="G5648">
        <v>-0.14599999999999999</v>
      </c>
      <c r="H5648">
        <v>-1.268</v>
      </c>
      <c r="I5648">
        <v>20.010999999999999</v>
      </c>
      <c r="J5648">
        <v>0</v>
      </c>
      <c r="K5648">
        <f t="shared" ref="K5648:K5711" si="88">J5648*100</f>
        <v>0</v>
      </c>
    </row>
    <row r="5649" spans="7:11" x14ac:dyDescent="0.25">
      <c r="G5649">
        <v>-0.14599999999999999</v>
      </c>
      <c r="H5649">
        <v>-1.278</v>
      </c>
      <c r="I5649">
        <v>20.010999999999999</v>
      </c>
      <c r="J5649">
        <v>0</v>
      </c>
      <c r="K5649">
        <f t="shared" si="88"/>
        <v>0</v>
      </c>
    </row>
    <row r="5650" spans="7:11" x14ac:dyDescent="0.25">
      <c r="G5650">
        <v>-0.14599999999999999</v>
      </c>
      <c r="H5650">
        <v>-1.288</v>
      </c>
      <c r="I5650">
        <v>20.010999999999999</v>
      </c>
      <c r="J5650">
        <v>0</v>
      </c>
      <c r="K5650">
        <f t="shared" si="88"/>
        <v>0</v>
      </c>
    </row>
    <row r="5651" spans="7:11" x14ac:dyDescent="0.25">
      <c r="G5651">
        <v>-0.14599999999999999</v>
      </c>
      <c r="H5651">
        <v>-1.298</v>
      </c>
      <c r="I5651">
        <v>20.010999999999999</v>
      </c>
      <c r="J5651">
        <v>0</v>
      </c>
      <c r="K5651">
        <f t="shared" si="88"/>
        <v>0</v>
      </c>
    </row>
    <row r="5652" spans="7:11" x14ac:dyDescent="0.25">
      <c r="G5652">
        <v>-0.14599999999999999</v>
      </c>
      <c r="H5652">
        <v>-1.3080000000000001</v>
      </c>
      <c r="I5652">
        <v>20.010999999999999</v>
      </c>
      <c r="J5652">
        <v>0</v>
      </c>
      <c r="K5652">
        <f t="shared" si="88"/>
        <v>0</v>
      </c>
    </row>
    <row r="5653" spans="7:11" x14ac:dyDescent="0.25">
      <c r="G5653">
        <v>-0.14599999999999999</v>
      </c>
      <c r="H5653">
        <v>-1.3180000000000001</v>
      </c>
      <c r="I5653">
        <v>20.010999999999999</v>
      </c>
      <c r="J5653">
        <v>0</v>
      </c>
      <c r="K5653">
        <f t="shared" si="88"/>
        <v>0</v>
      </c>
    </row>
    <row r="5654" spans="7:11" x14ac:dyDescent="0.25">
      <c r="G5654">
        <v>-0.14599999999999999</v>
      </c>
      <c r="H5654">
        <v>-1.3280000000000001</v>
      </c>
      <c r="I5654">
        <v>20.010999999999999</v>
      </c>
      <c r="J5654">
        <v>0</v>
      </c>
      <c r="K5654">
        <f t="shared" si="88"/>
        <v>0</v>
      </c>
    </row>
    <row r="5655" spans="7:11" x14ac:dyDescent="0.25">
      <c r="G5655">
        <v>-0.14599999999999999</v>
      </c>
      <c r="H5655">
        <v>-1.3380000000000001</v>
      </c>
      <c r="I5655">
        <v>20.010999999999999</v>
      </c>
      <c r="J5655">
        <v>0</v>
      </c>
      <c r="K5655">
        <f t="shared" si="88"/>
        <v>0</v>
      </c>
    </row>
    <row r="5656" spans="7:11" x14ac:dyDescent="0.25">
      <c r="G5656">
        <v>-0.14599999999999999</v>
      </c>
      <c r="H5656">
        <v>-1.3480000000000001</v>
      </c>
      <c r="I5656">
        <v>20.010999999999999</v>
      </c>
      <c r="J5656">
        <v>0</v>
      </c>
      <c r="K5656">
        <f t="shared" si="88"/>
        <v>0</v>
      </c>
    </row>
    <row r="5657" spans="7:11" x14ac:dyDescent="0.25">
      <c r="G5657">
        <v>-0.14599999999999999</v>
      </c>
      <c r="H5657">
        <v>-1.3580000000000001</v>
      </c>
      <c r="I5657">
        <v>20.010999999999999</v>
      </c>
      <c r="J5657">
        <v>0</v>
      </c>
      <c r="K5657">
        <f t="shared" si="88"/>
        <v>0</v>
      </c>
    </row>
    <row r="5658" spans="7:11" x14ac:dyDescent="0.25">
      <c r="G5658">
        <v>-0.14599999999999999</v>
      </c>
      <c r="H5658">
        <v>-1.3680000000000001</v>
      </c>
      <c r="I5658">
        <v>20.010999999999999</v>
      </c>
      <c r="J5658">
        <v>0</v>
      </c>
      <c r="K5658">
        <f t="shared" si="88"/>
        <v>0</v>
      </c>
    </row>
    <row r="5659" spans="7:11" x14ac:dyDescent="0.25">
      <c r="G5659">
        <v>-0.14599999999999999</v>
      </c>
      <c r="H5659">
        <v>-1.3779999999999999</v>
      </c>
      <c r="I5659">
        <v>20.010999999999999</v>
      </c>
      <c r="J5659">
        <v>0</v>
      </c>
      <c r="K5659">
        <f t="shared" si="88"/>
        <v>0</v>
      </c>
    </row>
    <row r="5660" spans="7:11" x14ac:dyDescent="0.25">
      <c r="G5660">
        <v>-0.14599999999999999</v>
      </c>
      <c r="H5660">
        <v>-1.3879999999999999</v>
      </c>
      <c r="I5660">
        <v>20.010999999999999</v>
      </c>
      <c r="J5660">
        <v>0</v>
      </c>
      <c r="K5660">
        <f t="shared" si="88"/>
        <v>0</v>
      </c>
    </row>
    <row r="5661" spans="7:11" x14ac:dyDescent="0.25">
      <c r="G5661">
        <v>-0.14599999999999999</v>
      </c>
      <c r="H5661">
        <v>-1.3979999999999999</v>
      </c>
      <c r="I5661">
        <v>20.010000000000002</v>
      </c>
      <c r="J5661">
        <v>0</v>
      </c>
      <c r="K5661">
        <f t="shared" si="88"/>
        <v>0</v>
      </c>
    </row>
    <row r="5662" spans="7:11" x14ac:dyDescent="0.25">
      <c r="G5662">
        <v>-0.14599999999999999</v>
      </c>
      <c r="H5662">
        <v>-1.4079999999999999</v>
      </c>
      <c r="I5662">
        <v>20.010000000000002</v>
      </c>
      <c r="J5662">
        <v>0</v>
      </c>
      <c r="K5662">
        <f t="shared" si="88"/>
        <v>0</v>
      </c>
    </row>
    <row r="5663" spans="7:11" x14ac:dyDescent="0.25">
      <c r="G5663">
        <v>-0.14599999999999999</v>
      </c>
      <c r="H5663">
        <v>-1.4179999999999999</v>
      </c>
      <c r="I5663">
        <v>20.010000000000002</v>
      </c>
      <c r="J5663">
        <v>0</v>
      </c>
      <c r="K5663">
        <f t="shared" si="88"/>
        <v>0</v>
      </c>
    </row>
    <row r="5664" spans="7:11" x14ac:dyDescent="0.25">
      <c r="G5664">
        <v>-0.14599999999999999</v>
      </c>
      <c r="H5664">
        <v>-1.4279999999999999</v>
      </c>
      <c r="I5664">
        <v>20.010000000000002</v>
      </c>
      <c r="J5664">
        <v>0</v>
      </c>
      <c r="K5664">
        <f t="shared" si="88"/>
        <v>0</v>
      </c>
    </row>
    <row r="5665" spans="7:11" x14ac:dyDescent="0.25">
      <c r="G5665">
        <v>-0.14599999999999999</v>
      </c>
      <c r="H5665">
        <v>-1.4379999999999999</v>
      </c>
      <c r="I5665">
        <v>20.010000000000002</v>
      </c>
      <c r="J5665">
        <v>0</v>
      </c>
      <c r="K5665">
        <f t="shared" si="88"/>
        <v>0</v>
      </c>
    </row>
    <row r="5666" spans="7:11" x14ac:dyDescent="0.25">
      <c r="G5666">
        <v>-0.14599999999999999</v>
      </c>
      <c r="H5666">
        <v>-1.448</v>
      </c>
      <c r="I5666">
        <v>20.010000000000002</v>
      </c>
      <c r="J5666">
        <v>0</v>
      </c>
      <c r="K5666">
        <f t="shared" si="88"/>
        <v>0</v>
      </c>
    </row>
    <row r="5667" spans="7:11" x14ac:dyDescent="0.25">
      <c r="G5667">
        <v>-0.14599999999999999</v>
      </c>
      <c r="H5667">
        <v>-1.458</v>
      </c>
      <c r="I5667">
        <v>20.010000000000002</v>
      </c>
      <c r="J5667">
        <v>0</v>
      </c>
      <c r="K5667">
        <f t="shared" si="88"/>
        <v>0</v>
      </c>
    </row>
    <row r="5668" spans="7:11" x14ac:dyDescent="0.25">
      <c r="G5668">
        <v>-0.14599999999999999</v>
      </c>
      <c r="H5668">
        <v>-1.468</v>
      </c>
      <c r="I5668">
        <v>20.010000000000002</v>
      </c>
      <c r="J5668">
        <v>0</v>
      </c>
      <c r="K5668">
        <f t="shared" si="88"/>
        <v>0</v>
      </c>
    </row>
    <row r="5669" spans="7:11" x14ac:dyDescent="0.25">
      <c r="G5669">
        <v>-0.14599999999999999</v>
      </c>
      <c r="H5669">
        <v>-1.478</v>
      </c>
      <c r="I5669">
        <v>20.010000000000002</v>
      </c>
      <c r="J5669">
        <v>0</v>
      </c>
      <c r="K5669">
        <f t="shared" si="88"/>
        <v>0</v>
      </c>
    </row>
    <row r="5670" spans="7:11" x14ac:dyDescent="0.25">
      <c r="G5670">
        <v>-0.14599999999999999</v>
      </c>
      <c r="H5670">
        <v>-1.488</v>
      </c>
      <c r="I5670">
        <v>20.010000000000002</v>
      </c>
      <c r="J5670">
        <v>0</v>
      </c>
      <c r="K5670">
        <f t="shared" si="88"/>
        <v>0</v>
      </c>
    </row>
    <row r="5671" spans="7:11" x14ac:dyDescent="0.25">
      <c r="G5671">
        <v>-0.14599999999999999</v>
      </c>
      <c r="H5671">
        <v>-1.498</v>
      </c>
      <c r="I5671">
        <v>20.010000000000002</v>
      </c>
      <c r="J5671">
        <v>0</v>
      </c>
      <c r="K5671">
        <f t="shared" si="88"/>
        <v>0</v>
      </c>
    </row>
    <row r="5672" spans="7:11" x14ac:dyDescent="0.25">
      <c r="G5672">
        <v>-0.14599999999999999</v>
      </c>
      <c r="H5672">
        <v>-1.508</v>
      </c>
      <c r="I5672">
        <v>20.010000000000002</v>
      </c>
      <c r="J5672">
        <v>0</v>
      </c>
      <c r="K5672">
        <f t="shared" si="88"/>
        <v>0</v>
      </c>
    </row>
    <row r="5673" spans="7:11" x14ac:dyDescent="0.25">
      <c r="G5673">
        <v>-0.14599999999999999</v>
      </c>
      <c r="H5673">
        <v>-1.518</v>
      </c>
      <c r="I5673">
        <v>20.010000000000002</v>
      </c>
      <c r="J5673">
        <v>0</v>
      </c>
      <c r="K5673">
        <f t="shared" si="88"/>
        <v>0</v>
      </c>
    </row>
    <row r="5674" spans="7:11" x14ac:dyDescent="0.25">
      <c r="G5674">
        <v>-0.14599999999999999</v>
      </c>
      <c r="H5674">
        <v>-1.528</v>
      </c>
      <c r="I5674">
        <v>20.010000000000002</v>
      </c>
      <c r="J5674">
        <v>0</v>
      </c>
      <c r="K5674">
        <f t="shared" si="88"/>
        <v>0</v>
      </c>
    </row>
    <row r="5675" spans="7:11" x14ac:dyDescent="0.25">
      <c r="G5675">
        <v>-0.14599999999999999</v>
      </c>
      <c r="H5675">
        <v>-1.538</v>
      </c>
      <c r="I5675">
        <v>20.010000000000002</v>
      </c>
      <c r="J5675">
        <v>0</v>
      </c>
      <c r="K5675">
        <f t="shared" si="88"/>
        <v>0</v>
      </c>
    </row>
    <row r="5676" spans="7:11" x14ac:dyDescent="0.25">
      <c r="G5676">
        <v>-0.14599999999999999</v>
      </c>
      <c r="H5676">
        <v>-1.548</v>
      </c>
      <c r="I5676">
        <v>20.010000000000002</v>
      </c>
      <c r="J5676">
        <v>0</v>
      </c>
      <c r="K5676">
        <f t="shared" si="88"/>
        <v>0</v>
      </c>
    </row>
    <row r="5677" spans="7:11" x14ac:dyDescent="0.25">
      <c r="G5677">
        <v>-0.14599999999999999</v>
      </c>
      <c r="H5677">
        <v>-1.5580000000000001</v>
      </c>
      <c r="I5677">
        <v>20.010000000000002</v>
      </c>
      <c r="J5677">
        <v>0</v>
      </c>
      <c r="K5677">
        <f t="shared" si="88"/>
        <v>0</v>
      </c>
    </row>
    <row r="5678" spans="7:11" x14ac:dyDescent="0.25">
      <c r="G5678">
        <v>-0.14599999999999999</v>
      </c>
      <c r="H5678">
        <v>-1.5680000000000001</v>
      </c>
      <c r="I5678">
        <v>20.010000000000002</v>
      </c>
      <c r="J5678">
        <v>0</v>
      </c>
      <c r="K5678">
        <f t="shared" si="88"/>
        <v>0</v>
      </c>
    </row>
    <row r="5679" spans="7:11" x14ac:dyDescent="0.25">
      <c r="G5679">
        <v>-0.14599999999999999</v>
      </c>
      <c r="H5679">
        <v>-1.5780000000000001</v>
      </c>
      <c r="I5679">
        <v>20.010000000000002</v>
      </c>
      <c r="J5679">
        <v>0</v>
      </c>
      <c r="K5679">
        <f t="shared" si="88"/>
        <v>0</v>
      </c>
    </row>
    <row r="5680" spans="7:11" x14ac:dyDescent="0.25">
      <c r="G5680">
        <v>-0.14599999999999999</v>
      </c>
      <c r="H5680">
        <v>-1.5880000000000001</v>
      </c>
      <c r="I5680">
        <v>20.010000000000002</v>
      </c>
      <c r="J5680">
        <v>0</v>
      </c>
      <c r="K5680">
        <f t="shared" si="88"/>
        <v>0</v>
      </c>
    </row>
    <row r="5681" spans="7:11" x14ac:dyDescent="0.25">
      <c r="G5681">
        <v>-0.14599999999999999</v>
      </c>
      <c r="H5681">
        <v>-1.5980000000000001</v>
      </c>
      <c r="I5681">
        <v>20.010000000000002</v>
      </c>
      <c r="J5681">
        <v>0</v>
      </c>
      <c r="K5681">
        <f t="shared" si="88"/>
        <v>0</v>
      </c>
    </row>
    <row r="5682" spans="7:11" x14ac:dyDescent="0.25">
      <c r="G5682">
        <v>-0.14599999999999999</v>
      </c>
      <c r="H5682">
        <v>-1.6080000000000001</v>
      </c>
      <c r="I5682">
        <v>20.010000000000002</v>
      </c>
      <c r="J5682">
        <v>0</v>
      </c>
      <c r="K5682">
        <f t="shared" si="88"/>
        <v>0</v>
      </c>
    </row>
    <row r="5683" spans="7:11" x14ac:dyDescent="0.25">
      <c r="G5683">
        <v>-0.14599999999999999</v>
      </c>
      <c r="H5683">
        <v>-1.6180000000000001</v>
      </c>
      <c r="I5683">
        <v>20.010000000000002</v>
      </c>
      <c r="J5683">
        <v>0</v>
      </c>
      <c r="K5683">
        <f t="shared" si="88"/>
        <v>0</v>
      </c>
    </row>
    <row r="5684" spans="7:11" x14ac:dyDescent="0.25">
      <c r="G5684">
        <v>-0.14599999999999999</v>
      </c>
      <c r="H5684">
        <v>-1.6279999999999999</v>
      </c>
      <c r="I5684">
        <v>20.010000000000002</v>
      </c>
      <c r="J5684">
        <v>0</v>
      </c>
      <c r="K5684">
        <f t="shared" si="88"/>
        <v>0</v>
      </c>
    </row>
    <row r="5685" spans="7:11" x14ac:dyDescent="0.25">
      <c r="G5685">
        <v>-0.14599999999999999</v>
      </c>
      <c r="H5685">
        <v>-1.6379999999999999</v>
      </c>
      <c r="I5685">
        <v>20.010000000000002</v>
      </c>
      <c r="J5685">
        <v>0</v>
      </c>
      <c r="K5685">
        <f t="shared" si="88"/>
        <v>0</v>
      </c>
    </row>
    <row r="5686" spans="7:11" x14ac:dyDescent="0.25">
      <c r="G5686">
        <v>-0.14599999999999999</v>
      </c>
      <c r="H5686">
        <v>-1.6479999999999999</v>
      </c>
      <c r="I5686">
        <v>20.010000000000002</v>
      </c>
      <c r="J5686">
        <v>0</v>
      </c>
      <c r="K5686">
        <f t="shared" si="88"/>
        <v>0</v>
      </c>
    </row>
    <row r="5687" spans="7:11" x14ac:dyDescent="0.25">
      <c r="G5687">
        <v>-0.14599999999999999</v>
      </c>
      <c r="H5687">
        <v>-1.6579999999999999</v>
      </c>
      <c r="I5687">
        <v>20.010000000000002</v>
      </c>
      <c r="J5687">
        <v>0</v>
      </c>
      <c r="K5687">
        <f t="shared" si="88"/>
        <v>0</v>
      </c>
    </row>
    <row r="5688" spans="7:11" x14ac:dyDescent="0.25">
      <c r="G5688">
        <v>-0.14599999999999999</v>
      </c>
      <c r="H5688">
        <v>-1.6679999999999999</v>
      </c>
      <c r="I5688">
        <v>20.010000000000002</v>
      </c>
      <c r="J5688">
        <v>0</v>
      </c>
      <c r="K5688">
        <f t="shared" si="88"/>
        <v>0</v>
      </c>
    </row>
    <row r="5689" spans="7:11" x14ac:dyDescent="0.25">
      <c r="G5689">
        <v>-0.14599999999999999</v>
      </c>
      <c r="H5689">
        <v>-1.6779999999999999</v>
      </c>
      <c r="I5689">
        <v>20.010000000000002</v>
      </c>
      <c r="J5689">
        <v>0</v>
      </c>
      <c r="K5689">
        <f t="shared" si="88"/>
        <v>0</v>
      </c>
    </row>
    <row r="5690" spans="7:11" x14ac:dyDescent="0.25">
      <c r="G5690">
        <v>-0.14599999999999999</v>
      </c>
      <c r="H5690">
        <v>-1.6879999999999999</v>
      </c>
      <c r="I5690">
        <v>20.010000000000002</v>
      </c>
      <c r="J5690">
        <v>0</v>
      </c>
      <c r="K5690">
        <f t="shared" si="88"/>
        <v>0</v>
      </c>
    </row>
    <row r="5691" spans="7:11" x14ac:dyDescent="0.25">
      <c r="G5691">
        <v>-0.14599999999999999</v>
      </c>
      <c r="H5691">
        <v>-1.698</v>
      </c>
      <c r="I5691">
        <v>20.010000000000002</v>
      </c>
      <c r="J5691">
        <v>0</v>
      </c>
      <c r="K5691">
        <f t="shared" si="88"/>
        <v>0</v>
      </c>
    </row>
    <row r="5692" spans="7:11" x14ac:dyDescent="0.25">
      <c r="G5692">
        <v>-0.14599999999999999</v>
      </c>
      <c r="H5692">
        <v>-1.708</v>
      </c>
      <c r="I5692">
        <v>20.010000000000002</v>
      </c>
      <c r="J5692">
        <v>0</v>
      </c>
      <c r="K5692">
        <f t="shared" si="88"/>
        <v>0</v>
      </c>
    </row>
    <row r="5693" spans="7:11" x14ac:dyDescent="0.25">
      <c r="G5693">
        <v>-0.14599999999999999</v>
      </c>
      <c r="H5693">
        <v>-1.718</v>
      </c>
      <c r="I5693">
        <v>20.010000000000002</v>
      </c>
      <c r="J5693">
        <v>0</v>
      </c>
      <c r="K5693">
        <f t="shared" si="88"/>
        <v>0</v>
      </c>
    </row>
    <row r="5694" spans="7:11" x14ac:dyDescent="0.25">
      <c r="G5694">
        <v>-0.14599999999999999</v>
      </c>
      <c r="H5694">
        <v>-1.728</v>
      </c>
      <c r="I5694">
        <v>20.010000000000002</v>
      </c>
      <c r="J5694">
        <v>0</v>
      </c>
      <c r="K5694">
        <f t="shared" si="88"/>
        <v>0</v>
      </c>
    </row>
    <row r="5695" spans="7:11" x14ac:dyDescent="0.25">
      <c r="G5695">
        <v>-0.14599999999999999</v>
      </c>
      <c r="H5695">
        <v>-1.738</v>
      </c>
      <c r="I5695">
        <v>20.010000000000002</v>
      </c>
      <c r="J5695">
        <v>0</v>
      </c>
      <c r="K5695">
        <f t="shared" si="88"/>
        <v>0</v>
      </c>
    </row>
    <row r="5696" spans="7:11" x14ac:dyDescent="0.25">
      <c r="G5696">
        <v>-0.14599999999999999</v>
      </c>
      <c r="H5696">
        <v>-1.748</v>
      </c>
      <c r="I5696">
        <v>20.010000000000002</v>
      </c>
      <c r="J5696">
        <v>0</v>
      </c>
      <c r="K5696">
        <f t="shared" si="88"/>
        <v>0</v>
      </c>
    </row>
    <row r="5697" spans="7:11" x14ac:dyDescent="0.25">
      <c r="G5697">
        <v>-0.14599999999999999</v>
      </c>
      <c r="H5697">
        <v>-1.758</v>
      </c>
      <c r="I5697">
        <v>20.010000000000002</v>
      </c>
      <c r="J5697">
        <v>0</v>
      </c>
      <c r="K5697">
        <f t="shared" si="88"/>
        <v>0</v>
      </c>
    </row>
    <row r="5698" spans="7:11" x14ac:dyDescent="0.25">
      <c r="G5698">
        <v>-0.14599999999999999</v>
      </c>
      <c r="H5698">
        <v>-1.768</v>
      </c>
      <c r="I5698">
        <v>20.010000000000002</v>
      </c>
      <c r="J5698">
        <v>0</v>
      </c>
      <c r="K5698">
        <f t="shared" si="88"/>
        <v>0</v>
      </c>
    </row>
    <row r="5699" spans="7:11" x14ac:dyDescent="0.25">
      <c r="G5699">
        <v>-0.14599999999999999</v>
      </c>
      <c r="H5699">
        <v>-1.778</v>
      </c>
      <c r="I5699">
        <v>20.010000000000002</v>
      </c>
      <c r="J5699">
        <v>0</v>
      </c>
      <c r="K5699">
        <f t="shared" si="88"/>
        <v>0</v>
      </c>
    </row>
    <row r="5700" spans="7:11" x14ac:dyDescent="0.25">
      <c r="G5700">
        <v>-0.14599999999999999</v>
      </c>
      <c r="H5700">
        <v>-1.788</v>
      </c>
      <c r="I5700">
        <v>20.010000000000002</v>
      </c>
      <c r="J5700">
        <v>0</v>
      </c>
      <c r="K5700">
        <f t="shared" si="88"/>
        <v>0</v>
      </c>
    </row>
    <row r="5701" spans="7:11" x14ac:dyDescent="0.25">
      <c r="G5701">
        <v>-0.14599999999999999</v>
      </c>
      <c r="H5701">
        <v>-1.798</v>
      </c>
      <c r="I5701">
        <v>20.010000000000002</v>
      </c>
      <c r="J5701">
        <v>0</v>
      </c>
      <c r="K5701">
        <f t="shared" si="88"/>
        <v>0</v>
      </c>
    </row>
    <row r="5702" spans="7:11" x14ac:dyDescent="0.25">
      <c r="G5702">
        <v>-0.14599999999999999</v>
      </c>
      <c r="H5702">
        <v>-1.8080000000000001</v>
      </c>
      <c r="I5702">
        <v>20.010000000000002</v>
      </c>
      <c r="J5702">
        <v>0</v>
      </c>
      <c r="K5702">
        <f t="shared" si="88"/>
        <v>0</v>
      </c>
    </row>
    <row r="5703" spans="7:11" x14ac:dyDescent="0.25">
      <c r="G5703">
        <v>-0.14599999999999999</v>
      </c>
      <c r="H5703">
        <v>-1.8180000000000001</v>
      </c>
      <c r="I5703">
        <v>20.010000000000002</v>
      </c>
      <c r="J5703">
        <v>0</v>
      </c>
      <c r="K5703">
        <f t="shared" si="88"/>
        <v>0</v>
      </c>
    </row>
    <row r="5704" spans="7:11" x14ac:dyDescent="0.25">
      <c r="G5704">
        <v>-0.14599999999999999</v>
      </c>
      <c r="H5704">
        <v>-1.8280000000000001</v>
      </c>
      <c r="I5704">
        <v>20.010000000000002</v>
      </c>
      <c r="J5704">
        <v>0</v>
      </c>
      <c r="K5704">
        <f t="shared" si="88"/>
        <v>0</v>
      </c>
    </row>
    <row r="5705" spans="7:11" x14ac:dyDescent="0.25">
      <c r="G5705">
        <v>-0.14599999999999999</v>
      </c>
      <c r="H5705">
        <v>-1.8380000000000001</v>
      </c>
      <c r="I5705">
        <v>20.010000000000002</v>
      </c>
      <c r="J5705">
        <v>0</v>
      </c>
      <c r="K5705">
        <f t="shared" si="88"/>
        <v>0</v>
      </c>
    </row>
    <row r="5706" spans="7:11" x14ac:dyDescent="0.25">
      <c r="G5706">
        <v>-0.14599999999999999</v>
      </c>
      <c r="H5706">
        <v>-1.8480000000000001</v>
      </c>
      <c r="I5706">
        <v>20.010000000000002</v>
      </c>
      <c r="J5706">
        <v>0</v>
      </c>
      <c r="K5706">
        <f t="shared" si="88"/>
        <v>0</v>
      </c>
    </row>
    <row r="5707" spans="7:11" x14ac:dyDescent="0.25">
      <c r="G5707">
        <v>-0.14599999999999999</v>
      </c>
      <c r="H5707">
        <v>-1.8580000000000001</v>
      </c>
      <c r="I5707">
        <v>20.010000000000002</v>
      </c>
      <c r="J5707">
        <v>0</v>
      </c>
      <c r="K5707">
        <f t="shared" si="88"/>
        <v>0</v>
      </c>
    </row>
    <row r="5708" spans="7:11" x14ac:dyDescent="0.25">
      <c r="G5708">
        <v>-0.14599999999999999</v>
      </c>
      <c r="H5708">
        <v>-1.8680000000000001</v>
      </c>
      <c r="I5708">
        <v>20.010000000000002</v>
      </c>
      <c r="J5708">
        <v>0</v>
      </c>
      <c r="K5708">
        <f t="shared" si="88"/>
        <v>0</v>
      </c>
    </row>
    <row r="5709" spans="7:11" x14ac:dyDescent="0.25">
      <c r="G5709">
        <v>-0.14599999999999999</v>
      </c>
      <c r="H5709">
        <v>-1.8779999999999999</v>
      </c>
      <c r="I5709">
        <v>20.010000000000002</v>
      </c>
      <c r="J5709">
        <v>0</v>
      </c>
      <c r="K5709">
        <f t="shared" si="88"/>
        <v>0</v>
      </c>
    </row>
    <row r="5710" spans="7:11" x14ac:dyDescent="0.25">
      <c r="G5710">
        <v>-0.14599999999999999</v>
      </c>
      <c r="H5710">
        <v>-1.8879999999999999</v>
      </c>
      <c r="I5710">
        <v>20.010000000000002</v>
      </c>
      <c r="J5710">
        <v>0</v>
      </c>
      <c r="K5710">
        <f t="shared" si="88"/>
        <v>0</v>
      </c>
    </row>
    <row r="5711" spans="7:11" x14ac:dyDescent="0.25">
      <c r="G5711">
        <v>-0.14599999999999999</v>
      </c>
      <c r="H5711">
        <v>-1.8979999999999999</v>
      </c>
      <c r="I5711">
        <v>20.010000000000002</v>
      </c>
      <c r="J5711">
        <v>0</v>
      </c>
      <c r="K5711">
        <f t="shared" si="88"/>
        <v>0</v>
      </c>
    </row>
    <row r="5712" spans="7:11" x14ac:dyDescent="0.25">
      <c r="G5712">
        <v>-0.14599999999999999</v>
      </c>
      <c r="H5712">
        <v>-1.9079999999999999</v>
      </c>
      <c r="I5712">
        <v>20.010000000000002</v>
      </c>
      <c r="J5712">
        <v>0</v>
      </c>
      <c r="K5712">
        <f t="shared" ref="K5712:K5775" si="89">J5712*100</f>
        <v>0</v>
      </c>
    </row>
    <row r="5713" spans="7:11" x14ac:dyDescent="0.25">
      <c r="G5713">
        <v>-0.14599999999999999</v>
      </c>
      <c r="H5713">
        <v>-1.9179999999999999</v>
      </c>
      <c r="I5713">
        <v>20.010000000000002</v>
      </c>
      <c r="J5713">
        <v>0</v>
      </c>
      <c r="K5713">
        <f t="shared" si="89"/>
        <v>0</v>
      </c>
    </row>
    <row r="5714" spans="7:11" x14ac:dyDescent="0.25">
      <c r="G5714">
        <v>-0.14599999999999999</v>
      </c>
      <c r="H5714">
        <v>-1.9279999999999999</v>
      </c>
      <c r="I5714">
        <v>20.010000000000002</v>
      </c>
      <c r="J5714">
        <v>0</v>
      </c>
      <c r="K5714">
        <f t="shared" si="89"/>
        <v>0</v>
      </c>
    </row>
    <row r="5715" spans="7:11" x14ac:dyDescent="0.25">
      <c r="G5715">
        <v>-0.14599999999999999</v>
      </c>
      <c r="H5715">
        <v>-1.9379999999999999</v>
      </c>
      <c r="I5715">
        <v>20.010000000000002</v>
      </c>
      <c r="J5715">
        <v>0</v>
      </c>
      <c r="K5715">
        <f t="shared" si="89"/>
        <v>0</v>
      </c>
    </row>
    <row r="5716" spans="7:11" x14ac:dyDescent="0.25">
      <c r="G5716">
        <v>-0.14599999999999999</v>
      </c>
      <c r="H5716">
        <v>-1.948</v>
      </c>
      <c r="I5716">
        <v>20.010000000000002</v>
      </c>
      <c r="J5716">
        <v>0</v>
      </c>
      <c r="K5716">
        <f t="shared" si="89"/>
        <v>0</v>
      </c>
    </row>
    <row r="5717" spans="7:11" x14ac:dyDescent="0.25">
      <c r="G5717">
        <v>-0.14599999999999999</v>
      </c>
      <c r="H5717">
        <v>-1.958</v>
      </c>
      <c r="I5717">
        <v>20.010000000000002</v>
      </c>
      <c r="J5717">
        <v>0</v>
      </c>
      <c r="K5717">
        <f t="shared" si="89"/>
        <v>0</v>
      </c>
    </row>
    <row r="5718" spans="7:11" x14ac:dyDescent="0.25">
      <c r="G5718">
        <v>-0.14599999999999999</v>
      </c>
      <c r="H5718">
        <v>-1.968</v>
      </c>
      <c r="I5718">
        <v>20.010000000000002</v>
      </c>
      <c r="J5718">
        <v>0</v>
      </c>
      <c r="K5718">
        <f t="shared" si="89"/>
        <v>0</v>
      </c>
    </row>
    <row r="5719" spans="7:11" x14ac:dyDescent="0.25">
      <c r="G5719">
        <v>-0.14599999999999999</v>
      </c>
      <c r="H5719">
        <v>-1.978</v>
      </c>
      <c r="I5719">
        <v>20.010000000000002</v>
      </c>
      <c r="J5719">
        <v>0</v>
      </c>
      <c r="K5719">
        <f t="shared" si="89"/>
        <v>0</v>
      </c>
    </row>
    <row r="5720" spans="7:11" x14ac:dyDescent="0.25">
      <c r="G5720">
        <v>-0.14599999999999999</v>
      </c>
      <c r="H5720">
        <v>-1.988</v>
      </c>
      <c r="I5720">
        <v>20.010000000000002</v>
      </c>
      <c r="J5720">
        <v>0</v>
      </c>
      <c r="K5720">
        <f t="shared" si="89"/>
        <v>0</v>
      </c>
    </row>
    <row r="5721" spans="7:11" x14ac:dyDescent="0.25">
      <c r="G5721">
        <v>-0.14599999999999999</v>
      </c>
      <c r="H5721">
        <v>-1.998</v>
      </c>
      <c r="I5721">
        <v>20.010000000000002</v>
      </c>
      <c r="J5721">
        <v>0</v>
      </c>
      <c r="K5721">
        <f t="shared" si="89"/>
        <v>0</v>
      </c>
    </row>
    <row r="5722" spans="7:11" x14ac:dyDescent="0.25">
      <c r="G5722">
        <v>-0.14599999999999999</v>
      </c>
      <c r="H5722">
        <v>-2.008</v>
      </c>
      <c r="I5722">
        <v>20.010000000000002</v>
      </c>
      <c r="J5722">
        <v>0</v>
      </c>
      <c r="K5722">
        <f t="shared" si="89"/>
        <v>0</v>
      </c>
    </row>
    <row r="5723" spans="7:11" x14ac:dyDescent="0.25">
      <c r="G5723">
        <v>-0.14599999999999999</v>
      </c>
      <c r="H5723">
        <v>-2.0179999999999998</v>
      </c>
      <c r="I5723">
        <v>20.010000000000002</v>
      </c>
      <c r="J5723">
        <v>0</v>
      </c>
      <c r="K5723">
        <f t="shared" si="89"/>
        <v>0</v>
      </c>
    </row>
    <row r="5724" spans="7:11" x14ac:dyDescent="0.25">
      <c r="G5724">
        <v>-0.14599999999999999</v>
      </c>
      <c r="H5724">
        <v>-2.0270000000000001</v>
      </c>
      <c r="I5724">
        <v>20.010000000000002</v>
      </c>
      <c r="J5724">
        <v>0</v>
      </c>
      <c r="K5724">
        <f t="shared" si="89"/>
        <v>0</v>
      </c>
    </row>
    <row r="5725" spans="7:11" x14ac:dyDescent="0.25">
      <c r="G5725">
        <v>-0.14599999999999999</v>
      </c>
      <c r="H5725">
        <v>-2.0369999999999999</v>
      </c>
      <c r="I5725">
        <v>20.010000000000002</v>
      </c>
      <c r="J5725">
        <v>0</v>
      </c>
      <c r="K5725">
        <f t="shared" si="89"/>
        <v>0</v>
      </c>
    </row>
    <row r="5726" spans="7:11" x14ac:dyDescent="0.25">
      <c r="G5726">
        <v>-0.14599999999999999</v>
      </c>
      <c r="H5726">
        <v>-2.0470000000000002</v>
      </c>
      <c r="I5726">
        <v>20.010000000000002</v>
      </c>
      <c r="J5726">
        <v>0</v>
      </c>
      <c r="K5726">
        <f t="shared" si="89"/>
        <v>0</v>
      </c>
    </row>
    <row r="5727" spans="7:11" x14ac:dyDescent="0.25">
      <c r="G5727">
        <v>-0.14599999999999999</v>
      </c>
      <c r="H5727">
        <v>-2.0569999999999999</v>
      </c>
      <c r="I5727">
        <v>20.010000000000002</v>
      </c>
      <c r="J5727">
        <v>0</v>
      </c>
      <c r="K5727">
        <f t="shared" si="89"/>
        <v>0</v>
      </c>
    </row>
    <row r="5728" spans="7:11" x14ac:dyDescent="0.25">
      <c r="G5728">
        <v>-0.14599999999999999</v>
      </c>
      <c r="H5728">
        <v>-2.0670000000000002</v>
      </c>
      <c r="I5728">
        <v>20.010000000000002</v>
      </c>
      <c r="J5728">
        <v>0</v>
      </c>
      <c r="K5728">
        <f t="shared" si="89"/>
        <v>0</v>
      </c>
    </row>
    <row r="5729" spans="7:11" x14ac:dyDescent="0.25">
      <c r="G5729">
        <v>-0.14599999999999999</v>
      </c>
      <c r="H5729">
        <v>-2.077</v>
      </c>
      <c r="I5729">
        <v>20.010000000000002</v>
      </c>
      <c r="J5729">
        <v>0</v>
      </c>
      <c r="K5729">
        <f t="shared" si="89"/>
        <v>0</v>
      </c>
    </row>
    <row r="5730" spans="7:11" x14ac:dyDescent="0.25">
      <c r="G5730">
        <v>-0.14599999999999999</v>
      </c>
      <c r="H5730">
        <v>-2.0870000000000002</v>
      </c>
      <c r="I5730">
        <v>20.009</v>
      </c>
      <c r="J5730">
        <v>0</v>
      </c>
      <c r="K5730">
        <f t="shared" si="89"/>
        <v>0</v>
      </c>
    </row>
    <row r="5731" spans="7:11" x14ac:dyDescent="0.25">
      <c r="G5731">
        <v>-0.14599999999999999</v>
      </c>
      <c r="H5731">
        <v>-2.097</v>
      </c>
      <c r="I5731">
        <v>20.009</v>
      </c>
      <c r="J5731">
        <v>0</v>
      </c>
      <c r="K5731">
        <f t="shared" si="89"/>
        <v>0</v>
      </c>
    </row>
    <row r="5732" spans="7:11" x14ac:dyDescent="0.25">
      <c r="G5732">
        <v>-0.14599999999999999</v>
      </c>
      <c r="H5732">
        <v>-2.1070000000000002</v>
      </c>
      <c r="I5732">
        <v>20.009</v>
      </c>
      <c r="J5732">
        <v>0</v>
      </c>
      <c r="K5732">
        <f t="shared" si="89"/>
        <v>0</v>
      </c>
    </row>
    <row r="5733" spans="7:11" x14ac:dyDescent="0.25">
      <c r="G5733">
        <v>-0.14599999999999999</v>
      </c>
      <c r="H5733">
        <v>-2.117</v>
      </c>
      <c r="I5733">
        <v>20.009</v>
      </c>
      <c r="J5733">
        <v>0</v>
      </c>
      <c r="K5733">
        <f t="shared" si="89"/>
        <v>0</v>
      </c>
    </row>
    <row r="5734" spans="7:11" x14ac:dyDescent="0.25">
      <c r="G5734">
        <v>-0.14599999999999999</v>
      </c>
      <c r="H5734">
        <v>-2.1269999999999998</v>
      </c>
      <c r="I5734">
        <v>20.009</v>
      </c>
      <c r="J5734">
        <v>0</v>
      </c>
      <c r="K5734">
        <f t="shared" si="89"/>
        <v>0</v>
      </c>
    </row>
    <row r="5735" spans="7:11" x14ac:dyDescent="0.25">
      <c r="G5735">
        <v>-0.14599999999999999</v>
      </c>
      <c r="H5735">
        <v>-2.137</v>
      </c>
      <c r="I5735">
        <v>20.009</v>
      </c>
      <c r="J5735">
        <v>0</v>
      </c>
      <c r="K5735">
        <f t="shared" si="89"/>
        <v>0</v>
      </c>
    </row>
    <row r="5736" spans="7:11" x14ac:dyDescent="0.25">
      <c r="G5736">
        <v>-0.14599999999999999</v>
      </c>
      <c r="H5736">
        <v>-2.1469999999999998</v>
      </c>
      <c r="I5736">
        <v>20.009</v>
      </c>
      <c r="J5736">
        <v>0</v>
      </c>
      <c r="K5736">
        <f t="shared" si="89"/>
        <v>0</v>
      </c>
    </row>
    <row r="5737" spans="7:11" x14ac:dyDescent="0.25">
      <c r="G5737">
        <v>-0.14599999999999999</v>
      </c>
      <c r="H5737">
        <v>-2.157</v>
      </c>
      <c r="I5737">
        <v>20.009</v>
      </c>
      <c r="J5737">
        <v>0</v>
      </c>
      <c r="K5737">
        <f t="shared" si="89"/>
        <v>0</v>
      </c>
    </row>
    <row r="5738" spans="7:11" x14ac:dyDescent="0.25">
      <c r="G5738">
        <v>-0.14599999999999999</v>
      </c>
      <c r="H5738">
        <v>-2.1669999999999998</v>
      </c>
      <c r="I5738">
        <v>20.009</v>
      </c>
      <c r="J5738">
        <v>0</v>
      </c>
      <c r="K5738">
        <f t="shared" si="89"/>
        <v>0</v>
      </c>
    </row>
    <row r="5739" spans="7:11" x14ac:dyDescent="0.25">
      <c r="G5739">
        <v>-0.14599999999999999</v>
      </c>
      <c r="H5739">
        <v>-2.177</v>
      </c>
      <c r="I5739">
        <v>20.009</v>
      </c>
      <c r="J5739">
        <v>0</v>
      </c>
      <c r="K5739">
        <f t="shared" si="89"/>
        <v>0</v>
      </c>
    </row>
    <row r="5740" spans="7:11" x14ac:dyDescent="0.25">
      <c r="G5740">
        <v>-0.14599999999999999</v>
      </c>
      <c r="H5740">
        <v>-2.1869999999999998</v>
      </c>
      <c r="I5740">
        <v>20.009</v>
      </c>
      <c r="J5740">
        <v>0</v>
      </c>
      <c r="K5740">
        <f t="shared" si="89"/>
        <v>0</v>
      </c>
    </row>
    <row r="5741" spans="7:11" x14ac:dyDescent="0.25">
      <c r="G5741">
        <v>-0.14599999999999999</v>
      </c>
      <c r="H5741">
        <v>-2.1970000000000001</v>
      </c>
      <c r="I5741">
        <v>20.009</v>
      </c>
      <c r="J5741">
        <v>0</v>
      </c>
      <c r="K5741">
        <f t="shared" si="89"/>
        <v>0</v>
      </c>
    </row>
    <row r="5742" spans="7:11" x14ac:dyDescent="0.25">
      <c r="G5742">
        <v>-0.14599999999999999</v>
      </c>
      <c r="H5742">
        <v>-2.2069999999999999</v>
      </c>
      <c r="I5742">
        <v>20.009</v>
      </c>
      <c r="J5742">
        <v>0</v>
      </c>
      <c r="K5742">
        <f t="shared" si="89"/>
        <v>0</v>
      </c>
    </row>
    <row r="5743" spans="7:11" x14ac:dyDescent="0.25">
      <c r="G5743">
        <v>-0.14599999999999999</v>
      </c>
      <c r="H5743">
        <v>-2.2170000000000001</v>
      </c>
      <c r="I5743">
        <v>20.009</v>
      </c>
      <c r="J5743">
        <v>0</v>
      </c>
      <c r="K5743">
        <f t="shared" si="89"/>
        <v>0</v>
      </c>
    </row>
    <row r="5744" spans="7:11" x14ac:dyDescent="0.25">
      <c r="G5744">
        <v>-0.14599999999999999</v>
      </c>
      <c r="H5744">
        <v>-2.2269999999999999</v>
      </c>
      <c r="I5744">
        <v>20.009</v>
      </c>
      <c r="J5744">
        <v>0</v>
      </c>
      <c r="K5744">
        <f t="shared" si="89"/>
        <v>0</v>
      </c>
    </row>
    <row r="5745" spans="7:11" x14ac:dyDescent="0.25">
      <c r="G5745">
        <v>-0.14599999999999999</v>
      </c>
      <c r="H5745">
        <v>-2.2370000000000001</v>
      </c>
      <c r="I5745">
        <v>20.009</v>
      </c>
      <c r="J5745">
        <v>0</v>
      </c>
      <c r="K5745">
        <f t="shared" si="89"/>
        <v>0</v>
      </c>
    </row>
    <row r="5746" spans="7:11" x14ac:dyDescent="0.25">
      <c r="G5746">
        <v>-0.14599999999999999</v>
      </c>
      <c r="H5746">
        <v>-2.2469999999999999</v>
      </c>
      <c r="I5746">
        <v>20.009</v>
      </c>
      <c r="J5746">
        <v>0</v>
      </c>
      <c r="K5746">
        <f t="shared" si="89"/>
        <v>0</v>
      </c>
    </row>
    <row r="5747" spans="7:11" x14ac:dyDescent="0.25">
      <c r="G5747">
        <v>-0.14599999999999999</v>
      </c>
      <c r="H5747">
        <v>-2.2570000000000001</v>
      </c>
      <c r="I5747">
        <v>20.009</v>
      </c>
      <c r="J5747">
        <v>0</v>
      </c>
      <c r="K5747">
        <f t="shared" si="89"/>
        <v>0</v>
      </c>
    </row>
    <row r="5748" spans="7:11" x14ac:dyDescent="0.25">
      <c r="G5748">
        <v>-0.14599999999999999</v>
      </c>
      <c r="H5748">
        <v>-2.2669999999999999</v>
      </c>
      <c r="I5748">
        <v>20.009</v>
      </c>
      <c r="J5748">
        <v>0</v>
      </c>
      <c r="K5748">
        <f t="shared" si="89"/>
        <v>0</v>
      </c>
    </row>
    <row r="5749" spans="7:11" x14ac:dyDescent="0.25">
      <c r="G5749">
        <v>-0.14599999999999999</v>
      </c>
      <c r="H5749">
        <v>-2.2770000000000001</v>
      </c>
      <c r="I5749">
        <v>20.009</v>
      </c>
      <c r="J5749">
        <v>0</v>
      </c>
      <c r="K5749">
        <f t="shared" si="89"/>
        <v>0</v>
      </c>
    </row>
    <row r="5750" spans="7:11" x14ac:dyDescent="0.25">
      <c r="G5750">
        <v>-0.14599999999999999</v>
      </c>
      <c r="H5750">
        <v>-2.2869999999999999</v>
      </c>
      <c r="I5750">
        <v>20.009</v>
      </c>
      <c r="J5750">
        <v>0</v>
      </c>
      <c r="K5750">
        <f t="shared" si="89"/>
        <v>0</v>
      </c>
    </row>
    <row r="5751" spans="7:11" x14ac:dyDescent="0.25">
      <c r="G5751">
        <v>-0.14599999999999999</v>
      </c>
      <c r="H5751">
        <v>-2.2970000000000002</v>
      </c>
      <c r="I5751">
        <v>20.009</v>
      </c>
      <c r="J5751">
        <v>0</v>
      </c>
      <c r="K5751">
        <f t="shared" si="89"/>
        <v>0</v>
      </c>
    </row>
    <row r="5752" spans="7:11" x14ac:dyDescent="0.25">
      <c r="G5752">
        <v>-0.14599999999999999</v>
      </c>
      <c r="H5752">
        <v>-2.3069999999999999</v>
      </c>
      <c r="I5752">
        <v>20.009</v>
      </c>
      <c r="J5752">
        <v>0</v>
      </c>
      <c r="K5752">
        <f t="shared" si="89"/>
        <v>0</v>
      </c>
    </row>
    <row r="5753" spans="7:11" x14ac:dyDescent="0.25">
      <c r="G5753">
        <v>-0.14599999999999999</v>
      </c>
      <c r="H5753">
        <v>-2.3170000000000002</v>
      </c>
      <c r="I5753">
        <v>20.009</v>
      </c>
      <c r="J5753">
        <v>0</v>
      </c>
      <c r="K5753">
        <f t="shared" si="89"/>
        <v>0</v>
      </c>
    </row>
    <row r="5754" spans="7:11" x14ac:dyDescent="0.25">
      <c r="G5754">
        <v>-0.14599999999999999</v>
      </c>
      <c r="H5754">
        <v>-2.327</v>
      </c>
      <c r="I5754">
        <v>20.009</v>
      </c>
      <c r="J5754">
        <v>0</v>
      </c>
      <c r="K5754">
        <f t="shared" si="89"/>
        <v>0</v>
      </c>
    </row>
    <row r="5755" spans="7:11" x14ac:dyDescent="0.25">
      <c r="G5755">
        <v>-0.14599999999999999</v>
      </c>
      <c r="H5755">
        <v>-2.3370000000000002</v>
      </c>
      <c r="I5755">
        <v>20.009</v>
      </c>
      <c r="J5755">
        <v>0</v>
      </c>
      <c r="K5755">
        <f t="shared" si="89"/>
        <v>0</v>
      </c>
    </row>
    <row r="5756" spans="7:11" x14ac:dyDescent="0.25">
      <c r="G5756">
        <v>-0.14599999999999999</v>
      </c>
      <c r="H5756">
        <v>-2.347</v>
      </c>
      <c r="I5756">
        <v>20.009</v>
      </c>
      <c r="J5756">
        <v>0</v>
      </c>
      <c r="K5756">
        <f t="shared" si="89"/>
        <v>0</v>
      </c>
    </row>
    <row r="5757" spans="7:11" x14ac:dyDescent="0.25">
      <c r="G5757">
        <v>-0.14599999999999999</v>
      </c>
      <c r="H5757">
        <v>-2.3570000000000002</v>
      </c>
      <c r="I5757">
        <v>20.009</v>
      </c>
      <c r="J5757">
        <v>0</v>
      </c>
      <c r="K5757">
        <f t="shared" si="89"/>
        <v>0</v>
      </c>
    </row>
    <row r="5758" spans="7:11" x14ac:dyDescent="0.25">
      <c r="G5758">
        <v>-0.14599999999999999</v>
      </c>
      <c r="H5758">
        <v>-2.367</v>
      </c>
      <c r="I5758">
        <v>20.009</v>
      </c>
      <c r="J5758">
        <v>0</v>
      </c>
      <c r="K5758">
        <f t="shared" si="89"/>
        <v>0</v>
      </c>
    </row>
    <row r="5759" spans="7:11" x14ac:dyDescent="0.25">
      <c r="G5759">
        <v>-0.14599999999999999</v>
      </c>
      <c r="H5759">
        <v>-2.3769999999999998</v>
      </c>
      <c r="I5759">
        <v>20.009</v>
      </c>
      <c r="J5759">
        <v>0</v>
      </c>
      <c r="K5759">
        <f t="shared" si="89"/>
        <v>0</v>
      </c>
    </row>
    <row r="5760" spans="7:11" x14ac:dyDescent="0.25">
      <c r="G5760">
        <v>-0.14599999999999999</v>
      </c>
      <c r="H5760">
        <v>-2.387</v>
      </c>
      <c r="I5760">
        <v>20.009</v>
      </c>
      <c r="J5760">
        <v>0</v>
      </c>
      <c r="K5760">
        <f t="shared" si="89"/>
        <v>0</v>
      </c>
    </row>
    <row r="5761" spans="7:11" x14ac:dyDescent="0.25">
      <c r="G5761">
        <v>-0.14599999999999999</v>
      </c>
      <c r="H5761">
        <v>-2.3969999999999998</v>
      </c>
      <c r="I5761">
        <v>20.009</v>
      </c>
      <c r="J5761">
        <v>0</v>
      </c>
      <c r="K5761">
        <f t="shared" si="89"/>
        <v>0</v>
      </c>
    </row>
    <row r="5762" spans="7:11" x14ac:dyDescent="0.25">
      <c r="G5762">
        <v>-0.14599999999999999</v>
      </c>
      <c r="H5762">
        <v>-2.407</v>
      </c>
      <c r="I5762">
        <v>20.009</v>
      </c>
      <c r="J5762">
        <v>0</v>
      </c>
      <c r="K5762">
        <f t="shared" si="89"/>
        <v>0</v>
      </c>
    </row>
    <row r="5763" spans="7:11" x14ac:dyDescent="0.25">
      <c r="G5763">
        <v>-0.14599999999999999</v>
      </c>
      <c r="H5763">
        <v>-2.4169999999999998</v>
      </c>
      <c r="I5763">
        <v>20.009</v>
      </c>
      <c r="J5763">
        <v>0</v>
      </c>
      <c r="K5763">
        <f t="shared" si="89"/>
        <v>0</v>
      </c>
    </row>
    <row r="5764" spans="7:11" x14ac:dyDescent="0.25">
      <c r="G5764">
        <v>-0.14599999999999999</v>
      </c>
      <c r="H5764">
        <v>-2.427</v>
      </c>
      <c r="I5764">
        <v>20.009</v>
      </c>
      <c r="J5764">
        <v>0</v>
      </c>
      <c r="K5764">
        <f t="shared" si="89"/>
        <v>0</v>
      </c>
    </row>
    <row r="5765" spans="7:11" x14ac:dyDescent="0.25">
      <c r="G5765">
        <v>-0.14599999999999999</v>
      </c>
      <c r="H5765">
        <v>-2.4369999999999998</v>
      </c>
      <c r="I5765">
        <v>20.009</v>
      </c>
      <c r="J5765">
        <v>0</v>
      </c>
      <c r="K5765">
        <f t="shared" si="89"/>
        <v>0</v>
      </c>
    </row>
    <row r="5766" spans="7:11" x14ac:dyDescent="0.25">
      <c r="G5766">
        <v>-0.14599999999999999</v>
      </c>
      <c r="H5766">
        <v>-2.4470000000000001</v>
      </c>
      <c r="I5766">
        <v>20.009</v>
      </c>
      <c r="J5766">
        <v>0</v>
      </c>
      <c r="K5766">
        <f t="shared" si="89"/>
        <v>0</v>
      </c>
    </row>
    <row r="5767" spans="7:11" x14ac:dyDescent="0.25">
      <c r="G5767">
        <v>-0.14599999999999999</v>
      </c>
      <c r="H5767">
        <v>-2.4569999999999999</v>
      </c>
      <c r="I5767">
        <v>20.009</v>
      </c>
      <c r="J5767">
        <v>0</v>
      </c>
      <c r="K5767">
        <f t="shared" si="89"/>
        <v>0</v>
      </c>
    </row>
    <row r="5768" spans="7:11" x14ac:dyDescent="0.25">
      <c r="G5768">
        <v>-0.14599999999999999</v>
      </c>
      <c r="H5768">
        <v>-2.4670000000000001</v>
      </c>
      <c r="I5768">
        <v>20.009</v>
      </c>
      <c r="J5768">
        <v>0</v>
      </c>
      <c r="K5768">
        <f t="shared" si="89"/>
        <v>0</v>
      </c>
    </row>
    <row r="5769" spans="7:11" x14ac:dyDescent="0.25">
      <c r="G5769">
        <v>-0.14599999999999999</v>
      </c>
      <c r="H5769">
        <v>-2.4769999999999999</v>
      </c>
      <c r="I5769">
        <v>20.009</v>
      </c>
      <c r="J5769">
        <v>0</v>
      </c>
      <c r="K5769">
        <f t="shared" si="89"/>
        <v>0</v>
      </c>
    </row>
    <row r="5770" spans="7:11" x14ac:dyDescent="0.25">
      <c r="G5770">
        <v>-0.14599999999999999</v>
      </c>
      <c r="H5770">
        <v>-2.4870000000000001</v>
      </c>
      <c r="I5770">
        <v>20.009</v>
      </c>
      <c r="J5770">
        <v>0</v>
      </c>
      <c r="K5770">
        <f t="shared" si="89"/>
        <v>0</v>
      </c>
    </row>
    <row r="5771" spans="7:11" x14ac:dyDescent="0.25">
      <c r="G5771">
        <v>-0.14599999999999999</v>
      </c>
      <c r="H5771">
        <v>-2.4969999999999999</v>
      </c>
      <c r="I5771">
        <v>20.009</v>
      </c>
      <c r="J5771">
        <v>0</v>
      </c>
      <c r="K5771">
        <f t="shared" si="89"/>
        <v>0</v>
      </c>
    </row>
    <row r="5772" spans="7:11" x14ac:dyDescent="0.25">
      <c r="G5772">
        <v>-0.14599999999999999</v>
      </c>
      <c r="H5772">
        <v>-2.5070000000000001</v>
      </c>
      <c r="I5772">
        <v>20.009</v>
      </c>
      <c r="J5772">
        <v>0</v>
      </c>
      <c r="K5772">
        <f t="shared" si="89"/>
        <v>0</v>
      </c>
    </row>
    <row r="5773" spans="7:11" x14ac:dyDescent="0.25">
      <c r="G5773">
        <v>-0.14599999999999999</v>
      </c>
      <c r="H5773">
        <v>-2.5169999999999999</v>
      </c>
      <c r="I5773">
        <v>20.009</v>
      </c>
      <c r="J5773">
        <v>0</v>
      </c>
      <c r="K5773">
        <f t="shared" si="89"/>
        <v>0</v>
      </c>
    </row>
    <row r="5774" spans="7:11" x14ac:dyDescent="0.25">
      <c r="G5774">
        <v>-0.14599999999999999</v>
      </c>
      <c r="H5774">
        <v>-2.5270000000000001</v>
      </c>
      <c r="I5774">
        <v>20.009</v>
      </c>
      <c r="J5774">
        <v>0</v>
      </c>
      <c r="K5774">
        <f t="shared" si="89"/>
        <v>0</v>
      </c>
    </row>
    <row r="5775" spans="7:11" x14ac:dyDescent="0.25">
      <c r="G5775">
        <v>-0.14599999999999999</v>
      </c>
      <c r="H5775">
        <v>-2.5369999999999999</v>
      </c>
      <c r="I5775">
        <v>20.009</v>
      </c>
      <c r="J5775">
        <v>0</v>
      </c>
      <c r="K5775">
        <f t="shared" si="89"/>
        <v>0</v>
      </c>
    </row>
    <row r="5776" spans="7:11" x14ac:dyDescent="0.25">
      <c r="G5776">
        <v>-0.14599999999999999</v>
      </c>
      <c r="H5776">
        <v>-2.5470000000000002</v>
      </c>
      <c r="I5776">
        <v>20.009</v>
      </c>
      <c r="J5776">
        <v>0</v>
      </c>
      <c r="K5776">
        <f t="shared" ref="K5776:K5839" si="90">J5776*100</f>
        <v>0</v>
      </c>
    </row>
    <row r="5777" spans="7:11" x14ac:dyDescent="0.25">
      <c r="G5777">
        <v>-0.14599999999999999</v>
      </c>
      <c r="H5777">
        <v>-2.5569999999999999</v>
      </c>
      <c r="I5777">
        <v>20.009</v>
      </c>
      <c r="J5777">
        <v>0</v>
      </c>
      <c r="K5777">
        <f t="shared" si="90"/>
        <v>0</v>
      </c>
    </row>
    <row r="5778" spans="7:11" x14ac:dyDescent="0.25">
      <c r="G5778">
        <v>-0.14599999999999999</v>
      </c>
      <c r="H5778">
        <v>-2.5670000000000002</v>
      </c>
      <c r="I5778">
        <v>20.009</v>
      </c>
      <c r="J5778">
        <v>0</v>
      </c>
      <c r="K5778">
        <f t="shared" si="90"/>
        <v>0</v>
      </c>
    </row>
    <row r="5779" spans="7:11" x14ac:dyDescent="0.25">
      <c r="G5779">
        <v>-0.14599999999999999</v>
      </c>
      <c r="H5779">
        <v>-2.577</v>
      </c>
      <c r="I5779">
        <v>20.009</v>
      </c>
      <c r="J5779">
        <v>0</v>
      </c>
      <c r="K5779">
        <f t="shared" si="90"/>
        <v>0</v>
      </c>
    </row>
    <row r="5780" spans="7:11" x14ac:dyDescent="0.25">
      <c r="G5780">
        <v>-0.14599999999999999</v>
      </c>
      <c r="H5780">
        <v>-2.5870000000000002</v>
      </c>
      <c r="I5780">
        <v>20.009</v>
      </c>
      <c r="J5780">
        <v>0</v>
      </c>
      <c r="K5780">
        <f t="shared" si="90"/>
        <v>0</v>
      </c>
    </row>
    <row r="5781" spans="7:11" x14ac:dyDescent="0.25">
      <c r="G5781">
        <v>-0.14599999999999999</v>
      </c>
      <c r="H5781">
        <v>-2.597</v>
      </c>
      <c r="I5781">
        <v>20.009</v>
      </c>
      <c r="J5781">
        <v>0</v>
      </c>
      <c r="K5781">
        <f t="shared" si="90"/>
        <v>0</v>
      </c>
    </row>
    <row r="5782" spans="7:11" x14ac:dyDescent="0.25">
      <c r="G5782">
        <v>-0.14599999999999999</v>
      </c>
      <c r="H5782">
        <v>-2.6070000000000002</v>
      </c>
      <c r="I5782">
        <v>20.009</v>
      </c>
      <c r="J5782">
        <v>0</v>
      </c>
      <c r="K5782">
        <f t="shared" si="90"/>
        <v>0</v>
      </c>
    </row>
    <row r="5783" spans="7:11" x14ac:dyDescent="0.25">
      <c r="G5783">
        <v>-0.14599999999999999</v>
      </c>
      <c r="H5783">
        <v>-2.617</v>
      </c>
      <c r="I5783">
        <v>20.009</v>
      </c>
      <c r="J5783">
        <v>0</v>
      </c>
      <c r="K5783">
        <f t="shared" si="90"/>
        <v>0</v>
      </c>
    </row>
    <row r="5784" spans="7:11" x14ac:dyDescent="0.25">
      <c r="G5784">
        <v>-0.14599999999999999</v>
      </c>
      <c r="H5784">
        <v>-2.6269999999999998</v>
      </c>
      <c r="I5784">
        <v>20.009</v>
      </c>
      <c r="J5784">
        <v>0</v>
      </c>
      <c r="K5784">
        <f t="shared" si="90"/>
        <v>0</v>
      </c>
    </row>
    <row r="5785" spans="7:11" x14ac:dyDescent="0.25">
      <c r="G5785">
        <v>-0.14599999999999999</v>
      </c>
      <c r="H5785">
        <v>-2.637</v>
      </c>
      <c r="I5785">
        <v>20.009</v>
      </c>
      <c r="J5785">
        <v>0</v>
      </c>
      <c r="K5785">
        <f t="shared" si="90"/>
        <v>0</v>
      </c>
    </row>
    <row r="5786" spans="7:11" x14ac:dyDescent="0.25">
      <c r="G5786">
        <v>-0.14599999999999999</v>
      </c>
      <c r="H5786">
        <v>-2.6469999999999998</v>
      </c>
      <c r="I5786">
        <v>20.009</v>
      </c>
      <c r="J5786">
        <v>0</v>
      </c>
      <c r="K5786">
        <f t="shared" si="90"/>
        <v>0</v>
      </c>
    </row>
    <row r="5787" spans="7:11" x14ac:dyDescent="0.25">
      <c r="G5787">
        <v>-0.14599999999999999</v>
      </c>
      <c r="H5787">
        <v>-2.657</v>
      </c>
      <c r="I5787">
        <v>20.009</v>
      </c>
      <c r="J5787">
        <v>0</v>
      </c>
      <c r="K5787">
        <f t="shared" si="90"/>
        <v>0</v>
      </c>
    </row>
    <row r="5788" spans="7:11" x14ac:dyDescent="0.25">
      <c r="G5788">
        <v>-0.14599999999999999</v>
      </c>
      <c r="H5788">
        <v>-2.6669999999999998</v>
      </c>
      <c r="I5788">
        <v>20.009</v>
      </c>
      <c r="J5788">
        <v>0</v>
      </c>
      <c r="K5788">
        <f t="shared" si="90"/>
        <v>0</v>
      </c>
    </row>
    <row r="5789" spans="7:11" x14ac:dyDescent="0.25">
      <c r="G5789">
        <v>-0.14599999999999999</v>
      </c>
      <c r="H5789">
        <v>-2.677</v>
      </c>
      <c r="I5789">
        <v>20.009</v>
      </c>
      <c r="J5789">
        <v>0</v>
      </c>
      <c r="K5789">
        <f t="shared" si="90"/>
        <v>0</v>
      </c>
    </row>
    <row r="5790" spans="7:11" x14ac:dyDescent="0.25">
      <c r="G5790">
        <v>-0.14599999999999999</v>
      </c>
      <c r="H5790">
        <v>-2.6869999999999998</v>
      </c>
      <c r="I5790">
        <v>20.009</v>
      </c>
      <c r="J5790">
        <v>0</v>
      </c>
      <c r="K5790">
        <f t="shared" si="90"/>
        <v>0</v>
      </c>
    </row>
    <row r="5791" spans="7:11" x14ac:dyDescent="0.25">
      <c r="G5791">
        <v>-0.14599999999999999</v>
      </c>
      <c r="H5791">
        <v>-2.6970000000000001</v>
      </c>
      <c r="I5791">
        <v>20.009</v>
      </c>
      <c r="J5791">
        <v>0</v>
      </c>
      <c r="K5791">
        <f t="shared" si="90"/>
        <v>0</v>
      </c>
    </row>
    <row r="5792" spans="7:11" x14ac:dyDescent="0.25">
      <c r="G5792">
        <v>-0.14599999999999999</v>
      </c>
      <c r="H5792">
        <v>-2.7069999999999999</v>
      </c>
      <c r="I5792">
        <v>20.009</v>
      </c>
      <c r="J5792">
        <v>0</v>
      </c>
      <c r="K5792">
        <f t="shared" si="90"/>
        <v>0</v>
      </c>
    </row>
    <row r="5793" spans="7:11" x14ac:dyDescent="0.25">
      <c r="G5793">
        <v>-0.14599999999999999</v>
      </c>
      <c r="H5793">
        <v>-2.7170000000000001</v>
      </c>
      <c r="I5793">
        <v>20.009</v>
      </c>
      <c r="J5793">
        <v>0</v>
      </c>
      <c r="K5793">
        <f t="shared" si="90"/>
        <v>0</v>
      </c>
    </row>
    <row r="5794" spans="7:11" x14ac:dyDescent="0.25">
      <c r="G5794">
        <v>-0.14599999999999999</v>
      </c>
      <c r="H5794">
        <v>-2.7269999999999999</v>
      </c>
      <c r="I5794">
        <v>20.009</v>
      </c>
      <c r="J5794">
        <v>0</v>
      </c>
      <c r="K5794">
        <f t="shared" si="90"/>
        <v>0</v>
      </c>
    </row>
    <row r="5795" spans="7:11" x14ac:dyDescent="0.25">
      <c r="G5795">
        <v>-0.14599999999999999</v>
      </c>
      <c r="H5795">
        <v>-2.7370000000000001</v>
      </c>
      <c r="I5795">
        <v>20.009</v>
      </c>
      <c r="J5795">
        <v>0</v>
      </c>
      <c r="K5795">
        <f t="shared" si="90"/>
        <v>0</v>
      </c>
    </row>
    <row r="5796" spans="7:11" x14ac:dyDescent="0.25">
      <c r="G5796">
        <v>-0.14599999999999999</v>
      </c>
      <c r="H5796">
        <v>-2.7469999999999999</v>
      </c>
      <c r="I5796">
        <v>20.009</v>
      </c>
      <c r="J5796">
        <v>0</v>
      </c>
      <c r="K5796">
        <f t="shared" si="90"/>
        <v>0</v>
      </c>
    </row>
    <row r="5797" spans="7:11" x14ac:dyDescent="0.25">
      <c r="G5797">
        <v>-0.14599999999999999</v>
      </c>
      <c r="H5797">
        <v>-2.7570000000000001</v>
      </c>
      <c r="I5797">
        <v>20.009</v>
      </c>
      <c r="J5797">
        <v>0</v>
      </c>
      <c r="K5797">
        <f t="shared" si="90"/>
        <v>0</v>
      </c>
    </row>
    <row r="5798" spans="7:11" x14ac:dyDescent="0.25">
      <c r="G5798">
        <v>-0.14599999999999999</v>
      </c>
      <c r="H5798">
        <v>-2.7669999999999999</v>
      </c>
      <c r="I5798">
        <v>20.009</v>
      </c>
      <c r="J5798">
        <v>0</v>
      </c>
      <c r="K5798">
        <f t="shared" si="90"/>
        <v>0</v>
      </c>
    </row>
    <row r="5799" spans="7:11" x14ac:dyDescent="0.25">
      <c r="G5799">
        <v>-0.14599999999999999</v>
      </c>
      <c r="H5799">
        <v>-2.7770000000000001</v>
      </c>
      <c r="I5799">
        <v>20.007999999999999</v>
      </c>
      <c r="J5799">
        <v>0</v>
      </c>
      <c r="K5799">
        <f t="shared" si="90"/>
        <v>0</v>
      </c>
    </row>
    <row r="5800" spans="7:11" x14ac:dyDescent="0.25">
      <c r="G5800">
        <v>-0.14599999999999999</v>
      </c>
      <c r="H5800">
        <v>-2.7869999999999999</v>
      </c>
      <c r="I5800">
        <v>20.007999999999999</v>
      </c>
      <c r="J5800">
        <v>0</v>
      </c>
      <c r="K5800">
        <f t="shared" si="90"/>
        <v>0</v>
      </c>
    </row>
    <row r="5801" spans="7:11" x14ac:dyDescent="0.25">
      <c r="G5801">
        <v>-0.14599999999999999</v>
      </c>
      <c r="H5801">
        <v>-2.7970000000000002</v>
      </c>
      <c r="I5801">
        <v>20.007999999999999</v>
      </c>
      <c r="J5801">
        <v>0</v>
      </c>
      <c r="K5801">
        <f t="shared" si="90"/>
        <v>0</v>
      </c>
    </row>
    <row r="5802" spans="7:11" x14ac:dyDescent="0.25">
      <c r="G5802">
        <v>-0.14599999999999999</v>
      </c>
      <c r="H5802">
        <v>-2.8069999999999999</v>
      </c>
      <c r="I5802">
        <v>20.007999999999999</v>
      </c>
      <c r="J5802">
        <v>0</v>
      </c>
      <c r="K5802">
        <f t="shared" si="90"/>
        <v>0</v>
      </c>
    </row>
    <row r="5803" spans="7:11" x14ac:dyDescent="0.25">
      <c r="G5803">
        <v>-0.14599999999999999</v>
      </c>
      <c r="H5803">
        <v>-2.8170000000000002</v>
      </c>
      <c r="I5803">
        <v>20.007999999999999</v>
      </c>
      <c r="J5803">
        <v>0</v>
      </c>
      <c r="K5803">
        <f t="shared" si="90"/>
        <v>0</v>
      </c>
    </row>
    <row r="5804" spans="7:11" x14ac:dyDescent="0.25">
      <c r="G5804">
        <v>-0.14599999999999999</v>
      </c>
      <c r="H5804">
        <v>-2.827</v>
      </c>
      <c r="I5804">
        <v>20.007999999999999</v>
      </c>
      <c r="J5804">
        <v>0</v>
      </c>
      <c r="K5804">
        <f t="shared" si="90"/>
        <v>0</v>
      </c>
    </row>
    <row r="5805" spans="7:11" x14ac:dyDescent="0.25">
      <c r="G5805">
        <v>-0.14599999999999999</v>
      </c>
      <c r="H5805">
        <v>-2.8370000000000002</v>
      </c>
      <c r="I5805">
        <v>20.007999999999999</v>
      </c>
      <c r="J5805">
        <v>0</v>
      </c>
      <c r="K5805">
        <f t="shared" si="90"/>
        <v>0</v>
      </c>
    </row>
    <row r="5806" spans="7:11" x14ac:dyDescent="0.25">
      <c r="G5806">
        <v>-0.14599999999999999</v>
      </c>
      <c r="H5806">
        <v>-2.847</v>
      </c>
      <c r="I5806">
        <v>20.007999999999999</v>
      </c>
      <c r="J5806">
        <v>0</v>
      </c>
      <c r="K5806">
        <f t="shared" si="90"/>
        <v>0</v>
      </c>
    </row>
    <row r="5807" spans="7:11" x14ac:dyDescent="0.25">
      <c r="G5807">
        <v>-0.14599999999999999</v>
      </c>
      <c r="H5807">
        <v>-2.8570000000000002</v>
      </c>
      <c r="I5807">
        <v>20.007999999999999</v>
      </c>
      <c r="J5807">
        <v>0</v>
      </c>
      <c r="K5807">
        <f t="shared" si="90"/>
        <v>0</v>
      </c>
    </row>
    <row r="5808" spans="7:11" x14ac:dyDescent="0.25">
      <c r="G5808">
        <v>-0.14599999999999999</v>
      </c>
      <c r="H5808">
        <v>-2.867</v>
      </c>
      <c r="I5808">
        <v>20.007999999999999</v>
      </c>
      <c r="J5808">
        <v>0</v>
      </c>
      <c r="K5808">
        <f t="shared" si="90"/>
        <v>0</v>
      </c>
    </row>
    <row r="5809" spans="7:11" x14ac:dyDescent="0.25">
      <c r="G5809">
        <v>-0.14599999999999999</v>
      </c>
      <c r="H5809">
        <v>-2.8769999999999998</v>
      </c>
      <c r="I5809">
        <v>20.007999999999999</v>
      </c>
      <c r="J5809">
        <v>0</v>
      </c>
      <c r="K5809">
        <f t="shared" si="90"/>
        <v>0</v>
      </c>
    </row>
    <row r="5810" spans="7:11" x14ac:dyDescent="0.25">
      <c r="G5810">
        <v>-0.14599999999999999</v>
      </c>
      <c r="H5810">
        <v>-2.887</v>
      </c>
      <c r="I5810">
        <v>20.007999999999999</v>
      </c>
      <c r="J5810">
        <v>0</v>
      </c>
      <c r="K5810">
        <f t="shared" si="90"/>
        <v>0</v>
      </c>
    </row>
    <row r="5811" spans="7:11" x14ac:dyDescent="0.25">
      <c r="G5811">
        <v>-0.14599999999999999</v>
      </c>
      <c r="H5811">
        <v>-2.8969999999999998</v>
      </c>
      <c r="I5811">
        <v>20.007999999999999</v>
      </c>
      <c r="J5811">
        <v>0</v>
      </c>
      <c r="K5811">
        <f t="shared" si="90"/>
        <v>0</v>
      </c>
    </row>
    <row r="5812" spans="7:11" x14ac:dyDescent="0.25">
      <c r="G5812">
        <v>-0.14599999999999999</v>
      </c>
      <c r="H5812">
        <v>-2.907</v>
      </c>
      <c r="I5812">
        <v>20.007999999999999</v>
      </c>
      <c r="J5812">
        <v>0</v>
      </c>
      <c r="K5812">
        <f t="shared" si="90"/>
        <v>0</v>
      </c>
    </row>
    <row r="5813" spans="7:11" x14ac:dyDescent="0.25">
      <c r="G5813">
        <v>-0.14599999999999999</v>
      </c>
      <c r="H5813">
        <v>-2.9169999999999998</v>
      </c>
      <c r="I5813">
        <v>20.007999999999999</v>
      </c>
      <c r="J5813">
        <v>0</v>
      </c>
      <c r="K5813">
        <f t="shared" si="90"/>
        <v>0</v>
      </c>
    </row>
    <row r="5814" spans="7:11" x14ac:dyDescent="0.25">
      <c r="G5814">
        <v>-0.14599999999999999</v>
      </c>
      <c r="H5814">
        <v>-2.927</v>
      </c>
      <c r="I5814">
        <v>20.007999999999999</v>
      </c>
      <c r="J5814">
        <v>0</v>
      </c>
      <c r="K5814">
        <f t="shared" si="90"/>
        <v>0</v>
      </c>
    </row>
    <row r="5815" spans="7:11" x14ac:dyDescent="0.25">
      <c r="G5815">
        <v>-0.14599999999999999</v>
      </c>
      <c r="H5815">
        <v>-2.9369999999999998</v>
      </c>
      <c r="I5815">
        <v>20.007999999999999</v>
      </c>
      <c r="J5815">
        <v>0</v>
      </c>
      <c r="K5815">
        <f t="shared" si="90"/>
        <v>0</v>
      </c>
    </row>
    <row r="5816" spans="7:11" x14ac:dyDescent="0.25">
      <c r="G5816">
        <v>-0.14599999999999999</v>
      </c>
      <c r="H5816">
        <v>-2.9470000000000001</v>
      </c>
      <c r="I5816">
        <v>20.007999999999999</v>
      </c>
      <c r="J5816">
        <v>0</v>
      </c>
      <c r="K5816">
        <f t="shared" si="90"/>
        <v>0</v>
      </c>
    </row>
    <row r="5817" spans="7:11" x14ac:dyDescent="0.25">
      <c r="G5817">
        <v>-0.14599999999999999</v>
      </c>
      <c r="H5817">
        <v>-2.9569999999999999</v>
      </c>
      <c r="I5817">
        <v>20.007999999999999</v>
      </c>
      <c r="J5817">
        <v>0</v>
      </c>
      <c r="K5817">
        <f t="shared" si="90"/>
        <v>0</v>
      </c>
    </row>
    <row r="5818" spans="7:11" x14ac:dyDescent="0.25">
      <c r="G5818">
        <v>-0.14599999999999999</v>
      </c>
      <c r="H5818">
        <v>-2.9670000000000001</v>
      </c>
      <c r="I5818">
        <v>20.007999999999999</v>
      </c>
      <c r="J5818">
        <v>0</v>
      </c>
      <c r="K5818">
        <f t="shared" si="90"/>
        <v>0</v>
      </c>
    </row>
    <row r="5819" spans="7:11" x14ac:dyDescent="0.25">
      <c r="G5819">
        <v>-0.14599999999999999</v>
      </c>
      <c r="H5819">
        <v>-2.9769999999999999</v>
      </c>
      <c r="I5819">
        <v>20.007999999999999</v>
      </c>
      <c r="J5819">
        <v>0</v>
      </c>
      <c r="K5819">
        <f t="shared" si="90"/>
        <v>0</v>
      </c>
    </row>
    <row r="5820" spans="7:11" x14ac:dyDescent="0.25">
      <c r="G5820">
        <v>-0.14599999999999999</v>
      </c>
      <c r="H5820">
        <v>-2.9870000000000001</v>
      </c>
      <c r="I5820">
        <v>20.007999999999999</v>
      </c>
      <c r="J5820">
        <v>0</v>
      </c>
      <c r="K5820">
        <f t="shared" si="90"/>
        <v>0</v>
      </c>
    </row>
    <row r="5821" spans="7:11" x14ac:dyDescent="0.25">
      <c r="G5821">
        <v>-0.14599999999999999</v>
      </c>
      <c r="H5821">
        <v>-2.9969999999999999</v>
      </c>
      <c r="I5821">
        <v>20.007999999999999</v>
      </c>
      <c r="J5821">
        <v>0</v>
      </c>
      <c r="K5821">
        <f t="shared" si="90"/>
        <v>0</v>
      </c>
    </row>
    <row r="5822" spans="7:11" x14ac:dyDescent="0.25">
      <c r="G5822">
        <v>-0.14599999999999999</v>
      </c>
      <c r="H5822">
        <v>-3.0070000000000001</v>
      </c>
      <c r="I5822">
        <v>20.007999999999999</v>
      </c>
      <c r="J5822">
        <v>0</v>
      </c>
      <c r="K5822">
        <f t="shared" si="90"/>
        <v>0</v>
      </c>
    </row>
    <row r="5823" spans="7:11" x14ac:dyDescent="0.25">
      <c r="G5823">
        <v>-0.14599999999999999</v>
      </c>
      <c r="H5823">
        <v>-3.0169999999999999</v>
      </c>
      <c r="I5823">
        <v>20.007999999999999</v>
      </c>
      <c r="J5823">
        <v>0</v>
      </c>
      <c r="K5823">
        <f t="shared" si="90"/>
        <v>0</v>
      </c>
    </row>
    <row r="5824" spans="7:11" x14ac:dyDescent="0.25">
      <c r="G5824">
        <v>-0.14599999999999999</v>
      </c>
      <c r="H5824">
        <v>-3.0270000000000001</v>
      </c>
      <c r="I5824">
        <v>20.007999999999999</v>
      </c>
      <c r="J5824">
        <v>0</v>
      </c>
      <c r="K5824">
        <f t="shared" si="90"/>
        <v>0</v>
      </c>
    </row>
    <row r="5825" spans="7:11" x14ac:dyDescent="0.25">
      <c r="G5825">
        <v>-0.14599999999999999</v>
      </c>
      <c r="H5825">
        <v>-3.0369999999999999</v>
      </c>
      <c r="I5825">
        <v>20.007999999999999</v>
      </c>
      <c r="J5825">
        <v>0</v>
      </c>
      <c r="K5825">
        <f t="shared" si="90"/>
        <v>0</v>
      </c>
    </row>
    <row r="5826" spans="7:11" x14ac:dyDescent="0.25">
      <c r="G5826">
        <v>-0.14599999999999999</v>
      </c>
      <c r="H5826">
        <v>-3.0470000000000002</v>
      </c>
      <c r="I5826">
        <v>20.007999999999999</v>
      </c>
      <c r="J5826">
        <v>0</v>
      </c>
      <c r="K5826">
        <f t="shared" si="90"/>
        <v>0</v>
      </c>
    </row>
    <row r="5827" spans="7:11" x14ac:dyDescent="0.25">
      <c r="G5827">
        <v>-0.14599999999999999</v>
      </c>
      <c r="H5827">
        <v>-3.0569999999999999</v>
      </c>
      <c r="I5827">
        <v>20.007999999999999</v>
      </c>
      <c r="J5827">
        <v>0</v>
      </c>
      <c r="K5827">
        <f t="shared" si="90"/>
        <v>0</v>
      </c>
    </row>
    <row r="5828" spans="7:11" x14ac:dyDescent="0.25">
      <c r="G5828">
        <v>-0.14599999999999999</v>
      </c>
      <c r="H5828">
        <v>-3.0670000000000002</v>
      </c>
      <c r="I5828">
        <v>20.007999999999999</v>
      </c>
      <c r="J5828">
        <v>0</v>
      </c>
      <c r="K5828">
        <f t="shared" si="90"/>
        <v>0</v>
      </c>
    </row>
    <row r="5829" spans="7:11" x14ac:dyDescent="0.25">
      <c r="G5829">
        <v>-0.14599999999999999</v>
      </c>
      <c r="H5829">
        <v>-3.077</v>
      </c>
      <c r="I5829">
        <v>20.007999999999999</v>
      </c>
      <c r="J5829">
        <v>0</v>
      </c>
      <c r="K5829">
        <f t="shared" si="90"/>
        <v>0</v>
      </c>
    </row>
    <row r="5830" spans="7:11" x14ac:dyDescent="0.25">
      <c r="G5830">
        <v>-0.14599999999999999</v>
      </c>
      <c r="H5830">
        <v>-3.0870000000000002</v>
      </c>
      <c r="I5830">
        <v>20.007999999999999</v>
      </c>
      <c r="J5830">
        <v>0</v>
      </c>
      <c r="K5830">
        <f t="shared" si="90"/>
        <v>0</v>
      </c>
    </row>
    <row r="5831" spans="7:11" x14ac:dyDescent="0.25">
      <c r="G5831">
        <v>-0.14599999999999999</v>
      </c>
      <c r="H5831">
        <v>-3.097</v>
      </c>
      <c r="I5831">
        <v>20.007999999999999</v>
      </c>
      <c r="J5831">
        <v>0</v>
      </c>
      <c r="K5831">
        <f t="shared" si="90"/>
        <v>0</v>
      </c>
    </row>
    <row r="5832" spans="7:11" x14ac:dyDescent="0.25">
      <c r="G5832">
        <v>-0.14599999999999999</v>
      </c>
      <c r="H5832">
        <v>-3.1070000000000002</v>
      </c>
      <c r="I5832">
        <v>20.007999999999999</v>
      </c>
      <c r="J5832">
        <v>0</v>
      </c>
      <c r="K5832">
        <f t="shared" si="90"/>
        <v>0</v>
      </c>
    </row>
    <row r="5833" spans="7:11" x14ac:dyDescent="0.25">
      <c r="G5833">
        <v>-0.14599999999999999</v>
      </c>
      <c r="H5833">
        <v>-3.117</v>
      </c>
      <c r="I5833">
        <v>20.007999999999999</v>
      </c>
      <c r="J5833">
        <v>0</v>
      </c>
      <c r="K5833">
        <f t="shared" si="90"/>
        <v>0</v>
      </c>
    </row>
    <row r="5834" spans="7:11" x14ac:dyDescent="0.25">
      <c r="G5834">
        <v>-0.14599999999999999</v>
      </c>
      <c r="H5834">
        <v>-3.1269999999999998</v>
      </c>
      <c r="I5834">
        <v>20.007999999999999</v>
      </c>
      <c r="J5834">
        <v>0</v>
      </c>
      <c r="K5834">
        <f t="shared" si="90"/>
        <v>0</v>
      </c>
    </row>
    <row r="5835" spans="7:11" x14ac:dyDescent="0.25">
      <c r="G5835">
        <v>-0.14599999999999999</v>
      </c>
      <c r="H5835">
        <v>-3.137</v>
      </c>
      <c r="I5835">
        <v>20.007999999999999</v>
      </c>
      <c r="J5835">
        <v>0</v>
      </c>
      <c r="K5835">
        <f t="shared" si="90"/>
        <v>0</v>
      </c>
    </row>
    <row r="5836" spans="7:11" x14ac:dyDescent="0.25">
      <c r="G5836">
        <v>-0.14599999999999999</v>
      </c>
      <c r="H5836">
        <v>-3.1469999999999998</v>
      </c>
      <c r="I5836">
        <v>20.007999999999999</v>
      </c>
      <c r="J5836">
        <v>0</v>
      </c>
      <c r="K5836">
        <f t="shared" si="90"/>
        <v>0</v>
      </c>
    </row>
    <row r="5837" spans="7:11" x14ac:dyDescent="0.25">
      <c r="G5837">
        <v>-0.14599999999999999</v>
      </c>
      <c r="H5837">
        <v>-3.157</v>
      </c>
      <c r="I5837">
        <v>20.007999999999999</v>
      </c>
      <c r="J5837">
        <v>0</v>
      </c>
      <c r="K5837">
        <f t="shared" si="90"/>
        <v>0</v>
      </c>
    </row>
    <row r="5838" spans="7:11" x14ac:dyDescent="0.25">
      <c r="G5838">
        <v>-0.14599999999999999</v>
      </c>
      <c r="H5838">
        <v>-3.1669999999999998</v>
      </c>
      <c r="I5838">
        <v>20.007999999999999</v>
      </c>
      <c r="J5838">
        <v>0</v>
      </c>
      <c r="K5838">
        <f t="shared" si="90"/>
        <v>0</v>
      </c>
    </row>
    <row r="5839" spans="7:11" x14ac:dyDescent="0.25">
      <c r="G5839">
        <v>-0.14599999999999999</v>
      </c>
      <c r="H5839">
        <v>-3.177</v>
      </c>
      <c r="I5839">
        <v>20.007999999999999</v>
      </c>
      <c r="J5839">
        <v>0</v>
      </c>
      <c r="K5839">
        <f t="shared" si="90"/>
        <v>0</v>
      </c>
    </row>
    <row r="5840" spans="7:11" x14ac:dyDescent="0.25">
      <c r="G5840">
        <v>-0.14599999999999999</v>
      </c>
      <c r="H5840">
        <v>-3.1869999999999998</v>
      </c>
      <c r="I5840">
        <v>20.007999999999999</v>
      </c>
      <c r="J5840">
        <v>0</v>
      </c>
      <c r="K5840">
        <f t="shared" ref="K5840:K5903" si="91">J5840*100</f>
        <v>0</v>
      </c>
    </row>
    <row r="5841" spans="7:11" x14ac:dyDescent="0.25">
      <c r="G5841">
        <v>-0.14599999999999999</v>
      </c>
      <c r="H5841">
        <v>-3.1970000000000001</v>
      </c>
      <c r="I5841">
        <v>20.007999999999999</v>
      </c>
      <c r="J5841">
        <v>0</v>
      </c>
      <c r="K5841">
        <f t="shared" si="91"/>
        <v>0</v>
      </c>
    </row>
    <row r="5842" spans="7:11" x14ac:dyDescent="0.25">
      <c r="G5842">
        <v>-0.14599999999999999</v>
      </c>
      <c r="H5842">
        <v>-3.2069999999999999</v>
      </c>
      <c r="I5842">
        <v>20.007999999999999</v>
      </c>
      <c r="J5842">
        <v>0</v>
      </c>
      <c r="K5842">
        <f t="shared" si="91"/>
        <v>0</v>
      </c>
    </row>
    <row r="5843" spans="7:11" x14ac:dyDescent="0.25">
      <c r="G5843">
        <v>-0.14599999999999999</v>
      </c>
      <c r="H5843">
        <v>-3.2170000000000001</v>
      </c>
      <c r="I5843">
        <v>20.007999999999999</v>
      </c>
      <c r="J5843">
        <v>0</v>
      </c>
      <c r="K5843">
        <f t="shared" si="91"/>
        <v>0</v>
      </c>
    </row>
    <row r="5844" spans="7:11" x14ac:dyDescent="0.25">
      <c r="G5844">
        <v>-0.14599999999999999</v>
      </c>
      <c r="H5844">
        <v>-3.2269999999999999</v>
      </c>
      <c r="I5844">
        <v>20.007999999999999</v>
      </c>
      <c r="J5844">
        <v>0</v>
      </c>
      <c r="K5844">
        <f t="shared" si="91"/>
        <v>0</v>
      </c>
    </row>
    <row r="5845" spans="7:11" x14ac:dyDescent="0.25">
      <c r="G5845">
        <v>-0.14599999999999999</v>
      </c>
      <c r="H5845">
        <v>-3.2370000000000001</v>
      </c>
      <c r="I5845">
        <v>20.007999999999999</v>
      </c>
      <c r="J5845">
        <v>0</v>
      </c>
      <c r="K5845">
        <f t="shared" si="91"/>
        <v>0</v>
      </c>
    </row>
    <row r="5846" spans="7:11" x14ac:dyDescent="0.25">
      <c r="G5846">
        <v>-0.14599999999999999</v>
      </c>
      <c r="H5846">
        <v>-3.2469999999999999</v>
      </c>
      <c r="I5846">
        <v>20.007999999999999</v>
      </c>
      <c r="J5846">
        <v>0</v>
      </c>
      <c r="K5846">
        <f t="shared" si="91"/>
        <v>0</v>
      </c>
    </row>
    <row r="5847" spans="7:11" x14ac:dyDescent="0.25">
      <c r="G5847">
        <v>-0.14599999999999999</v>
      </c>
      <c r="H5847">
        <v>-3.2570000000000001</v>
      </c>
      <c r="I5847">
        <v>20.007999999999999</v>
      </c>
      <c r="J5847">
        <v>0</v>
      </c>
      <c r="K5847">
        <f t="shared" si="91"/>
        <v>0</v>
      </c>
    </row>
    <row r="5848" spans="7:11" x14ac:dyDescent="0.25">
      <c r="G5848">
        <v>-0.14599999999999999</v>
      </c>
      <c r="H5848">
        <v>-3.2669999999999999</v>
      </c>
      <c r="I5848">
        <v>20.007999999999999</v>
      </c>
      <c r="J5848">
        <v>0</v>
      </c>
      <c r="K5848">
        <f t="shared" si="91"/>
        <v>0</v>
      </c>
    </row>
    <row r="5849" spans="7:11" x14ac:dyDescent="0.25">
      <c r="G5849">
        <v>-0.14599999999999999</v>
      </c>
      <c r="H5849">
        <v>-3.2770000000000001</v>
      </c>
      <c r="I5849">
        <v>20.007999999999999</v>
      </c>
      <c r="J5849">
        <v>0</v>
      </c>
      <c r="K5849">
        <f t="shared" si="91"/>
        <v>0</v>
      </c>
    </row>
    <row r="5850" spans="7:11" x14ac:dyDescent="0.25">
      <c r="G5850">
        <v>-0.14599999999999999</v>
      </c>
      <c r="H5850">
        <v>-3.2869999999999999</v>
      </c>
      <c r="I5850">
        <v>20.007999999999999</v>
      </c>
      <c r="J5850">
        <v>0</v>
      </c>
      <c r="K5850">
        <f t="shared" si="91"/>
        <v>0</v>
      </c>
    </row>
    <row r="5851" spans="7:11" x14ac:dyDescent="0.25">
      <c r="G5851">
        <v>-0.14599999999999999</v>
      </c>
      <c r="H5851">
        <v>-3.2970000000000002</v>
      </c>
      <c r="I5851">
        <v>20.007999999999999</v>
      </c>
      <c r="J5851">
        <v>0</v>
      </c>
      <c r="K5851">
        <f t="shared" si="91"/>
        <v>0</v>
      </c>
    </row>
    <row r="5852" spans="7:11" x14ac:dyDescent="0.25">
      <c r="G5852">
        <v>-0.14599999999999999</v>
      </c>
      <c r="H5852">
        <v>-3.3069999999999999</v>
      </c>
      <c r="I5852">
        <v>20.007999999999999</v>
      </c>
      <c r="J5852">
        <v>0</v>
      </c>
      <c r="K5852">
        <f t="shared" si="91"/>
        <v>0</v>
      </c>
    </row>
    <row r="5853" spans="7:11" x14ac:dyDescent="0.25">
      <c r="G5853">
        <v>-0.14599999999999999</v>
      </c>
      <c r="H5853">
        <v>-3.3170000000000002</v>
      </c>
      <c r="I5853">
        <v>20.007999999999999</v>
      </c>
      <c r="J5853">
        <v>0</v>
      </c>
      <c r="K5853">
        <f t="shared" si="91"/>
        <v>0</v>
      </c>
    </row>
    <row r="5854" spans="7:11" x14ac:dyDescent="0.25">
      <c r="G5854">
        <v>-0.14599999999999999</v>
      </c>
      <c r="H5854">
        <v>-3.327</v>
      </c>
      <c r="I5854">
        <v>20.007999999999999</v>
      </c>
      <c r="J5854">
        <v>0</v>
      </c>
      <c r="K5854">
        <f t="shared" si="91"/>
        <v>0</v>
      </c>
    </row>
    <row r="5855" spans="7:11" x14ac:dyDescent="0.25">
      <c r="G5855">
        <v>-0.14599999999999999</v>
      </c>
      <c r="H5855">
        <v>-3.3370000000000002</v>
      </c>
      <c r="I5855">
        <v>20.007999999999999</v>
      </c>
      <c r="J5855">
        <v>0</v>
      </c>
      <c r="K5855">
        <f t="shared" si="91"/>
        <v>0</v>
      </c>
    </row>
    <row r="5856" spans="7:11" x14ac:dyDescent="0.25">
      <c r="G5856">
        <v>-0.14599999999999999</v>
      </c>
      <c r="H5856">
        <v>-3.347</v>
      </c>
      <c r="I5856">
        <v>20.007999999999999</v>
      </c>
      <c r="J5856">
        <v>0</v>
      </c>
      <c r="K5856">
        <f t="shared" si="91"/>
        <v>0</v>
      </c>
    </row>
    <row r="5857" spans="7:11" x14ac:dyDescent="0.25">
      <c r="G5857">
        <v>-0.14599999999999999</v>
      </c>
      <c r="H5857">
        <v>-3.3570000000000002</v>
      </c>
      <c r="I5857">
        <v>20.007999999999999</v>
      </c>
      <c r="J5857">
        <v>0</v>
      </c>
      <c r="K5857">
        <f t="shared" si="91"/>
        <v>0</v>
      </c>
    </row>
    <row r="5858" spans="7:11" x14ac:dyDescent="0.25">
      <c r="G5858">
        <v>-0.14599999999999999</v>
      </c>
      <c r="H5858">
        <v>-3.367</v>
      </c>
      <c r="I5858">
        <v>20.007999999999999</v>
      </c>
      <c r="J5858">
        <v>0</v>
      </c>
      <c r="K5858">
        <f t="shared" si="91"/>
        <v>0</v>
      </c>
    </row>
    <row r="5859" spans="7:11" x14ac:dyDescent="0.25">
      <c r="G5859">
        <v>-0.14599999999999999</v>
      </c>
      <c r="H5859">
        <v>-3.3769999999999998</v>
      </c>
      <c r="I5859">
        <v>20.007999999999999</v>
      </c>
      <c r="J5859">
        <v>0</v>
      </c>
      <c r="K5859">
        <f t="shared" si="91"/>
        <v>0</v>
      </c>
    </row>
    <row r="5860" spans="7:11" x14ac:dyDescent="0.25">
      <c r="G5860">
        <v>-0.14599999999999999</v>
      </c>
      <c r="H5860">
        <v>-3.387</v>
      </c>
      <c r="I5860">
        <v>20.007999999999999</v>
      </c>
      <c r="J5860">
        <v>0</v>
      </c>
      <c r="K5860">
        <f t="shared" si="91"/>
        <v>0</v>
      </c>
    </row>
    <row r="5861" spans="7:11" x14ac:dyDescent="0.25">
      <c r="G5861">
        <v>-0.14599999999999999</v>
      </c>
      <c r="H5861">
        <v>-3.3969999999999998</v>
      </c>
      <c r="I5861">
        <v>20.007999999999999</v>
      </c>
      <c r="J5861">
        <v>0</v>
      </c>
      <c r="K5861">
        <f t="shared" si="91"/>
        <v>0</v>
      </c>
    </row>
    <row r="5862" spans="7:11" x14ac:dyDescent="0.25">
      <c r="G5862">
        <v>-0.14599999999999999</v>
      </c>
      <c r="H5862">
        <v>-3.407</v>
      </c>
      <c r="I5862">
        <v>20.007999999999999</v>
      </c>
      <c r="J5862">
        <v>0</v>
      </c>
      <c r="K5862">
        <f t="shared" si="91"/>
        <v>0</v>
      </c>
    </row>
    <row r="5863" spans="7:11" x14ac:dyDescent="0.25">
      <c r="G5863">
        <v>-0.14599999999999999</v>
      </c>
      <c r="H5863">
        <v>-3.4169999999999998</v>
      </c>
      <c r="I5863">
        <v>20.007999999999999</v>
      </c>
      <c r="J5863">
        <v>0</v>
      </c>
      <c r="K5863">
        <f t="shared" si="91"/>
        <v>0</v>
      </c>
    </row>
    <row r="5864" spans="7:11" x14ac:dyDescent="0.25">
      <c r="G5864">
        <v>-0.14599999999999999</v>
      </c>
      <c r="H5864">
        <v>-3.427</v>
      </c>
      <c r="I5864">
        <v>20.007999999999999</v>
      </c>
      <c r="J5864">
        <v>0</v>
      </c>
      <c r="K5864">
        <f t="shared" si="91"/>
        <v>0</v>
      </c>
    </row>
    <row r="5865" spans="7:11" x14ac:dyDescent="0.25">
      <c r="G5865">
        <v>-0.14599999999999999</v>
      </c>
      <c r="H5865">
        <v>-3.4369999999999998</v>
      </c>
      <c r="I5865">
        <v>20.007999999999999</v>
      </c>
      <c r="J5865">
        <v>0</v>
      </c>
      <c r="K5865">
        <f t="shared" si="91"/>
        <v>0</v>
      </c>
    </row>
    <row r="5866" spans="7:11" x14ac:dyDescent="0.25">
      <c r="G5866">
        <v>-0.14599999999999999</v>
      </c>
      <c r="H5866">
        <v>-3.4470000000000001</v>
      </c>
      <c r="I5866">
        <v>20.007999999999999</v>
      </c>
      <c r="J5866">
        <v>0</v>
      </c>
      <c r="K5866">
        <f t="shared" si="91"/>
        <v>0</v>
      </c>
    </row>
    <row r="5867" spans="7:11" x14ac:dyDescent="0.25">
      <c r="G5867">
        <v>-0.14599999999999999</v>
      </c>
      <c r="H5867">
        <v>-3.4569999999999999</v>
      </c>
      <c r="I5867">
        <v>20.007999999999999</v>
      </c>
      <c r="J5867">
        <v>0</v>
      </c>
      <c r="K5867">
        <f t="shared" si="91"/>
        <v>0</v>
      </c>
    </row>
    <row r="5868" spans="7:11" x14ac:dyDescent="0.25">
      <c r="G5868">
        <v>-0.14599999999999999</v>
      </c>
      <c r="H5868">
        <v>-3.4670000000000001</v>
      </c>
      <c r="I5868">
        <v>20.007000000000001</v>
      </c>
      <c r="J5868">
        <v>0</v>
      </c>
      <c r="K5868">
        <f t="shared" si="91"/>
        <v>0</v>
      </c>
    </row>
    <row r="5869" spans="7:11" x14ac:dyDescent="0.25">
      <c r="G5869">
        <v>-0.14599999999999999</v>
      </c>
      <c r="H5869">
        <v>-3.4769999999999999</v>
      </c>
      <c r="I5869">
        <v>20.007000000000001</v>
      </c>
      <c r="J5869">
        <v>0</v>
      </c>
      <c r="K5869">
        <f t="shared" si="91"/>
        <v>0</v>
      </c>
    </row>
    <row r="5870" spans="7:11" x14ac:dyDescent="0.25">
      <c r="G5870">
        <v>-0.14599999999999999</v>
      </c>
      <c r="H5870">
        <v>-3.4870000000000001</v>
      </c>
      <c r="I5870">
        <v>20.007000000000001</v>
      </c>
      <c r="J5870">
        <v>0</v>
      </c>
      <c r="K5870">
        <f t="shared" si="91"/>
        <v>0</v>
      </c>
    </row>
    <row r="5871" spans="7:11" x14ac:dyDescent="0.25">
      <c r="G5871">
        <v>-0.14599999999999999</v>
      </c>
      <c r="H5871">
        <v>-3.4969999999999999</v>
      </c>
      <c r="I5871">
        <v>20.007000000000001</v>
      </c>
      <c r="J5871">
        <v>0</v>
      </c>
      <c r="K5871">
        <f t="shared" si="91"/>
        <v>0</v>
      </c>
    </row>
    <row r="5872" spans="7:11" x14ac:dyDescent="0.25">
      <c r="G5872">
        <v>-0.14599999999999999</v>
      </c>
      <c r="H5872">
        <v>-3.5070000000000001</v>
      </c>
      <c r="I5872">
        <v>20.007000000000001</v>
      </c>
      <c r="J5872">
        <v>0</v>
      </c>
      <c r="K5872">
        <f t="shared" si="91"/>
        <v>0</v>
      </c>
    </row>
    <row r="5873" spans="7:11" x14ac:dyDescent="0.25">
      <c r="G5873">
        <v>-0.14599999999999999</v>
      </c>
      <c r="H5873">
        <v>-3.5169999999999999</v>
      </c>
      <c r="I5873">
        <v>20.007000000000001</v>
      </c>
      <c r="J5873">
        <v>0</v>
      </c>
      <c r="K5873">
        <f t="shared" si="91"/>
        <v>0</v>
      </c>
    </row>
    <row r="5874" spans="7:11" x14ac:dyDescent="0.25">
      <c r="G5874">
        <v>-0.14599999999999999</v>
      </c>
      <c r="H5874">
        <v>-3.5270000000000001</v>
      </c>
      <c r="I5874">
        <v>20.007000000000001</v>
      </c>
      <c r="J5874">
        <v>0</v>
      </c>
      <c r="K5874">
        <f t="shared" si="91"/>
        <v>0</v>
      </c>
    </row>
    <row r="5875" spans="7:11" x14ac:dyDescent="0.25">
      <c r="G5875">
        <v>-0.14599999999999999</v>
      </c>
      <c r="H5875">
        <v>-3.5369999999999999</v>
      </c>
      <c r="I5875">
        <v>20.007000000000001</v>
      </c>
      <c r="J5875">
        <v>0</v>
      </c>
      <c r="K5875">
        <f t="shared" si="91"/>
        <v>0</v>
      </c>
    </row>
    <row r="5876" spans="7:11" x14ac:dyDescent="0.25">
      <c r="G5876">
        <v>-0.14599999999999999</v>
      </c>
      <c r="H5876">
        <v>-3.5470000000000002</v>
      </c>
      <c r="I5876">
        <v>20.007000000000001</v>
      </c>
      <c r="J5876">
        <v>0</v>
      </c>
      <c r="K5876">
        <f t="shared" si="91"/>
        <v>0</v>
      </c>
    </row>
    <row r="5877" spans="7:11" x14ac:dyDescent="0.25">
      <c r="G5877">
        <v>-0.14599999999999999</v>
      </c>
      <c r="H5877">
        <v>-3.5569999999999999</v>
      </c>
      <c r="I5877">
        <v>20.007000000000001</v>
      </c>
      <c r="J5877">
        <v>0</v>
      </c>
      <c r="K5877">
        <f t="shared" si="91"/>
        <v>0</v>
      </c>
    </row>
    <row r="5878" spans="7:11" x14ac:dyDescent="0.25">
      <c r="G5878">
        <v>-0.14599999999999999</v>
      </c>
      <c r="H5878">
        <v>-3.5670000000000002</v>
      </c>
      <c r="I5878">
        <v>20.007000000000001</v>
      </c>
      <c r="J5878">
        <v>0</v>
      </c>
      <c r="K5878">
        <f t="shared" si="91"/>
        <v>0</v>
      </c>
    </row>
    <row r="5879" spans="7:11" x14ac:dyDescent="0.25">
      <c r="G5879">
        <v>-0.14599999999999999</v>
      </c>
      <c r="H5879">
        <v>-3.577</v>
      </c>
      <c r="I5879">
        <v>20.007000000000001</v>
      </c>
      <c r="J5879">
        <v>0</v>
      </c>
      <c r="K5879">
        <f t="shared" si="91"/>
        <v>0</v>
      </c>
    </row>
    <row r="5880" spans="7:11" x14ac:dyDescent="0.25">
      <c r="G5880">
        <v>-0.14599999999999999</v>
      </c>
      <c r="H5880">
        <v>-3.5870000000000002</v>
      </c>
      <c r="I5880">
        <v>20.007000000000001</v>
      </c>
      <c r="J5880">
        <v>0</v>
      </c>
      <c r="K5880">
        <f t="shared" si="91"/>
        <v>0</v>
      </c>
    </row>
    <row r="5881" spans="7:11" x14ac:dyDescent="0.25">
      <c r="G5881">
        <v>-0.14599999999999999</v>
      </c>
      <c r="H5881">
        <v>-3.597</v>
      </c>
      <c r="I5881">
        <v>20.007000000000001</v>
      </c>
      <c r="J5881">
        <v>0</v>
      </c>
      <c r="K5881">
        <f t="shared" si="91"/>
        <v>0</v>
      </c>
    </row>
    <row r="5882" spans="7:11" x14ac:dyDescent="0.25">
      <c r="G5882">
        <v>-0.14599999999999999</v>
      </c>
      <c r="H5882">
        <v>-3.6070000000000002</v>
      </c>
      <c r="I5882">
        <v>20.007000000000001</v>
      </c>
      <c r="J5882">
        <v>0</v>
      </c>
      <c r="K5882">
        <f t="shared" si="91"/>
        <v>0</v>
      </c>
    </row>
    <row r="5883" spans="7:11" x14ac:dyDescent="0.25">
      <c r="G5883">
        <v>-0.14599999999999999</v>
      </c>
      <c r="H5883">
        <v>-3.617</v>
      </c>
      <c r="I5883">
        <v>20.007000000000001</v>
      </c>
      <c r="J5883">
        <v>0</v>
      </c>
      <c r="K5883">
        <f t="shared" si="91"/>
        <v>0</v>
      </c>
    </row>
    <row r="5884" spans="7:11" x14ac:dyDescent="0.25">
      <c r="G5884">
        <v>-0.14599999999999999</v>
      </c>
      <c r="H5884">
        <v>-3.6269999999999998</v>
      </c>
      <c r="I5884">
        <v>20.007000000000001</v>
      </c>
      <c r="J5884">
        <v>0</v>
      </c>
      <c r="K5884">
        <f t="shared" si="91"/>
        <v>0</v>
      </c>
    </row>
    <row r="5885" spans="7:11" x14ac:dyDescent="0.25">
      <c r="G5885">
        <v>-0.14599999999999999</v>
      </c>
      <c r="H5885">
        <v>-3.637</v>
      </c>
      <c r="I5885">
        <v>20.007000000000001</v>
      </c>
      <c r="J5885">
        <v>0</v>
      </c>
      <c r="K5885">
        <f t="shared" si="91"/>
        <v>0</v>
      </c>
    </row>
    <row r="5886" spans="7:11" x14ac:dyDescent="0.25">
      <c r="G5886">
        <v>-0.14599999999999999</v>
      </c>
      <c r="H5886">
        <v>-3.6469999999999998</v>
      </c>
      <c r="I5886">
        <v>20.007000000000001</v>
      </c>
      <c r="J5886">
        <v>0</v>
      </c>
      <c r="K5886">
        <f t="shared" si="91"/>
        <v>0</v>
      </c>
    </row>
    <row r="5887" spans="7:11" x14ac:dyDescent="0.25">
      <c r="G5887">
        <v>-0.14599999999999999</v>
      </c>
      <c r="H5887">
        <v>-3.657</v>
      </c>
      <c r="I5887">
        <v>20.007000000000001</v>
      </c>
      <c r="J5887">
        <v>0</v>
      </c>
      <c r="K5887">
        <f t="shared" si="91"/>
        <v>0</v>
      </c>
    </row>
    <row r="5888" spans="7:11" x14ac:dyDescent="0.25">
      <c r="G5888">
        <v>-0.14599999999999999</v>
      </c>
      <c r="H5888">
        <v>-3.6669999999999998</v>
      </c>
      <c r="I5888">
        <v>20.007000000000001</v>
      </c>
      <c r="J5888">
        <v>0</v>
      </c>
      <c r="K5888">
        <f t="shared" si="91"/>
        <v>0</v>
      </c>
    </row>
    <row r="5889" spans="7:11" x14ac:dyDescent="0.25">
      <c r="G5889">
        <v>-0.14599999999999999</v>
      </c>
      <c r="H5889">
        <v>-3.677</v>
      </c>
      <c r="I5889">
        <v>20.007000000000001</v>
      </c>
      <c r="J5889">
        <v>0</v>
      </c>
      <c r="K5889">
        <f t="shared" si="91"/>
        <v>0</v>
      </c>
    </row>
    <row r="5890" spans="7:11" x14ac:dyDescent="0.25">
      <c r="G5890">
        <v>-0.14599999999999999</v>
      </c>
      <c r="H5890">
        <v>-3.6869999999999998</v>
      </c>
      <c r="I5890">
        <v>20.007000000000001</v>
      </c>
      <c r="J5890">
        <v>0</v>
      </c>
      <c r="K5890">
        <f t="shared" si="91"/>
        <v>0</v>
      </c>
    </row>
    <row r="5891" spans="7:11" x14ac:dyDescent="0.25">
      <c r="G5891">
        <v>-0.14599999999999999</v>
      </c>
      <c r="H5891">
        <v>-3.6970000000000001</v>
      </c>
      <c r="I5891">
        <v>20.007000000000001</v>
      </c>
      <c r="J5891">
        <v>0</v>
      </c>
      <c r="K5891">
        <f t="shared" si="91"/>
        <v>0</v>
      </c>
    </row>
    <row r="5892" spans="7:11" x14ac:dyDescent="0.25">
      <c r="G5892">
        <v>-0.14599999999999999</v>
      </c>
      <c r="H5892">
        <v>-3.7069999999999999</v>
      </c>
      <c r="I5892">
        <v>20.007000000000001</v>
      </c>
      <c r="J5892">
        <v>0</v>
      </c>
      <c r="K5892">
        <f t="shared" si="91"/>
        <v>0</v>
      </c>
    </row>
    <row r="5893" spans="7:11" x14ac:dyDescent="0.25">
      <c r="G5893">
        <v>-0.14599999999999999</v>
      </c>
      <c r="H5893">
        <v>-3.7170000000000001</v>
      </c>
      <c r="I5893">
        <v>20.007000000000001</v>
      </c>
      <c r="J5893">
        <v>0</v>
      </c>
      <c r="K5893">
        <f t="shared" si="91"/>
        <v>0</v>
      </c>
    </row>
    <row r="5894" spans="7:11" x14ac:dyDescent="0.25">
      <c r="G5894">
        <v>-0.14599999999999999</v>
      </c>
      <c r="H5894">
        <v>-3.7269999999999999</v>
      </c>
      <c r="I5894">
        <v>20.007000000000001</v>
      </c>
      <c r="J5894">
        <v>0</v>
      </c>
      <c r="K5894">
        <f t="shared" si="91"/>
        <v>0</v>
      </c>
    </row>
    <row r="5895" spans="7:11" x14ac:dyDescent="0.25">
      <c r="G5895">
        <v>-0.14599999999999999</v>
      </c>
      <c r="H5895">
        <v>-3.7370000000000001</v>
      </c>
      <c r="I5895">
        <v>20.007000000000001</v>
      </c>
      <c r="J5895">
        <v>0</v>
      </c>
      <c r="K5895">
        <f t="shared" si="91"/>
        <v>0</v>
      </c>
    </row>
    <row r="5896" spans="7:11" x14ac:dyDescent="0.25">
      <c r="G5896">
        <v>-0.14599999999999999</v>
      </c>
      <c r="H5896">
        <v>-3.7469999999999999</v>
      </c>
      <c r="I5896">
        <v>20.007000000000001</v>
      </c>
      <c r="J5896">
        <v>0</v>
      </c>
      <c r="K5896">
        <f t="shared" si="91"/>
        <v>0</v>
      </c>
    </row>
    <row r="5897" spans="7:11" x14ac:dyDescent="0.25">
      <c r="G5897">
        <v>-0.14599999999999999</v>
      </c>
      <c r="H5897">
        <v>-3.7570000000000001</v>
      </c>
      <c r="I5897">
        <v>20.007000000000001</v>
      </c>
      <c r="J5897">
        <v>0</v>
      </c>
      <c r="K5897">
        <f t="shared" si="91"/>
        <v>0</v>
      </c>
    </row>
    <row r="5898" spans="7:11" x14ac:dyDescent="0.25">
      <c r="G5898">
        <v>-0.14599999999999999</v>
      </c>
      <c r="H5898">
        <v>-3.7669999999999999</v>
      </c>
      <c r="I5898">
        <v>20.007000000000001</v>
      </c>
      <c r="J5898">
        <v>0</v>
      </c>
      <c r="K5898">
        <f t="shared" si="91"/>
        <v>0</v>
      </c>
    </row>
    <row r="5899" spans="7:11" x14ac:dyDescent="0.25">
      <c r="G5899">
        <v>-0.14599999999999999</v>
      </c>
      <c r="H5899">
        <v>-3.7770000000000001</v>
      </c>
      <c r="I5899">
        <v>20.007000000000001</v>
      </c>
      <c r="J5899">
        <v>0</v>
      </c>
      <c r="K5899">
        <f t="shared" si="91"/>
        <v>0</v>
      </c>
    </row>
    <row r="5900" spans="7:11" x14ac:dyDescent="0.25">
      <c r="G5900">
        <v>-0.14599999999999999</v>
      </c>
      <c r="H5900">
        <v>-3.7869999999999999</v>
      </c>
      <c r="I5900">
        <v>20.007000000000001</v>
      </c>
      <c r="J5900">
        <v>0</v>
      </c>
      <c r="K5900">
        <f t="shared" si="91"/>
        <v>0</v>
      </c>
    </row>
    <row r="5901" spans="7:11" x14ac:dyDescent="0.25">
      <c r="G5901">
        <v>-0.14599999999999999</v>
      </c>
      <c r="H5901">
        <v>-3.7970000000000002</v>
      </c>
      <c r="I5901">
        <v>20.007000000000001</v>
      </c>
      <c r="J5901">
        <v>0</v>
      </c>
      <c r="K5901">
        <f t="shared" si="91"/>
        <v>0</v>
      </c>
    </row>
    <row r="5902" spans="7:11" x14ac:dyDescent="0.25">
      <c r="G5902">
        <v>-0.14599999999999999</v>
      </c>
      <c r="H5902">
        <v>-3.8069999999999999</v>
      </c>
      <c r="I5902">
        <v>20.007000000000001</v>
      </c>
      <c r="J5902">
        <v>0</v>
      </c>
      <c r="K5902">
        <f t="shared" si="91"/>
        <v>0</v>
      </c>
    </row>
    <row r="5903" spans="7:11" x14ac:dyDescent="0.25">
      <c r="G5903">
        <v>-0.14599999999999999</v>
      </c>
      <c r="H5903">
        <v>-3.8170000000000002</v>
      </c>
      <c r="I5903">
        <v>20.007000000000001</v>
      </c>
      <c r="J5903">
        <v>0</v>
      </c>
      <c r="K5903">
        <f t="shared" si="91"/>
        <v>0</v>
      </c>
    </row>
    <row r="5904" spans="7:11" x14ac:dyDescent="0.25">
      <c r="G5904">
        <v>-0.14599999999999999</v>
      </c>
      <c r="H5904">
        <v>-3.827</v>
      </c>
      <c r="I5904">
        <v>20.007000000000001</v>
      </c>
      <c r="J5904">
        <v>0</v>
      </c>
      <c r="K5904">
        <f t="shared" ref="K5904:K5967" si="92">J5904*100</f>
        <v>0</v>
      </c>
    </row>
    <row r="5905" spans="7:11" x14ac:dyDescent="0.25">
      <c r="G5905">
        <v>-0.14599999999999999</v>
      </c>
      <c r="H5905">
        <v>-3.8370000000000002</v>
      </c>
      <c r="I5905">
        <v>20.007000000000001</v>
      </c>
      <c r="J5905">
        <v>0</v>
      </c>
      <c r="K5905">
        <f t="shared" si="92"/>
        <v>0</v>
      </c>
    </row>
    <row r="5906" spans="7:11" x14ac:dyDescent="0.25">
      <c r="G5906">
        <v>-0.14599999999999999</v>
      </c>
      <c r="H5906">
        <v>-3.847</v>
      </c>
      <c r="I5906">
        <v>20.007000000000001</v>
      </c>
      <c r="J5906">
        <v>0</v>
      </c>
      <c r="K5906">
        <f t="shared" si="92"/>
        <v>0</v>
      </c>
    </row>
    <row r="5907" spans="7:11" x14ac:dyDescent="0.25">
      <c r="G5907">
        <v>-0.14599999999999999</v>
      </c>
      <c r="H5907">
        <v>-3.8570000000000002</v>
      </c>
      <c r="I5907">
        <v>20.007000000000001</v>
      </c>
      <c r="J5907">
        <v>0</v>
      </c>
      <c r="K5907">
        <f t="shared" si="92"/>
        <v>0</v>
      </c>
    </row>
    <row r="5908" spans="7:11" x14ac:dyDescent="0.25">
      <c r="G5908">
        <v>-0.14599999999999999</v>
      </c>
      <c r="H5908">
        <v>-3.867</v>
      </c>
      <c r="I5908">
        <v>20.007000000000001</v>
      </c>
      <c r="J5908">
        <v>0</v>
      </c>
      <c r="K5908">
        <f t="shared" si="92"/>
        <v>0</v>
      </c>
    </row>
    <row r="5909" spans="7:11" x14ac:dyDescent="0.25">
      <c r="G5909">
        <v>-0.14599999999999999</v>
      </c>
      <c r="H5909">
        <v>-3.8769999999999998</v>
      </c>
      <c r="I5909">
        <v>20.007000000000001</v>
      </c>
      <c r="J5909">
        <v>0</v>
      </c>
      <c r="K5909">
        <f t="shared" si="92"/>
        <v>0</v>
      </c>
    </row>
    <row r="5910" spans="7:11" x14ac:dyDescent="0.25">
      <c r="G5910">
        <v>-0.14599999999999999</v>
      </c>
      <c r="H5910">
        <v>-3.887</v>
      </c>
      <c r="I5910">
        <v>20.007000000000001</v>
      </c>
      <c r="J5910">
        <v>0</v>
      </c>
      <c r="K5910">
        <f t="shared" si="92"/>
        <v>0</v>
      </c>
    </row>
    <row r="5911" spans="7:11" x14ac:dyDescent="0.25">
      <c r="G5911">
        <v>-0.14599999999999999</v>
      </c>
      <c r="H5911">
        <v>-3.8969999999999998</v>
      </c>
      <c r="I5911">
        <v>20.007000000000001</v>
      </c>
      <c r="J5911">
        <v>0</v>
      </c>
      <c r="K5911">
        <f t="shared" si="92"/>
        <v>0</v>
      </c>
    </row>
    <row r="5912" spans="7:11" x14ac:dyDescent="0.25">
      <c r="G5912">
        <v>-0.14599999999999999</v>
      </c>
      <c r="H5912">
        <v>-3.907</v>
      </c>
      <c r="I5912">
        <v>20.007000000000001</v>
      </c>
      <c r="J5912">
        <v>0</v>
      </c>
      <c r="K5912">
        <f t="shared" si="92"/>
        <v>0</v>
      </c>
    </row>
    <row r="5913" spans="7:11" x14ac:dyDescent="0.25">
      <c r="G5913">
        <v>-0.14599999999999999</v>
      </c>
      <c r="H5913">
        <v>-3.9169999999999998</v>
      </c>
      <c r="I5913">
        <v>20.007000000000001</v>
      </c>
      <c r="J5913">
        <v>0</v>
      </c>
      <c r="K5913">
        <f t="shared" si="92"/>
        <v>0</v>
      </c>
    </row>
    <row r="5914" spans="7:11" x14ac:dyDescent="0.25">
      <c r="G5914">
        <v>-0.14599999999999999</v>
      </c>
      <c r="H5914">
        <v>-3.927</v>
      </c>
      <c r="I5914">
        <v>20.007000000000001</v>
      </c>
      <c r="J5914">
        <v>0</v>
      </c>
      <c r="K5914">
        <f t="shared" si="92"/>
        <v>0</v>
      </c>
    </row>
    <row r="5915" spans="7:11" x14ac:dyDescent="0.25">
      <c r="G5915">
        <v>-0.14599999999999999</v>
      </c>
      <c r="H5915">
        <v>-3.9369999999999998</v>
      </c>
      <c r="I5915">
        <v>20.007000000000001</v>
      </c>
      <c r="J5915">
        <v>0</v>
      </c>
      <c r="K5915">
        <f t="shared" si="92"/>
        <v>0</v>
      </c>
    </row>
    <row r="5916" spans="7:11" x14ac:dyDescent="0.25">
      <c r="G5916">
        <v>-0.14599999999999999</v>
      </c>
      <c r="H5916">
        <v>-3.9470000000000001</v>
      </c>
      <c r="I5916">
        <v>20.007000000000001</v>
      </c>
      <c r="J5916">
        <v>0</v>
      </c>
      <c r="K5916">
        <f t="shared" si="92"/>
        <v>0</v>
      </c>
    </row>
    <row r="5917" spans="7:11" x14ac:dyDescent="0.25">
      <c r="G5917">
        <v>-0.14599999999999999</v>
      </c>
      <c r="H5917">
        <v>-3.9569999999999999</v>
      </c>
      <c r="I5917">
        <v>20.007000000000001</v>
      </c>
      <c r="J5917">
        <v>0</v>
      </c>
      <c r="K5917">
        <f t="shared" si="92"/>
        <v>0</v>
      </c>
    </row>
    <row r="5918" spans="7:11" x14ac:dyDescent="0.25">
      <c r="G5918">
        <v>-0.14599999999999999</v>
      </c>
      <c r="H5918">
        <v>-3.9670000000000001</v>
      </c>
      <c r="I5918">
        <v>20.007000000000001</v>
      </c>
      <c r="J5918">
        <v>0</v>
      </c>
      <c r="K5918">
        <f t="shared" si="92"/>
        <v>0</v>
      </c>
    </row>
    <row r="5919" spans="7:11" x14ac:dyDescent="0.25">
      <c r="G5919">
        <v>-0.14599999999999999</v>
      </c>
      <c r="H5919">
        <v>-3.9769999999999999</v>
      </c>
      <c r="I5919">
        <v>20.007000000000001</v>
      </c>
      <c r="J5919">
        <v>0</v>
      </c>
      <c r="K5919">
        <f t="shared" si="92"/>
        <v>0</v>
      </c>
    </row>
    <row r="5920" spans="7:11" x14ac:dyDescent="0.25">
      <c r="G5920">
        <v>-0.14599999999999999</v>
      </c>
      <c r="H5920">
        <v>-3.9870000000000001</v>
      </c>
      <c r="I5920">
        <v>20.007000000000001</v>
      </c>
      <c r="J5920">
        <v>0</v>
      </c>
      <c r="K5920">
        <f t="shared" si="92"/>
        <v>0</v>
      </c>
    </row>
    <row r="5921" spans="7:11" x14ac:dyDescent="0.25">
      <c r="G5921">
        <v>-0.14599999999999999</v>
      </c>
      <c r="H5921">
        <v>-3.9969999999999999</v>
      </c>
      <c r="I5921">
        <v>20.007000000000001</v>
      </c>
      <c r="J5921">
        <v>0</v>
      </c>
      <c r="K5921">
        <f t="shared" si="92"/>
        <v>0</v>
      </c>
    </row>
    <row r="5922" spans="7:11" x14ac:dyDescent="0.25">
      <c r="G5922">
        <v>-0.14599999999999999</v>
      </c>
      <c r="H5922">
        <v>-4.0069999999999997</v>
      </c>
      <c r="I5922">
        <v>20.007000000000001</v>
      </c>
      <c r="J5922">
        <v>0</v>
      </c>
      <c r="K5922">
        <f t="shared" si="92"/>
        <v>0</v>
      </c>
    </row>
    <row r="5923" spans="7:11" x14ac:dyDescent="0.25">
      <c r="G5923">
        <v>-0.14599999999999999</v>
      </c>
      <c r="H5923">
        <v>-4.0170000000000003</v>
      </c>
      <c r="I5923">
        <v>20.007000000000001</v>
      </c>
      <c r="J5923">
        <v>0</v>
      </c>
      <c r="K5923">
        <f t="shared" si="92"/>
        <v>0</v>
      </c>
    </row>
    <row r="5924" spans="7:11" x14ac:dyDescent="0.25">
      <c r="G5924">
        <v>-0.14599999999999999</v>
      </c>
      <c r="H5924">
        <v>-4.0270000000000001</v>
      </c>
      <c r="I5924">
        <v>20.007000000000001</v>
      </c>
      <c r="J5924">
        <v>0</v>
      </c>
      <c r="K5924">
        <f t="shared" si="92"/>
        <v>0</v>
      </c>
    </row>
    <row r="5925" spans="7:11" x14ac:dyDescent="0.25">
      <c r="G5925">
        <v>-0.14599999999999999</v>
      </c>
      <c r="H5925">
        <v>-4.0369999999999999</v>
      </c>
      <c r="I5925">
        <v>20.007000000000001</v>
      </c>
      <c r="J5925">
        <v>0</v>
      </c>
      <c r="K5925">
        <f t="shared" si="92"/>
        <v>0</v>
      </c>
    </row>
    <row r="5926" spans="7:11" x14ac:dyDescent="0.25">
      <c r="G5926">
        <v>-0.14599999999999999</v>
      </c>
      <c r="H5926">
        <v>-4.0469999999999997</v>
      </c>
      <c r="I5926">
        <v>20.007000000000001</v>
      </c>
      <c r="J5926">
        <v>0</v>
      </c>
      <c r="K5926">
        <f t="shared" si="92"/>
        <v>0</v>
      </c>
    </row>
    <row r="5927" spans="7:11" x14ac:dyDescent="0.25">
      <c r="G5927">
        <v>-0.14599999999999999</v>
      </c>
      <c r="H5927">
        <v>-4.0570000000000004</v>
      </c>
      <c r="I5927">
        <v>20.007000000000001</v>
      </c>
      <c r="J5927">
        <v>0</v>
      </c>
      <c r="K5927">
        <f t="shared" si="92"/>
        <v>0</v>
      </c>
    </row>
    <row r="5928" spans="7:11" x14ac:dyDescent="0.25">
      <c r="G5928">
        <v>-0.14599999999999999</v>
      </c>
      <c r="H5928">
        <v>-4.0670000000000002</v>
      </c>
      <c r="I5928">
        <v>20.007000000000001</v>
      </c>
      <c r="J5928">
        <v>0</v>
      </c>
      <c r="K5928">
        <f t="shared" si="92"/>
        <v>0</v>
      </c>
    </row>
    <row r="5929" spans="7:11" x14ac:dyDescent="0.25">
      <c r="G5929">
        <v>-0.14599999999999999</v>
      </c>
      <c r="H5929">
        <v>-4.077</v>
      </c>
      <c r="I5929">
        <v>20.007000000000001</v>
      </c>
      <c r="J5929">
        <v>0</v>
      </c>
      <c r="K5929">
        <f t="shared" si="92"/>
        <v>0</v>
      </c>
    </row>
    <row r="5930" spans="7:11" x14ac:dyDescent="0.25">
      <c r="G5930">
        <v>-0.14599999999999999</v>
      </c>
      <c r="H5930">
        <v>-4.0869999999999997</v>
      </c>
      <c r="I5930">
        <v>20.007000000000001</v>
      </c>
      <c r="J5930">
        <v>0</v>
      </c>
      <c r="K5930">
        <f t="shared" si="92"/>
        <v>0</v>
      </c>
    </row>
    <row r="5931" spans="7:11" x14ac:dyDescent="0.25">
      <c r="G5931">
        <v>-0.14599999999999999</v>
      </c>
      <c r="H5931">
        <v>-4.0970000000000004</v>
      </c>
      <c r="I5931">
        <v>20.007000000000001</v>
      </c>
      <c r="J5931">
        <v>0</v>
      </c>
      <c r="K5931">
        <f t="shared" si="92"/>
        <v>0</v>
      </c>
    </row>
    <row r="5932" spans="7:11" x14ac:dyDescent="0.25">
      <c r="G5932">
        <v>-0.14599999999999999</v>
      </c>
      <c r="H5932">
        <v>-4.1070000000000002</v>
      </c>
      <c r="I5932">
        <v>20.007000000000001</v>
      </c>
      <c r="J5932">
        <v>0</v>
      </c>
      <c r="K5932">
        <f t="shared" si="92"/>
        <v>0</v>
      </c>
    </row>
    <row r="5933" spans="7:11" x14ac:dyDescent="0.25">
      <c r="G5933">
        <v>-0.14599999999999999</v>
      </c>
      <c r="H5933">
        <v>-4.117</v>
      </c>
      <c r="I5933">
        <v>20.007000000000001</v>
      </c>
      <c r="J5933">
        <v>0</v>
      </c>
      <c r="K5933">
        <f t="shared" si="92"/>
        <v>0</v>
      </c>
    </row>
    <row r="5934" spans="7:11" x14ac:dyDescent="0.25">
      <c r="G5934">
        <v>-0.14599999999999999</v>
      </c>
      <c r="H5934">
        <v>-4.1269999999999998</v>
      </c>
      <c r="I5934">
        <v>20.007000000000001</v>
      </c>
      <c r="J5934">
        <v>0</v>
      </c>
      <c r="K5934">
        <f t="shared" si="92"/>
        <v>0</v>
      </c>
    </row>
    <row r="5935" spans="7:11" x14ac:dyDescent="0.25">
      <c r="G5935">
        <v>-0.14599999999999999</v>
      </c>
      <c r="H5935">
        <v>-4.1369999999999996</v>
      </c>
      <c r="I5935">
        <v>20.007000000000001</v>
      </c>
      <c r="J5935">
        <v>0</v>
      </c>
      <c r="K5935">
        <f t="shared" si="92"/>
        <v>0</v>
      </c>
    </row>
    <row r="5936" spans="7:11" x14ac:dyDescent="0.25">
      <c r="G5936">
        <v>-0.14599999999999999</v>
      </c>
      <c r="H5936">
        <v>-4.1470000000000002</v>
      </c>
      <c r="I5936">
        <v>20.007000000000001</v>
      </c>
      <c r="J5936">
        <v>0</v>
      </c>
      <c r="K5936">
        <f t="shared" si="92"/>
        <v>0</v>
      </c>
    </row>
    <row r="5937" spans="7:11" x14ac:dyDescent="0.25">
      <c r="G5937">
        <v>-0.14599999999999999</v>
      </c>
      <c r="H5937">
        <v>-4.157</v>
      </c>
      <c r="I5937">
        <v>20.006</v>
      </c>
      <c r="J5937">
        <v>0</v>
      </c>
      <c r="K5937">
        <f t="shared" si="92"/>
        <v>0</v>
      </c>
    </row>
    <row r="5938" spans="7:11" x14ac:dyDescent="0.25">
      <c r="G5938">
        <v>-0.14599999999999999</v>
      </c>
      <c r="H5938">
        <v>-4.1669999999999998</v>
      </c>
      <c r="I5938">
        <v>20.006</v>
      </c>
      <c r="J5938">
        <v>0</v>
      </c>
      <c r="K5938">
        <f t="shared" si="92"/>
        <v>0</v>
      </c>
    </row>
    <row r="5939" spans="7:11" x14ac:dyDescent="0.25">
      <c r="G5939">
        <v>-0.14599999999999999</v>
      </c>
      <c r="H5939">
        <v>-4.1769999999999996</v>
      </c>
      <c r="I5939">
        <v>20.006</v>
      </c>
      <c r="J5939">
        <v>0</v>
      </c>
      <c r="K5939">
        <f t="shared" si="92"/>
        <v>0</v>
      </c>
    </row>
    <row r="5940" spans="7:11" x14ac:dyDescent="0.25">
      <c r="G5940">
        <v>-0.14599999999999999</v>
      </c>
      <c r="H5940">
        <v>-4.1870000000000003</v>
      </c>
      <c r="I5940">
        <v>20.006</v>
      </c>
      <c r="J5940">
        <v>0</v>
      </c>
      <c r="K5940">
        <f t="shared" si="92"/>
        <v>0</v>
      </c>
    </row>
    <row r="5941" spans="7:11" x14ac:dyDescent="0.25">
      <c r="G5941">
        <v>-0.14599999999999999</v>
      </c>
      <c r="H5941">
        <v>-4.1970000000000001</v>
      </c>
      <c r="I5941">
        <v>20.006</v>
      </c>
      <c r="J5941">
        <v>0</v>
      </c>
      <c r="K5941">
        <f t="shared" si="92"/>
        <v>0</v>
      </c>
    </row>
    <row r="5942" spans="7:11" x14ac:dyDescent="0.25">
      <c r="G5942">
        <v>-0.14599999999999999</v>
      </c>
      <c r="H5942">
        <v>-4.2069999999999999</v>
      </c>
      <c r="I5942">
        <v>20.006</v>
      </c>
      <c r="J5942">
        <v>0</v>
      </c>
      <c r="K5942">
        <f t="shared" si="92"/>
        <v>0</v>
      </c>
    </row>
    <row r="5943" spans="7:11" x14ac:dyDescent="0.25">
      <c r="G5943">
        <v>-0.14599999999999999</v>
      </c>
      <c r="H5943">
        <v>-4.2169999999999996</v>
      </c>
      <c r="I5943">
        <v>20.006</v>
      </c>
      <c r="J5943">
        <v>0</v>
      </c>
      <c r="K5943">
        <f t="shared" si="92"/>
        <v>0</v>
      </c>
    </row>
    <row r="5944" spans="7:11" x14ac:dyDescent="0.25">
      <c r="G5944">
        <v>-0.14599999999999999</v>
      </c>
      <c r="H5944">
        <v>-4.2270000000000003</v>
      </c>
      <c r="I5944">
        <v>20.006</v>
      </c>
      <c r="J5944">
        <v>0</v>
      </c>
      <c r="K5944">
        <f t="shared" si="92"/>
        <v>0</v>
      </c>
    </row>
    <row r="5945" spans="7:11" x14ac:dyDescent="0.25">
      <c r="G5945">
        <v>-0.14599999999999999</v>
      </c>
      <c r="H5945">
        <v>-4.2370000000000001</v>
      </c>
      <c r="I5945">
        <v>20.006</v>
      </c>
      <c r="J5945">
        <v>0</v>
      </c>
      <c r="K5945">
        <f t="shared" si="92"/>
        <v>0</v>
      </c>
    </row>
    <row r="5946" spans="7:11" x14ac:dyDescent="0.25">
      <c r="G5946">
        <v>-0.14599999999999999</v>
      </c>
      <c r="H5946">
        <v>-4.2469999999999999</v>
      </c>
      <c r="I5946">
        <v>20.006</v>
      </c>
      <c r="J5946">
        <v>0</v>
      </c>
      <c r="K5946">
        <f t="shared" si="92"/>
        <v>0</v>
      </c>
    </row>
    <row r="5947" spans="7:11" x14ac:dyDescent="0.25">
      <c r="G5947">
        <v>-0.14599999999999999</v>
      </c>
      <c r="H5947">
        <v>-4.2569999999999997</v>
      </c>
      <c r="I5947">
        <v>20.006</v>
      </c>
      <c r="J5947">
        <v>0</v>
      </c>
      <c r="K5947">
        <f t="shared" si="92"/>
        <v>0</v>
      </c>
    </row>
    <row r="5948" spans="7:11" x14ac:dyDescent="0.25">
      <c r="G5948">
        <v>-0.14599999999999999</v>
      </c>
      <c r="H5948">
        <v>-4.2670000000000003</v>
      </c>
      <c r="I5948">
        <v>20.006</v>
      </c>
      <c r="J5948">
        <v>0</v>
      </c>
      <c r="K5948">
        <f t="shared" si="92"/>
        <v>0</v>
      </c>
    </row>
    <row r="5949" spans="7:11" x14ac:dyDescent="0.25">
      <c r="G5949">
        <v>-0.14599999999999999</v>
      </c>
      <c r="H5949">
        <v>-4.2770000000000001</v>
      </c>
      <c r="I5949">
        <v>20.006</v>
      </c>
      <c r="J5949">
        <v>0</v>
      </c>
      <c r="K5949">
        <f t="shared" si="92"/>
        <v>0</v>
      </c>
    </row>
    <row r="5950" spans="7:11" x14ac:dyDescent="0.25">
      <c r="G5950">
        <v>-0.14599999999999999</v>
      </c>
      <c r="H5950">
        <v>-4.2869999999999999</v>
      </c>
      <c r="I5950">
        <v>20.006</v>
      </c>
      <c r="J5950">
        <v>0</v>
      </c>
      <c r="K5950">
        <f t="shared" si="92"/>
        <v>0</v>
      </c>
    </row>
    <row r="5951" spans="7:11" x14ac:dyDescent="0.25">
      <c r="G5951">
        <v>-0.14599999999999999</v>
      </c>
      <c r="H5951">
        <v>-4.2969999999999997</v>
      </c>
      <c r="I5951">
        <v>20.006</v>
      </c>
      <c r="J5951">
        <v>0</v>
      </c>
      <c r="K5951">
        <f t="shared" si="92"/>
        <v>0</v>
      </c>
    </row>
    <row r="5952" spans="7:11" x14ac:dyDescent="0.25">
      <c r="G5952">
        <v>-0.14599999999999999</v>
      </c>
      <c r="H5952">
        <v>-4.3070000000000004</v>
      </c>
      <c r="I5952">
        <v>20.006</v>
      </c>
      <c r="J5952">
        <v>0</v>
      </c>
      <c r="K5952">
        <f t="shared" si="92"/>
        <v>0</v>
      </c>
    </row>
    <row r="5953" spans="7:11" x14ac:dyDescent="0.25">
      <c r="G5953">
        <v>-0.14599999999999999</v>
      </c>
      <c r="H5953">
        <v>-4.3170000000000002</v>
      </c>
      <c r="I5953">
        <v>20.006</v>
      </c>
      <c r="J5953">
        <v>0</v>
      </c>
      <c r="K5953">
        <f t="shared" si="92"/>
        <v>0</v>
      </c>
    </row>
    <row r="5954" spans="7:11" x14ac:dyDescent="0.25">
      <c r="G5954">
        <v>-0.14599999999999999</v>
      </c>
      <c r="H5954">
        <v>-4.327</v>
      </c>
      <c r="I5954">
        <v>20.006</v>
      </c>
      <c r="J5954">
        <v>0</v>
      </c>
      <c r="K5954">
        <f t="shared" si="92"/>
        <v>0</v>
      </c>
    </row>
    <row r="5955" spans="7:11" x14ac:dyDescent="0.25">
      <c r="G5955">
        <v>-0.14599999999999999</v>
      </c>
      <c r="H5955">
        <v>-4.3369999999999997</v>
      </c>
      <c r="I5955">
        <v>20.006</v>
      </c>
      <c r="J5955">
        <v>0</v>
      </c>
      <c r="K5955">
        <f t="shared" si="92"/>
        <v>0</v>
      </c>
    </row>
    <row r="5956" spans="7:11" x14ac:dyDescent="0.25">
      <c r="G5956">
        <v>-0.14599999999999999</v>
      </c>
      <c r="H5956">
        <v>-4.3470000000000004</v>
      </c>
      <c r="I5956">
        <v>20.006</v>
      </c>
      <c r="J5956">
        <v>0</v>
      </c>
      <c r="K5956">
        <f t="shared" si="92"/>
        <v>0</v>
      </c>
    </row>
    <row r="5957" spans="7:11" x14ac:dyDescent="0.25">
      <c r="G5957">
        <v>-0.14599999999999999</v>
      </c>
      <c r="H5957">
        <v>-4.3570000000000002</v>
      </c>
      <c r="I5957">
        <v>20.006</v>
      </c>
      <c r="J5957">
        <v>0</v>
      </c>
      <c r="K5957">
        <f t="shared" si="92"/>
        <v>0</v>
      </c>
    </row>
    <row r="5958" spans="7:11" x14ac:dyDescent="0.25">
      <c r="G5958">
        <v>-0.14599999999999999</v>
      </c>
      <c r="H5958">
        <v>-4.367</v>
      </c>
      <c r="I5958">
        <v>20.006</v>
      </c>
      <c r="J5958">
        <v>0</v>
      </c>
      <c r="K5958">
        <f t="shared" si="92"/>
        <v>0</v>
      </c>
    </row>
    <row r="5959" spans="7:11" x14ac:dyDescent="0.25">
      <c r="G5959">
        <v>-0.14599999999999999</v>
      </c>
      <c r="H5959">
        <v>-4.3769999999999998</v>
      </c>
      <c r="I5959">
        <v>20.006</v>
      </c>
      <c r="J5959">
        <v>0</v>
      </c>
      <c r="K5959">
        <f t="shared" si="92"/>
        <v>0</v>
      </c>
    </row>
    <row r="5960" spans="7:11" x14ac:dyDescent="0.25">
      <c r="G5960">
        <v>-0.14599999999999999</v>
      </c>
      <c r="H5960">
        <v>-4.3869999999999996</v>
      </c>
      <c r="I5960">
        <v>20.006</v>
      </c>
      <c r="J5960">
        <v>0</v>
      </c>
      <c r="K5960">
        <f t="shared" si="92"/>
        <v>0</v>
      </c>
    </row>
    <row r="5961" spans="7:11" x14ac:dyDescent="0.25">
      <c r="G5961">
        <v>-0.14599999999999999</v>
      </c>
      <c r="H5961">
        <v>-4.3970000000000002</v>
      </c>
      <c r="I5961">
        <v>20.006</v>
      </c>
      <c r="J5961">
        <v>0</v>
      </c>
      <c r="K5961">
        <f t="shared" si="92"/>
        <v>0</v>
      </c>
    </row>
    <row r="5962" spans="7:11" x14ac:dyDescent="0.25">
      <c r="G5962">
        <v>-0.14599999999999999</v>
      </c>
      <c r="H5962">
        <v>-4.407</v>
      </c>
      <c r="I5962">
        <v>20.006</v>
      </c>
      <c r="J5962">
        <v>0</v>
      </c>
      <c r="K5962">
        <f t="shared" si="92"/>
        <v>0</v>
      </c>
    </row>
    <row r="5963" spans="7:11" x14ac:dyDescent="0.25">
      <c r="G5963">
        <v>-0.14599999999999999</v>
      </c>
      <c r="H5963">
        <v>-4.4169999999999998</v>
      </c>
      <c r="I5963">
        <v>20.006</v>
      </c>
      <c r="J5963">
        <v>0</v>
      </c>
      <c r="K5963">
        <f t="shared" si="92"/>
        <v>0</v>
      </c>
    </row>
    <row r="5964" spans="7:11" x14ac:dyDescent="0.25">
      <c r="G5964">
        <v>-0.14599999999999999</v>
      </c>
      <c r="H5964">
        <v>-4.4269999999999996</v>
      </c>
      <c r="I5964">
        <v>20.006</v>
      </c>
      <c r="J5964">
        <v>0</v>
      </c>
      <c r="K5964">
        <f t="shared" si="92"/>
        <v>0</v>
      </c>
    </row>
    <row r="5965" spans="7:11" x14ac:dyDescent="0.25">
      <c r="G5965">
        <v>-0.14599999999999999</v>
      </c>
      <c r="H5965">
        <v>-4.4370000000000003</v>
      </c>
      <c r="I5965">
        <v>20.006</v>
      </c>
      <c r="J5965">
        <v>0</v>
      </c>
      <c r="K5965">
        <f t="shared" si="92"/>
        <v>0</v>
      </c>
    </row>
    <row r="5966" spans="7:11" x14ac:dyDescent="0.25">
      <c r="G5966">
        <v>-0.14599999999999999</v>
      </c>
      <c r="H5966">
        <v>-4.4470000000000001</v>
      </c>
      <c r="I5966">
        <v>20.006</v>
      </c>
      <c r="J5966">
        <v>0</v>
      </c>
      <c r="K5966">
        <f t="shared" si="92"/>
        <v>0</v>
      </c>
    </row>
    <row r="5967" spans="7:11" x14ac:dyDescent="0.25">
      <c r="G5967">
        <v>-0.14599999999999999</v>
      </c>
      <c r="H5967">
        <v>-4.4569999999999999</v>
      </c>
      <c r="I5967">
        <v>20.006</v>
      </c>
      <c r="J5967">
        <v>0</v>
      </c>
      <c r="K5967">
        <f t="shared" si="92"/>
        <v>0</v>
      </c>
    </row>
    <row r="5968" spans="7:11" x14ac:dyDescent="0.25">
      <c r="G5968">
        <v>-0.14599999999999999</v>
      </c>
      <c r="H5968">
        <v>-4.4669999999999996</v>
      </c>
      <c r="I5968">
        <v>20.006</v>
      </c>
      <c r="J5968">
        <v>0</v>
      </c>
      <c r="K5968">
        <f t="shared" ref="K5968:K6017" si="93">J5968*100</f>
        <v>0</v>
      </c>
    </row>
    <row r="5969" spans="7:11" x14ac:dyDescent="0.25">
      <c r="G5969">
        <v>-0.14599999999999999</v>
      </c>
      <c r="H5969">
        <v>-4.4770000000000003</v>
      </c>
      <c r="I5969">
        <v>20.006</v>
      </c>
      <c r="J5969">
        <v>0</v>
      </c>
      <c r="K5969">
        <f t="shared" si="93"/>
        <v>0</v>
      </c>
    </row>
    <row r="5970" spans="7:11" x14ac:dyDescent="0.25">
      <c r="G5970">
        <v>-0.14599999999999999</v>
      </c>
      <c r="H5970">
        <v>-4.4870000000000001</v>
      </c>
      <c r="I5970">
        <v>20.006</v>
      </c>
      <c r="J5970">
        <v>0</v>
      </c>
      <c r="K5970">
        <f t="shared" si="93"/>
        <v>0</v>
      </c>
    </row>
    <row r="5971" spans="7:11" x14ac:dyDescent="0.25">
      <c r="G5971">
        <v>-0.14599999999999999</v>
      </c>
      <c r="H5971">
        <v>-4.4969999999999999</v>
      </c>
      <c r="I5971">
        <v>20.006</v>
      </c>
      <c r="J5971">
        <v>0</v>
      </c>
      <c r="K5971">
        <f t="shared" si="93"/>
        <v>0</v>
      </c>
    </row>
    <row r="5972" spans="7:11" x14ac:dyDescent="0.25">
      <c r="G5972">
        <v>-0.14599999999999999</v>
      </c>
      <c r="H5972">
        <v>-4.5069999999999997</v>
      </c>
      <c r="I5972">
        <v>20.006</v>
      </c>
      <c r="J5972">
        <v>0</v>
      </c>
      <c r="K5972">
        <f t="shared" si="93"/>
        <v>0</v>
      </c>
    </row>
    <row r="5973" spans="7:11" x14ac:dyDescent="0.25">
      <c r="G5973">
        <v>-0.14599999999999999</v>
      </c>
      <c r="H5973">
        <v>-4.5170000000000003</v>
      </c>
      <c r="I5973">
        <v>20.006</v>
      </c>
      <c r="J5973">
        <v>0</v>
      </c>
      <c r="K5973">
        <f t="shared" si="93"/>
        <v>0</v>
      </c>
    </row>
    <row r="5974" spans="7:11" x14ac:dyDescent="0.25">
      <c r="G5974">
        <v>-0.14599999999999999</v>
      </c>
      <c r="H5974">
        <v>-4.5270000000000001</v>
      </c>
      <c r="I5974">
        <v>20.006</v>
      </c>
      <c r="J5974">
        <v>0</v>
      </c>
      <c r="K5974">
        <f t="shared" si="93"/>
        <v>0</v>
      </c>
    </row>
    <row r="5975" spans="7:11" x14ac:dyDescent="0.25">
      <c r="G5975">
        <v>-0.14599999999999999</v>
      </c>
      <c r="H5975">
        <v>-4.5369999999999999</v>
      </c>
      <c r="I5975">
        <v>20.006</v>
      </c>
      <c r="J5975">
        <v>0</v>
      </c>
      <c r="K5975">
        <f t="shared" si="93"/>
        <v>0</v>
      </c>
    </row>
    <row r="5976" spans="7:11" x14ac:dyDescent="0.25">
      <c r="G5976">
        <v>-0.14599999999999999</v>
      </c>
      <c r="H5976">
        <v>-4.5469999999999997</v>
      </c>
      <c r="I5976">
        <v>20.006</v>
      </c>
      <c r="J5976">
        <v>0</v>
      </c>
      <c r="K5976">
        <f t="shared" si="93"/>
        <v>0</v>
      </c>
    </row>
    <row r="5977" spans="7:11" x14ac:dyDescent="0.25">
      <c r="G5977">
        <v>-0.14599999999999999</v>
      </c>
      <c r="H5977">
        <v>-4.5570000000000004</v>
      </c>
      <c r="I5977">
        <v>20.006</v>
      </c>
      <c r="J5977">
        <v>0</v>
      </c>
      <c r="K5977">
        <f t="shared" si="93"/>
        <v>0</v>
      </c>
    </row>
    <row r="5978" spans="7:11" x14ac:dyDescent="0.25">
      <c r="G5978">
        <v>-0.14599999999999999</v>
      </c>
      <c r="H5978">
        <v>-4.5670000000000002</v>
      </c>
      <c r="I5978">
        <v>20.006</v>
      </c>
      <c r="J5978">
        <v>0</v>
      </c>
      <c r="K5978">
        <f t="shared" si="93"/>
        <v>0</v>
      </c>
    </row>
    <row r="5979" spans="7:11" x14ac:dyDescent="0.25">
      <c r="G5979">
        <v>-0.14599999999999999</v>
      </c>
      <c r="H5979">
        <v>-4.577</v>
      </c>
      <c r="I5979">
        <v>20.006</v>
      </c>
      <c r="J5979">
        <v>0</v>
      </c>
      <c r="K5979">
        <f t="shared" si="93"/>
        <v>0</v>
      </c>
    </row>
    <row r="5980" spans="7:11" x14ac:dyDescent="0.25">
      <c r="G5980">
        <v>-0.14599999999999999</v>
      </c>
      <c r="H5980">
        <v>-4.5869999999999997</v>
      </c>
      <c r="I5980">
        <v>20.006</v>
      </c>
      <c r="J5980">
        <v>0</v>
      </c>
      <c r="K5980">
        <f t="shared" si="93"/>
        <v>0</v>
      </c>
    </row>
    <row r="5981" spans="7:11" x14ac:dyDescent="0.25">
      <c r="G5981">
        <v>-0.14599999999999999</v>
      </c>
      <c r="H5981">
        <v>-4.5970000000000004</v>
      </c>
      <c r="I5981">
        <v>20.006</v>
      </c>
      <c r="J5981">
        <v>0</v>
      </c>
      <c r="K5981">
        <f t="shared" si="93"/>
        <v>0</v>
      </c>
    </row>
    <row r="5982" spans="7:11" x14ac:dyDescent="0.25">
      <c r="G5982">
        <v>-0.14599999999999999</v>
      </c>
      <c r="H5982">
        <v>-4.6070000000000002</v>
      </c>
      <c r="I5982">
        <v>20.006</v>
      </c>
      <c r="J5982">
        <v>0</v>
      </c>
      <c r="K5982">
        <f t="shared" si="93"/>
        <v>0</v>
      </c>
    </row>
    <row r="5983" spans="7:11" x14ac:dyDescent="0.25">
      <c r="G5983">
        <v>-0.14599999999999999</v>
      </c>
      <c r="H5983">
        <v>-4.617</v>
      </c>
      <c r="I5983">
        <v>20.006</v>
      </c>
      <c r="J5983">
        <v>0</v>
      </c>
      <c r="K5983">
        <f t="shared" si="93"/>
        <v>0</v>
      </c>
    </row>
    <row r="5984" spans="7:11" x14ac:dyDescent="0.25">
      <c r="G5984">
        <v>-0.14599999999999999</v>
      </c>
      <c r="H5984">
        <v>-4.6269999999999998</v>
      </c>
      <c r="I5984">
        <v>20.006</v>
      </c>
      <c r="J5984">
        <v>0</v>
      </c>
      <c r="K5984">
        <f t="shared" si="93"/>
        <v>0</v>
      </c>
    </row>
    <row r="5985" spans="7:11" x14ac:dyDescent="0.25">
      <c r="G5985">
        <v>-0.14599999999999999</v>
      </c>
      <c r="H5985">
        <v>-4.6369999999999996</v>
      </c>
      <c r="I5985">
        <v>20.006</v>
      </c>
      <c r="J5985">
        <v>0</v>
      </c>
      <c r="K5985">
        <f t="shared" si="93"/>
        <v>0</v>
      </c>
    </row>
    <row r="5986" spans="7:11" x14ac:dyDescent="0.25">
      <c r="G5986">
        <v>-0.14599999999999999</v>
      </c>
      <c r="H5986">
        <v>-4.6470000000000002</v>
      </c>
      <c r="I5986">
        <v>20.006</v>
      </c>
      <c r="J5986">
        <v>0</v>
      </c>
      <c r="K5986">
        <f t="shared" si="93"/>
        <v>0</v>
      </c>
    </row>
    <row r="5987" spans="7:11" x14ac:dyDescent="0.25">
      <c r="G5987">
        <v>-0.14599999999999999</v>
      </c>
      <c r="H5987">
        <v>-4.657</v>
      </c>
      <c r="I5987">
        <v>20.006</v>
      </c>
      <c r="J5987">
        <v>0</v>
      </c>
      <c r="K5987">
        <f t="shared" si="93"/>
        <v>0</v>
      </c>
    </row>
    <row r="5988" spans="7:11" x14ac:dyDescent="0.25">
      <c r="G5988">
        <v>-0.14599999999999999</v>
      </c>
      <c r="H5988">
        <v>-4.6669999999999998</v>
      </c>
      <c r="I5988">
        <v>20.006</v>
      </c>
      <c r="J5988">
        <v>0</v>
      </c>
      <c r="K5988">
        <f t="shared" si="93"/>
        <v>0</v>
      </c>
    </row>
    <row r="5989" spans="7:11" x14ac:dyDescent="0.25">
      <c r="G5989">
        <v>-0.14599999999999999</v>
      </c>
      <c r="H5989">
        <v>-4.6769999999999996</v>
      </c>
      <c r="I5989">
        <v>20.006</v>
      </c>
      <c r="J5989">
        <v>0</v>
      </c>
      <c r="K5989">
        <f t="shared" si="93"/>
        <v>0</v>
      </c>
    </row>
    <row r="5990" spans="7:11" x14ac:dyDescent="0.25">
      <c r="G5990">
        <v>-0.14599999999999999</v>
      </c>
      <c r="H5990">
        <v>-4.6870000000000003</v>
      </c>
      <c r="I5990">
        <v>20.006</v>
      </c>
      <c r="J5990">
        <v>0</v>
      </c>
      <c r="K5990">
        <f t="shared" si="93"/>
        <v>0</v>
      </c>
    </row>
    <row r="5991" spans="7:11" x14ac:dyDescent="0.25">
      <c r="G5991">
        <v>-0.14599999999999999</v>
      </c>
      <c r="H5991">
        <v>-4.6970000000000001</v>
      </c>
      <c r="I5991">
        <v>20.006</v>
      </c>
      <c r="J5991">
        <v>0</v>
      </c>
      <c r="K5991">
        <f t="shared" si="93"/>
        <v>0</v>
      </c>
    </row>
    <row r="5992" spans="7:11" x14ac:dyDescent="0.25">
      <c r="G5992">
        <v>-0.14599999999999999</v>
      </c>
      <c r="H5992">
        <v>-4.7069999999999999</v>
      </c>
      <c r="I5992">
        <v>20.006</v>
      </c>
      <c r="J5992">
        <v>0</v>
      </c>
      <c r="K5992">
        <f t="shared" si="93"/>
        <v>0</v>
      </c>
    </row>
    <row r="5993" spans="7:11" x14ac:dyDescent="0.25">
      <c r="G5993">
        <v>-0.14599999999999999</v>
      </c>
      <c r="H5993">
        <v>-4.7169999999999996</v>
      </c>
      <c r="I5993">
        <v>20.006</v>
      </c>
      <c r="J5993">
        <v>0</v>
      </c>
      <c r="K5993">
        <f t="shared" si="93"/>
        <v>0</v>
      </c>
    </row>
    <row r="5994" spans="7:11" x14ac:dyDescent="0.25">
      <c r="G5994">
        <v>-0.14599999999999999</v>
      </c>
      <c r="H5994">
        <v>-4.7270000000000003</v>
      </c>
      <c r="I5994">
        <v>20.006</v>
      </c>
      <c r="J5994">
        <v>0</v>
      </c>
      <c r="K5994">
        <f t="shared" si="93"/>
        <v>0</v>
      </c>
    </row>
    <row r="5995" spans="7:11" x14ac:dyDescent="0.25">
      <c r="G5995">
        <v>-0.14599999999999999</v>
      </c>
      <c r="H5995">
        <v>-4.7370000000000001</v>
      </c>
      <c r="I5995">
        <v>20.006</v>
      </c>
      <c r="J5995">
        <v>0</v>
      </c>
      <c r="K5995">
        <f t="shared" si="93"/>
        <v>0</v>
      </c>
    </row>
    <row r="5996" spans="7:11" x14ac:dyDescent="0.25">
      <c r="G5996">
        <v>-0.14599999999999999</v>
      </c>
      <c r="H5996">
        <v>-4.7469999999999999</v>
      </c>
      <c r="I5996">
        <v>20.006</v>
      </c>
      <c r="J5996">
        <v>0</v>
      </c>
      <c r="K5996">
        <f t="shared" si="93"/>
        <v>0</v>
      </c>
    </row>
    <row r="5997" spans="7:11" x14ac:dyDescent="0.25">
      <c r="G5997">
        <v>-0.14599999999999999</v>
      </c>
      <c r="H5997">
        <v>-4.7569999999999997</v>
      </c>
      <c r="I5997">
        <v>20.006</v>
      </c>
      <c r="J5997">
        <v>0</v>
      </c>
      <c r="K5997">
        <f t="shared" si="93"/>
        <v>0</v>
      </c>
    </row>
    <row r="5998" spans="7:11" x14ac:dyDescent="0.25">
      <c r="G5998">
        <v>-0.14599999999999999</v>
      </c>
      <c r="H5998">
        <v>-4.7670000000000003</v>
      </c>
      <c r="I5998">
        <v>20.006</v>
      </c>
      <c r="J5998">
        <v>0</v>
      </c>
      <c r="K5998">
        <f t="shared" si="93"/>
        <v>0</v>
      </c>
    </row>
    <row r="5999" spans="7:11" x14ac:dyDescent="0.25">
      <c r="G5999">
        <v>-0.14599999999999999</v>
      </c>
      <c r="H5999">
        <v>-4.7770000000000001</v>
      </c>
      <c r="I5999">
        <v>20.006</v>
      </c>
      <c r="J5999">
        <v>0</v>
      </c>
      <c r="K5999">
        <f t="shared" si="93"/>
        <v>0</v>
      </c>
    </row>
    <row r="6000" spans="7:11" x14ac:dyDescent="0.25">
      <c r="G6000">
        <v>-0.14599999999999999</v>
      </c>
      <c r="H6000">
        <v>-4.7869999999999999</v>
      </c>
      <c r="I6000">
        <v>20.006</v>
      </c>
      <c r="J6000">
        <v>0</v>
      </c>
      <c r="K6000">
        <f t="shared" si="93"/>
        <v>0</v>
      </c>
    </row>
    <row r="6001" spans="7:11" x14ac:dyDescent="0.25">
      <c r="G6001">
        <v>-0.14599999999999999</v>
      </c>
      <c r="H6001">
        <v>-4.7969999999999997</v>
      </c>
      <c r="I6001">
        <v>20.006</v>
      </c>
      <c r="J6001">
        <v>0</v>
      </c>
      <c r="K6001">
        <f t="shared" si="93"/>
        <v>0</v>
      </c>
    </row>
    <row r="6002" spans="7:11" x14ac:dyDescent="0.25">
      <c r="G6002">
        <v>-0.14599999999999999</v>
      </c>
      <c r="H6002">
        <v>-4.8070000000000004</v>
      </c>
      <c r="I6002">
        <v>20.006</v>
      </c>
      <c r="J6002">
        <v>0</v>
      </c>
      <c r="K6002">
        <f t="shared" si="93"/>
        <v>0</v>
      </c>
    </row>
    <row r="6003" spans="7:11" x14ac:dyDescent="0.25">
      <c r="G6003">
        <v>-0.14599999999999999</v>
      </c>
      <c r="H6003">
        <v>-4.8170000000000002</v>
      </c>
      <c r="I6003">
        <v>20.006</v>
      </c>
      <c r="J6003">
        <v>0</v>
      </c>
      <c r="K6003">
        <f t="shared" si="93"/>
        <v>0</v>
      </c>
    </row>
    <row r="6004" spans="7:11" x14ac:dyDescent="0.25">
      <c r="G6004">
        <v>-0.14599999999999999</v>
      </c>
      <c r="H6004">
        <v>-4.827</v>
      </c>
      <c r="I6004">
        <v>20.006</v>
      </c>
      <c r="J6004">
        <v>0</v>
      </c>
      <c r="K6004">
        <f t="shared" si="93"/>
        <v>0</v>
      </c>
    </row>
    <row r="6005" spans="7:11" x14ac:dyDescent="0.25">
      <c r="G6005">
        <v>-0.14599999999999999</v>
      </c>
      <c r="H6005">
        <v>-4.8369999999999997</v>
      </c>
      <c r="I6005">
        <v>20.006</v>
      </c>
      <c r="J6005">
        <v>0</v>
      </c>
      <c r="K6005">
        <f t="shared" si="93"/>
        <v>0</v>
      </c>
    </row>
    <row r="6006" spans="7:11" x14ac:dyDescent="0.25">
      <c r="G6006">
        <v>-0.14599999999999999</v>
      </c>
      <c r="H6006">
        <v>-4.8470000000000004</v>
      </c>
      <c r="I6006">
        <v>20.004999999999999</v>
      </c>
      <c r="J6006">
        <v>0</v>
      </c>
      <c r="K6006">
        <f t="shared" si="93"/>
        <v>0</v>
      </c>
    </row>
    <row r="6007" spans="7:11" x14ac:dyDescent="0.25">
      <c r="G6007">
        <v>-0.14599999999999999</v>
      </c>
      <c r="H6007">
        <v>-4.8570000000000002</v>
      </c>
      <c r="I6007">
        <v>20.004999999999999</v>
      </c>
      <c r="J6007">
        <v>0</v>
      </c>
      <c r="K6007">
        <f t="shared" si="93"/>
        <v>0</v>
      </c>
    </row>
    <row r="6008" spans="7:11" x14ac:dyDescent="0.25">
      <c r="G6008">
        <v>-0.14599999999999999</v>
      </c>
      <c r="H6008">
        <v>-4.867</v>
      </c>
      <c r="I6008">
        <v>20.004999999999999</v>
      </c>
      <c r="J6008">
        <v>0</v>
      </c>
      <c r="K6008">
        <f t="shared" si="93"/>
        <v>0</v>
      </c>
    </row>
    <row r="6009" spans="7:11" x14ac:dyDescent="0.25">
      <c r="G6009">
        <v>-0.14599999999999999</v>
      </c>
      <c r="H6009">
        <v>-4.8769999999999998</v>
      </c>
      <c r="I6009">
        <v>20.004999999999999</v>
      </c>
      <c r="J6009">
        <v>0</v>
      </c>
      <c r="K6009">
        <f t="shared" si="93"/>
        <v>0</v>
      </c>
    </row>
    <row r="6010" spans="7:11" x14ac:dyDescent="0.25">
      <c r="G6010">
        <v>-0.14599999999999999</v>
      </c>
      <c r="H6010">
        <v>-4.8869999999999996</v>
      </c>
      <c r="I6010">
        <v>20.004999999999999</v>
      </c>
      <c r="J6010">
        <v>0</v>
      </c>
      <c r="K6010">
        <f t="shared" si="93"/>
        <v>0</v>
      </c>
    </row>
    <row r="6011" spans="7:11" x14ac:dyDescent="0.25">
      <c r="G6011">
        <v>-0.14599999999999999</v>
      </c>
      <c r="H6011">
        <v>-4.8970000000000002</v>
      </c>
      <c r="I6011">
        <v>20.004999999999999</v>
      </c>
      <c r="J6011">
        <v>0</v>
      </c>
      <c r="K6011">
        <f t="shared" si="93"/>
        <v>0</v>
      </c>
    </row>
    <row r="6012" spans="7:11" x14ac:dyDescent="0.25">
      <c r="G6012">
        <v>-0.14599999999999999</v>
      </c>
      <c r="H6012">
        <v>-4.907</v>
      </c>
      <c r="I6012">
        <v>20.004999999999999</v>
      </c>
      <c r="J6012">
        <v>0</v>
      </c>
      <c r="K6012">
        <f t="shared" si="93"/>
        <v>0</v>
      </c>
    </row>
    <row r="6013" spans="7:11" x14ac:dyDescent="0.25">
      <c r="G6013">
        <v>-0.14599999999999999</v>
      </c>
      <c r="H6013">
        <v>-4.9169999999999998</v>
      </c>
      <c r="I6013">
        <v>20.004999999999999</v>
      </c>
      <c r="J6013">
        <v>0</v>
      </c>
      <c r="K6013">
        <f t="shared" si="93"/>
        <v>0</v>
      </c>
    </row>
    <row r="6014" spans="7:11" x14ac:dyDescent="0.25">
      <c r="G6014">
        <v>-0.14599999999999999</v>
      </c>
      <c r="H6014">
        <v>-4.9269999999999996</v>
      </c>
      <c r="I6014">
        <v>20.004999999999999</v>
      </c>
      <c r="J6014">
        <v>0</v>
      </c>
      <c r="K6014">
        <f t="shared" si="93"/>
        <v>0</v>
      </c>
    </row>
    <row r="6015" spans="7:11" x14ac:dyDescent="0.25">
      <c r="G6015">
        <v>-0.14599999999999999</v>
      </c>
      <c r="H6015">
        <v>-4.9370000000000003</v>
      </c>
      <c r="I6015">
        <v>20.004999999999999</v>
      </c>
      <c r="J6015">
        <v>0</v>
      </c>
      <c r="K6015">
        <f t="shared" si="93"/>
        <v>0</v>
      </c>
    </row>
    <row r="6016" spans="7:11" x14ac:dyDescent="0.25">
      <c r="G6016">
        <v>-0.14599999999999999</v>
      </c>
      <c r="H6016">
        <v>-4.9470000000000001</v>
      </c>
      <c r="I6016">
        <v>20.004999999999999</v>
      </c>
      <c r="J6016">
        <v>0</v>
      </c>
      <c r="K6016">
        <f t="shared" si="93"/>
        <v>0</v>
      </c>
    </row>
    <row r="6017" spans="7:11" x14ac:dyDescent="0.25">
      <c r="G6017" t="s">
        <v>68</v>
      </c>
      <c r="K6017">
        <f t="shared" si="9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17"/>
  <sheetViews>
    <sheetView tabSelected="1" topLeftCell="D5" workbookViewId="0">
      <selection activeCell="Y23" sqref="Y23"/>
    </sheetView>
  </sheetViews>
  <sheetFormatPr defaultRowHeight="15" x14ac:dyDescent="0.25"/>
  <cols>
    <col min="1" max="1" width="18.42578125" bestFit="1" customWidth="1"/>
    <col min="2" max="2" width="34.7109375" bestFit="1" customWidth="1"/>
    <col min="3" max="3" width="46" bestFit="1" customWidth="1"/>
    <col min="4" max="4" width="6" customWidth="1"/>
    <col min="5" max="6" width="8.5703125" customWidth="1"/>
    <col min="8" max="8" width="57.5703125" bestFit="1" customWidth="1"/>
    <col min="9" max="9" width="49.42578125" bestFit="1" customWidth="1"/>
    <col min="10" max="10" width="7" customWidth="1"/>
    <col min="11" max="11" width="9.5703125" bestFit="1" customWidth="1"/>
  </cols>
  <sheetData>
    <row r="1" spans="1:12" x14ac:dyDescent="0.25">
      <c r="A1" t="s">
        <v>14</v>
      </c>
      <c r="H1" t="s">
        <v>86</v>
      </c>
    </row>
    <row r="4" spans="1:12" x14ac:dyDescent="0.25">
      <c r="A4" t="s">
        <v>15</v>
      </c>
      <c r="H4" t="s">
        <v>68</v>
      </c>
    </row>
    <row r="5" spans="1:12" x14ac:dyDescent="0.25">
      <c r="B5" t="s">
        <v>16</v>
      </c>
      <c r="H5" t="s">
        <v>96</v>
      </c>
      <c r="I5" t="s">
        <v>97</v>
      </c>
    </row>
    <row r="6" spans="1:12" x14ac:dyDescent="0.25">
      <c r="B6" t="s">
        <v>17</v>
      </c>
      <c r="H6" t="s">
        <v>98</v>
      </c>
      <c r="I6" t="s">
        <v>99</v>
      </c>
    </row>
    <row r="7" spans="1:12" x14ac:dyDescent="0.25">
      <c r="B7" t="s">
        <v>92</v>
      </c>
      <c r="H7" t="s">
        <v>100</v>
      </c>
      <c r="I7" t="s">
        <v>101</v>
      </c>
    </row>
    <row r="8" spans="1:12" x14ac:dyDescent="0.25">
      <c r="B8" t="s">
        <v>19</v>
      </c>
      <c r="H8" t="s">
        <v>102</v>
      </c>
      <c r="I8" t="s">
        <v>103</v>
      </c>
    </row>
    <row r="9" spans="1:12" x14ac:dyDescent="0.25">
      <c r="C9" t="s">
        <v>20</v>
      </c>
      <c r="H9" t="s">
        <v>68</v>
      </c>
    </row>
    <row r="10" spans="1:12" x14ac:dyDescent="0.25">
      <c r="C10" t="s">
        <v>21</v>
      </c>
      <c r="H10" t="s">
        <v>104</v>
      </c>
      <c r="I10">
        <v>1</v>
      </c>
    </row>
    <row r="11" spans="1:12" x14ac:dyDescent="0.25">
      <c r="C11" t="s">
        <v>22</v>
      </c>
      <c r="H11" t="s">
        <v>105</v>
      </c>
      <c r="I11" t="s">
        <v>106</v>
      </c>
    </row>
    <row r="12" spans="1:12" x14ac:dyDescent="0.25">
      <c r="C12" t="s">
        <v>93</v>
      </c>
      <c r="H12" t="s">
        <v>107</v>
      </c>
      <c r="I12" t="s">
        <v>108</v>
      </c>
    </row>
    <row r="13" spans="1:12" x14ac:dyDescent="0.25">
      <c r="C13" t="s">
        <v>24</v>
      </c>
      <c r="H13" t="s">
        <v>109</v>
      </c>
      <c r="I13" t="s">
        <v>110</v>
      </c>
    </row>
    <row r="14" spans="1:12" x14ac:dyDescent="0.25">
      <c r="C14" t="s">
        <v>25</v>
      </c>
      <c r="H14" t="s">
        <v>69</v>
      </c>
      <c r="I14" t="s">
        <v>70</v>
      </c>
      <c r="J14" t="s">
        <v>71</v>
      </c>
      <c r="K14" t="s">
        <v>72</v>
      </c>
      <c r="L14" t="s">
        <v>82</v>
      </c>
    </row>
    <row r="15" spans="1:12" x14ac:dyDescent="0.25">
      <c r="C15" t="s">
        <v>26</v>
      </c>
      <c r="H15">
        <v>-0.14599999999999999</v>
      </c>
      <c r="I15">
        <v>55.042999999999999</v>
      </c>
      <c r="J15">
        <v>20.091999999999999</v>
      </c>
      <c r="K15">
        <v>0</v>
      </c>
      <c r="L15">
        <f>K15*100</f>
        <v>0</v>
      </c>
    </row>
    <row r="16" spans="1:12" x14ac:dyDescent="0.25">
      <c r="C16" t="s">
        <v>27</v>
      </c>
      <c r="H16">
        <v>-0.14599999999999999</v>
      </c>
      <c r="I16">
        <v>55.033000000000001</v>
      </c>
      <c r="J16">
        <v>20.091999999999999</v>
      </c>
      <c r="K16">
        <v>0</v>
      </c>
      <c r="L16">
        <f t="shared" ref="L16:L79" si="0">K16*100</f>
        <v>0</v>
      </c>
    </row>
    <row r="17" spans="3:12" x14ac:dyDescent="0.25">
      <c r="C17" t="s">
        <v>28</v>
      </c>
      <c r="H17">
        <v>-0.14599999999999999</v>
      </c>
      <c r="I17">
        <v>55.023000000000003</v>
      </c>
      <c r="J17">
        <v>20.091999999999999</v>
      </c>
      <c r="K17">
        <v>0</v>
      </c>
      <c r="L17">
        <f t="shared" si="0"/>
        <v>0</v>
      </c>
    </row>
    <row r="18" spans="3:12" x14ac:dyDescent="0.25">
      <c r="C18" t="s">
        <v>29</v>
      </c>
      <c r="H18">
        <v>-0.14599999999999999</v>
      </c>
      <c r="I18">
        <v>55.012999999999998</v>
      </c>
      <c r="J18">
        <v>20.091999999999999</v>
      </c>
      <c r="K18">
        <v>0</v>
      </c>
      <c r="L18">
        <f t="shared" si="0"/>
        <v>0</v>
      </c>
    </row>
    <row r="19" spans="3:12" x14ac:dyDescent="0.25">
      <c r="C19" t="s">
        <v>30</v>
      </c>
      <c r="H19">
        <v>-0.14599999999999999</v>
      </c>
      <c r="I19">
        <v>55.003</v>
      </c>
      <c r="J19">
        <v>20.091999999999999</v>
      </c>
      <c r="K19">
        <v>0</v>
      </c>
      <c r="L19">
        <f t="shared" si="0"/>
        <v>0</v>
      </c>
    </row>
    <row r="20" spans="3:12" x14ac:dyDescent="0.25">
      <c r="C20" t="s">
        <v>31</v>
      </c>
      <c r="H20">
        <v>-0.14599999999999999</v>
      </c>
      <c r="I20">
        <v>54.993000000000002</v>
      </c>
      <c r="J20">
        <v>20.091999999999999</v>
      </c>
      <c r="K20">
        <v>0</v>
      </c>
      <c r="L20">
        <f t="shared" si="0"/>
        <v>0</v>
      </c>
    </row>
    <row r="21" spans="3:12" x14ac:dyDescent="0.25">
      <c r="C21" t="s">
        <v>32</v>
      </c>
      <c r="H21">
        <v>-0.14599999999999999</v>
      </c>
      <c r="I21">
        <v>54.982999999999997</v>
      </c>
      <c r="J21">
        <v>20.091999999999999</v>
      </c>
      <c r="K21">
        <v>0</v>
      </c>
      <c r="L21">
        <f t="shared" si="0"/>
        <v>0</v>
      </c>
    </row>
    <row r="22" spans="3:12" x14ac:dyDescent="0.25">
      <c r="C22" t="s">
        <v>33</v>
      </c>
      <c r="H22">
        <v>-0.14599999999999999</v>
      </c>
      <c r="I22">
        <v>54.973999999999997</v>
      </c>
      <c r="J22">
        <v>20.091999999999999</v>
      </c>
      <c r="K22">
        <v>0</v>
      </c>
      <c r="L22">
        <f t="shared" si="0"/>
        <v>0</v>
      </c>
    </row>
    <row r="23" spans="3:12" x14ac:dyDescent="0.25">
      <c r="C23" t="s">
        <v>34</v>
      </c>
      <c r="H23">
        <v>-0.14599999999999999</v>
      </c>
      <c r="I23">
        <v>54.963999999999999</v>
      </c>
      <c r="J23">
        <v>20.091999999999999</v>
      </c>
      <c r="K23">
        <v>0</v>
      </c>
      <c r="L23">
        <f t="shared" si="0"/>
        <v>0</v>
      </c>
    </row>
    <row r="24" spans="3:12" x14ac:dyDescent="0.25">
      <c r="C24" t="s">
        <v>35</v>
      </c>
      <c r="H24">
        <v>-0.14599999999999999</v>
      </c>
      <c r="I24">
        <v>54.954000000000001</v>
      </c>
      <c r="J24">
        <v>20.091999999999999</v>
      </c>
      <c r="K24">
        <v>0</v>
      </c>
      <c r="L24">
        <f t="shared" si="0"/>
        <v>0</v>
      </c>
    </row>
    <row r="25" spans="3:12" x14ac:dyDescent="0.25">
      <c r="C25" t="s">
        <v>36</v>
      </c>
      <c r="H25">
        <v>-0.14599999999999999</v>
      </c>
      <c r="I25">
        <v>54.944000000000003</v>
      </c>
      <c r="J25">
        <v>20.091999999999999</v>
      </c>
      <c r="K25">
        <v>0</v>
      </c>
      <c r="L25">
        <f t="shared" si="0"/>
        <v>0</v>
      </c>
    </row>
    <row r="26" spans="3:12" x14ac:dyDescent="0.25">
      <c r="C26" t="s">
        <v>37</v>
      </c>
      <c r="H26">
        <v>-0.14599999999999999</v>
      </c>
      <c r="I26">
        <v>54.933999999999997</v>
      </c>
      <c r="J26">
        <v>20.091999999999999</v>
      </c>
      <c r="K26">
        <v>0</v>
      </c>
      <c r="L26">
        <f t="shared" si="0"/>
        <v>0</v>
      </c>
    </row>
    <row r="27" spans="3:12" x14ac:dyDescent="0.25">
      <c r="C27" t="s">
        <v>94</v>
      </c>
      <c r="H27">
        <v>-0.14599999999999999</v>
      </c>
      <c r="I27">
        <v>54.923999999999999</v>
      </c>
      <c r="J27">
        <v>20.091999999999999</v>
      </c>
      <c r="K27">
        <v>0</v>
      </c>
      <c r="L27">
        <f t="shared" si="0"/>
        <v>0</v>
      </c>
    </row>
    <row r="28" spans="3:12" x14ac:dyDescent="0.25">
      <c r="C28" t="s">
        <v>95</v>
      </c>
      <c r="H28">
        <v>-0.14599999999999999</v>
      </c>
      <c r="I28">
        <v>54.914000000000001</v>
      </c>
      <c r="J28">
        <v>20.091999999999999</v>
      </c>
      <c r="K28">
        <v>0</v>
      </c>
      <c r="L28">
        <f t="shared" si="0"/>
        <v>0</v>
      </c>
    </row>
    <row r="29" spans="3:12" x14ac:dyDescent="0.25">
      <c r="C29" t="s">
        <v>40</v>
      </c>
      <c r="H29">
        <v>-0.14599999999999999</v>
      </c>
      <c r="I29">
        <v>54.904000000000003</v>
      </c>
      <c r="J29">
        <v>20.091999999999999</v>
      </c>
      <c r="K29">
        <v>0</v>
      </c>
      <c r="L29">
        <f t="shared" si="0"/>
        <v>0</v>
      </c>
    </row>
    <row r="30" spans="3:12" x14ac:dyDescent="0.25">
      <c r="C30" t="s">
        <v>41</v>
      </c>
      <c r="H30">
        <v>-0.14599999999999999</v>
      </c>
      <c r="I30">
        <v>54.893999999999998</v>
      </c>
      <c r="J30">
        <v>20.091999999999999</v>
      </c>
      <c r="K30">
        <v>0</v>
      </c>
      <c r="L30">
        <f t="shared" si="0"/>
        <v>0</v>
      </c>
    </row>
    <row r="31" spans="3:12" x14ac:dyDescent="0.25">
      <c r="C31" t="s">
        <v>42</v>
      </c>
      <c r="H31">
        <v>-0.14599999999999999</v>
      </c>
      <c r="I31">
        <v>54.884</v>
      </c>
      <c r="J31">
        <v>20.091999999999999</v>
      </c>
      <c r="K31">
        <v>0</v>
      </c>
      <c r="L31">
        <f t="shared" si="0"/>
        <v>0</v>
      </c>
    </row>
    <row r="32" spans="3:12" x14ac:dyDescent="0.25">
      <c r="C32" t="s">
        <v>43</v>
      </c>
      <c r="H32">
        <v>-0.14599999999999999</v>
      </c>
      <c r="I32">
        <v>54.874000000000002</v>
      </c>
      <c r="J32">
        <v>20.091999999999999</v>
      </c>
      <c r="K32">
        <v>0</v>
      </c>
      <c r="L32">
        <f t="shared" si="0"/>
        <v>0</v>
      </c>
    </row>
    <row r="33" spans="3:12" x14ac:dyDescent="0.25">
      <c r="C33" t="s">
        <v>44</v>
      </c>
      <c r="H33">
        <v>-0.14599999999999999</v>
      </c>
      <c r="I33">
        <v>54.863999999999997</v>
      </c>
      <c r="J33">
        <v>20.091999999999999</v>
      </c>
      <c r="K33">
        <v>0</v>
      </c>
      <c r="L33">
        <f t="shared" si="0"/>
        <v>0</v>
      </c>
    </row>
    <row r="34" spans="3:12" x14ac:dyDescent="0.25">
      <c r="C34" t="s">
        <v>45</v>
      </c>
      <c r="H34">
        <v>-0.14599999999999999</v>
      </c>
      <c r="I34">
        <v>54.853999999999999</v>
      </c>
      <c r="J34">
        <v>20.091999999999999</v>
      </c>
      <c r="K34">
        <v>0</v>
      </c>
      <c r="L34">
        <f t="shared" si="0"/>
        <v>0</v>
      </c>
    </row>
    <row r="35" spans="3:12" x14ac:dyDescent="0.25">
      <c r="C35" t="s">
        <v>46</v>
      </c>
      <c r="H35">
        <v>-0.14599999999999999</v>
      </c>
      <c r="I35">
        <v>54.844000000000001</v>
      </c>
      <c r="J35">
        <v>20.091999999999999</v>
      </c>
      <c r="K35">
        <v>0</v>
      </c>
      <c r="L35">
        <f t="shared" si="0"/>
        <v>0</v>
      </c>
    </row>
    <row r="36" spans="3:12" x14ac:dyDescent="0.25">
      <c r="C36" t="s">
        <v>94</v>
      </c>
      <c r="H36">
        <v>-0.14599999999999999</v>
      </c>
      <c r="I36">
        <v>54.834000000000003</v>
      </c>
      <c r="J36">
        <v>20.091999999999999</v>
      </c>
      <c r="K36">
        <v>0</v>
      </c>
      <c r="L36">
        <f t="shared" si="0"/>
        <v>0</v>
      </c>
    </row>
    <row r="37" spans="3:12" x14ac:dyDescent="0.25">
      <c r="C37" t="s">
        <v>95</v>
      </c>
      <c r="H37">
        <v>-0.14599999999999999</v>
      </c>
      <c r="I37">
        <v>54.823999999999998</v>
      </c>
      <c r="J37">
        <v>20.091999999999999</v>
      </c>
      <c r="K37">
        <v>0</v>
      </c>
      <c r="L37">
        <f t="shared" si="0"/>
        <v>0</v>
      </c>
    </row>
    <row r="38" spans="3:12" x14ac:dyDescent="0.25">
      <c r="C38" t="s">
        <v>88</v>
      </c>
      <c r="H38">
        <v>-0.14599999999999999</v>
      </c>
      <c r="I38">
        <v>54.814</v>
      </c>
      <c r="J38">
        <v>20.091999999999999</v>
      </c>
      <c r="K38">
        <v>0</v>
      </c>
      <c r="L38">
        <f t="shared" si="0"/>
        <v>0</v>
      </c>
    </row>
    <row r="39" spans="3:12" x14ac:dyDescent="0.25">
      <c r="C39" t="s">
        <v>84</v>
      </c>
      <c r="H39">
        <v>-0.14599999999999999</v>
      </c>
      <c r="I39">
        <v>54.804000000000002</v>
      </c>
      <c r="J39">
        <v>20.091999999999999</v>
      </c>
      <c r="K39">
        <v>0</v>
      </c>
      <c r="L39">
        <f t="shared" si="0"/>
        <v>0</v>
      </c>
    </row>
    <row r="40" spans="3:12" x14ac:dyDescent="0.25">
      <c r="C40" t="s">
        <v>48</v>
      </c>
      <c r="H40">
        <v>-0.14599999999999999</v>
      </c>
      <c r="I40">
        <v>54.793999999999997</v>
      </c>
      <c r="J40">
        <v>20.091999999999999</v>
      </c>
      <c r="K40">
        <v>0</v>
      </c>
      <c r="L40">
        <f t="shared" si="0"/>
        <v>0</v>
      </c>
    </row>
    <row r="41" spans="3:12" x14ac:dyDescent="0.25">
      <c r="C41" t="s">
        <v>49</v>
      </c>
      <c r="H41">
        <v>-0.14599999999999999</v>
      </c>
      <c r="I41">
        <v>54.783999999999999</v>
      </c>
      <c r="J41">
        <v>20.091999999999999</v>
      </c>
      <c r="K41">
        <v>0</v>
      </c>
      <c r="L41">
        <f t="shared" si="0"/>
        <v>0</v>
      </c>
    </row>
    <row r="42" spans="3:12" x14ac:dyDescent="0.25">
      <c r="C42" t="s">
        <v>50</v>
      </c>
      <c r="H42">
        <v>-0.14599999999999999</v>
      </c>
      <c r="I42">
        <v>54.774000000000001</v>
      </c>
      <c r="J42">
        <v>20.091999999999999</v>
      </c>
      <c r="K42">
        <v>0</v>
      </c>
      <c r="L42">
        <f t="shared" si="0"/>
        <v>0</v>
      </c>
    </row>
    <row r="43" spans="3:12" x14ac:dyDescent="0.25">
      <c r="C43" t="s">
        <v>51</v>
      </c>
      <c r="H43">
        <v>-0.14599999999999999</v>
      </c>
      <c r="I43">
        <v>54.764000000000003</v>
      </c>
      <c r="J43">
        <v>20.091999999999999</v>
      </c>
      <c r="K43">
        <v>0</v>
      </c>
      <c r="L43">
        <f t="shared" si="0"/>
        <v>0</v>
      </c>
    </row>
    <row r="44" spans="3:12" x14ac:dyDescent="0.25">
      <c r="C44" t="s">
        <v>52</v>
      </c>
      <c r="H44">
        <v>-0.14599999999999999</v>
      </c>
      <c r="I44">
        <v>54.753999999999998</v>
      </c>
      <c r="J44">
        <v>20.091999999999999</v>
      </c>
      <c r="K44">
        <v>0</v>
      </c>
      <c r="L44">
        <f t="shared" si="0"/>
        <v>0</v>
      </c>
    </row>
    <row r="45" spans="3:12" x14ac:dyDescent="0.25">
      <c r="C45" t="s">
        <v>53</v>
      </c>
      <c r="H45">
        <v>-0.14599999999999999</v>
      </c>
      <c r="I45">
        <v>54.744</v>
      </c>
      <c r="J45">
        <v>20.091999999999999</v>
      </c>
      <c r="K45">
        <v>0</v>
      </c>
      <c r="L45">
        <f t="shared" si="0"/>
        <v>0</v>
      </c>
    </row>
    <row r="46" spans="3:12" x14ac:dyDescent="0.25">
      <c r="C46" t="s">
        <v>55</v>
      </c>
      <c r="H46">
        <v>-0.14599999999999999</v>
      </c>
      <c r="I46">
        <v>54.734000000000002</v>
      </c>
      <c r="J46">
        <v>20.091999999999999</v>
      </c>
      <c r="K46">
        <v>0</v>
      </c>
      <c r="L46">
        <f t="shared" si="0"/>
        <v>0</v>
      </c>
    </row>
    <row r="47" spans="3:12" x14ac:dyDescent="0.25">
      <c r="C47" t="s">
        <v>56</v>
      </c>
      <c r="H47">
        <v>-0.14599999999999999</v>
      </c>
      <c r="I47">
        <v>54.723999999999997</v>
      </c>
      <c r="J47">
        <v>20.091999999999999</v>
      </c>
      <c r="K47">
        <v>0</v>
      </c>
      <c r="L47">
        <f t="shared" si="0"/>
        <v>0</v>
      </c>
    </row>
    <row r="48" spans="3:12" x14ac:dyDescent="0.25">
      <c r="C48" t="s">
        <v>57</v>
      </c>
      <c r="H48">
        <v>-0.14599999999999999</v>
      </c>
      <c r="I48">
        <v>54.713999999999999</v>
      </c>
      <c r="J48">
        <v>20.091999999999999</v>
      </c>
      <c r="K48">
        <v>0</v>
      </c>
      <c r="L48">
        <f t="shared" si="0"/>
        <v>0</v>
      </c>
    </row>
    <row r="49" spans="3:12" x14ac:dyDescent="0.25">
      <c r="C49" t="s">
        <v>58</v>
      </c>
      <c r="H49">
        <v>-0.14599999999999999</v>
      </c>
      <c r="I49">
        <v>54.704000000000001</v>
      </c>
      <c r="J49">
        <v>20.091999999999999</v>
      </c>
      <c r="K49">
        <v>0</v>
      </c>
      <c r="L49">
        <f t="shared" si="0"/>
        <v>0</v>
      </c>
    </row>
    <row r="50" spans="3:12" x14ac:dyDescent="0.25">
      <c r="C50" t="s">
        <v>59</v>
      </c>
      <c r="H50">
        <v>-0.14599999999999999</v>
      </c>
      <c r="I50">
        <v>54.694000000000003</v>
      </c>
      <c r="J50">
        <v>20.091999999999999</v>
      </c>
      <c r="K50">
        <v>0</v>
      </c>
      <c r="L50">
        <f t="shared" si="0"/>
        <v>0</v>
      </c>
    </row>
    <row r="51" spans="3:12" x14ac:dyDescent="0.25">
      <c r="C51" t="s">
        <v>85</v>
      </c>
      <c r="H51">
        <v>-0.14599999999999999</v>
      </c>
      <c r="I51">
        <v>54.683999999999997</v>
      </c>
      <c r="J51">
        <v>20.091999999999999</v>
      </c>
      <c r="K51">
        <v>0</v>
      </c>
      <c r="L51">
        <f t="shared" si="0"/>
        <v>0</v>
      </c>
    </row>
    <row r="52" spans="3:12" x14ac:dyDescent="0.25">
      <c r="C52" t="s">
        <v>61</v>
      </c>
      <c r="H52">
        <v>-0.14599999999999999</v>
      </c>
      <c r="I52">
        <v>54.673999999999999</v>
      </c>
      <c r="J52">
        <v>20.091999999999999</v>
      </c>
      <c r="K52">
        <v>0</v>
      </c>
      <c r="L52">
        <f t="shared" si="0"/>
        <v>0</v>
      </c>
    </row>
    <row r="53" spans="3:12" x14ac:dyDescent="0.25">
      <c r="D53">
        <v>-5</v>
      </c>
      <c r="E53" s="1">
        <v>6.9873000000000001E-3</v>
      </c>
      <c r="F53" s="1">
        <v>1</v>
      </c>
      <c r="H53">
        <v>-0.14599999999999999</v>
      </c>
      <c r="I53">
        <v>54.664000000000001</v>
      </c>
      <c r="J53">
        <v>20.091999999999999</v>
      </c>
      <c r="K53">
        <v>0</v>
      </c>
      <c r="L53">
        <f t="shared" si="0"/>
        <v>0</v>
      </c>
    </row>
    <row r="54" spans="3:12" x14ac:dyDescent="0.25">
      <c r="D54">
        <v>-4.95</v>
      </c>
      <c r="E54" s="1">
        <v>7.0314000000000002E-3</v>
      </c>
      <c r="F54" s="1">
        <v>1</v>
      </c>
      <c r="H54">
        <v>-0.14599999999999999</v>
      </c>
      <c r="I54">
        <v>54.654000000000003</v>
      </c>
      <c r="J54">
        <v>20.091999999999999</v>
      </c>
      <c r="K54">
        <v>0</v>
      </c>
      <c r="L54">
        <f t="shared" si="0"/>
        <v>0</v>
      </c>
    </row>
    <row r="55" spans="3:12" x14ac:dyDescent="0.25">
      <c r="D55">
        <v>-4.9000000000000004</v>
      </c>
      <c r="E55" s="1">
        <v>7.0755000000000002E-3</v>
      </c>
      <c r="F55" s="1">
        <v>1</v>
      </c>
      <c r="H55">
        <v>-0.14599999999999999</v>
      </c>
      <c r="I55">
        <v>54.643999999999998</v>
      </c>
      <c r="J55">
        <v>20.091999999999999</v>
      </c>
      <c r="K55">
        <v>0</v>
      </c>
      <c r="L55">
        <f t="shared" si="0"/>
        <v>0</v>
      </c>
    </row>
    <row r="56" spans="3:12" x14ac:dyDescent="0.25">
      <c r="D56">
        <v>-4.8499999999999996</v>
      </c>
      <c r="E56" s="1">
        <v>7.1196000000000002E-3</v>
      </c>
      <c r="F56" s="1">
        <v>1</v>
      </c>
      <c r="H56">
        <v>-0.14599999999999999</v>
      </c>
      <c r="I56">
        <v>54.634</v>
      </c>
      <c r="J56">
        <v>20.091999999999999</v>
      </c>
      <c r="K56">
        <v>0</v>
      </c>
      <c r="L56">
        <f t="shared" si="0"/>
        <v>0</v>
      </c>
    </row>
    <row r="57" spans="3:12" x14ac:dyDescent="0.25">
      <c r="D57">
        <v>-4.8</v>
      </c>
      <c r="E57" s="1">
        <v>7.1637000000000003E-3</v>
      </c>
      <c r="F57" s="1">
        <v>1</v>
      </c>
      <c r="H57">
        <v>-0.14599999999999999</v>
      </c>
      <c r="I57">
        <v>54.624000000000002</v>
      </c>
      <c r="J57">
        <v>20.091999999999999</v>
      </c>
      <c r="K57">
        <v>0</v>
      </c>
      <c r="L57">
        <f t="shared" si="0"/>
        <v>0</v>
      </c>
    </row>
    <row r="58" spans="3:12" x14ac:dyDescent="0.25">
      <c r="D58">
        <v>-4.75</v>
      </c>
      <c r="E58" s="1">
        <v>7.2827999999999999E-3</v>
      </c>
      <c r="F58" s="1">
        <v>1</v>
      </c>
      <c r="H58">
        <v>-0.14599999999999999</v>
      </c>
      <c r="I58">
        <v>54.613999999999997</v>
      </c>
      <c r="J58">
        <v>20.091999999999999</v>
      </c>
      <c r="K58">
        <v>0</v>
      </c>
      <c r="L58">
        <f t="shared" si="0"/>
        <v>0</v>
      </c>
    </row>
    <row r="59" spans="3:12" x14ac:dyDescent="0.25">
      <c r="D59">
        <v>-4.7</v>
      </c>
      <c r="E59" s="1">
        <v>7.4019999999999997E-3</v>
      </c>
      <c r="F59" s="1">
        <v>1</v>
      </c>
      <c r="H59">
        <v>-0.14599999999999999</v>
      </c>
      <c r="I59">
        <v>54.603999999999999</v>
      </c>
      <c r="J59">
        <v>20.091999999999999</v>
      </c>
      <c r="K59">
        <v>0</v>
      </c>
      <c r="L59">
        <f t="shared" si="0"/>
        <v>0</v>
      </c>
    </row>
    <row r="60" spans="3:12" x14ac:dyDescent="0.25">
      <c r="D60">
        <v>-4.6500000000000004</v>
      </c>
      <c r="E60" s="1">
        <v>7.5211000000000002E-3</v>
      </c>
      <c r="F60" s="1">
        <v>1</v>
      </c>
      <c r="H60">
        <v>-0.14599999999999999</v>
      </c>
      <c r="I60">
        <v>54.594000000000001</v>
      </c>
      <c r="J60">
        <v>20.091999999999999</v>
      </c>
      <c r="K60">
        <v>0</v>
      </c>
      <c r="L60">
        <f t="shared" si="0"/>
        <v>0</v>
      </c>
    </row>
    <row r="61" spans="3:12" x14ac:dyDescent="0.25">
      <c r="D61">
        <v>-4.5999999999999996</v>
      </c>
      <c r="E61" s="1">
        <v>7.6403E-3</v>
      </c>
      <c r="F61" s="1">
        <v>1</v>
      </c>
      <c r="H61">
        <v>-0.14599999999999999</v>
      </c>
      <c r="I61">
        <v>54.584000000000003</v>
      </c>
      <c r="J61">
        <v>20.091999999999999</v>
      </c>
      <c r="K61">
        <v>0</v>
      </c>
      <c r="L61">
        <f t="shared" si="0"/>
        <v>0</v>
      </c>
    </row>
    <row r="62" spans="3:12" x14ac:dyDescent="0.25">
      <c r="D62">
        <v>-4.55</v>
      </c>
      <c r="E62" s="1">
        <v>7.7028000000000001E-3</v>
      </c>
      <c r="F62" s="1">
        <v>1</v>
      </c>
      <c r="H62">
        <v>-0.14599999999999999</v>
      </c>
      <c r="I62">
        <v>54.573999999999998</v>
      </c>
      <c r="J62">
        <v>20.091999999999999</v>
      </c>
      <c r="K62">
        <v>0</v>
      </c>
      <c r="L62">
        <f t="shared" si="0"/>
        <v>0</v>
      </c>
    </row>
    <row r="63" spans="3:12" x14ac:dyDescent="0.25">
      <c r="D63">
        <v>-4.5</v>
      </c>
      <c r="E63" s="1">
        <v>7.7653000000000002E-3</v>
      </c>
      <c r="F63" s="1">
        <v>1</v>
      </c>
      <c r="H63">
        <v>-0.14599999999999999</v>
      </c>
      <c r="I63">
        <v>54.564</v>
      </c>
      <c r="J63">
        <v>20.091999999999999</v>
      </c>
      <c r="K63">
        <v>0</v>
      </c>
      <c r="L63">
        <f t="shared" si="0"/>
        <v>0</v>
      </c>
    </row>
    <row r="64" spans="3:12" x14ac:dyDescent="0.25">
      <c r="D64">
        <v>-4.45</v>
      </c>
      <c r="E64" s="1">
        <v>7.8277999999999993E-3</v>
      </c>
      <c r="F64" s="1">
        <v>1</v>
      </c>
      <c r="H64">
        <v>-0.14599999999999999</v>
      </c>
      <c r="I64">
        <v>54.554000000000002</v>
      </c>
      <c r="J64">
        <v>20.091999999999999</v>
      </c>
      <c r="K64">
        <v>0</v>
      </c>
      <c r="L64">
        <f t="shared" si="0"/>
        <v>0</v>
      </c>
    </row>
    <row r="65" spans="4:12" x14ac:dyDescent="0.25">
      <c r="D65">
        <v>-4.4000000000000004</v>
      </c>
      <c r="E65" s="1">
        <v>7.8902999999999994E-3</v>
      </c>
      <c r="F65" s="1">
        <v>1</v>
      </c>
      <c r="H65">
        <v>-0.14599999999999999</v>
      </c>
      <c r="I65">
        <v>54.543999999999997</v>
      </c>
      <c r="J65">
        <v>20.091999999999999</v>
      </c>
      <c r="K65">
        <v>0</v>
      </c>
      <c r="L65">
        <f t="shared" si="0"/>
        <v>0</v>
      </c>
    </row>
    <row r="66" spans="4:12" x14ac:dyDescent="0.25">
      <c r="D66">
        <v>-4.3499999999999996</v>
      </c>
      <c r="E66" s="1">
        <v>7.9863E-3</v>
      </c>
      <c r="F66" s="1">
        <v>1</v>
      </c>
      <c r="H66">
        <v>-0.14599999999999999</v>
      </c>
      <c r="I66">
        <v>54.533999999999999</v>
      </c>
      <c r="J66">
        <v>20.091999999999999</v>
      </c>
      <c r="K66">
        <v>0</v>
      </c>
      <c r="L66">
        <f t="shared" si="0"/>
        <v>0</v>
      </c>
    </row>
    <row r="67" spans="4:12" x14ac:dyDescent="0.25">
      <c r="D67">
        <v>-4.3</v>
      </c>
      <c r="E67" s="1">
        <v>8.0824E-3</v>
      </c>
      <c r="F67" s="1">
        <v>1</v>
      </c>
      <c r="H67">
        <v>-0.14599999999999999</v>
      </c>
      <c r="I67">
        <v>54.524000000000001</v>
      </c>
      <c r="J67">
        <v>20.091999999999999</v>
      </c>
      <c r="K67">
        <v>0</v>
      </c>
      <c r="L67">
        <f t="shared" si="0"/>
        <v>0</v>
      </c>
    </row>
    <row r="68" spans="4:12" x14ac:dyDescent="0.25">
      <c r="D68">
        <v>-4.25</v>
      </c>
      <c r="E68" s="1">
        <v>8.1784000000000006E-3</v>
      </c>
      <c r="F68" s="1">
        <v>1</v>
      </c>
      <c r="H68">
        <v>-0.14599999999999999</v>
      </c>
      <c r="I68">
        <v>54.514000000000003</v>
      </c>
      <c r="J68">
        <v>20.091999999999999</v>
      </c>
      <c r="K68">
        <v>0</v>
      </c>
      <c r="L68">
        <f t="shared" si="0"/>
        <v>0</v>
      </c>
    </row>
    <row r="69" spans="4:12" x14ac:dyDescent="0.25">
      <c r="D69">
        <v>-4.2</v>
      </c>
      <c r="E69" s="1">
        <v>8.2745000000000006E-3</v>
      </c>
      <c r="F69" s="1">
        <v>1</v>
      </c>
      <c r="H69">
        <v>-0.14599999999999999</v>
      </c>
      <c r="I69">
        <v>54.503999999999998</v>
      </c>
      <c r="J69">
        <v>20.091999999999999</v>
      </c>
      <c r="K69">
        <v>0</v>
      </c>
      <c r="L69">
        <f t="shared" si="0"/>
        <v>0</v>
      </c>
    </row>
    <row r="70" spans="4:12" x14ac:dyDescent="0.25">
      <c r="D70">
        <v>-4.1500000000000004</v>
      </c>
      <c r="E70" s="1">
        <v>8.3841999999999996E-3</v>
      </c>
      <c r="F70" s="1">
        <v>1</v>
      </c>
      <c r="H70">
        <v>-0.14599999999999999</v>
      </c>
      <c r="I70">
        <v>54.494</v>
      </c>
      <c r="J70">
        <v>20.091000000000001</v>
      </c>
      <c r="K70">
        <v>0</v>
      </c>
      <c r="L70">
        <f t="shared" si="0"/>
        <v>0</v>
      </c>
    </row>
    <row r="71" spans="4:12" x14ac:dyDescent="0.25">
      <c r="D71">
        <v>-4.0999999999999996</v>
      </c>
      <c r="E71" s="1">
        <v>8.4939999999999998E-3</v>
      </c>
      <c r="F71" s="1">
        <v>1</v>
      </c>
      <c r="H71">
        <v>-0.14599999999999999</v>
      </c>
      <c r="I71">
        <v>54.484000000000002</v>
      </c>
      <c r="J71">
        <v>20.091000000000001</v>
      </c>
      <c r="K71">
        <v>0</v>
      </c>
      <c r="L71">
        <f t="shared" si="0"/>
        <v>0</v>
      </c>
    </row>
    <row r="72" spans="4:12" x14ac:dyDescent="0.25">
      <c r="D72">
        <v>-4.05</v>
      </c>
      <c r="E72" s="1">
        <v>8.6037000000000006E-3</v>
      </c>
      <c r="F72" s="1">
        <v>1</v>
      </c>
      <c r="H72">
        <v>-0.14599999999999999</v>
      </c>
      <c r="I72">
        <v>54.473999999999997</v>
      </c>
      <c r="J72">
        <v>20.091000000000001</v>
      </c>
      <c r="K72">
        <v>0</v>
      </c>
      <c r="L72">
        <f t="shared" si="0"/>
        <v>0</v>
      </c>
    </row>
    <row r="73" spans="4:12" x14ac:dyDescent="0.25">
      <c r="D73">
        <v>-4</v>
      </c>
      <c r="E73" s="1">
        <v>8.7135000000000008E-3</v>
      </c>
      <c r="F73" s="1">
        <v>1</v>
      </c>
      <c r="H73">
        <v>-0.14599999999999999</v>
      </c>
      <c r="I73">
        <v>54.463999999999999</v>
      </c>
      <c r="J73">
        <v>20.091000000000001</v>
      </c>
      <c r="K73">
        <v>0</v>
      </c>
      <c r="L73">
        <f t="shared" si="0"/>
        <v>0</v>
      </c>
    </row>
    <row r="74" spans="4:12" x14ac:dyDescent="0.25">
      <c r="D74">
        <v>-3.95</v>
      </c>
      <c r="E74" s="1">
        <v>8.7773E-3</v>
      </c>
      <c r="F74" s="1">
        <v>1</v>
      </c>
      <c r="H74">
        <v>-0.14599999999999999</v>
      </c>
      <c r="I74">
        <v>54.454000000000001</v>
      </c>
      <c r="J74">
        <v>20.091000000000001</v>
      </c>
      <c r="K74">
        <v>0</v>
      </c>
      <c r="L74">
        <f t="shared" si="0"/>
        <v>0</v>
      </c>
    </row>
    <row r="75" spans="4:12" x14ac:dyDescent="0.25">
      <c r="D75">
        <v>-3.9</v>
      </c>
      <c r="E75" s="1">
        <v>8.8412000000000004E-3</v>
      </c>
      <c r="F75" s="1">
        <v>1</v>
      </c>
      <c r="H75">
        <v>-0.14599999999999999</v>
      </c>
      <c r="I75">
        <v>54.444000000000003</v>
      </c>
      <c r="J75">
        <v>20.091000000000001</v>
      </c>
      <c r="K75">
        <v>0</v>
      </c>
      <c r="L75">
        <f t="shared" si="0"/>
        <v>0</v>
      </c>
    </row>
    <row r="76" spans="4:12" x14ac:dyDescent="0.25">
      <c r="D76">
        <v>-3.85</v>
      </c>
      <c r="E76" s="1">
        <v>8.9051000000000009E-3</v>
      </c>
      <c r="F76" s="1">
        <v>1</v>
      </c>
      <c r="H76">
        <v>-0.14599999999999999</v>
      </c>
      <c r="I76">
        <v>54.433999999999997</v>
      </c>
      <c r="J76">
        <v>20.091000000000001</v>
      </c>
      <c r="K76">
        <v>0</v>
      </c>
      <c r="L76">
        <f t="shared" si="0"/>
        <v>0</v>
      </c>
    </row>
    <row r="77" spans="4:12" x14ac:dyDescent="0.25">
      <c r="D77">
        <v>-3.8</v>
      </c>
      <c r="E77" s="1">
        <v>8.9689999999999995E-3</v>
      </c>
      <c r="F77" s="1">
        <v>1</v>
      </c>
      <c r="H77">
        <v>-0.14599999999999999</v>
      </c>
      <c r="I77">
        <v>54.423999999999999</v>
      </c>
      <c r="J77">
        <v>20.091000000000001</v>
      </c>
      <c r="K77">
        <v>0</v>
      </c>
      <c r="L77">
        <f t="shared" si="0"/>
        <v>0</v>
      </c>
    </row>
    <row r="78" spans="4:12" x14ac:dyDescent="0.25">
      <c r="D78">
        <v>-3.75</v>
      </c>
      <c r="E78" s="1">
        <v>9.1129000000000002E-3</v>
      </c>
      <c r="F78" s="1">
        <v>1</v>
      </c>
      <c r="H78">
        <v>-0.14599999999999999</v>
      </c>
      <c r="I78">
        <v>54.414000000000001</v>
      </c>
      <c r="J78">
        <v>20.091000000000001</v>
      </c>
      <c r="K78">
        <v>0</v>
      </c>
      <c r="L78">
        <f t="shared" si="0"/>
        <v>0</v>
      </c>
    </row>
    <row r="79" spans="4:12" x14ac:dyDescent="0.25">
      <c r="D79">
        <v>-3.7</v>
      </c>
      <c r="E79" s="1">
        <v>9.2568000000000008E-3</v>
      </c>
      <c r="F79" s="1">
        <v>1</v>
      </c>
      <c r="H79">
        <v>-0.14599999999999999</v>
      </c>
      <c r="I79">
        <v>54.404000000000003</v>
      </c>
      <c r="J79">
        <v>20.091000000000001</v>
      </c>
      <c r="K79">
        <v>0</v>
      </c>
      <c r="L79">
        <f t="shared" si="0"/>
        <v>0</v>
      </c>
    </row>
    <row r="80" spans="4:12" x14ac:dyDescent="0.25">
      <c r="D80">
        <v>-3.65</v>
      </c>
      <c r="E80" s="1">
        <v>9.4008000000000008E-3</v>
      </c>
      <c r="F80" s="1">
        <v>1</v>
      </c>
      <c r="H80">
        <v>-0.14599999999999999</v>
      </c>
      <c r="I80">
        <v>54.393999999999998</v>
      </c>
      <c r="J80">
        <v>20.091000000000001</v>
      </c>
      <c r="K80">
        <v>0</v>
      </c>
      <c r="L80">
        <f t="shared" ref="L80:L143" si="1">K80*100</f>
        <v>0</v>
      </c>
    </row>
    <row r="81" spans="4:12" x14ac:dyDescent="0.25">
      <c r="D81">
        <v>-3.6</v>
      </c>
      <c r="E81" s="1">
        <v>9.5446999999999997E-3</v>
      </c>
      <c r="F81" s="1">
        <v>1</v>
      </c>
      <c r="H81">
        <v>-0.14599999999999999</v>
      </c>
      <c r="I81">
        <v>54.384</v>
      </c>
      <c r="J81">
        <v>20.091000000000001</v>
      </c>
      <c r="K81">
        <v>0</v>
      </c>
      <c r="L81">
        <f t="shared" si="1"/>
        <v>0</v>
      </c>
    </row>
    <row r="82" spans="4:12" x14ac:dyDescent="0.25">
      <c r="D82">
        <v>-3.55</v>
      </c>
      <c r="E82" s="1">
        <v>9.6241999999999994E-3</v>
      </c>
      <c r="F82" s="1">
        <v>1</v>
      </c>
      <c r="H82">
        <v>-0.14599999999999999</v>
      </c>
      <c r="I82">
        <v>54.374000000000002</v>
      </c>
      <c r="J82">
        <v>20.091000000000001</v>
      </c>
      <c r="K82">
        <v>0</v>
      </c>
      <c r="L82">
        <f t="shared" si="1"/>
        <v>0</v>
      </c>
    </row>
    <row r="83" spans="4:12" x14ac:dyDescent="0.25">
      <c r="D83">
        <v>-3.5</v>
      </c>
      <c r="E83" s="1">
        <v>9.7037000000000009E-3</v>
      </c>
      <c r="F83" s="1">
        <v>1</v>
      </c>
      <c r="H83">
        <v>-0.14599999999999999</v>
      </c>
      <c r="I83">
        <v>54.363999999999997</v>
      </c>
      <c r="J83">
        <v>20.091000000000001</v>
      </c>
      <c r="K83">
        <v>0</v>
      </c>
      <c r="L83">
        <f t="shared" si="1"/>
        <v>0</v>
      </c>
    </row>
    <row r="84" spans="4:12" x14ac:dyDescent="0.25">
      <c r="D84">
        <v>-3.45</v>
      </c>
      <c r="E84" s="1">
        <v>9.7832000000000006E-3</v>
      </c>
      <c r="F84" s="1">
        <v>1</v>
      </c>
      <c r="H84">
        <v>-0.14599999999999999</v>
      </c>
      <c r="I84">
        <v>54.353999999999999</v>
      </c>
      <c r="J84">
        <v>20.091000000000001</v>
      </c>
      <c r="K84">
        <v>0</v>
      </c>
      <c r="L84">
        <f t="shared" si="1"/>
        <v>0</v>
      </c>
    </row>
    <row r="85" spans="4:12" x14ac:dyDescent="0.25">
      <c r="D85">
        <v>-3.4</v>
      </c>
      <c r="E85" s="1">
        <v>9.8627000000000003E-3</v>
      </c>
      <c r="F85" s="1">
        <v>1</v>
      </c>
      <c r="H85">
        <v>-0.14599999999999999</v>
      </c>
      <c r="I85">
        <v>54.344000000000001</v>
      </c>
      <c r="J85">
        <v>20.091000000000001</v>
      </c>
      <c r="K85">
        <v>0</v>
      </c>
      <c r="L85">
        <f t="shared" si="1"/>
        <v>0</v>
      </c>
    </row>
    <row r="86" spans="4:12" x14ac:dyDescent="0.25">
      <c r="D86">
        <v>-3.35</v>
      </c>
      <c r="E86" s="1">
        <v>9.9708000000000001E-3</v>
      </c>
      <c r="F86" s="1">
        <v>1</v>
      </c>
      <c r="H86">
        <v>-0.14599999999999999</v>
      </c>
      <c r="I86">
        <v>54.334000000000003</v>
      </c>
      <c r="J86">
        <v>20.091000000000001</v>
      </c>
      <c r="K86">
        <v>0</v>
      </c>
      <c r="L86">
        <f t="shared" si="1"/>
        <v>0</v>
      </c>
    </row>
    <row r="87" spans="4:12" x14ac:dyDescent="0.25">
      <c r="D87">
        <v>-3.3</v>
      </c>
      <c r="E87" s="1">
        <v>1.0078999999999999E-2</v>
      </c>
      <c r="F87" s="1">
        <v>1</v>
      </c>
      <c r="H87">
        <v>-0.14599999999999999</v>
      </c>
      <c r="I87">
        <v>54.323999999999998</v>
      </c>
      <c r="J87">
        <v>20.091000000000001</v>
      </c>
      <c r="K87">
        <v>0</v>
      </c>
      <c r="L87">
        <f t="shared" si="1"/>
        <v>0</v>
      </c>
    </row>
    <row r="88" spans="4:12" x14ac:dyDescent="0.25">
      <c r="D88">
        <v>-3.25</v>
      </c>
      <c r="E88" s="1">
        <v>1.0187E-2</v>
      </c>
      <c r="F88" s="1">
        <v>1</v>
      </c>
      <c r="H88">
        <v>-0.14599999999999999</v>
      </c>
      <c r="I88">
        <v>54.314</v>
      </c>
      <c r="J88">
        <v>20.091000000000001</v>
      </c>
      <c r="K88">
        <v>0</v>
      </c>
      <c r="L88">
        <f t="shared" si="1"/>
        <v>0</v>
      </c>
    </row>
    <row r="89" spans="4:12" x14ac:dyDescent="0.25">
      <c r="D89">
        <v>-3.2</v>
      </c>
      <c r="E89" s="1">
        <v>1.0295E-2</v>
      </c>
      <c r="F89" s="1">
        <v>1</v>
      </c>
      <c r="H89">
        <v>-0.14599999999999999</v>
      </c>
      <c r="I89">
        <v>54.304000000000002</v>
      </c>
      <c r="J89">
        <v>20.091000000000001</v>
      </c>
      <c r="K89">
        <v>0</v>
      </c>
      <c r="L89">
        <f t="shared" si="1"/>
        <v>0</v>
      </c>
    </row>
    <row r="90" spans="4:12" x14ac:dyDescent="0.25">
      <c r="D90">
        <v>-3.15</v>
      </c>
      <c r="E90" s="1">
        <v>1.0437999999999999E-2</v>
      </c>
      <c r="F90" s="1">
        <v>1</v>
      </c>
      <c r="H90">
        <v>-0.14599999999999999</v>
      </c>
      <c r="I90">
        <v>54.293999999999997</v>
      </c>
      <c r="J90">
        <v>20.091000000000001</v>
      </c>
      <c r="K90">
        <v>0</v>
      </c>
      <c r="L90">
        <f t="shared" si="1"/>
        <v>0</v>
      </c>
    </row>
    <row r="91" spans="4:12" x14ac:dyDescent="0.25">
      <c r="D91">
        <v>-3.1</v>
      </c>
      <c r="E91" s="1">
        <v>1.0581E-2</v>
      </c>
      <c r="F91" s="1">
        <v>1</v>
      </c>
      <c r="H91">
        <v>-0.14599999999999999</v>
      </c>
      <c r="I91">
        <v>54.283999999999999</v>
      </c>
      <c r="J91">
        <v>20.091000000000001</v>
      </c>
      <c r="K91">
        <v>0</v>
      </c>
      <c r="L91">
        <f t="shared" si="1"/>
        <v>0</v>
      </c>
    </row>
    <row r="92" spans="4:12" x14ac:dyDescent="0.25">
      <c r="D92">
        <v>-3.05</v>
      </c>
      <c r="E92" s="1">
        <v>1.0723E-2</v>
      </c>
      <c r="F92" s="1">
        <v>1</v>
      </c>
      <c r="H92">
        <v>-0.14599999999999999</v>
      </c>
      <c r="I92">
        <v>54.274000000000001</v>
      </c>
      <c r="J92">
        <v>20.091000000000001</v>
      </c>
      <c r="K92">
        <v>0</v>
      </c>
      <c r="L92">
        <f t="shared" si="1"/>
        <v>0</v>
      </c>
    </row>
    <row r="93" spans="4:12" x14ac:dyDescent="0.25">
      <c r="D93">
        <v>-3</v>
      </c>
      <c r="E93" s="1">
        <v>1.0866000000000001E-2</v>
      </c>
      <c r="F93" s="1">
        <v>1</v>
      </c>
      <c r="H93">
        <v>-0.14599999999999999</v>
      </c>
      <c r="I93">
        <v>54.264000000000003</v>
      </c>
      <c r="J93">
        <v>20.091000000000001</v>
      </c>
      <c r="K93">
        <v>0</v>
      </c>
      <c r="L93">
        <f t="shared" si="1"/>
        <v>0</v>
      </c>
    </row>
    <row r="94" spans="4:12" x14ac:dyDescent="0.25">
      <c r="D94">
        <v>-2.95</v>
      </c>
      <c r="E94" s="1">
        <v>1.094E-2</v>
      </c>
      <c r="F94" s="1">
        <v>1</v>
      </c>
      <c r="H94">
        <v>-0.14599999999999999</v>
      </c>
      <c r="I94">
        <v>54.253999999999998</v>
      </c>
      <c r="J94">
        <v>20.091000000000001</v>
      </c>
      <c r="K94">
        <v>0</v>
      </c>
      <c r="L94">
        <f t="shared" si="1"/>
        <v>0</v>
      </c>
    </row>
    <row r="95" spans="4:12" x14ac:dyDescent="0.25">
      <c r="D95">
        <v>-2.9</v>
      </c>
      <c r="E95" s="1">
        <v>1.1013999999999999E-2</v>
      </c>
      <c r="F95" s="1">
        <v>1</v>
      </c>
      <c r="H95">
        <v>-0.14599999999999999</v>
      </c>
      <c r="I95">
        <v>54.244</v>
      </c>
      <c r="J95">
        <v>20.091000000000001</v>
      </c>
      <c r="K95">
        <v>0</v>
      </c>
      <c r="L95">
        <f t="shared" si="1"/>
        <v>0</v>
      </c>
    </row>
    <row r="96" spans="4:12" x14ac:dyDescent="0.25">
      <c r="D96">
        <v>-2.85</v>
      </c>
      <c r="E96" s="1">
        <v>1.1088000000000001E-2</v>
      </c>
      <c r="F96" s="1">
        <v>1</v>
      </c>
      <c r="H96">
        <v>-0.14599999999999999</v>
      </c>
      <c r="I96">
        <v>54.234000000000002</v>
      </c>
      <c r="J96">
        <v>20.091000000000001</v>
      </c>
      <c r="K96">
        <v>0</v>
      </c>
      <c r="L96">
        <f t="shared" si="1"/>
        <v>0</v>
      </c>
    </row>
    <row r="97" spans="4:12" x14ac:dyDescent="0.25">
      <c r="D97">
        <v>-2.8</v>
      </c>
      <c r="E97" s="1">
        <v>1.1162999999999999E-2</v>
      </c>
      <c r="F97" s="1">
        <v>1</v>
      </c>
      <c r="H97">
        <v>-0.14599999999999999</v>
      </c>
      <c r="I97">
        <v>54.223999999999997</v>
      </c>
      <c r="J97">
        <v>20.091000000000001</v>
      </c>
      <c r="K97">
        <v>0</v>
      </c>
      <c r="L97">
        <f t="shared" si="1"/>
        <v>0</v>
      </c>
    </row>
    <row r="98" spans="4:12" x14ac:dyDescent="0.25">
      <c r="D98">
        <v>-2.75</v>
      </c>
      <c r="E98" s="1">
        <v>1.1334E-2</v>
      </c>
      <c r="F98" s="1">
        <v>1</v>
      </c>
      <c r="H98">
        <v>-0.14599999999999999</v>
      </c>
      <c r="I98">
        <v>54.213999999999999</v>
      </c>
      <c r="J98">
        <v>20.091000000000001</v>
      </c>
      <c r="K98">
        <v>0</v>
      </c>
      <c r="L98">
        <f t="shared" si="1"/>
        <v>0</v>
      </c>
    </row>
    <row r="99" spans="4:12" x14ac:dyDescent="0.25">
      <c r="D99">
        <v>-2.7</v>
      </c>
      <c r="E99" s="1">
        <v>1.1505E-2</v>
      </c>
      <c r="F99" s="1">
        <v>1</v>
      </c>
      <c r="H99">
        <v>-0.14599999999999999</v>
      </c>
      <c r="I99">
        <v>54.204000000000001</v>
      </c>
      <c r="J99">
        <v>20.091000000000001</v>
      </c>
      <c r="K99">
        <v>0</v>
      </c>
      <c r="L99">
        <f t="shared" si="1"/>
        <v>0</v>
      </c>
    </row>
    <row r="100" spans="4:12" x14ac:dyDescent="0.25">
      <c r="D100">
        <v>-2.65</v>
      </c>
      <c r="E100" s="1">
        <v>1.1676000000000001E-2</v>
      </c>
      <c r="F100" s="1">
        <v>1</v>
      </c>
      <c r="H100">
        <v>-0.14599999999999999</v>
      </c>
      <c r="I100">
        <v>54.194000000000003</v>
      </c>
      <c r="J100">
        <v>20.091000000000001</v>
      </c>
      <c r="K100">
        <v>0</v>
      </c>
      <c r="L100">
        <f t="shared" si="1"/>
        <v>0</v>
      </c>
    </row>
    <row r="101" spans="4:12" x14ac:dyDescent="0.25">
      <c r="D101">
        <v>-2.6</v>
      </c>
      <c r="E101" s="1">
        <v>1.1847E-2</v>
      </c>
      <c r="F101" s="1">
        <v>1</v>
      </c>
      <c r="H101">
        <v>-0.14599999999999999</v>
      </c>
      <c r="I101">
        <v>54.183999999999997</v>
      </c>
      <c r="J101">
        <v>20.091000000000001</v>
      </c>
      <c r="K101">
        <v>0</v>
      </c>
      <c r="L101">
        <f t="shared" si="1"/>
        <v>0</v>
      </c>
    </row>
    <row r="102" spans="4:12" x14ac:dyDescent="0.25">
      <c r="D102">
        <v>-2.5499999999999998</v>
      </c>
      <c r="E102" s="1">
        <v>1.1949E-2</v>
      </c>
      <c r="F102" s="1">
        <v>1</v>
      </c>
      <c r="H102">
        <v>-0.14599999999999999</v>
      </c>
      <c r="I102">
        <v>54.173999999999999</v>
      </c>
      <c r="J102">
        <v>20.091000000000001</v>
      </c>
      <c r="K102">
        <v>0</v>
      </c>
      <c r="L102">
        <f t="shared" si="1"/>
        <v>0</v>
      </c>
    </row>
    <row r="103" spans="4:12" x14ac:dyDescent="0.25">
      <c r="D103">
        <v>-2.5</v>
      </c>
      <c r="E103" s="1">
        <v>1.2050999999999999E-2</v>
      </c>
      <c r="F103" s="1">
        <v>1</v>
      </c>
      <c r="H103">
        <v>-0.14599999999999999</v>
      </c>
      <c r="I103">
        <v>54.164000000000001</v>
      </c>
      <c r="J103">
        <v>20.091000000000001</v>
      </c>
      <c r="K103">
        <v>0</v>
      </c>
      <c r="L103">
        <f t="shared" si="1"/>
        <v>0</v>
      </c>
    </row>
    <row r="104" spans="4:12" x14ac:dyDescent="0.25">
      <c r="D104">
        <v>-2.4500000000000002</v>
      </c>
      <c r="E104" s="1">
        <v>1.2154E-2</v>
      </c>
      <c r="F104" s="1">
        <v>1</v>
      </c>
      <c r="H104">
        <v>-0.14599999999999999</v>
      </c>
      <c r="I104">
        <v>54.154000000000003</v>
      </c>
      <c r="J104">
        <v>20.091000000000001</v>
      </c>
      <c r="K104">
        <v>0</v>
      </c>
      <c r="L104">
        <f t="shared" si="1"/>
        <v>0</v>
      </c>
    </row>
    <row r="105" spans="4:12" x14ac:dyDescent="0.25">
      <c r="D105">
        <v>-2.4</v>
      </c>
      <c r="E105" s="1">
        <v>1.2256E-2</v>
      </c>
      <c r="F105" s="1">
        <v>1</v>
      </c>
      <c r="H105">
        <v>-0.14599999999999999</v>
      </c>
      <c r="I105">
        <v>54.143999999999998</v>
      </c>
      <c r="J105">
        <v>20.091000000000001</v>
      </c>
      <c r="K105">
        <v>0</v>
      </c>
      <c r="L105">
        <f t="shared" si="1"/>
        <v>0</v>
      </c>
    </row>
    <row r="106" spans="4:12" x14ac:dyDescent="0.25">
      <c r="D106">
        <v>-2.35</v>
      </c>
      <c r="E106" s="1">
        <v>1.2375000000000001E-2</v>
      </c>
      <c r="F106" s="1">
        <v>1</v>
      </c>
      <c r="H106">
        <v>-0.14599999999999999</v>
      </c>
      <c r="I106">
        <v>54.134</v>
      </c>
      <c r="J106">
        <v>20.091000000000001</v>
      </c>
      <c r="K106">
        <v>0</v>
      </c>
      <c r="L106">
        <f t="shared" si="1"/>
        <v>0</v>
      </c>
    </row>
    <row r="107" spans="4:12" x14ac:dyDescent="0.25">
      <c r="D107">
        <v>-2.2999999999999998</v>
      </c>
      <c r="E107" s="1">
        <v>1.2494E-2</v>
      </c>
      <c r="F107" s="1">
        <v>1</v>
      </c>
      <c r="H107">
        <v>-0.14599999999999999</v>
      </c>
      <c r="I107">
        <v>54.124000000000002</v>
      </c>
      <c r="J107">
        <v>20.091000000000001</v>
      </c>
      <c r="K107">
        <v>0</v>
      </c>
      <c r="L107">
        <f t="shared" si="1"/>
        <v>0</v>
      </c>
    </row>
    <row r="108" spans="4:12" x14ac:dyDescent="0.25">
      <c r="D108">
        <v>-2.25</v>
      </c>
      <c r="E108" s="1">
        <v>1.2612999999999999E-2</v>
      </c>
      <c r="F108" s="1">
        <v>1</v>
      </c>
      <c r="H108">
        <v>-0.14599999999999999</v>
      </c>
      <c r="I108">
        <v>54.113999999999997</v>
      </c>
      <c r="J108">
        <v>20.091000000000001</v>
      </c>
      <c r="K108">
        <v>0</v>
      </c>
      <c r="L108">
        <f t="shared" si="1"/>
        <v>0</v>
      </c>
    </row>
    <row r="109" spans="4:12" x14ac:dyDescent="0.25">
      <c r="D109">
        <v>-2.2000000000000002</v>
      </c>
      <c r="E109" s="1">
        <v>1.2733E-2</v>
      </c>
      <c r="F109" s="1">
        <v>1</v>
      </c>
      <c r="H109">
        <v>-0.14599999999999999</v>
      </c>
      <c r="I109">
        <v>54.103999999999999</v>
      </c>
      <c r="J109">
        <v>20.091000000000001</v>
      </c>
      <c r="K109">
        <v>0</v>
      </c>
      <c r="L109">
        <f t="shared" si="1"/>
        <v>0</v>
      </c>
    </row>
    <row r="110" spans="4:12" x14ac:dyDescent="0.25">
      <c r="D110">
        <v>-2.15</v>
      </c>
      <c r="E110" s="1">
        <v>1.2916E-2</v>
      </c>
      <c r="F110" s="1">
        <v>1</v>
      </c>
      <c r="H110">
        <v>-0.14599999999999999</v>
      </c>
      <c r="I110">
        <v>54.094000000000001</v>
      </c>
      <c r="J110">
        <v>20.091000000000001</v>
      </c>
      <c r="K110">
        <v>0</v>
      </c>
      <c r="L110">
        <f t="shared" si="1"/>
        <v>0</v>
      </c>
    </row>
    <row r="111" spans="4:12" x14ac:dyDescent="0.25">
      <c r="D111">
        <v>-2.1</v>
      </c>
      <c r="E111" s="1">
        <v>1.3099E-2</v>
      </c>
      <c r="F111" s="1">
        <v>1</v>
      </c>
      <c r="H111">
        <v>-0.14599999999999999</v>
      </c>
      <c r="I111">
        <v>54.084000000000003</v>
      </c>
      <c r="J111">
        <v>20.091000000000001</v>
      </c>
      <c r="K111">
        <v>0</v>
      </c>
      <c r="L111">
        <f t="shared" si="1"/>
        <v>0</v>
      </c>
    </row>
    <row r="112" spans="4:12" x14ac:dyDescent="0.25">
      <c r="D112">
        <v>-2.0499999999999998</v>
      </c>
      <c r="E112" s="1">
        <v>1.3282E-2</v>
      </c>
      <c r="F112" s="1">
        <v>1</v>
      </c>
      <c r="H112">
        <v>-0.14599999999999999</v>
      </c>
      <c r="I112">
        <v>54.073999999999998</v>
      </c>
      <c r="J112">
        <v>20.091000000000001</v>
      </c>
      <c r="K112">
        <v>0</v>
      </c>
      <c r="L112">
        <f t="shared" si="1"/>
        <v>0</v>
      </c>
    </row>
    <row r="113" spans="4:12" x14ac:dyDescent="0.25">
      <c r="D113">
        <v>-2</v>
      </c>
      <c r="E113" s="1">
        <v>1.3465E-2</v>
      </c>
      <c r="F113" s="1">
        <v>1</v>
      </c>
      <c r="H113">
        <v>-0.14599999999999999</v>
      </c>
      <c r="I113">
        <v>54.064</v>
      </c>
      <c r="J113">
        <v>20.091000000000001</v>
      </c>
      <c r="K113">
        <v>0</v>
      </c>
      <c r="L113">
        <f t="shared" si="1"/>
        <v>0</v>
      </c>
    </row>
    <row r="114" spans="4:12" x14ac:dyDescent="0.25">
      <c r="D114">
        <v>-1.95</v>
      </c>
      <c r="E114" s="1">
        <v>1.3552E-2</v>
      </c>
      <c r="F114" s="1">
        <v>1</v>
      </c>
      <c r="H114">
        <v>-0.14599999999999999</v>
      </c>
      <c r="I114">
        <v>54.054000000000002</v>
      </c>
      <c r="J114">
        <v>20.091000000000001</v>
      </c>
      <c r="K114">
        <v>0</v>
      </c>
      <c r="L114">
        <f t="shared" si="1"/>
        <v>0</v>
      </c>
    </row>
    <row r="115" spans="4:12" x14ac:dyDescent="0.25">
      <c r="D115">
        <v>-1.9</v>
      </c>
      <c r="E115" s="1">
        <v>1.3639999999999999E-2</v>
      </c>
      <c r="F115" s="1">
        <v>1</v>
      </c>
      <c r="H115">
        <v>-0.14599999999999999</v>
      </c>
      <c r="I115">
        <v>54.043999999999997</v>
      </c>
      <c r="J115">
        <v>20.091000000000001</v>
      </c>
      <c r="K115">
        <v>0</v>
      </c>
      <c r="L115">
        <f t="shared" si="1"/>
        <v>0</v>
      </c>
    </row>
    <row r="116" spans="4:12" x14ac:dyDescent="0.25">
      <c r="D116">
        <v>-1.85</v>
      </c>
      <c r="E116" s="1">
        <v>1.3728000000000001E-2</v>
      </c>
      <c r="F116" s="1">
        <v>1</v>
      </c>
      <c r="H116">
        <v>-0.14599999999999999</v>
      </c>
      <c r="I116">
        <v>54.033999999999999</v>
      </c>
      <c r="J116">
        <v>20.091000000000001</v>
      </c>
      <c r="K116">
        <v>0</v>
      </c>
      <c r="L116">
        <f t="shared" si="1"/>
        <v>0</v>
      </c>
    </row>
    <row r="117" spans="4:12" x14ac:dyDescent="0.25">
      <c r="D117">
        <v>-1.8</v>
      </c>
      <c r="E117" s="1">
        <v>1.3816E-2</v>
      </c>
      <c r="F117" s="1">
        <v>1</v>
      </c>
      <c r="H117">
        <v>-0.14599999999999999</v>
      </c>
      <c r="I117">
        <v>54.024000000000001</v>
      </c>
      <c r="J117">
        <v>20.091000000000001</v>
      </c>
      <c r="K117">
        <v>0</v>
      </c>
      <c r="L117">
        <f t="shared" si="1"/>
        <v>0</v>
      </c>
    </row>
    <row r="118" spans="4:12" x14ac:dyDescent="0.25">
      <c r="D118">
        <v>-1.75</v>
      </c>
      <c r="E118" s="1">
        <v>1.4022E-2</v>
      </c>
      <c r="F118" s="1">
        <v>1</v>
      </c>
      <c r="H118">
        <v>-0.14599999999999999</v>
      </c>
      <c r="I118">
        <v>54.014000000000003</v>
      </c>
      <c r="J118">
        <v>20.091000000000001</v>
      </c>
      <c r="K118">
        <v>0</v>
      </c>
      <c r="L118">
        <f t="shared" si="1"/>
        <v>0</v>
      </c>
    </row>
    <row r="119" spans="4:12" x14ac:dyDescent="0.25">
      <c r="D119">
        <v>-1.7</v>
      </c>
      <c r="E119" s="1">
        <v>1.4229E-2</v>
      </c>
      <c r="F119" s="1">
        <v>1</v>
      </c>
      <c r="H119">
        <v>-0.14599999999999999</v>
      </c>
      <c r="I119">
        <v>54.003999999999998</v>
      </c>
      <c r="J119">
        <v>20.091000000000001</v>
      </c>
      <c r="K119">
        <v>0</v>
      </c>
      <c r="L119">
        <f t="shared" si="1"/>
        <v>0</v>
      </c>
    </row>
    <row r="120" spans="4:12" x14ac:dyDescent="0.25">
      <c r="D120">
        <v>-1.65</v>
      </c>
      <c r="E120" s="1">
        <v>1.4435E-2</v>
      </c>
      <c r="F120" s="1">
        <v>1</v>
      </c>
      <c r="H120">
        <v>-0.14599999999999999</v>
      </c>
      <c r="I120">
        <v>53.994</v>
      </c>
      <c r="J120">
        <v>20.091000000000001</v>
      </c>
      <c r="K120">
        <v>0</v>
      </c>
      <c r="L120">
        <f t="shared" si="1"/>
        <v>0</v>
      </c>
    </row>
    <row r="121" spans="4:12" x14ac:dyDescent="0.25">
      <c r="D121">
        <v>-1.6</v>
      </c>
      <c r="E121" s="1">
        <v>1.4642000000000001E-2</v>
      </c>
      <c r="F121" s="1">
        <v>1</v>
      </c>
      <c r="H121">
        <v>-0.14599999999999999</v>
      </c>
      <c r="I121">
        <v>53.984000000000002</v>
      </c>
      <c r="J121">
        <v>20.091000000000001</v>
      </c>
      <c r="K121">
        <v>0</v>
      </c>
      <c r="L121">
        <f t="shared" si="1"/>
        <v>0</v>
      </c>
    </row>
    <row r="122" spans="4:12" x14ac:dyDescent="0.25">
      <c r="D122">
        <v>-1.55</v>
      </c>
      <c r="E122" s="1">
        <v>1.4781000000000001E-2</v>
      </c>
      <c r="F122" s="1">
        <v>1</v>
      </c>
      <c r="H122">
        <v>-0.14599999999999999</v>
      </c>
      <c r="I122">
        <v>53.973999999999997</v>
      </c>
      <c r="J122">
        <v>20.091000000000001</v>
      </c>
      <c r="K122">
        <v>0</v>
      </c>
      <c r="L122">
        <f t="shared" si="1"/>
        <v>0</v>
      </c>
    </row>
    <row r="123" spans="4:12" x14ac:dyDescent="0.25">
      <c r="D123">
        <v>-1.5</v>
      </c>
      <c r="E123" s="1">
        <v>1.4919999999999999E-2</v>
      </c>
      <c r="F123" s="1">
        <v>1</v>
      </c>
      <c r="H123">
        <v>-0.14599999999999999</v>
      </c>
      <c r="I123">
        <v>53.963999999999999</v>
      </c>
      <c r="J123">
        <v>20.091000000000001</v>
      </c>
      <c r="K123">
        <v>0</v>
      </c>
      <c r="L123">
        <f t="shared" si="1"/>
        <v>0</v>
      </c>
    </row>
    <row r="124" spans="4:12" x14ac:dyDescent="0.25">
      <c r="D124">
        <v>-1.45</v>
      </c>
      <c r="E124" s="1">
        <v>1.5058999999999999E-2</v>
      </c>
      <c r="F124" s="1">
        <v>1</v>
      </c>
      <c r="H124">
        <v>-0.14599999999999999</v>
      </c>
      <c r="I124">
        <v>53.954000000000001</v>
      </c>
      <c r="J124">
        <v>20.091000000000001</v>
      </c>
      <c r="K124">
        <v>0</v>
      </c>
      <c r="L124">
        <f t="shared" si="1"/>
        <v>0</v>
      </c>
    </row>
    <row r="125" spans="4:12" x14ac:dyDescent="0.25">
      <c r="D125">
        <v>-1.4</v>
      </c>
      <c r="E125" s="1">
        <v>1.5198E-2</v>
      </c>
      <c r="F125" s="1">
        <v>1</v>
      </c>
      <c r="H125">
        <v>-0.14599999999999999</v>
      </c>
      <c r="I125">
        <v>53.944000000000003</v>
      </c>
      <c r="J125">
        <v>20.091000000000001</v>
      </c>
      <c r="K125">
        <v>0</v>
      </c>
      <c r="L125">
        <f t="shared" si="1"/>
        <v>0</v>
      </c>
    </row>
    <row r="126" spans="4:12" x14ac:dyDescent="0.25">
      <c r="D126">
        <v>-1.35</v>
      </c>
      <c r="E126" s="1">
        <v>1.5337999999999999E-2</v>
      </c>
      <c r="F126" s="1">
        <v>1</v>
      </c>
      <c r="H126">
        <v>-0.14599999999999999</v>
      </c>
      <c r="I126">
        <v>53.933999999999997</v>
      </c>
      <c r="J126">
        <v>20.091000000000001</v>
      </c>
      <c r="K126">
        <v>0</v>
      </c>
      <c r="L126">
        <f t="shared" si="1"/>
        <v>0</v>
      </c>
    </row>
    <row r="127" spans="4:12" x14ac:dyDescent="0.25">
      <c r="D127">
        <v>-1.3</v>
      </c>
      <c r="E127" s="1">
        <v>1.5478E-2</v>
      </c>
      <c r="F127" s="1">
        <v>1</v>
      </c>
      <c r="H127">
        <v>-0.14599999999999999</v>
      </c>
      <c r="I127">
        <v>53.923999999999999</v>
      </c>
      <c r="J127">
        <v>20.091000000000001</v>
      </c>
      <c r="K127">
        <v>0</v>
      </c>
      <c r="L127">
        <f t="shared" si="1"/>
        <v>0</v>
      </c>
    </row>
    <row r="128" spans="4:12" x14ac:dyDescent="0.25">
      <c r="D128">
        <v>-1.25</v>
      </c>
      <c r="E128" s="1">
        <v>1.5618E-2</v>
      </c>
      <c r="F128" s="1">
        <v>1</v>
      </c>
      <c r="H128">
        <v>-0.14599999999999999</v>
      </c>
      <c r="I128">
        <v>53.914000000000001</v>
      </c>
      <c r="J128">
        <v>20.091000000000001</v>
      </c>
      <c r="K128">
        <v>0</v>
      </c>
      <c r="L128">
        <f t="shared" si="1"/>
        <v>0</v>
      </c>
    </row>
    <row r="129" spans="4:12" x14ac:dyDescent="0.25">
      <c r="D129">
        <v>-1.2</v>
      </c>
      <c r="E129" s="1">
        <v>1.5757E-2</v>
      </c>
      <c r="F129" s="1">
        <v>1</v>
      </c>
      <c r="H129">
        <v>-0.14599999999999999</v>
      </c>
      <c r="I129">
        <v>53.904000000000003</v>
      </c>
      <c r="J129">
        <v>20.091000000000001</v>
      </c>
      <c r="K129">
        <v>0</v>
      </c>
      <c r="L129">
        <f t="shared" si="1"/>
        <v>0</v>
      </c>
    </row>
    <row r="130" spans="4:12" x14ac:dyDescent="0.25">
      <c r="D130">
        <v>-1.1499999999999999</v>
      </c>
      <c r="E130" s="1">
        <v>1.6001999999999999E-2</v>
      </c>
      <c r="F130" s="1">
        <v>1</v>
      </c>
      <c r="H130">
        <v>-0.14599999999999999</v>
      </c>
      <c r="I130">
        <v>53.893999999999998</v>
      </c>
      <c r="J130">
        <v>20.091000000000001</v>
      </c>
      <c r="K130">
        <v>0</v>
      </c>
      <c r="L130">
        <f t="shared" si="1"/>
        <v>0</v>
      </c>
    </row>
    <row r="131" spans="4:12" x14ac:dyDescent="0.25">
      <c r="D131">
        <v>-1.1000000000000001</v>
      </c>
      <c r="E131" s="1">
        <v>1.6247000000000001E-2</v>
      </c>
      <c r="F131" s="1">
        <v>1</v>
      </c>
      <c r="H131">
        <v>-0.14599999999999999</v>
      </c>
      <c r="I131">
        <v>53.884</v>
      </c>
      <c r="J131">
        <v>20.091000000000001</v>
      </c>
      <c r="K131">
        <v>0</v>
      </c>
      <c r="L131">
        <f t="shared" si="1"/>
        <v>0</v>
      </c>
    </row>
    <row r="132" spans="4:12" x14ac:dyDescent="0.25">
      <c r="D132">
        <v>-1.05</v>
      </c>
      <c r="E132" s="1">
        <v>1.6492E-2</v>
      </c>
      <c r="F132" s="1">
        <v>1</v>
      </c>
      <c r="H132">
        <v>-0.14599999999999999</v>
      </c>
      <c r="I132">
        <v>53.874000000000002</v>
      </c>
      <c r="J132">
        <v>20.091000000000001</v>
      </c>
      <c r="K132">
        <v>0</v>
      </c>
      <c r="L132">
        <f t="shared" si="1"/>
        <v>0</v>
      </c>
    </row>
    <row r="133" spans="4:12" x14ac:dyDescent="0.25">
      <c r="D133">
        <v>-1</v>
      </c>
      <c r="E133" s="1">
        <v>1.6736000000000001E-2</v>
      </c>
      <c r="F133" s="1">
        <v>1</v>
      </c>
      <c r="H133">
        <v>-0.14599999999999999</v>
      </c>
      <c r="I133">
        <v>53.863999999999997</v>
      </c>
      <c r="J133">
        <v>20.091000000000001</v>
      </c>
      <c r="K133">
        <v>0</v>
      </c>
      <c r="L133">
        <f t="shared" si="1"/>
        <v>0</v>
      </c>
    </row>
    <row r="134" spans="4:12" x14ac:dyDescent="0.25">
      <c r="D134">
        <v>-0.95</v>
      </c>
      <c r="E134" s="1">
        <v>1.685E-2</v>
      </c>
      <c r="F134" s="1">
        <v>1</v>
      </c>
      <c r="H134">
        <v>-0.14599999999999999</v>
      </c>
      <c r="I134">
        <v>53.853999999999999</v>
      </c>
      <c r="J134">
        <v>20.091000000000001</v>
      </c>
      <c r="K134">
        <v>0</v>
      </c>
      <c r="L134">
        <f t="shared" si="1"/>
        <v>0</v>
      </c>
    </row>
    <row r="135" spans="4:12" x14ac:dyDescent="0.25">
      <c r="D135">
        <v>-0.9</v>
      </c>
      <c r="E135" s="1">
        <v>1.6964E-2</v>
      </c>
      <c r="F135" s="1">
        <v>1</v>
      </c>
      <c r="H135">
        <v>-0.14599999999999999</v>
      </c>
      <c r="I135">
        <v>53.844000000000001</v>
      </c>
      <c r="J135">
        <v>20.091000000000001</v>
      </c>
      <c r="K135">
        <v>0</v>
      </c>
      <c r="L135">
        <f t="shared" si="1"/>
        <v>0</v>
      </c>
    </row>
    <row r="136" spans="4:12" x14ac:dyDescent="0.25">
      <c r="D136">
        <v>-0.85</v>
      </c>
      <c r="E136" s="1">
        <v>1.7076999999999998E-2</v>
      </c>
      <c r="F136" s="1">
        <v>1</v>
      </c>
      <c r="H136">
        <v>-0.14599999999999999</v>
      </c>
      <c r="I136">
        <v>53.834000000000003</v>
      </c>
      <c r="J136">
        <v>20.091000000000001</v>
      </c>
      <c r="K136">
        <v>0</v>
      </c>
      <c r="L136">
        <f t="shared" si="1"/>
        <v>0</v>
      </c>
    </row>
    <row r="137" spans="4:12" x14ac:dyDescent="0.25">
      <c r="D137">
        <v>-0.8</v>
      </c>
      <c r="E137" s="1">
        <v>1.7191000000000001E-2</v>
      </c>
      <c r="F137" s="1">
        <v>1</v>
      </c>
      <c r="H137">
        <v>-0.14599999999999999</v>
      </c>
      <c r="I137">
        <v>53.823999999999998</v>
      </c>
      <c r="J137">
        <v>20.091000000000001</v>
      </c>
      <c r="K137">
        <v>0</v>
      </c>
      <c r="L137">
        <f t="shared" si="1"/>
        <v>0</v>
      </c>
    </row>
    <row r="138" spans="4:12" x14ac:dyDescent="0.25">
      <c r="D138">
        <v>-0.75</v>
      </c>
      <c r="E138" s="1">
        <v>1.7448999999999999E-2</v>
      </c>
      <c r="F138" s="1">
        <v>1</v>
      </c>
      <c r="H138">
        <v>-0.14599999999999999</v>
      </c>
      <c r="I138">
        <v>53.814</v>
      </c>
      <c r="J138">
        <v>20.091000000000001</v>
      </c>
      <c r="K138">
        <v>0</v>
      </c>
      <c r="L138">
        <f t="shared" si="1"/>
        <v>0</v>
      </c>
    </row>
    <row r="139" spans="4:12" x14ac:dyDescent="0.25">
      <c r="D139">
        <v>-0.7</v>
      </c>
      <c r="E139" s="1">
        <v>1.7707000000000001E-2</v>
      </c>
      <c r="F139" s="1">
        <v>1</v>
      </c>
      <c r="H139">
        <v>-0.14599999999999999</v>
      </c>
      <c r="I139">
        <v>53.804000000000002</v>
      </c>
      <c r="J139">
        <v>20.09</v>
      </c>
      <c r="K139">
        <v>0</v>
      </c>
      <c r="L139">
        <f t="shared" si="1"/>
        <v>0</v>
      </c>
    </row>
    <row r="140" spans="4:12" x14ac:dyDescent="0.25">
      <c r="D140">
        <v>-0.65</v>
      </c>
      <c r="E140" s="1">
        <v>1.7965999999999999E-2</v>
      </c>
      <c r="F140" s="1">
        <v>1</v>
      </c>
      <c r="H140">
        <v>-0.14599999999999999</v>
      </c>
      <c r="I140">
        <v>53.793999999999997</v>
      </c>
      <c r="J140">
        <v>20.09</v>
      </c>
      <c r="K140">
        <v>0</v>
      </c>
      <c r="L140">
        <f t="shared" si="1"/>
        <v>0</v>
      </c>
    </row>
    <row r="141" spans="4:12" x14ac:dyDescent="0.25">
      <c r="D141">
        <v>-0.6</v>
      </c>
      <c r="E141" s="1">
        <v>1.8224000000000001E-2</v>
      </c>
      <c r="F141" s="1">
        <v>1</v>
      </c>
      <c r="H141">
        <v>-0.14599999999999999</v>
      </c>
      <c r="I141">
        <v>53.783999999999999</v>
      </c>
      <c r="J141">
        <v>20.09</v>
      </c>
      <c r="K141">
        <v>0</v>
      </c>
      <c r="L141">
        <f t="shared" si="1"/>
        <v>0</v>
      </c>
    </row>
    <row r="142" spans="4:12" x14ac:dyDescent="0.25">
      <c r="D142">
        <v>-0.55000000000000004</v>
      </c>
      <c r="E142" s="1">
        <v>1.8421E-2</v>
      </c>
      <c r="F142" s="1">
        <v>1</v>
      </c>
      <c r="H142">
        <v>-0.14599999999999999</v>
      </c>
      <c r="I142">
        <v>53.774000000000001</v>
      </c>
      <c r="J142">
        <v>20.09</v>
      </c>
      <c r="K142">
        <v>0</v>
      </c>
      <c r="L142">
        <f t="shared" si="1"/>
        <v>0</v>
      </c>
    </row>
    <row r="143" spans="4:12" x14ac:dyDescent="0.25">
      <c r="D143">
        <v>-0.5</v>
      </c>
      <c r="E143" s="1">
        <v>1.8617999999999999E-2</v>
      </c>
      <c r="F143" s="1">
        <v>1</v>
      </c>
      <c r="H143">
        <v>-0.14599999999999999</v>
      </c>
      <c r="I143">
        <v>53.764000000000003</v>
      </c>
      <c r="J143">
        <v>20.09</v>
      </c>
      <c r="K143">
        <v>0</v>
      </c>
      <c r="L143">
        <f t="shared" si="1"/>
        <v>0</v>
      </c>
    </row>
    <row r="144" spans="4:12" x14ac:dyDescent="0.25">
      <c r="D144">
        <v>-0.45</v>
      </c>
      <c r="E144" s="1">
        <v>1.8814999999999998E-2</v>
      </c>
      <c r="F144" s="1">
        <v>1</v>
      </c>
      <c r="H144">
        <v>-0.14599999999999999</v>
      </c>
      <c r="I144">
        <v>53.753999999999998</v>
      </c>
      <c r="J144">
        <v>20.09</v>
      </c>
      <c r="K144">
        <v>0</v>
      </c>
      <c r="L144">
        <f t="shared" ref="L144:L207" si="2">K144*100</f>
        <v>0</v>
      </c>
    </row>
    <row r="145" spans="4:12" x14ac:dyDescent="0.25">
      <c r="D145">
        <v>-0.4</v>
      </c>
      <c r="E145" s="1">
        <v>1.9012000000000001E-2</v>
      </c>
      <c r="F145" s="1">
        <v>1</v>
      </c>
      <c r="H145">
        <v>-0.14599999999999999</v>
      </c>
      <c r="I145">
        <v>53.744</v>
      </c>
      <c r="J145">
        <v>20.09</v>
      </c>
      <c r="K145">
        <v>0</v>
      </c>
      <c r="L145">
        <f t="shared" si="2"/>
        <v>0</v>
      </c>
    </row>
    <row r="146" spans="4:12" x14ac:dyDescent="0.25">
      <c r="D146">
        <v>-0.35</v>
      </c>
      <c r="E146" s="1">
        <v>1.9184E-2</v>
      </c>
      <c r="F146" s="1">
        <v>1</v>
      </c>
      <c r="H146">
        <v>-0.14599999999999999</v>
      </c>
      <c r="I146">
        <v>53.734000000000002</v>
      </c>
      <c r="J146">
        <v>20.09</v>
      </c>
      <c r="K146">
        <v>0</v>
      </c>
      <c r="L146">
        <f t="shared" si="2"/>
        <v>0</v>
      </c>
    </row>
    <row r="147" spans="4:12" x14ac:dyDescent="0.25">
      <c r="D147">
        <v>-0.3</v>
      </c>
      <c r="E147" s="1">
        <v>1.9355000000000001E-2</v>
      </c>
      <c r="F147" s="1">
        <v>1</v>
      </c>
      <c r="H147">
        <v>-0.14599999999999999</v>
      </c>
      <c r="I147">
        <v>53.723999999999997</v>
      </c>
      <c r="J147">
        <v>20.09</v>
      </c>
      <c r="K147">
        <v>0</v>
      </c>
      <c r="L147">
        <f t="shared" si="2"/>
        <v>0</v>
      </c>
    </row>
    <row r="148" spans="4:12" x14ac:dyDescent="0.25">
      <c r="D148">
        <v>-0.25</v>
      </c>
      <c r="E148" s="1">
        <v>1.9526000000000002E-2</v>
      </c>
      <c r="F148" s="1">
        <v>1</v>
      </c>
      <c r="H148">
        <v>-0.14599999999999999</v>
      </c>
      <c r="I148">
        <v>53.713999999999999</v>
      </c>
      <c r="J148">
        <v>20.09</v>
      </c>
      <c r="K148">
        <v>0</v>
      </c>
      <c r="L148">
        <f t="shared" si="2"/>
        <v>0</v>
      </c>
    </row>
    <row r="149" spans="4:12" x14ac:dyDescent="0.25">
      <c r="D149">
        <v>-0.2</v>
      </c>
      <c r="E149" s="1">
        <v>1.9698E-2</v>
      </c>
      <c r="F149" s="1">
        <v>1</v>
      </c>
      <c r="H149">
        <v>-0.14599999999999999</v>
      </c>
      <c r="I149">
        <v>53.704000000000001</v>
      </c>
      <c r="J149">
        <v>20.09</v>
      </c>
      <c r="K149">
        <v>0</v>
      </c>
      <c r="L149">
        <f t="shared" si="2"/>
        <v>0</v>
      </c>
    </row>
    <row r="150" spans="4:12" x14ac:dyDescent="0.25">
      <c r="D150">
        <v>-0.15</v>
      </c>
      <c r="E150" s="1">
        <v>2.0042000000000001E-2</v>
      </c>
      <c r="F150" s="1">
        <v>1</v>
      </c>
      <c r="H150">
        <v>-0.14599999999999999</v>
      </c>
      <c r="I150">
        <v>53.694000000000003</v>
      </c>
      <c r="J150">
        <v>20.09</v>
      </c>
      <c r="K150">
        <v>0</v>
      </c>
      <c r="L150">
        <f t="shared" si="2"/>
        <v>0</v>
      </c>
    </row>
    <row r="151" spans="4:12" x14ac:dyDescent="0.25">
      <c r="D151">
        <v>-0.1</v>
      </c>
      <c r="E151" s="1">
        <v>2.0386000000000001E-2</v>
      </c>
      <c r="F151" s="1">
        <v>1</v>
      </c>
      <c r="H151">
        <v>-0.14599999999999999</v>
      </c>
      <c r="I151">
        <v>53.683999999999997</v>
      </c>
      <c r="J151">
        <v>20.09</v>
      </c>
      <c r="K151">
        <v>0</v>
      </c>
      <c r="L151">
        <f t="shared" si="2"/>
        <v>0</v>
      </c>
    </row>
    <row r="152" spans="4:12" x14ac:dyDescent="0.25">
      <c r="D152">
        <v>-0.05</v>
      </c>
      <c r="E152" s="1">
        <v>2.0729999999999998E-2</v>
      </c>
      <c r="F152" s="1">
        <v>1</v>
      </c>
      <c r="H152">
        <v>-0.14599999999999999</v>
      </c>
      <c r="I152">
        <v>53.673999999999999</v>
      </c>
      <c r="J152">
        <v>20.09</v>
      </c>
      <c r="K152">
        <v>0</v>
      </c>
      <c r="L152">
        <f t="shared" si="2"/>
        <v>0</v>
      </c>
    </row>
    <row r="153" spans="4:12" x14ac:dyDescent="0.25">
      <c r="D153">
        <v>0</v>
      </c>
      <c r="E153" s="1">
        <v>2.1073999999999999E-2</v>
      </c>
      <c r="F153" s="1">
        <v>1</v>
      </c>
      <c r="H153">
        <v>-0.14599999999999999</v>
      </c>
      <c r="I153">
        <v>53.664000000000001</v>
      </c>
      <c r="J153">
        <v>20.09</v>
      </c>
      <c r="K153">
        <v>0</v>
      </c>
      <c r="L153">
        <f t="shared" si="2"/>
        <v>0</v>
      </c>
    </row>
    <row r="154" spans="4:12" x14ac:dyDescent="0.25">
      <c r="D154">
        <v>0.05</v>
      </c>
      <c r="E154" s="1">
        <v>2.1239000000000001E-2</v>
      </c>
      <c r="F154" s="1">
        <v>1</v>
      </c>
      <c r="H154">
        <v>-0.14599999999999999</v>
      </c>
      <c r="I154">
        <v>53.654000000000003</v>
      </c>
      <c r="J154">
        <v>20.09</v>
      </c>
      <c r="K154">
        <v>0</v>
      </c>
      <c r="L154">
        <f t="shared" si="2"/>
        <v>0</v>
      </c>
    </row>
    <row r="155" spans="4:12" x14ac:dyDescent="0.25">
      <c r="D155">
        <v>0.1</v>
      </c>
      <c r="E155" s="1">
        <v>2.1403999999999999E-2</v>
      </c>
      <c r="F155" s="1">
        <v>1</v>
      </c>
      <c r="H155">
        <v>-0.14599999999999999</v>
      </c>
      <c r="I155">
        <v>53.643999999999998</v>
      </c>
      <c r="J155">
        <v>20.09</v>
      </c>
      <c r="K155">
        <v>0</v>
      </c>
      <c r="L155">
        <f t="shared" si="2"/>
        <v>0</v>
      </c>
    </row>
    <row r="156" spans="4:12" x14ac:dyDescent="0.25">
      <c r="D156">
        <v>0.15</v>
      </c>
      <c r="E156" s="1">
        <v>2.1569000000000001E-2</v>
      </c>
      <c r="F156" s="1">
        <v>1</v>
      </c>
      <c r="H156">
        <v>-0.14599999999999999</v>
      </c>
      <c r="I156">
        <v>53.634</v>
      </c>
      <c r="J156">
        <v>20.09</v>
      </c>
      <c r="K156">
        <v>0</v>
      </c>
      <c r="L156">
        <f t="shared" si="2"/>
        <v>0</v>
      </c>
    </row>
    <row r="157" spans="4:12" x14ac:dyDescent="0.25">
      <c r="D157">
        <v>0.2</v>
      </c>
      <c r="E157" s="1">
        <v>2.1734E-2</v>
      </c>
      <c r="F157" s="1">
        <v>1</v>
      </c>
      <c r="H157">
        <v>-0.14599999999999999</v>
      </c>
      <c r="I157">
        <v>53.624000000000002</v>
      </c>
      <c r="J157">
        <v>20.09</v>
      </c>
      <c r="K157">
        <v>0</v>
      </c>
      <c r="L157">
        <f t="shared" si="2"/>
        <v>0</v>
      </c>
    </row>
    <row r="158" spans="4:12" x14ac:dyDescent="0.25">
      <c r="D158">
        <v>0.25</v>
      </c>
      <c r="E158" s="1">
        <v>2.2076999999999999E-2</v>
      </c>
      <c r="F158" s="1">
        <v>1</v>
      </c>
      <c r="H158">
        <v>-0.14599999999999999</v>
      </c>
      <c r="I158">
        <v>53.613999999999997</v>
      </c>
      <c r="J158">
        <v>20.09</v>
      </c>
      <c r="K158">
        <v>0</v>
      </c>
      <c r="L158">
        <f t="shared" si="2"/>
        <v>0</v>
      </c>
    </row>
    <row r="159" spans="4:12" x14ac:dyDescent="0.25">
      <c r="D159">
        <v>0.3</v>
      </c>
      <c r="E159" s="1">
        <v>2.2421E-2</v>
      </c>
      <c r="F159" s="1">
        <v>1</v>
      </c>
      <c r="H159">
        <v>-0.14599999999999999</v>
      </c>
      <c r="I159">
        <v>53.603999999999999</v>
      </c>
      <c r="J159">
        <v>20.09</v>
      </c>
      <c r="K159">
        <v>0</v>
      </c>
      <c r="L159">
        <f t="shared" si="2"/>
        <v>0</v>
      </c>
    </row>
    <row r="160" spans="4:12" x14ac:dyDescent="0.25">
      <c r="D160">
        <v>0.35</v>
      </c>
      <c r="E160" s="1">
        <v>2.2765000000000001E-2</v>
      </c>
      <c r="F160" s="1">
        <v>1</v>
      </c>
      <c r="H160">
        <v>-0.14599999999999999</v>
      </c>
      <c r="I160">
        <v>53.594000000000001</v>
      </c>
      <c r="J160">
        <v>20.09</v>
      </c>
      <c r="K160">
        <v>0</v>
      </c>
      <c r="L160">
        <f t="shared" si="2"/>
        <v>0</v>
      </c>
    </row>
    <row r="161" spans="4:12" x14ac:dyDescent="0.25">
      <c r="D161">
        <v>0.4</v>
      </c>
      <c r="E161" s="1">
        <v>2.3109000000000001E-2</v>
      </c>
      <c r="F161" s="1">
        <v>1</v>
      </c>
      <c r="H161">
        <v>-0.14599999999999999</v>
      </c>
      <c r="I161">
        <v>53.584000000000003</v>
      </c>
      <c r="J161">
        <v>20.09</v>
      </c>
      <c r="K161">
        <v>0</v>
      </c>
      <c r="L161">
        <f t="shared" si="2"/>
        <v>0</v>
      </c>
    </row>
    <row r="162" spans="4:12" x14ac:dyDescent="0.25">
      <c r="D162">
        <v>0.45</v>
      </c>
      <c r="E162" s="1">
        <v>2.3425999999999999E-2</v>
      </c>
      <c r="F162" s="1">
        <v>1</v>
      </c>
      <c r="H162">
        <v>-0.14599999999999999</v>
      </c>
      <c r="I162">
        <v>53.573999999999998</v>
      </c>
      <c r="J162">
        <v>20.09</v>
      </c>
      <c r="K162">
        <v>0</v>
      </c>
      <c r="L162">
        <f t="shared" si="2"/>
        <v>0</v>
      </c>
    </row>
    <row r="163" spans="4:12" x14ac:dyDescent="0.25">
      <c r="D163">
        <v>0.5</v>
      </c>
      <c r="E163" s="1">
        <v>2.3744000000000001E-2</v>
      </c>
      <c r="F163" s="1">
        <v>1</v>
      </c>
      <c r="H163">
        <v>-0.14599999999999999</v>
      </c>
      <c r="I163">
        <v>53.564</v>
      </c>
      <c r="J163">
        <v>20.09</v>
      </c>
      <c r="K163">
        <v>0</v>
      </c>
      <c r="L163">
        <f t="shared" si="2"/>
        <v>0</v>
      </c>
    </row>
    <row r="164" spans="4:12" x14ac:dyDescent="0.25">
      <c r="D164">
        <v>0.55000000000000004</v>
      </c>
      <c r="E164" s="1">
        <v>2.4060999999999999E-2</v>
      </c>
      <c r="F164" s="1">
        <v>1</v>
      </c>
      <c r="H164">
        <v>-0.14599999999999999</v>
      </c>
      <c r="I164">
        <v>53.554000000000002</v>
      </c>
      <c r="J164">
        <v>20.09</v>
      </c>
      <c r="K164">
        <v>0</v>
      </c>
      <c r="L164">
        <f t="shared" si="2"/>
        <v>0</v>
      </c>
    </row>
    <row r="165" spans="4:12" x14ac:dyDescent="0.25">
      <c r="D165">
        <v>0.6</v>
      </c>
      <c r="E165" s="1">
        <v>2.4378E-2</v>
      </c>
      <c r="F165" s="1">
        <v>1</v>
      </c>
      <c r="H165">
        <v>-0.14599999999999999</v>
      </c>
      <c r="I165">
        <v>53.543999999999997</v>
      </c>
      <c r="J165">
        <v>20.09</v>
      </c>
      <c r="K165">
        <v>0</v>
      </c>
      <c r="L165">
        <f t="shared" si="2"/>
        <v>0</v>
      </c>
    </row>
    <row r="166" spans="4:12" x14ac:dyDescent="0.25">
      <c r="D166">
        <v>0.65</v>
      </c>
      <c r="E166" s="1">
        <v>2.4611000000000001E-2</v>
      </c>
      <c r="F166" s="1">
        <v>1</v>
      </c>
      <c r="H166">
        <v>-0.14599999999999999</v>
      </c>
      <c r="I166">
        <v>53.533999999999999</v>
      </c>
      <c r="J166">
        <v>20.09</v>
      </c>
      <c r="K166">
        <v>0</v>
      </c>
      <c r="L166">
        <f t="shared" si="2"/>
        <v>0</v>
      </c>
    </row>
    <row r="167" spans="4:12" x14ac:dyDescent="0.25">
      <c r="D167">
        <v>0.7</v>
      </c>
      <c r="E167" s="1">
        <v>2.4844000000000001E-2</v>
      </c>
      <c r="F167" s="1">
        <v>1</v>
      </c>
      <c r="H167">
        <v>-0.14599999999999999</v>
      </c>
      <c r="I167">
        <v>53.524000000000001</v>
      </c>
      <c r="J167">
        <v>20.09</v>
      </c>
      <c r="K167">
        <v>0</v>
      </c>
      <c r="L167">
        <f t="shared" si="2"/>
        <v>0</v>
      </c>
    </row>
    <row r="168" spans="4:12" x14ac:dyDescent="0.25">
      <c r="D168">
        <v>0.75</v>
      </c>
      <c r="E168" s="1">
        <v>2.5076999999999999E-2</v>
      </c>
      <c r="F168" s="1">
        <v>1</v>
      </c>
      <c r="H168">
        <v>-0.14599999999999999</v>
      </c>
      <c r="I168">
        <v>53.514000000000003</v>
      </c>
      <c r="J168">
        <v>20.09</v>
      </c>
      <c r="K168">
        <v>0</v>
      </c>
      <c r="L168">
        <f t="shared" si="2"/>
        <v>0</v>
      </c>
    </row>
    <row r="169" spans="4:12" x14ac:dyDescent="0.25">
      <c r="D169">
        <v>0.8</v>
      </c>
      <c r="E169" s="1">
        <v>2.5309999999999999E-2</v>
      </c>
      <c r="F169" s="1">
        <v>1</v>
      </c>
      <c r="H169">
        <v>-0.14599999999999999</v>
      </c>
      <c r="I169">
        <v>53.503999999999998</v>
      </c>
      <c r="J169">
        <v>20.09</v>
      </c>
      <c r="K169">
        <v>0</v>
      </c>
      <c r="L169">
        <f t="shared" si="2"/>
        <v>0</v>
      </c>
    </row>
    <row r="170" spans="4:12" x14ac:dyDescent="0.25">
      <c r="D170">
        <v>0.85</v>
      </c>
      <c r="E170" s="1">
        <v>2.5840999999999999E-2</v>
      </c>
      <c r="F170" s="1">
        <v>1</v>
      </c>
      <c r="H170">
        <v>-0.14599999999999999</v>
      </c>
      <c r="I170">
        <v>53.494</v>
      </c>
      <c r="J170">
        <v>20.09</v>
      </c>
      <c r="K170">
        <v>0</v>
      </c>
      <c r="L170">
        <f t="shared" si="2"/>
        <v>0</v>
      </c>
    </row>
    <row r="171" spans="4:12" x14ac:dyDescent="0.25">
      <c r="D171">
        <v>0.9</v>
      </c>
      <c r="E171" s="1">
        <v>2.6373000000000001E-2</v>
      </c>
      <c r="F171" s="1">
        <v>1</v>
      </c>
      <c r="H171">
        <v>-0.14599999999999999</v>
      </c>
      <c r="I171">
        <v>53.484000000000002</v>
      </c>
      <c r="J171">
        <v>20.09</v>
      </c>
      <c r="K171">
        <v>0</v>
      </c>
      <c r="L171">
        <f t="shared" si="2"/>
        <v>0</v>
      </c>
    </row>
    <row r="172" spans="4:12" x14ac:dyDescent="0.25">
      <c r="D172">
        <v>0.95</v>
      </c>
      <c r="E172" s="1">
        <v>2.6904000000000001E-2</v>
      </c>
      <c r="F172" s="1">
        <v>1</v>
      </c>
      <c r="H172">
        <v>-0.14599999999999999</v>
      </c>
      <c r="I172">
        <v>53.473999999999997</v>
      </c>
      <c r="J172">
        <v>20.09</v>
      </c>
      <c r="K172">
        <v>0</v>
      </c>
      <c r="L172">
        <f t="shared" si="2"/>
        <v>0</v>
      </c>
    </row>
    <row r="173" spans="4:12" x14ac:dyDescent="0.25">
      <c r="D173">
        <v>1</v>
      </c>
      <c r="E173" s="1">
        <v>2.7435999999999999E-2</v>
      </c>
      <c r="F173" s="1">
        <v>1</v>
      </c>
      <c r="H173">
        <v>-0.14599999999999999</v>
      </c>
      <c r="I173">
        <v>53.463999999999999</v>
      </c>
      <c r="J173">
        <v>20.09</v>
      </c>
      <c r="K173">
        <v>0</v>
      </c>
      <c r="L173">
        <f t="shared" si="2"/>
        <v>0</v>
      </c>
    </row>
    <row r="174" spans="4:12" x14ac:dyDescent="0.25">
      <c r="D174">
        <v>1.05</v>
      </c>
      <c r="E174" s="1">
        <v>2.7701E-2</v>
      </c>
      <c r="F174" s="1">
        <v>1</v>
      </c>
      <c r="H174">
        <v>-0.14599999999999999</v>
      </c>
      <c r="I174">
        <v>53.454000000000001</v>
      </c>
      <c r="J174">
        <v>20.09</v>
      </c>
      <c r="K174">
        <v>0</v>
      </c>
      <c r="L174">
        <f t="shared" si="2"/>
        <v>0</v>
      </c>
    </row>
    <row r="175" spans="4:12" x14ac:dyDescent="0.25">
      <c r="D175">
        <v>1.1000000000000001</v>
      </c>
      <c r="E175" s="1">
        <v>2.7966000000000001E-2</v>
      </c>
      <c r="F175" s="1">
        <v>1</v>
      </c>
      <c r="H175">
        <v>-0.14599999999999999</v>
      </c>
      <c r="I175">
        <v>53.444000000000003</v>
      </c>
      <c r="J175">
        <v>20.09</v>
      </c>
      <c r="K175">
        <v>0</v>
      </c>
      <c r="L175">
        <f t="shared" si="2"/>
        <v>0</v>
      </c>
    </row>
    <row r="176" spans="4:12" x14ac:dyDescent="0.25">
      <c r="D176">
        <v>1.1499999999999999</v>
      </c>
      <c r="E176" s="1">
        <v>2.8230999999999999E-2</v>
      </c>
      <c r="F176" s="1">
        <v>1</v>
      </c>
      <c r="H176">
        <v>-0.14599999999999999</v>
      </c>
      <c r="I176">
        <v>53.433999999999997</v>
      </c>
      <c r="J176">
        <v>20.09</v>
      </c>
      <c r="K176">
        <v>0</v>
      </c>
      <c r="L176">
        <f t="shared" si="2"/>
        <v>0</v>
      </c>
    </row>
    <row r="177" spans="4:12" x14ac:dyDescent="0.25">
      <c r="D177">
        <v>1.2</v>
      </c>
      <c r="E177" s="1">
        <v>2.8496E-2</v>
      </c>
      <c r="F177" s="1">
        <v>1</v>
      </c>
      <c r="H177">
        <v>-0.14599999999999999</v>
      </c>
      <c r="I177">
        <v>53.423999999999999</v>
      </c>
      <c r="J177">
        <v>20.09</v>
      </c>
      <c r="K177">
        <v>0</v>
      </c>
      <c r="L177">
        <f t="shared" si="2"/>
        <v>0</v>
      </c>
    </row>
    <row r="178" spans="4:12" x14ac:dyDescent="0.25">
      <c r="D178">
        <v>1.25</v>
      </c>
      <c r="E178" s="1">
        <v>2.9000999999999999E-2</v>
      </c>
      <c r="F178" s="1">
        <v>1</v>
      </c>
      <c r="H178">
        <v>-0.14599999999999999</v>
      </c>
      <c r="I178">
        <v>53.414000000000001</v>
      </c>
      <c r="J178">
        <v>20.09</v>
      </c>
      <c r="K178">
        <v>0</v>
      </c>
      <c r="L178">
        <f t="shared" si="2"/>
        <v>0</v>
      </c>
    </row>
    <row r="179" spans="4:12" x14ac:dyDescent="0.25">
      <c r="D179">
        <v>1.3</v>
      </c>
      <c r="E179" s="1">
        <v>2.9505E-2</v>
      </c>
      <c r="F179" s="1">
        <v>1</v>
      </c>
      <c r="H179">
        <v>-0.14599999999999999</v>
      </c>
      <c r="I179">
        <v>53.404000000000003</v>
      </c>
      <c r="J179">
        <v>20.09</v>
      </c>
      <c r="K179">
        <v>0</v>
      </c>
      <c r="L179">
        <f t="shared" si="2"/>
        <v>0</v>
      </c>
    </row>
    <row r="180" spans="4:12" x14ac:dyDescent="0.25">
      <c r="D180">
        <v>1.35</v>
      </c>
      <c r="E180" s="1">
        <v>3.0009999999999998E-2</v>
      </c>
      <c r="F180" s="1">
        <v>1</v>
      </c>
      <c r="H180">
        <v>-0.14599999999999999</v>
      </c>
      <c r="I180">
        <v>53.393999999999998</v>
      </c>
      <c r="J180">
        <v>20.09</v>
      </c>
      <c r="K180">
        <v>0</v>
      </c>
      <c r="L180">
        <f t="shared" si="2"/>
        <v>0</v>
      </c>
    </row>
    <row r="181" spans="4:12" x14ac:dyDescent="0.25">
      <c r="D181">
        <v>1.4</v>
      </c>
      <c r="E181" s="1">
        <v>3.0513999999999999E-2</v>
      </c>
      <c r="F181" s="1">
        <v>1</v>
      </c>
      <c r="H181">
        <v>-0.14599999999999999</v>
      </c>
      <c r="I181">
        <v>53.384</v>
      </c>
      <c r="J181">
        <v>20.09</v>
      </c>
      <c r="K181">
        <v>0</v>
      </c>
      <c r="L181">
        <f t="shared" si="2"/>
        <v>0</v>
      </c>
    </row>
    <row r="182" spans="4:12" x14ac:dyDescent="0.25">
      <c r="D182">
        <v>1.45</v>
      </c>
      <c r="E182" s="1">
        <v>3.1057999999999999E-2</v>
      </c>
      <c r="F182" s="1">
        <v>1</v>
      </c>
      <c r="H182">
        <v>-0.14599999999999999</v>
      </c>
      <c r="I182">
        <v>53.374000000000002</v>
      </c>
      <c r="J182">
        <v>20.09</v>
      </c>
      <c r="K182">
        <v>0</v>
      </c>
      <c r="L182">
        <f t="shared" si="2"/>
        <v>0</v>
      </c>
    </row>
    <row r="183" spans="4:12" x14ac:dyDescent="0.25">
      <c r="D183">
        <v>1.5</v>
      </c>
      <c r="E183" s="1">
        <v>3.1602999999999999E-2</v>
      </c>
      <c r="F183" s="1">
        <v>1</v>
      </c>
      <c r="H183">
        <v>-0.14599999999999999</v>
      </c>
      <c r="I183">
        <v>53.363999999999997</v>
      </c>
      <c r="J183">
        <v>20.09</v>
      </c>
      <c r="K183">
        <v>0</v>
      </c>
      <c r="L183">
        <f t="shared" si="2"/>
        <v>0</v>
      </c>
    </row>
    <row r="184" spans="4:12" x14ac:dyDescent="0.25">
      <c r="D184">
        <v>1.55</v>
      </c>
      <c r="E184" s="1">
        <v>3.2148000000000003E-2</v>
      </c>
      <c r="F184" s="1">
        <v>1</v>
      </c>
      <c r="H184">
        <v>-0.14599999999999999</v>
      </c>
      <c r="I184">
        <v>53.353999999999999</v>
      </c>
      <c r="J184">
        <v>20.09</v>
      </c>
      <c r="K184">
        <v>0</v>
      </c>
      <c r="L184">
        <f t="shared" si="2"/>
        <v>0</v>
      </c>
    </row>
    <row r="185" spans="4:12" x14ac:dyDescent="0.25">
      <c r="D185">
        <v>1.6</v>
      </c>
      <c r="E185" s="1">
        <v>3.2691999999999999E-2</v>
      </c>
      <c r="F185" s="1">
        <v>1</v>
      </c>
      <c r="H185">
        <v>-0.14599999999999999</v>
      </c>
      <c r="I185">
        <v>53.344000000000001</v>
      </c>
      <c r="J185">
        <v>20.09</v>
      </c>
      <c r="K185">
        <v>0</v>
      </c>
      <c r="L185">
        <f t="shared" si="2"/>
        <v>0</v>
      </c>
    </row>
    <row r="186" spans="4:12" x14ac:dyDescent="0.25">
      <c r="D186">
        <v>1.65</v>
      </c>
      <c r="E186" s="1">
        <v>3.3043999999999997E-2</v>
      </c>
      <c r="F186" s="1">
        <v>1</v>
      </c>
      <c r="H186">
        <v>-0.14599999999999999</v>
      </c>
      <c r="I186">
        <v>53.334000000000003</v>
      </c>
      <c r="J186">
        <v>20.09</v>
      </c>
      <c r="K186">
        <v>0</v>
      </c>
      <c r="L186">
        <f t="shared" si="2"/>
        <v>0</v>
      </c>
    </row>
    <row r="187" spans="4:12" x14ac:dyDescent="0.25">
      <c r="D187">
        <v>1.7</v>
      </c>
      <c r="E187" s="1">
        <v>3.3396000000000002E-2</v>
      </c>
      <c r="F187" s="1">
        <v>1</v>
      </c>
      <c r="H187">
        <v>-0.14599999999999999</v>
      </c>
      <c r="I187">
        <v>53.323999999999998</v>
      </c>
      <c r="J187">
        <v>20.09</v>
      </c>
      <c r="K187">
        <v>0</v>
      </c>
      <c r="L187">
        <f t="shared" si="2"/>
        <v>0</v>
      </c>
    </row>
    <row r="188" spans="4:12" x14ac:dyDescent="0.25">
      <c r="D188">
        <v>1.75</v>
      </c>
      <c r="E188" s="1">
        <v>3.3748E-2</v>
      </c>
      <c r="F188" s="1">
        <v>1</v>
      </c>
      <c r="H188">
        <v>-0.14599999999999999</v>
      </c>
      <c r="I188">
        <v>53.314</v>
      </c>
      <c r="J188">
        <v>20.09</v>
      </c>
      <c r="K188">
        <v>0</v>
      </c>
      <c r="L188">
        <f t="shared" si="2"/>
        <v>0</v>
      </c>
    </row>
    <row r="189" spans="4:12" x14ac:dyDescent="0.25">
      <c r="D189">
        <v>1.8</v>
      </c>
      <c r="E189" s="1">
        <v>3.4099999999999998E-2</v>
      </c>
      <c r="F189" s="1">
        <v>1</v>
      </c>
      <c r="H189">
        <v>-0.14599999999999999</v>
      </c>
      <c r="I189">
        <v>53.304000000000002</v>
      </c>
      <c r="J189">
        <v>20.09</v>
      </c>
      <c r="K189">
        <v>0</v>
      </c>
      <c r="L189">
        <f t="shared" si="2"/>
        <v>0</v>
      </c>
    </row>
    <row r="190" spans="4:12" x14ac:dyDescent="0.25">
      <c r="D190">
        <v>1.85</v>
      </c>
      <c r="E190" s="1">
        <v>3.4972999999999997E-2</v>
      </c>
      <c r="F190" s="1">
        <v>1</v>
      </c>
      <c r="H190">
        <v>-0.14599999999999999</v>
      </c>
      <c r="I190">
        <v>53.293999999999997</v>
      </c>
      <c r="J190">
        <v>20.09</v>
      </c>
      <c r="K190">
        <v>0</v>
      </c>
      <c r="L190">
        <f t="shared" si="2"/>
        <v>0</v>
      </c>
    </row>
    <row r="191" spans="4:12" x14ac:dyDescent="0.25">
      <c r="D191">
        <v>1.9</v>
      </c>
      <c r="E191" s="1">
        <v>3.5846000000000003E-2</v>
      </c>
      <c r="F191" s="1">
        <v>1</v>
      </c>
      <c r="H191">
        <v>-0.14599999999999999</v>
      </c>
      <c r="I191">
        <v>53.283999999999999</v>
      </c>
      <c r="J191">
        <v>20.09</v>
      </c>
      <c r="K191">
        <v>0</v>
      </c>
      <c r="L191">
        <f t="shared" si="2"/>
        <v>0</v>
      </c>
    </row>
    <row r="192" spans="4:12" x14ac:dyDescent="0.25">
      <c r="D192">
        <v>1.95</v>
      </c>
      <c r="E192" s="1">
        <v>3.6718000000000001E-2</v>
      </c>
      <c r="F192" s="1">
        <v>1</v>
      </c>
      <c r="H192">
        <v>-0.14599999999999999</v>
      </c>
      <c r="I192">
        <v>53.274000000000001</v>
      </c>
      <c r="J192">
        <v>20.09</v>
      </c>
      <c r="K192">
        <v>0</v>
      </c>
      <c r="L192">
        <f t="shared" si="2"/>
        <v>0</v>
      </c>
    </row>
    <row r="193" spans="4:12" x14ac:dyDescent="0.25">
      <c r="D193">
        <v>2</v>
      </c>
      <c r="E193" s="1">
        <v>3.7590999999999999E-2</v>
      </c>
      <c r="F193" s="1">
        <v>1</v>
      </c>
      <c r="H193">
        <v>-0.14599999999999999</v>
      </c>
      <c r="I193">
        <v>53.264000000000003</v>
      </c>
      <c r="J193">
        <v>20.09</v>
      </c>
      <c r="K193">
        <v>0</v>
      </c>
      <c r="L193">
        <f t="shared" si="2"/>
        <v>0</v>
      </c>
    </row>
    <row r="194" spans="4:12" x14ac:dyDescent="0.25">
      <c r="D194">
        <v>2.0499999999999998</v>
      </c>
      <c r="E194" s="1">
        <v>3.8061999999999999E-2</v>
      </c>
      <c r="F194" s="1">
        <v>1</v>
      </c>
      <c r="H194">
        <v>-0.14599999999999999</v>
      </c>
      <c r="I194">
        <v>53.253999999999998</v>
      </c>
      <c r="J194">
        <v>20.09</v>
      </c>
      <c r="K194">
        <v>0</v>
      </c>
      <c r="L194">
        <f t="shared" si="2"/>
        <v>0</v>
      </c>
    </row>
    <row r="195" spans="4:12" x14ac:dyDescent="0.25">
      <c r="D195">
        <v>2.1</v>
      </c>
      <c r="E195" s="1">
        <v>3.8533999999999999E-2</v>
      </c>
      <c r="F195" s="1">
        <v>1</v>
      </c>
      <c r="H195">
        <v>-0.14599999999999999</v>
      </c>
      <c r="I195">
        <v>53.244</v>
      </c>
      <c r="J195">
        <v>20.09</v>
      </c>
      <c r="K195">
        <v>0</v>
      </c>
      <c r="L195">
        <f t="shared" si="2"/>
        <v>0</v>
      </c>
    </row>
    <row r="196" spans="4:12" x14ac:dyDescent="0.25">
      <c r="D196">
        <v>2.15</v>
      </c>
      <c r="E196" s="1">
        <v>3.9004999999999998E-2</v>
      </c>
      <c r="F196" s="1">
        <v>1</v>
      </c>
      <c r="H196">
        <v>-0.14599999999999999</v>
      </c>
      <c r="I196">
        <v>53.234000000000002</v>
      </c>
      <c r="J196">
        <v>20.09</v>
      </c>
      <c r="K196">
        <v>0</v>
      </c>
      <c r="L196">
        <f t="shared" si="2"/>
        <v>0</v>
      </c>
    </row>
    <row r="197" spans="4:12" x14ac:dyDescent="0.25">
      <c r="D197">
        <v>2.2000000000000002</v>
      </c>
      <c r="E197" s="1">
        <v>3.9475999999999997E-2</v>
      </c>
      <c r="F197" s="1">
        <v>1</v>
      </c>
      <c r="H197">
        <v>-0.14599999999999999</v>
      </c>
      <c r="I197">
        <v>53.223999999999997</v>
      </c>
      <c r="J197">
        <v>20.09</v>
      </c>
      <c r="K197">
        <v>0</v>
      </c>
      <c r="L197">
        <f t="shared" si="2"/>
        <v>0</v>
      </c>
    </row>
    <row r="198" spans="4:12" x14ac:dyDescent="0.25">
      <c r="D198">
        <v>2.25</v>
      </c>
      <c r="E198" s="1">
        <v>4.0250000000000001E-2</v>
      </c>
      <c r="F198" s="1">
        <v>1</v>
      </c>
      <c r="H198">
        <v>-0.14599999999999999</v>
      </c>
      <c r="I198">
        <v>53.213999999999999</v>
      </c>
      <c r="J198">
        <v>20.09</v>
      </c>
      <c r="K198">
        <v>0</v>
      </c>
      <c r="L198">
        <f t="shared" si="2"/>
        <v>0</v>
      </c>
    </row>
    <row r="199" spans="4:12" x14ac:dyDescent="0.25">
      <c r="D199">
        <v>2.2999999999999998</v>
      </c>
      <c r="E199" s="1">
        <v>4.1022999999999997E-2</v>
      </c>
      <c r="F199" s="1">
        <v>1</v>
      </c>
      <c r="H199">
        <v>-0.14599999999999999</v>
      </c>
      <c r="I199">
        <v>53.204000000000001</v>
      </c>
      <c r="J199">
        <v>20.09</v>
      </c>
      <c r="K199">
        <v>0</v>
      </c>
      <c r="L199">
        <f t="shared" si="2"/>
        <v>0</v>
      </c>
    </row>
    <row r="200" spans="4:12" x14ac:dyDescent="0.25">
      <c r="D200">
        <v>2.35</v>
      </c>
      <c r="E200" s="1">
        <v>4.1797000000000001E-2</v>
      </c>
      <c r="F200" s="1">
        <v>1</v>
      </c>
      <c r="H200">
        <v>-0.14599999999999999</v>
      </c>
      <c r="I200">
        <v>53.194000000000003</v>
      </c>
      <c r="J200">
        <v>20.09</v>
      </c>
      <c r="K200">
        <v>0</v>
      </c>
      <c r="L200">
        <f t="shared" si="2"/>
        <v>0</v>
      </c>
    </row>
    <row r="201" spans="4:12" x14ac:dyDescent="0.25">
      <c r="D201">
        <v>2.4</v>
      </c>
      <c r="E201" s="1">
        <v>4.2569999999999997E-2</v>
      </c>
      <c r="F201" s="1">
        <v>1</v>
      </c>
      <c r="H201">
        <v>-0.14599999999999999</v>
      </c>
      <c r="I201">
        <v>53.183999999999997</v>
      </c>
      <c r="J201">
        <v>20.09</v>
      </c>
      <c r="K201">
        <v>0</v>
      </c>
      <c r="L201">
        <f t="shared" si="2"/>
        <v>0</v>
      </c>
    </row>
    <row r="202" spans="4:12" x14ac:dyDescent="0.25">
      <c r="D202">
        <v>2.4500000000000002</v>
      </c>
      <c r="E202" s="1">
        <v>4.3570999999999999E-2</v>
      </c>
      <c r="F202" s="1">
        <v>1</v>
      </c>
      <c r="H202">
        <v>-0.14599999999999999</v>
      </c>
      <c r="I202">
        <v>53.173999999999999</v>
      </c>
      <c r="J202">
        <v>20.09</v>
      </c>
      <c r="K202">
        <v>0</v>
      </c>
      <c r="L202">
        <f t="shared" si="2"/>
        <v>0</v>
      </c>
    </row>
    <row r="203" spans="4:12" x14ac:dyDescent="0.25">
      <c r="D203">
        <v>2.5</v>
      </c>
      <c r="E203" s="1">
        <v>4.4572000000000001E-2</v>
      </c>
      <c r="F203" s="1">
        <v>1</v>
      </c>
      <c r="H203">
        <v>-0.14599999999999999</v>
      </c>
      <c r="I203">
        <v>53.164000000000001</v>
      </c>
      <c r="J203">
        <v>20.09</v>
      </c>
      <c r="K203">
        <v>0</v>
      </c>
      <c r="L203">
        <f t="shared" si="2"/>
        <v>0</v>
      </c>
    </row>
    <row r="204" spans="4:12" x14ac:dyDescent="0.25">
      <c r="D204">
        <v>2.5499999999999998</v>
      </c>
      <c r="E204" s="1">
        <v>4.5573000000000002E-2</v>
      </c>
      <c r="F204" s="1">
        <v>1</v>
      </c>
      <c r="H204">
        <v>-0.14599999999999999</v>
      </c>
      <c r="I204">
        <v>53.154000000000003</v>
      </c>
      <c r="J204">
        <v>20.09</v>
      </c>
      <c r="K204">
        <v>0</v>
      </c>
      <c r="L204">
        <f t="shared" si="2"/>
        <v>0</v>
      </c>
    </row>
    <row r="205" spans="4:12" x14ac:dyDescent="0.25">
      <c r="D205">
        <v>2.6</v>
      </c>
      <c r="E205" s="1">
        <v>4.6573000000000003E-2</v>
      </c>
      <c r="F205" s="1">
        <v>1</v>
      </c>
      <c r="H205">
        <v>-0.14599999999999999</v>
      </c>
      <c r="I205">
        <v>53.143999999999998</v>
      </c>
      <c r="J205">
        <v>20.09</v>
      </c>
      <c r="K205">
        <v>0</v>
      </c>
      <c r="L205">
        <f t="shared" si="2"/>
        <v>0</v>
      </c>
    </row>
    <row r="206" spans="4:12" x14ac:dyDescent="0.25">
      <c r="D206">
        <v>2.65</v>
      </c>
      <c r="E206" s="1">
        <v>4.7142999999999997E-2</v>
      </c>
      <c r="F206" s="1">
        <v>1</v>
      </c>
      <c r="H206">
        <v>-0.14599999999999999</v>
      </c>
      <c r="I206">
        <v>53.134</v>
      </c>
      <c r="J206">
        <v>20.09</v>
      </c>
      <c r="K206">
        <v>0</v>
      </c>
      <c r="L206">
        <f t="shared" si="2"/>
        <v>0</v>
      </c>
    </row>
    <row r="207" spans="4:12" x14ac:dyDescent="0.25">
      <c r="D207">
        <v>2.7</v>
      </c>
      <c r="E207" s="1">
        <v>4.7711999999999997E-2</v>
      </c>
      <c r="F207" s="1">
        <v>1</v>
      </c>
      <c r="H207">
        <v>-0.14599999999999999</v>
      </c>
      <c r="I207">
        <v>53.124000000000002</v>
      </c>
      <c r="J207">
        <v>20.09</v>
      </c>
      <c r="K207">
        <v>0</v>
      </c>
      <c r="L207">
        <f t="shared" si="2"/>
        <v>0</v>
      </c>
    </row>
    <row r="208" spans="4:12" x14ac:dyDescent="0.25">
      <c r="D208">
        <v>2.75</v>
      </c>
      <c r="E208" s="1">
        <v>4.8280999999999998E-2</v>
      </c>
      <c r="F208" s="1">
        <v>1</v>
      </c>
      <c r="H208">
        <v>-0.14599999999999999</v>
      </c>
      <c r="I208">
        <v>53.113999999999997</v>
      </c>
      <c r="J208">
        <v>20.088999999999999</v>
      </c>
      <c r="K208">
        <v>0</v>
      </c>
      <c r="L208">
        <f t="shared" ref="L208:L271" si="3">K208*100</f>
        <v>0</v>
      </c>
    </row>
    <row r="209" spans="4:12" x14ac:dyDescent="0.25">
      <c r="D209">
        <v>2.8</v>
      </c>
      <c r="E209" s="1">
        <v>4.8850999999999999E-2</v>
      </c>
      <c r="F209" s="1">
        <v>1</v>
      </c>
      <c r="H209">
        <v>-0.14599999999999999</v>
      </c>
      <c r="I209">
        <v>53.103999999999999</v>
      </c>
      <c r="J209">
        <v>20.088999999999999</v>
      </c>
      <c r="K209">
        <v>0</v>
      </c>
      <c r="L209">
        <f t="shared" si="3"/>
        <v>0</v>
      </c>
    </row>
    <row r="210" spans="4:12" x14ac:dyDescent="0.25">
      <c r="D210">
        <v>2.85</v>
      </c>
      <c r="E210" s="1">
        <v>5.0355999999999998E-2</v>
      </c>
      <c r="F210" s="1">
        <v>1</v>
      </c>
      <c r="H210">
        <v>-0.14599999999999999</v>
      </c>
      <c r="I210">
        <v>53.094000000000001</v>
      </c>
      <c r="J210">
        <v>20.088999999999999</v>
      </c>
      <c r="K210">
        <v>0</v>
      </c>
      <c r="L210">
        <f t="shared" si="3"/>
        <v>0</v>
      </c>
    </row>
    <row r="211" spans="4:12" x14ac:dyDescent="0.25">
      <c r="D211">
        <v>2.9</v>
      </c>
      <c r="E211" s="1">
        <v>5.1861999999999998E-2</v>
      </c>
      <c r="F211" s="1">
        <v>1</v>
      </c>
      <c r="H211">
        <v>-0.14599999999999999</v>
      </c>
      <c r="I211">
        <v>53.084000000000003</v>
      </c>
      <c r="J211">
        <v>20.088999999999999</v>
      </c>
      <c r="K211">
        <v>0</v>
      </c>
      <c r="L211">
        <f t="shared" si="3"/>
        <v>0</v>
      </c>
    </row>
    <row r="212" spans="4:12" x14ac:dyDescent="0.25">
      <c r="D212">
        <v>2.95</v>
      </c>
      <c r="E212" s="1">
        <v>5.3367999999999999E-2</v>
      </c>
      <c r="F212" s="1">
        <v>1</v>
      </c>
      <c r="H212">
        <v>-0.14599999999999999</v>
      </c>
      <c r="I212">
        <v>53.073999999999998</v>
      </c>
      <c r="J212">
        <v>20.088999999999999</v>
      </c>
      <c r="K212">
        <v>0</v>
      </c>
      <c r="L212">
        <f t="shared" si="3"/>
        <v>0</v>
      </c>
    </row>
    <row r="213" spans="4:12" x14ac:dyDescent="0.25">
      <c r="D213">
        <v>3</v>
      </c>
      <c r="E213" s="1">
        <v>5.4872999999999998E-2</v>
      </c>
      <c r="F213" s="1">
        <v>1</v>
      </c>
      <c r="H213">
        <v>-0.14599999999999999</v>
      </c>
      <c r="I213">
        <v>53.064</v>
      </c>
      <c r="J213">
        <v>20.088999999999999</v>
      </c>
      <c r="K213">
        <v>0</v>
      </c>
      <c r="L213">
        <f t="shared" si="3"/>
        <v>0</v>
      </c>
    </row>
    <row r="214" spans="4:12" x14ac:dyDescent="0.25">
      <c r="D214">
        <v>3.05</v>
      </c>
      <c r="E214" s="1">
        <v>5.5731999999999997E-2</v>
      </c>
      <c r="F214" s="1">
        <v>1</v>
      </c>
      <c r="H214">
        <v>-0.14599999999999999</v>
      </c>
      <c r="I214">
        <v>53.054000000000002</v>
      </c>
      <c r="J214">
        <v>20.088999999999999</v>
      </c>
      <c r="K214">
        <v>0</v>
      </c>
      <c r="L214">
        <f t="shared" si="3"/>
        <v>0</v>
      </c>
    </row>
    <row r="215" spans="4:12" x14ac:dyDescent="0.25">
      <c r="D215">
        <v>3.1</v>
      </c>
      <c r="E215" s="1">
        <v>5.6590000000000001E-2</v>
      </c>
      <c r="F215" s="1">
        <v>1</v>
      </c>
      <c r="H215">
        <v>-0.14599999999999999</v>
      </c>
      <c r="I215">
        <v>53.043999999999997</v>
      </c>
      <c r="J215">
        <v>20.088999999999999</v>
      </c>
      <c r="K215">
        <v>0</v>
      </c>
      <c r="L215">
        <f t="shared" si="3"/>
        <v>0</v>
      </c>
    </row>
    <row r="216" spans="4:12" x14ac:dyDescent="0.25">
      <c r="D216">
        <v>3.15</v>
      </c>
      <c r="E216" s="1">
        <v>5.7449E-2</v>
      </c>
      <c r="F216" s="1">
        <v>1</v>
      </c>
      <c r="H216">
        <v>-0.14599999999999999</v>
      </c>
      <c r="I216">
        <v>53.033999999999999</v>
      </c>
      <c r="J216">
        <v>20.088999999999999</v>
      </c>
      <c r="K216">
        <v>0</v>
      </c>
      <c r="L216">
        <f t="shared" si="3"/>
        <v>0</v>
      </c>
    </row>
    <row r="217" spans="4:12" x14ac:dyDescent="0.25">
      <c r="D217">
        <v>3.2</v>
      </c>
      <c r="E217" s="1">
        <v>5.8306999999999998E-2</v>
      </c>
      <c r="F217" s="1">
        <v>1</v>
      </c>
      <c r="H217">
        <v>-0.14599999999999999</v>
      </c>
      <c r="I217">
        <v>53.024000000000001</v>
      </c>
      <c r="J217">
        <v>20.088999999999999</v>
      </c>
      <c r="K217">
        <v>0</v>
      </c>
      <c r="L217">
        <f t="shared" si="3"/>
        <v>0</v>
      </c>
    </row>
    <row r="218" spans="4:12" x14ac:dyDescent="0.25">
      <c r="D218">
        <v>3.25</v>
      </c>
      <c r="E218" s="1">
        <v>5.9526000000000003E-2</v>
      </c>
      <c r="F218" s="1">
        <v>1</v>
      </c>
      <c r="H218">
        <v>-0.14599999999999999</v>
      </c>
      <c r="I218">
        <v>53.014000000000003</v>
      </c>
      <c r="J218">
        <v>20.088999999999999</v>
      </c>
      <c r="K218">
        <v>0</v>
      </c>
      <c r="L218">
        <f t="shared" si="3"/>
        <v>0</v>
      </c>
    </row>
    <row r="219" spans="4:12" x14ac:dyDescent="0.25">
      <c r="D219">
        <v>3.3</v>
      </c>
      <c r="E219" s="1">
        <v>6.0746000000000001E-2</v>
      </c>
      <c r="F219" s="1">
        <v>1</v>
      </c>
      <c r="H219">
        <v>-0.14599999999999999</v>
      </c>
      <c r="I219">
        <v>53.003999999999998</v>
      </c>
      <c r="J219">
        <v>20.088999999999999</v>
      </c>
      <c r="K219">
        <v>0</v>
      </c>
      <c r="L219">
        <f t="shared" si="3"/>
        <v>0</v>
      </c>
    </row>
    <row r="220" spans="4:12" x14ac:dyDescent="0.25">
      <c r="D220">
        <v>3.35</v>
      </c>
      <c r="E220" s="1">
        <v>6.1964999999999999E-2</v>
      </c>
      <c r="F220" s="1">
        <v>1</v>
      </c>
      <c r="H220">
        <v>-0.14599999999999999</v>
      </c>
      <c r="I220">
        <v>52.994</v>
      </c>
      <c r="J220">
        <v>20.088999999999999</v>
      </c>
      <c r="K220">
        <v>0</v>
      </c>
      <c r="L220">
        <f t="shared" si="3"/>
        <v>0</v>
      </c>
    </row>
    <row r="221" spans="4:12" x14ac:dyDescent="0.25">
      <c r="D221">
        <v>3.4</v>
      </c>
      <c r="E221" s="1">
        <v>6.3184000000000004E-2</v>
      </c>
      <c r="F221" s="1">
        <v>1</v>
      </c>
      <c r="H221">
        <v>-0.14599999999999999</v>
      </c>
      <c r="I221">
        <v>52.984000000000002</v>
      </c>
      <c r="J221">
        <v>20.088999999999999</v>
      </c>
      <c r="K221">
        <v>0</v>
      </c>
      <c r="L221">
        <f t="shared" si="3"/>
        <v>0</v>
      </c>
    </row>
    <row r="222" spans="4:12" x14ac:dyDescent="0.25">
      <c r="D222">
        <v>3.45</v>
      </c>
      <c r="E222" s="1">
        <v>6.4992999999999995E-2</v>
      </c>
      <c r="F222" s="1">
        <v>1</v>
      </c>
      <c r="H222">
        <v>-0.14599999999999999</v>
      </c>
      <c r="I222">
        <v>52.973999999999997</v>
      </c>
      <c r="J222">
        <v>20.088999999999999</v>
      </c>
      <c r="K222">
        <v>0</v>
      </c>
      <c r="L222">
        <f t="shared" si="3"/>
        <v>0</v>
      </c>
    </row>
    <row r="223" spans="4:12" x14ac:dyDescent="0.25">
      <c r="D223">
        <v>3.5</v>
      </c>
      <c r="E223" s="1">
        <v>6.6802E-2</v>
      </c>
      <c r="F223" s="1">
        <v>1</v>
      </c>
      <c r="H223">
        <v>-0.14599999999999999</v>
      </c>
      <c r="I223">
        <v>52.963999999999999</v>
      </c>
      <c r="J223">
        <v>20.088999999999999</v>
      </c>
      <c r="K223">
        <v>0</v>
      </c>
      <c r="L223">
        <f t="shared" si="3"/>
        <v>0</v>
      </c>
    </row>
    <row r="224" spans="4:12" x14ac:dyDescent="0.25">
      <c r="D224">
        <v>3.55</v>
      </c>
      <c r="E224" s="1">
        <v>6.8611000000000005E-2</v>
      </c>
      <c r="F224" s="1">
        <v>1</v>
      </c>
      <c r="H224">
        <v>-0.14599999999999999</v>
      </c>
      <c r="I224">
        <v>52.954000000000001</v>
      </c>
      <c r="J224">
        <v>20.088999999999999</v>
      </c>
      <c r="K224">
        <v>0</v>
      </c>
      <c r="L224">
        <f t="shared" si="3"/>
        <v>0</v>
      </c>
    </row>
    <row r="225" spans="4:12" x14ac:dyDescent="0.25">
      <c r="D225">
        <v>3.6</v>
      </c>
      <c r="E225" s="1">
        <v>7.0419999999999996E-2</v>
      </c>
      <c r="F225" s="1">
        <v>1</v>
      </c>
      <c r="H225">
        <v>-0.14599999999999999</v>
      </c>
      <c r="I225">
        <v>52.944000000000003</v>
      </c>
      <c r="J225">
        <v>20.088999999999999</v>
      </c>
      <c r="K225">
        <v>0</v>
      </c>
      <c r="L225">
        <f t="shared" si="3"/>
        <v>0</v>
      </c>
    </row>
    <row r="226" spans="4:12" x14ac:dyDescent="0.25">
      <c r="D226">
        <v>3.65</v>
      </c>
      <c r="E226" s="1">
        <v>7.1346999999999994E-2</v>
      </c>
      <c r="F226" s="1">
        <v>1</v>
      </c>
      <c r="H226">
        <v>-0.14599999999999999</v>
      </c>
      <c r="I226">
        <v>52.933999999999997</v>
      </c>
      <c r="J226">
        <v>20.088999999999999</v>
      </c>
      <c r="K226">
        <v>0</v>
      </c>
      <c r="L226">
        <f t="shared" si="3"/>
        <v>0</v>
      </c>
    </row>
    <row r="227" spans="4:12" x14ac:dyDescent="0.25">
      <c r="D227">
        <v>3.7</v>
      </c>
      <c r="E227" s="1">
        <v>7.2275000000000006E-2</v>
      </c>
      <c r="F227" s="1">
        <v>1</v>
      </c>
      <c r="H227">
        <v>-0.14599999999999999</v>
      </c>
      <c r="I227">
        <v>52.923999999999999</v>
      </c>
      <c r="J227">
        <v>20.088999999999999</v>
      </c>
      <c r="K227">
        <v>0</v>
      </c>
      <c r="L227">
        <f t="shared" si="3"/>
        <v>0</v>
      </c>
    </row>
    <row r="228" spans="4:12" x14ac:dyDescent="0.25">
      <c r="D228">
        <v>3.75</v>
      </c>
      <c r="E228" s="1">
        <v>7.3203000000000004E-2</v>
      </c>
      <c r="F228" s="1">
        <v>1</v>
      </c>
      <c r="H228">
        <v>-0.14599999999999999</v>
      </c>
      <c r="I228">
        <v>52.914000000000001</v>
      </c>
      <c r="J228">
        <v>20.088999999999999</v>
      </c>
      <c r="K228">
        <v>0</v>
      </c>
      <c r="L228">
        <f t="shared" si="3"/>
        <v>0</v>
      </c>
    </row>
    <row r="229" spans="4:12" x14ac:dyDescent="0.25">
      <c r="D229">
        <v>3.8</v>
      </c>
      <c r="E229" s="1">
        <v>7.4131000000000002E-2</v>
      </c>
      <c r="F229" s="1">
        <v>1</v>
      </c>
      <c r="H229">
        <v>-0.14599999999999999</v>
      </c>
      <c r="I229">
        <v>52.904000000000003</v>
      </c>
      <c r="J229">
        <v>20.088999999999999</v>
      </c>
      <c r="K229">
        <v>0</v>
      </c>
      <c r="L229">
        <f t="shared" si="3"/>
        <v>0</v>
      </c>
    </row>
    <row r="230" spans="4:12" x14ac:dyDescent="0.25">
      <c r="D230">
        <v>3.85</v>
      </c>
      <c r="E230" s="1">
        <v>0.12495000000000001</v>
      </c>
      <c r="F230" s="1">
        <v>1</v>
      </c>
      <c r="H230">
        <v>-0.14599999999999999</v>
      </c>
      <c r="I230">
        <v>52.893999999999998</v>
      </c>
      <c r="J230">
        <v>20.088999999999999</v>
      </c>
      <c r="K230">
        <v>0</v>
      </c>
      <c r="L230">
        <f t="shared" si="3"/>
        <v>0</v>
      </c>
    </row>
    <row r="231" spans="4:12" x14ac:dyDescent="0.25">
      <c r="D231">
        <v>3.9</v>
      </c>
      <c r="E231" s="1">
        <v>0.17577000000000001</v>
      </c>
      <c r="F231" s="1">
        <v>1</v>
      </c>
      <c r="H231">
        <v>-0.14599999999999999</v>
      </c>
      <c r="I231">
        <v>52.884</v>
      </c>
      <c r="J231">
        <v>20.088999999999999</v>
      </c>
      <c r="K231">
        <v>0</v>
      </c>
      <c r="L231">
        <f t="shared" si="3"/>
        <v>0</v>
      </c>
    </row>
    <row r="232" spans="4:12" x14ac:dyDescent="0.25">
      <c r="D232">
        <v>3.95</v>
      </c>
      <c r="E232" s="1">
        <v>0.22658</v>
      </c>
      <c r="F232" s="1">
        <v>1</v>
      </c>
      <c r="H232">
        <v>-0.14599999999999999</v>
      </c>
      <c r="I232">
        <v>52.874000000000002</v>
      </c>
      <c r="J232">
        <v>20.088999999999999</v>
      </c>
      <c r="K232">
        <v>0</v>
      </c>
      <c r="L232">
        <f t="shared" si="3"/>
        <v>0</v>
      </c>
    </row>
    <row r="233" spans="4:12" x14ac:dyDescent="0.25">
      <c r="D233">
        <v>4</v>
      </c>
      <c r="E233" s="1">
        <v>0.27739999999999998</v>
      </c>
      <c r="F233" s="1">
        <v>1</v>
      </c>
      <c r="H233">
        <v>-0.14599999999999999</v>
      </c>
      <c r="I233">
        <v>52.863999999999997</v>
      </c>
      <c r="J233">
        <v>20.088999999999999</v>
      </c>
      <c r="K233">
        <v>0</v>
      </c>
      <c r="L233">
        <f t="shared" si="3"/>
        <v>0</v>
      </c>
    </row>
    <row r="234" spans="4:12" x14ac:dyDescent="0.25">
      <c r="D234">
        <v>4.05</v>
      </c>
      <c r="E234" s="1">
        <v>0.32830999999999999</v>
      </c>
      <c r="F234" s="1">
        <v>1</v>
      </c>
      <c r="H234">
        <v>-0.14599999999999999</v>
      </c>
      <c r="I234">
        <v>52.853999999999999</v>
      </c>
      <c r="J234">
        <v>20.088999999999999</v>
      </c>
      <c r="K234">
        <v>0</v>
      </c>
      <c r="L234">
        <f t="shared" si="3"/>
        <v>0</v>
      </c>
    </row>
    <row r="235" spans="4:12" x14ac:dyDescent="0.25">
      <c r="D235">
        <v>4.0999999999999996</v>
      </c>
      <c r="E235" s="1">
        <v>0.37922</v>
      </c>
      <c r="F235" s="1">
        <v>1</v>
      </c>
      <c r="H235">
        <v>-0.14599999999999999</v>
      </c>
      <c r="I235">
        <v>52.844000000000001</v>
      </c>
      <c r="J235">
        <v>20.088999999999999</v>
      </c>
      <c r="K235">
        <v>0</v>
      </c>
      <c r="L235">
        <f t="shared" si="3"/>
        <v>0</v>
      </c>
    </row>
    <row r="236" spans="4:12" x14ac:dyDescent="0.25">
      <c r="D236">
        <v>4.1500000000000004</v>
      </c>
      <c r="E236" s="1">
        <v>0.43013000000000001</v>
      </c>
      <c r="F236" s="1">
        <v>1</v>
      </c>
      <c r="H236">
        <v>-0.14599999999999999</v>
      </c>
      <c r="I236">
        <v>52.834000000000003</v>
      </c>
      <c r="J236">
        <v>20.088999999999999</v>
      </c>
      <c r="K236">
        <v>0</v>
      </c>
      <c r="L236">
        <f t="shared" si="3"/>
        <v>0</v>
      </c>
    </row>
    <row r="237" spans="4:12" x14ac:dyDescent="0.25">
      <c r="D237">
        <v>4.2</v>
      </c>
      <c r="E237" s="1">
        <v>0.48104000000000002</v>
      </c>
      <c r="F237" s="1">
        <v>1</v>
      </c>
      <c r="H237">
        <v>-0.14599999999999999</v>
      </c>
      <c r="I237">
        <v>52.823999999999998</v>
      </c>
      <c r="J237">
        <v>20.088999999999999</v>
      </c>
      <c r="K237">
        <v>0</v>
      </c>
      <c r="L237">
        <f t="shared" si="3"/>
        <v>0</v>
      </c>
    </row>
    <row r="238" spans="4:12" x14ac:dyDescent="0.25">
      <c r="D238">
        <v>4.25</v>
      </c>
      <c r="E238" s="1">
        <v>0.48527999999999999</v>
      </c>
      <c r="F238" s="1">
        <v>1</v>
      </c>
      <c r="H238">
        <v>-0.14599999999999999</v>
      </c>
      <c r="I238">
        <v>52.814</v>
      </c>
      <c r="J238">
        <v>20.088999999999999</v>
      </c>
      <c r="K238">
        <v>0</v>
      </c>
      <c r="L238">
        <f t="shared" si="3"/>
        <v>0</v>
      </c>
    </row>
    <row r="239" spans="4:12" x14ac:dyDescent="0.25">
      <c r="D239">
        <v>4.3</v>
      </c>
      <c r="E239" s="1">
        <v>0.48952000000000001</v>
      </c>
      <c r="F239" s="1">
        <v>1</v>
      </c>
      <c r="H239">
        <v>-0.14599999999999999</v>
      </c>
      <c r="I239">
        <v>52.804000000000002</v>
      </c>
      <c r="J239">
        <v>20.088999999999999</v>
      </c>
      <c r="K239">
        <v>0</v>
      </c>
      <c r="L239">
        <f t="shared" si="3"/>
        <v>0</v>
      </c>
    </row>
    <row r="240" spans="4:12" x14ac:dyDescent="0.25">
      <c r="D240">
        <v>4.3499999999999996</v>
      </c>
      <c r="E240" s="1">
        <v>0.49375999999999998</v>
      </c>
      <c r="F240" s="1">
        <v>1</v>
      </c>
      <c r="H240">
        <v>-0.14599999999999999</v>
      </c>
      <c r="I240">
        <v>52.793999999999997</v>
      </c>
      <c r="J240">
        <v>20.088999999999999</v>
      </c>
      <c r="K240">
        <v>0</v>
      </c>
      <c r="L240">
        <f t="shared" si="3"/>
        <v>0</v>
      </c>
    </row>
    <row r="241" spans="4:12" x14ac:dyDescent="0.25">
      <c r="D241">
        <v>4.4000000000000004</v>
      </c>
      <c r="E241" s="1">
        <v>0.49801000000000001</v>
      </c>
      <c r="F241" s="1">
        <v>1</v>
      </c>
      <c r="H241">
        <v>-0.14599999999999999</v>
      </c>
      <c r="I241">
        <v>52.783999999999999</v>
      </c>
      <c r="J241">
        <v>20.088999999999999</v>
      </c>
      <c r="K241">
        <v>0</v>
      </c>
      <c r="L241">
        <f t="shared" si="3"/>
        <v>0</v>
      </c>
    </row>
    <row r="242" spans="4:12" x14ac:dyDescent="0.25">
      <c r="D242">
        <v>4.45</v>
      </c>
      <c r="E242" s="1">
        <v>0.50224999999999997</v>
      </c>
      <c r="F242" s="1">
        <v>1</v>
      </c>
      <c r="H242">
        <v>-0.14599999999999999</v>
      </c>
      <c r="I242">
        <v>52.774000000000001</v>
      </c>
      <c r="J242">
        <v>20.088999999999999</v>
      </c>
      <c r="K242">
        <v>0</v>
      </c>
      <c r="L242">
        <f t="shared" si="3"/>
        <v>0</v>
      </c>
    </row>
    <row r="243" spans="4:12" x14ac:dyDescent="0.25">
      <c r="D243">
        <v>4.5</v>
      </c>
      <c r="E243" s="1">
        <v>0.50649999999999995</v>
      </c>
      <c r="F243" s="1">
        <v>1</v>
      </c>
      <c r="H243">
        <v>-0.14599999999999999</v>
      </c>
      <c r="I243">
        <v>52.764000000000003</v>
      </c>
      <c r="J243">
        <v>20.088999999999999</v>
      </c>
      <c r="K243">
        <v>0</v>
      </c>
      <c r="L243">
        <f t="shared" si="3"/>
        <v>0</v>
      </c>
    </row>
    <row r="244" spans="4:12" x14ac:dyDescent="0.25">
      <c r="D244">
        <v>4.55</v>
      </c>
      <c r="E244" s="1">
        <v>0.51075000000000004</v>
      </c>
      <c r="F244" s="1">
        <v>1</v>
      </c>
      <c r="H244">
        <v>-0.14599999999999999</v>
      </c>
      <c r="I244">
        <v>52.753999999999998</v>
      </c>
      <c r="J244">
        <v>20.088999999999999</v>
      </c>
      <c r="K244">
        <v>0</v>
      </c>
      <c r="L244">
        <f t="shared" si="3"/>
        <v>0</v>
      </c>
    </row>
    <row r="245" spans="4:12" x14ac:dyDescent="0.25">
      <c r="D245">
        <v>4.5999999999999996</v>
      </c>
      <c r="E245" s="1">
        <v>0.51498999999999995</v>
      </c>
      <c r="F245" s="1">
        <v>1</v>
      </c>
      <c r="H245">
        <v>-0.14599999999999999</v>
      </c>
      <c r="I245">
        <v>52.744</v>
      </c>
      <c r="J245">
        <v>20.088999999999999</v>
      </c>
      <c r="K245">
        <v>0</v>
      </c>
      <c r="L245">
        <f t="shared" si="3"/>
        <v>0</v>
      </c>
    </row>
    <row r="246" spans="4:12" x14ac:dyDescent="0.25">
      <c r="D246">
        <v>4.6500000000000004</v>
      </c>
      <c r="E246" s="1">
        <v>0.51924999999999999</v>
      </c>
      <c r="F246" s="1">
        <v>1</v>
      </c>
      <c r="H246">
        <v>-0.14599999999999999</v>
      </c>
      <c r="I246">
        <v>52.734000000000002</v>
      </c>
      <c r="J246">
        <v>20.088999999999999</v>
      </c>
      <c r="K246">
        <v>0</v>
      </c>
      <c r="L246">
        <f t="shared" si="3"/>
        <v>0</v>
      </c>
    </row>
    <row r="247" spans="4:12" x14ac:dyDescent="0.25">
      <c r="D247">
        <v>4.7</v>
      </c>
      <c r="E247" s="1">
        <v>0.52349999999999997</v>
      </c>
      <c r="F247" s="1">
        <v>1</v>
      </c>
      <c r="H247">
        <v>-0.14599999999999999</v>
      </c>
      <c r="I247">
        <v>52.723999999999997</v>
      </c>
      <c r="J247">
        <v>20.088999999999999</v>
      </c>
      <c r="K247">
        <v>0</v>
      </c>
      <c r="L247">
        <f t="shared" si="3"/>
        <v>0</v>
      </c>
    </row>
    <row r="248" spans="4:12" x14ac:dyDescent="0.25">
      <c r="D248">
        <v>4.75</v>
      </c>
      <c r="E248" s="1">
        <v>0.52775000000000005</v>
      </c>
      <c r="F248" s="1">
        <v>1</v>
      </c>
      <c r="H248">
        <v>-0.14599999999999999</v>
      </c>
      <c r="I248">
        <v>52.713999999999999</v>
      </c>
      <c r="J248">
        <v>20.088999999999999</v>
      </c>
      <c r="K248">
        <v>0</v>
      </c>
      <c r="L248">
        <f t="shared" si="3"/>
        <v>0</v>
      </c>
    </row>
    <row r="249" spans="4:12" x14ac:dyDescent="0.25">
      <c r="D249">
        <v>4.8</v>
      </c>
      <c r="E249" s="1">
        <v>0.53200000000000003</v>
      </c>
      <c r="F249" s="1">
        <v>1</v>
      </c>
      <c r="H249">
        <v>-0.14599999999999999</v>
      </c>
      <c r="I249">
        <v>52.704000000000001</v>
      </c>
      <c r="J249">
        <v>20.088999999999999</v>
      </c>
      <c r="K249">
        <v>0</v>
      </c>
      <c r="L249">
        <f t="shared" si="3"/>
        <v>0</v>
      </c>
    </row>
    <row r="250" spans="4:12" x14ac:dyDescent="0.25">
      <c r="D250">
        <v>4.8499999999999996</v>
      </c>
      <c r="E250" s="1">
        <v>0.53625</v>
      </c>
      <c r="F250" s="1">
        <v>1</v>
      </c>
      <c r="H250">
        <v>-0.14599999999999999</v>
      </c>
      <c r="I250">
        <v>52.694000000000003</v>
      </c>
      <c r="J250">
        <v>20.088999999999999</v>
      </c>
      <c r="K250">
        <v>0</v>
      </c>
      <c r="L250">
        <f t="shared" si="3"/>
        <v>0</v>
      </c>
    </row>
    <row r="251" spans="4:12" x14ac:dyDescent="0.25">
      <c r="D251">
        <v>4.9000000000000004</v>
      </c>
      <c r="E251" s="1">
        <v>0.54051000000000005</v>
      </c>
      <c r="F251" s="1">
        <v>1</v>
      </c>
      <c r="H251">
        <v>-0.14599999999999999</v>
      </c>
      <c r="I251">
        <v>52.683999999999997</v>
      </c>
      <c r="J251">
        <v>20.088999999999999</v>
      </c>
      <c r="K251">
        <v>0</v>
      </c>
      <c r="L251">
        <f t="shared" si="3"/>
        <v>0</v>
      </c>
    </row>
    <row r="252" spans="4:12" x14ac:dyDescent="0.25">
      <c r="D252">
        <v>4.95</v>
      </c>
      <c r="E252" s="1">
        <v>0.54476999999999998</v>
      </c>
      <c r="F252" s="1">
        <v>1</v>
      </c>
      <c r="H252">
        <v>-0.14599999999999999</v>
      </c>
      <c r="I252">
        <v>52.673999999999999</v>
      </c>
      <c r="J252">
        <v>20.088999999999999</v>
      </c>
      <c r="K252">
        <v>0</v>
      </c>
      <c r="L252">
        <f t="shared" si="3"/>
        <v>0</v>
      </c>
    </row>
    <row r="253" spans="4:12" x14ac:dyDescent="0.25">
      <c r="D253">
        <v>5</v>
      </c>
      <c r="E253" s="1">
        <v>0.54901999999999995</v>
      </c>
      <c r="F253" s="1">
        <v>1</v>
      </c>
      <c r="H253">
        <v>-0.14599999999999999</v>
      </c>
      <c r="I253">
        <v>52.664000000000001</v>
      </c>
      <c r="J253">
        <v>20.088999999999999</v>
      </c>
      <c r="K253">
        <v>0</v>
      </c>
      <c r="L253">
        <f t="shared" si="3"/>
        <v>0</v>
      </c>
    </row>
    <row r="254" spans="4:12" x14ac:dyDescent="0.25">
      <c r="D254">
        <v>5.05</v>
      </c>
      <c r="E254" s="1">
        <v>0.55435000000000001</v>
      </c>
      <c r="F254" s="1">
        <v>1</v>
      </c>
      <c r="H254">
        <v>-0.14599999999999999</v>
      </c>
      <c r="I254">
        <v>52.654000000000003</v>
      </c>
      <c r="J254">
        <v>20.088999999999999</v>
      </c>
      <c r="K254">
        <v>0</v>
      </c>
      <c r="L254">
        <f t="shared" si="3"/>
        <v>0</v>
      </c>
    </row>
    <row r="255" spans="4:12" x14ac:dyDescent="0.25">
      <c r="D255">
        <v>5.0999999999999996</v>
      </c>
      <c r="E255" s="1">
        <v>0.55967</v>
      </c>
      <c r="F255" s="1">
        <v>1</v>
      </c>
      <c r="H255">
        <v>-0.14599999999999999</v>
      </c>
      <c r="I255">
        <v>52.643999999999998</v>
      </c>
      <c r="J255">
        <v>20.088999999999999</v>
      </c>
      <c r="K255">
        <v>0</v>
      </c>
      <c r="L255">
        <f t="shared" si="3"/>
        <v>0</v>
      </c>
    </row>
    <row r="256" spans="4:12" x14ac:dyDescent="0.25">
      <c r="D256">
        <v>5.15</v>
      </c>
      <c r="E256" s="1">
        <v>0.56499999999999995</v>
      </c>
      <c r="F256" s="1">
        <v>1</v>
      </c>
      <c r="H256">
        <v>-0.14599999999999999</v>
      </c>
      <c r="I256">
        <v>52.634</v>
      </c>
      <c r="J256">
        <v>20.088999999999999</v>
      </c>
      <c r="K256">
        <v>0</v>
      </c>
      <c r="L256">
        <f t="shared" si="3"/>
        <v>0</v>
      </c>
    </row>
    <row r="257" spans="4:12" x14ac:dyDescent="0.25">
      <c r="D257">
        <v>5.2</v>
      </c>
      <c r="E257" s="1">
        <v>0.57032000000000005</v>
      </c>
      <c r="F257" s="1">
        <v>1</v>
      </c>
      <c r="H257">
        <v>-0.14599999999999999</v>
      </c>
      <c r="I257">
        <v>52.624000000000002</v>
      </c>
      <c r="J257">
        <v>20.088999999999999</v>
      </c>
      <c r="K257">
        <v>0</v>
      </c>
      <c r="L257">
        <f t="shared" si="3"/>
        <v>0</v>
      </c>
    </row>
    <row r="258" spans="4:12" x14ac:dyDescent="0.25">
      <c r="D258">
        <v>5.25</v>
      </c>
      <c r="E258" s="1">
        <v>0.57565</v>
      </c>
      <c r="F258" s="1">
        <v>1</v>
      </c>
      <c r="H258">
        <v>-0.14599999999999999</v>
      </c>
      <c r="I258">
        <v>52.613999999999997</v>
      </c>
      <c r="J258">
        <v>20.088999999999999</v>
      </c>
      <c r="K258">
        <v>0</v>
      </c>
      <c r="L258">
        <f t="shared" si="3"/>
        <v>0</v>
      </c>
    </row>
    <row r="259" spans="4:12" x14ac:dyDescent="0.25">
      <c r="D259">
        <v>5.3</v>
      </c>
      <c r="E259" s="1">
        <v>0.58098000000000005</v>
      </c>
      <c r="F259" s="1">
        <v>1</v>
      </c>
      <c r="H259">
        <v>-0.14599999999999999</v>
      </c>
      <c r="I259">
        <v>52.603999999999999</v>
      </c>
      <c r="J259">
        <v>20.088999999999999</v>
      </c>
      <c r="K259">
        <v>0</v>
      </c>
      <c r="L259">
        <f t="shared" si="3"/>
        <v>0</v>
      </c>
    </row>
    <row r="260" spans="4:12" x14ac:dyDescent="0.25">
      <c r="D260">
        <v>5.35</v>
      </c>
      <c r="E260" s="1">
        <v>0.58631</v>
      </c>
      <c r="F260" s="1">
        <v>1</v>
      </c>
      <c r="H260">
        <v>-0.14599999999999999</v>
      </c>
      <c r="I260">
        <v>52.594000000000001</v>
      </c>
      <c r="J260">
        <v>20.088999999999999</v>
      </c>
      <c r="K260">
        <v>0</v>
      </c>
      <c r="L260">
        <f t="shared" si="3"/>
        <v>0</v>
      </c>
    </row>
    <row r="261" spans="4:12" x14ac:dyDescent="0.25">
      <c r="D261">
        <v>5.4</v>
      </c>
      <c r="E261" s="1">
        <v>0.59164000000000005</v>
      </c>
      <c r="F261" s="1">
        <v>1</v>
      </c>
      <c r="H261">
        <v>-0.14599999999999999</v>
      </c>
      <c r="I261">
        <v>52.584000000000003</v>
      </c>
      <c r="J261">
        <v>20.088999999999999</v>
      </c>
      <c r="K261">
        <v>0</v>
      </c>
      <c r="L261">
        <f t="shared" si="3"/>
        <v>0</v>
      </c>
    </row>
    <row r="262" spans="4:12" x14ac:dyDescent="0.25">
      <c r="D262">
        <v>5.45</v>
      </c>
      <c r="E262" s="1">
        <v>0.59697999999999996</v>
      </c>
      <c r="F262" s="1">
        <v>1</v>
      </c>
      <c r="H262">
        <v>-0.14599999999999999</v>
      </c>
      <c r="I262">
        <v>52.573999999999998</v>
      </c>
      <c r="J262">
        <v>20.088999999999999</v>
      </c>
      <c r="K262">
        <v>0</v>
      </c>
      <c r="L262">
        <f t="shared" si="3"/>
        <v>0</v>
      </c>
    </row>
    <row r="263" spans="4:12" x14ac:dyDescent="0.25">
      <c r="D263">
        <v>5.5</v>
      </c>
      <c r="E263" s="1">
        <v>0.60231000000000001</v>
      </c>
      <c r="F263" s="1">
        <v>1</v>
      </c>
      <c r="H263">
        <v>-0.14599999999999999</v>
      </c>
      <c r="I263">
        <v>52.564</v>
      </c>
      <c r="J263">
        <v>20.088999999999999</v>
      </c>
      <c r="K263">
        <v>0</v>
      </c>
      <c r="L263">
        <f t="shared" si="3"/>
        <v>0</v>
      </c>
    </row>
    <row r="264" spans="4:12" x14ac:dyDescent="0.25">
      <c r="D264">
        <v>5.55</v>
      </c>
      <c r="E264" s="1">
        <v>0.60765000000000002</v>
      </c>
      <c r="F264" s="1">
        <v>1</v>
      </c>
      <c r="H264">
        <v>-0.14599999999999999</v>
      </c>
      <c r="I264">
        <v>52.554000000000002</v>
      </c>
      <c r="J264">
        <v>20.088999999999999</v>
      </c>
      <c r="K264">
        <v>0</v>
      </c>
      <c r="L264">
        <f t="shared" si="3"/>
        <v>0</v>
      </c>
    </row>
    <row r="265" spans="4:12" x14ac:dyDescent="0.25">
      <c r="D265">
        <v>5.6</v>
      </c>
      <c r="E265" s="1">
        <v>0.61299000000000003</v>
      </c>
      <c r="F265" s="1">
        <v>1</v>
      </c>
      <c r="H265">
        <v>-0.14599999999999999</v>
      </c>
      <c r="I265">
        <v>52.543999999999997</v>
      </c>
      <c r="J265">
        <v>20.088999999999999</v>
      </c>
      <c r="K265">
        <v>0</v>
      </c>
      <c r="L265">
        <f t="shared" si="3"/>
        <v>0</v>
      </c>
    </row>
    <row r="266" spans="4:12" x14ac:dyDescent="0.25">
      <c r="D266">
        <v>5.65</v>
      </c>
      <c r="E266" s="1">
        <v>0.61833000000000005</v>
      </c>
      <c r="F266" s="1">
        <v>1</v>
      </c>
      <c r="H266">
        <v>-0.14599999999999999</v>
      </c>
      <c r="I266">
        <v>52.533999999999999</v>
      </c>
      <c r="J266">
        <v>20.088999999999999</v>
      </c>
      <c r="K266">
        <v>0</v>
      </c>
      <c r="L266">
        <f t="shared" si="3"/>
        <v>0</v>
      </c>
    </row>
    <row r="267" spans="4:12" x14ac:dyDescent="0.25">
      <c r="D267">
        <v>5.7</v>
      </c>
      <c r="E267" s="1">
        <v>0.62366999999999995</v>
      </c>
      <c r="F267" s="1">
        <v>1</v>
      </c>
      <c r="H267">
        <v>-0.14599999999999999</v>
      </c>
      <c r="I267">
        <v>52.524000000000001</v>
      </c>
      <c r="J267">
        <v>20.088999999999999</v>
      </c>
      <c r="K267">
        <v>0</v>
      </c>
      <c r="L267">
        <f t="shared" si="3"/>
        <v>0</v>
      </c>
    </row>
    <row r="268" spans="4:12" x14ac:dyDescent="0.25">
      <c r="D268">
        <v>5.75</v>
      </c>
      <c r="E268" s="1">
        <v>0.62900999999999996</v>
      </c>
      <c r="F268" s="1">
        <v>1</v>
      </c>
      <c r="H268">
        <v>-0.14599999999999999</v>
      </c>
      <c r="I268">
        <v>52.514000000000003</v>
      </c>
      <c r="J268">
        <v>20.088999999999999</v>
      </c>
      <c r="K268">
        <v>0</v>
      </c>
      <c r="L268">
        <f t="shared" si="3"/>
        <v>0</v>
      </c>
    </row>
    <row r="269" spans="4:12" x14ac:dyDescent="0.25">
      <c r="D269">
        <v>5.8</v>
      </c>
      <c r="E269" s="1">
        <v>0.63434999999999997</v>
      </c>
      <c r="F269" s="1">
        <v>1</v>
      </c>
      <c r="H269">
        <v>-0.14599999999999999</v>
      </c>
      <c r="I269">
        <v>52.503999999999998</v>
      </c>
      <c r="J269">
        <v>20.088999999999999</v>
      </c>
      <c r="K269">
        <v>0</v>
      </c>
      <c r="L269">
        <f t="shared" si="3"/>
        <v>0</v>
      </c>
    </row>
    <row r="270" spans="4:12" x14ac:dyDescent="0.25">
      <c r="D270">
        <v>5.85</v>
      </c>
      <c r="E270" s="1">
        <v>0.64080000000000004</v>
      </c>
      <c r="F270" s="1">
        <v>1</v>
      </c>
      <c r="H270">
        <v>-0.14599999999999999</v>
      </c>
      <c r="I270">
        <v>52.494</v>
      </c>
      <c r="J270">
        <v>20.088999999999999</v>
      </c>
      <c r="K270">
        <v>0</v>
      </c>
      <c r="L270">
        <f t="shared" si="3"/>
        <v>0</v>
      </c>
    </row>
    <row r="271" spans="4:12" x14ac:dyDescent="0.25">
      <c r="D271">
        <v>5.9</v>
      </c>
      <c r="E271" s="1">
        <v>0.64724000000000004</v>
      </c>
      <c r="F271" s="1">
        <v>1</v>
      </c>
      <c r="H271">
        <v>-0.14599999999999999</v>
      </c>
      <c r="I271">
        <v>52.484000000000002</v>
      </c>
      <c r="J271">
        <v>20.088999999999999</v>
      </c>
      <c r="K271">
        <v>0</v>
      </c>
      <c r="L271">
        <f t="shared" si="3"/>
        <v>0</v>
      </c>
    </row>
    <row r="272" spans="4:12" x14ac:dyDescent="0.25">
      <c r="D272">
        <v>5.95</v>
      </c>
      <c r="E272" s="1">
        <v>0.65368999999999999</v>
      </c>
      <c r="F272" s="1">
        <v>1</v>
      </c>
      <c r="H272">
        <v>-0.14599999999999999</v>
      </c>
      <c r="I272">
        <v>52.473999999999997</v>
      </c>
      <c r="J272">
        <v>20.088999999999999</v>
      </c>
      <c r="K272">
        <v>0</v>
      </c>
      <c r="L272">
        <f t="shared" ref="L272:L335" si="4">K272*100</f>
        <v>0</v>
      </c>
    </row>
    <row r="273" spans="4:12" x14ac:dyDescent="0.25">
      <c r="D273">
        <v>6</v>
      </c>
      <c r="E273" s="1">
        <v>0.66012999999999999</v>
      </c>
      <c r="F273" s="1">
        <v>1</v>
      </c>
      <c r="H273">
        <v>-0.14599999999999999</v>
      </c>
      <c r="I273">
        <v>52.463999999999999</v>
      </c>
      <c r="J273">
        <v>20.088999999999999</v>
      </c>
      <c r="K273">
        <v>0</v>
      </c>
      <c r="L273">
        <f t="shared" si="4"/>
        <v>0</v>
      </c>
    </row>
    <row r="274" spans="4:12" x14ac:dyDescent="0.25">
      <c r="D274">
        <v>6.05</v>
      </c>
      <c r="E274" s="1">
        <v>0.66657999999999995</v>
      </c>
      <c r="F274" s="1">
        <v>1</v>
      </c>
      <c r="H274">
        <v>-0.14599999999999999</v>
      </c>
      <c r="I274">
        <v>52.454000000000001</v>
      </c>
      <c r="J274">
        <v>20.088999999999999</v>
      </c>
      <c r="K274">
        <v>0</v>
      </c>
      <c r="L274">
        <f t="shared" si="4"/>
        <v>0</v>
      </c>
    </row>
    <row r="275" spans="4:12" x14ac:dyDescent="0.25">
      <c r="D275">
        <v>6.1</v>
      </c>
      <c r="E275" s="1">
        <v>0.67303000000000002</v>
      </c>
      <c r="F275" s="1">
        <v>1</v>
      </c>
      <c r="H275">
        <v>-0.14599999999999999</v>
      </c>
      <c r="I275">
        <v>52.444000000000003</v>
      </c>
      <c r="J275">
        <v>20.088999999999999</v>
      </c>
      <c r="K275">
        <v>0</v>
      </c>
      <c r="L275">
        <f t="shared" si="4"/>
        <v>0</v>
      </c>
    </row>
    <row r="276" spans="4:12" x14ac:dyDescent="0.25">
      <c r="D276">
        <v>6.15</v>
      </c>
      <c r="E276" s="1">
        <v>0.67949000000000004</v>
      </c>
      <c r="F276" s="1">
        <v>1</v>
      </c>
      <c r="H276">
        <v>-0.14599999999999999</v>
      </c>
      <c r="I276">
        <v>52.433999999999997</v>
      </c>
      <c r="J276">
        <v>20.088999999999999</v>
      </c>
      <c r="K276">
        <v>0</v>
      </c>
      <c r="L276">
        <f t="shared" si="4"/>
        <v>0</v>
      </c>
    </row>
    <row r="277" spans="4:12" x14ac:dyDescent="0.25">
      <c r="D277">
        <v>6.2</v>
      </c>
      <c r="E277" s="1">
        <v>0.68593999999999999</v>
      </c>
      <c r="F277" s="1">
        <v>1</v>
      </c>
      <c r="H277">
        <v>-0.14599999999999999</v>
      </c>
      <c r="I277">
        <v>52.423999999999999</v>
      </c>
      <c r="J277">
        <v>20.088000000000001</v>
      </c>
      <c r="K277">
        <v>0</v>
      </c>
      <c r="L277">
        <f t="shared" si="4"/>
        <v>0</v>
      </c>
    </row>
    <row r="278" spans="4:12" x14ac:dyDescent="0.25">
      <c r="D278">
        <v>6.25</v>
      </c>
      <c r="E278" s="1">
        <v>0.69240000000000002</v>
      </c>
      <c r="F278" s="1">
        <v>1</v>
      </c>
      <c r="H278">
        <v>-0.14599999999999999</v>
      </c>
      <c r="I278">
        <v>52.414000000000001</v>
      </c>
      <c r="J278">
        <v>20.088000000000001</v>
      </c>
      <c r="K278">
        <v>0</v>
      </c>
      <c r="L278">
        <f t="shared" si="4"/>
        <v>0</v>
      </c>
    </row>
    <row r="279" spans="4:12" x14ac:dyDescent="0.25">
      <c r="D279">
        <v>6.3</v>
      </c>
      <c r="E279" s="1">
        <v>0.69884999999999997</v>
      </c>
      <c r="F279" s="1">
        <v>1</v>
      </c>
      <c r="H279">
        <v>-0.14599999999999999</v>
      </c>
      <c r="I279">
        <v>52.404000000000003</v>
      </c>
      <c r="J279">
        <v>20.088000000000001</v>
      </c>
      <c r="K279">
        <v>0</v>
      </c>
      <c r="L279">
        <f t="shared" si="4"/>
        <v>0</v>
      </c>
    </row>
    <row r="280" spans="4:12" x14ac:dyDescent="0.25">
      <c r="D280">
        <v>6.35</v>
      </c>
      <c r="E280" s="1">
        <v>0.70530999999999999</v>
      </c>
      <c r="F280" s="1">
        <v>1</v>
      </c>
      <c r="H280">
        <v>-0.14599999999999999</v>
      </c>
      <c r="I280">
        <v>52.393999999999998</v>
      </c>
      <c r="J280">
        <v>20.088000000000001</v>
      </c>
      <c r="K280">
        <v>0</v>
      </c>
      <c r="L280">
        <f t="shared" si="4"/>
        <v>0</v>
      </c>
    </row>
    <row r="281" spans="4:12" x14ac:dyDescent="0.25">
      <c r="D281">
        <v>6.4</v>
      </c>
      <c r="E281" s="1">
        <v>0.71177000000000001</v>
      </c>
      <c r="F281" s="1">
        <v>1</v>
      </c>
      <c r="H281">
        <v>-0.14599999999999999</v>
      </c>
      <c r="I281">
        <v>52.384</v>
      </c>
      <c r="J281">
        <v>20.088000000000001</v>
      </c>
      <c r="K281">
        <v>0</v>
      </c>
      <c r="L281">
        <f t="shared" si="4"/>
        <v>0</v>
      </c>
    </row>
    <row r="282" spans="4:12" x14ac:dyDescent="0.25">
      <c r="D282">
        <v>6.45</v>
      </c>
      <c r="E282" s="1">
        <v>0.71823999999999999</v>
      </c>
      <c r="F282" s="1">
        <v>1</v>
      </c>
      <c r="H282">
        <v>-0.14599999999999999</v>
      </c>
      <c r="I282">
        <v>52.374000000000002</v>
      </c>
      <c r="J282">
        <v>20.088000000000001</v>
      </c>
      <c r="K282">
        <v>0</v>
      </c>
      <c r="L282">
        <f t="shared" si="4"/>
        <v>0</v>
      </c>
    </row>
    <row r="283" spans="4:12" x14ac:dyDescent="0.25">
      <c r="D283">
        <v>6.5</v>
      </c>
      <c r="E283" s="1">
        <v>0.72470000000000001</v>
      </c>
      <c r="F283" s="1">
        <v>1</v>
      </c>
      <c r="H283">
        <v>-0.14599999999999999</v>
      </c>
      <c r="I283">
        <v>52.363999999999997</v>
      </c>
      <c r="J283">
        <v>20.088000000000001</v>
      </c>
      <c r="K283">
        <v>0</v>
      </c>
      <c r="L283">
        <f t="shared" si="4"/>
        <v>0</v>
      </c>
    </row>
    <row r="284" spans="4:12" x14ac:dyDescent="0.25">
      <c r="D284">
        <v>6.55</v>
      </c>
      <c r="E284" s="1">
        <v>0.73116999999999999</v>
      </c>
      <c r="F284" s="1">
        <v>1</v>
      </c>
      <c r="H284">
        <v>-0.14599999999999999</v>
      </c>
      <c r="I284">
        <v>52.353999999999999</v>
      </c>
      <c r="J284">
        <v>20.088000000000001</v>
      </c>
      <c r="K284">
        <v>0</v>
      </c>
      <c r="L284">
        <f t="shared" si="4"/>
        <v>0</v>
      </c>
    </row>
    <row r="285" spans="4:12" x14ac:dyDescent="0.25">
      <c r="D285">
        <v>6.6</v>
      </c>
      <c r="E285" s="1">
        <v>0.73763000000000001</v>
      </c>
      <c r="F285" s="1">
        <v>1</v>
      </c>
      <c r="H285">
        <v>-0.14599999999999999</v>
      </c>
      <c r="I285">
        <v>52.344000000000001</v>
      </c>
      <c r="J285">
        <v>20.088000000000001</v>
      </c>
      <c r="K285">
        <v>0</v>
      </c>
      <c r="L285">
        <f t="shared" si="4"/>
        <v>0</v>
      </c>
    </row>
    <row r="286" spans="4:12" x14ac:dyDescent="0.25">
      <c r="D286">
        <v>6.65</v>
      </c>
      <c r="E286" s="1">
        <v>0.74543000000000004</v>
      </c>
      <c r="F286" s="1">
        <v>1</v>
      </c>
      <c r="H286">
        <v>-0.14599999999999999</v>
      </c>
      <c r="I286">
        <v>52.334000000000003</v>
      </c>
      <c r="J286">
        <v>20.088000000000001</v>
      </c>
      <c r="K286">
        <v>0</v>
      </c>
      <c r="L286">
        <f t="shared" si="4"/>
        <v>0</v>
      </c>
    </row>
    <row r="287" spans="4:12" x14ac:dyDescent="0.25">
      <c r="D287">
        <v>6.7</v>
      </c>
      <c r="E287" s="1">
        <v>0.75322999999999996</v>
      </c>
      <c r="F287" s="1">
        <v>1</v>
      </c>
      <c r="H287">
        <v>-0.14599999999999999</v>
      </c>
      <c r="I287">
        <v>52.323999999999998</v>
      </c>
      <c r="J287">
        <v>20.088000000000001</v>
      </c>
      <c r="K287">
        <v>0</v>
      </c>
      <c r="L287">
        <f t="shared" si="4"/>
        <v>0</v>
      </c>
    </row>
    <row r="288" spans="4:12" x14ac:dyDescent="0.25">
      <c r="D288">
        <v>6.75</v>
      </c>
      <c r="E288" s="1">
        <v>0.76102000000000003</v>
      </c>
      <c r="F288" s="1">
        <v>1</v>
      </c>
      <c r="H288">
        <v>-0.14599999999999999</v>
      </c>
      <c r="I288">
        <v>52.314</v>
      </c>
      <c r="J288">
        <v>20.088000000000001</v>
      </c>
      <c r="K288">
        <v>0</v>
      </c>
      <c r="L288">
        <f t="shared" si="4"/>
        <v>0</v>
      </c>
    </row>
    <row r="289" spans="4:12" x14ac:dyDescent="0.25">
      <c r="D289">
        <v>6.8</v>
      </c>
      <c r="E289" s="1">
        <v>0.76881999999999995</v>
      </c>
      <c r="F289" s="1">
        <v>1</v>
      </c>
      <c r="H289">
        <v>-0.14599999999999999</v>
      </c>
      <c r="I289">
        <v>52.304000000000002</v>
      </c>
      <c r="J289">
        <v>20.088000000000001</v>
      </c>
      <c r="K289">
        <v>0</v>
      </c>
      <c r="L289">
        <f t="shared" si="4"/>
        <v>0</v>
      </c>
    </row>
    <row r="290" spans="4:12" x14ac:dyDescent="0.25">
      <c r="D290">
        <v>6.85</v>
      </c>
      <c r="E290" s="1">
        <v>0.77663000000000004</v>
      </c>
      <c r="F290" s="1">
        <v>1</v>
      </c>
      <c r="H290">
        <v>-0.14599999999999999</v>
      </c>
      <c r="I290">
        <v>52.293999999999997</v>
      </c>
      <c r="J290">
        <v>20.088000000000001</v>
      </c>
      <c r="K290">
        <v>0</v>
      </c>
      <c r="L290">
        <f t="shared" si="4"/>
        <v>0</v>
      </c>
    </row>
    <row r="291" spans="4:12" x14ac:dyDescent="0.25">
      <c r="D291">
        <v>6.9</v>
      </c>
      <c r="E291" s="1">
        <v>0.78442999999999996</v>
      </c>
      <c r="F291" s="1">
        <v>1</v>
      </c>
      <c r="H291">
        <v>-0.14599999999999999</v>
      </c>
      <c r="I291">
        <v>52.283999999999999</v>
      </c>
      <c r="J291">
        <v>20.088000000000001</v>
      </c>
      <c r="K291">
        <v>0</v>
      </c>
      <c r="L291">
        <f t="shared" si="4"/>
        <v>0</v>
      </c>
    </row>
    <row r="292" spans="4:12" x14ac:dyDescent="0.25">
      <c r="D292">
        <v>6.95</v>
      </c>
      <c r="E292" s="1">
        <v>0.79224000000000006</v>
      </c>
      <c r="F292" s="1">
        <v>1</v>
      </c>
      <c r="H292">
        <v>-0.14599999999999999</v>
      </c>
      <c r="I292">
        <v>52.274000000000001</v>
      </c>
      <c r="J292">
        <v>20.088000000000001</v>
      </c>
      <c r="K292">
        <v>0</v>
      </c>
      <c r="L292">
        <f t="shared" si="4"/>
        <v>0</v>
      </c>
    </row>
    <row r="293" spans="4:12" x14ac:dyDescent="0.25">
      <c r="D293">
        <v>7</v>
      </c>
      <c r="E293" s="1">
        <v>0.80003999999999997</v>
      </c>
      <c r="F293" s="1">
        <v>1</v>
      </c>
      <c r="H293">
        <v>-0.14599999999999999</v>
      </c>
      <c r="I293">
        <v>52.264000000000003</v>
      </c>
      <c r="J293">
        <v>20.088000000000001</v>
      </c>
      <c r="K293">
        <v>0</v>
      </c>
      <c r="L293">
        <f t="shared" si="4"/>
        <v>0</v>
      </c>
    </row>
    <row r="294" spans="4:12" x14ac:dyDescent="0.25">
      <c r="D294">
        <v>7.05</v>
      </c>
      <c r="E294" s="1">
        <v>0.80786000000000002</v>
      </c>
      <c r="F294" s="1">
        <v>1</v>
      </c>
      <c r="H294">
        <v>-0.14599999999999999</v>
      </c>
      <c r="I294">
        <v>52.253999999999998</v>
      </c>
      <c r="J294">
        <v>20.088000000000001</v>
      </c>
      <c r="K294">
        <v>0</v>
      </c>
      <c r="L294">
        <f t="shared" si="4"/>
        <v>0</v>
      </c>
    </row>
    <row r="295" spans="4:12" x14ac:dyDescent="0.25">
      <c r="D295">
        <v>7.1</v>
      </c>
      <c r="E295" s="1">
        <v>0.81567000000000001</v>
      </c>
      <c r="F295" s="1">
        <v>1</v>
      </c>
      <c r="H295">
        <v>-0.14599999999999999</v>
      </c>
      <c r="I295">
        <v>52.244</v>
      </c>
      <c r="J295">
        <v>20.088000000000001</v>
      </c>
      <c r="K295">
        <v>0</v>
      </c>
      <c r="L295">
        <f t="shared" si="4"/>
        <v>0</v>
      </c>
    </row>
    <row r="296" spans="4:12" x14ac:dyDescent="0.25">
      <c r="D296">
        <v>7.15</v>
      </c>
      <c r="E296" s="1">
        <v>0.82349000000000006</v>
      </c>
      <c r="F296" s="1">
        <v>1</v>
      </c>
      <c r="H296">
        <v>-0.14599999999999999</v>
      </c>
      <c r="I296">
        <v>52.234000000000002</v>
      </c>
      <c r="J296">
        <v>20.088000000000001</v>
      </c>
      <c r="K296">
        <v>0</v>
      </c>
      <c r="L296">
        <f t="shared" si="4"/>
        <v>0</v>
      </c>
    </row>
    <row r="297" spans="4:12" x14ac:dyDescent="0.25">
      <c r="D297">
        <v>7.2</v>
      </c>
      <c r="E297" s="1">
        <v>0.83130000000000004</v>
      </c>
      <c r="F297" s="1">
        <v>1</v>
      </c>
      <c r="H297">
        <v>-0.14599999999999999</v>
      </c>
      <c r="I297">
        <v>52.223999999999997</v>
      </c>
      <c r="J297">
        <v>20.088000000000001</v>
      </c>
      <c r="K297">
        <v>0</v>
      </c>
      <c r="L297">
        <f t="shared" si="4"/>
        <v>0</v>
      </c>
    </row>
    <row r="298" spans="4:12" x14ac:dyDescent="0.25">
      <c r="D298">
        <v>7.25</v>
      </c>
      <c r="E298" s="1">
        <v>0.83911999999999998</v>
      </c>
      <c r="F298" s="1">
        <v>1</v>
      </c>
      <c r="H298">
        <v>-0.14599999999999999</v>
      </c>
      <c r="I298">
        <v>52.213999999999999</v>
      </c>
      <c r="J298">
        <v>20.088000000000001</v>
      </c>
      <c r="K298">
        <v>0</v>
      </c>
      <c r="L298">
        <f t="shared" si="4"/>
        <v>0</v>
      </c>
    </row>
    <row r="299" spans="4:12" x14ac:dyDescent="0.25">
      <c r="D299">
        <v>7.3</v>
      </c>
      <c r="E299" s="1">
        <v>0.84694000000000003</v>
      </c>
      <c r="F299" s="1">
        <v>1</v>
      </c>
      <c r="H299">
        <v>-0.14599999999999999</v>
      </c>
      <c r="I299">
        <v>52.204000000000001</v>
      </c>
      <c r="J299">
        <v>20.088000000000001</v>
      </c>
      <c r="K299">
        <v>0</v>
      </c>
      <c r="L299">
        <f t="shared" si="4"/>
        <v>0</v>
      </c>
    </row>
    <row r="300" spans="4:12" x14ac:dyDescent="0.25">
      <c r="D300">
        <v>7.35</v>
      </c>
      <c r="E300" s="1">
        <v>0.85475999999999996</v>
      </c>
      <c r="F300" s="1">
        <v>1</v>
      </c>
      <c r="H300">
        <v>-0.14599999999999999</v>
      </c>
      <c r="I300">
        <v>52.194000000000003</v>
      </c>
      <c r="J300">
        <v>20.088000000000001</v>
      </c>
      <c r="K300">
        <v>0</v>
      </c>
      <c r="L300">
        <f t="shared" si="4"/>
        <v>0</v>
      </c>
    </row>
    <row r="301" spans="4:12" x14ac:dyDescent="0.25">
      <c r="D301">
        <v>7.4</v>
      </c>
      <c r="E301" s="1">
        <v>0.86258000000000001</v>
      </c>
      <c r="F301" s="1">
        <v>1</v>
      </c>
      <c r="H301">
        <v>-0.14599999999999999</v>
      </c>
      <c r="I301">
        <v>52.183999999999997</v>
      </c>
      <c r="J301">
        <v>20.088000000000001</v>
      </c>
      <c r="K301">
        <v>0</v>
      </c>
      <c r="L301">
        <f t="shared" si="4"/>
        <v>0</v>
      </c>
    </row>
    <row r="302" spans="4:12" x14ac:dyDescent="0.25">
      <c r="D302">
        <v>7.45</v>
      </c>
      <c r="E302" s="1">
        <v>0.87234</v>
      </c>
      <c r="F302" s="1">
        <v>1</v>
      </c>
      <c r="H302">
        <v>-0.14599999999999999</v>
      </c>
      <c r="I302">
        <v>52.173999999999999</v>
      </c>
      <c r="J302">
        <v>20.088000000000001</v>
      </c>
      <c r="K302">
        <v>0</v>
      </c>
      <c r="L302">
        <f t="shared" si="4"/>
        <v>0</v>
      </c>
    </row>
    <row r="303" spans="4:12" x14ac:dyDescent="0.25">
      <c r="D303">
        <v>7.5</v>
      </c>
      <c r="E303" s="1">
        <v>0.88210999999999995</v>
      </c>
      <c r="F303" s="1">
        <v>1</v>
      </c>
      <c r="H303">
        <v>-0.14599999999999999</v>
      </c>
      <c r="I303">
        <v>52.164000000000001</v>
      </c>
      <c r="J303">
        <v>20.088000000000001</v>
      </c>
      <c r="K303">
        <v>0</v>
      </c>
      <c r="L303">
        <f t="shared" si="4"/>
        <v>0</v>
      </c>
    </row>
    <row r="304" spans="4:12" x14ac:dyDescent="0.25">
      <c r="D304">
        <v>7.55</v>
      </c>
      <c r="E304" s="1">
        <v>0.89188000000000001</v>
      </c>
      <c r="F304" s="1">
        <v>1</v>
      </c>
      <c r="H304">
        <v>-0.14599999999999999</v>
      </c>
      <c r="I304">
        <v>52.154000000000003</v>
      </c>
      <c r="J304">
        <v>20.088000000000001</v>
      </c>
      <c r="K304">
        <v>0</v>
      </c>
      <c r="L304">
        <f t="shared" si="4"/>
        <v>0</v>
      </c>
    </row>
    <row r="305" spans="4:12" x14ac:dyDescent="0.25">
      <c r="D305">
        <v>7.6</v>
      </c>
      <c r="E305" s="1">
        <v>0.90164</v>
      </c>
      <c r="F305" s="1">
        <v>1</v>
      </c>
      <c r="H305">
        <v>-0.14599999999999999</v>
      </c>
      <c r="I305">
        <v>52.143999999999998</v>
      </c>
      <c r="J305">
        <v>20.088000000000001</v>
      </c>
      <c r="K305">
        <v>0</v>
      </c>
      <c r="L305">
        <f t="shared" si="4"/>
        <v>0</v>
      </c>
    </row>
    <row r="306" spans="4:12" x14ac:dyDescent="0.25">
      <c r="D306">
        <v>7.65</v>
      </c>
      <c r="E306" s="1">
        <v>0.91142000000000001</v>
      </c>
      <c r="F306" s="1">
        <v>1</v>
      </c>
      <c r="H306">
        <v>-0.14599999999999999</v>
      </c>
      <c r="I306">
        <v>52.134</v>
      </c>
      <c r="J306">
        <v>20.088000000000001</v>
      </c>
      <c r="K306">
        <v>0</v>
      </c>
      <c r="L306">
        <f t="shared" si="4"/>
        <v>0</v>
      </c>
    </row>
    <row r="307" spans="4:12" x14ac:dyDescent="0.25">
      <c r="D307">
        <v>7.7</v>
      </c>
      <c r="E307" s="1">
        <v>0.92118999999999995</v>
      </c>
      <c r="F307" s="1">
        <v>1</v>
      </c>
      <c r="H307">
        <v>-0.14599999999999999</v>
      </c>
      <c r="I307">
        <v>52.124000000000002</v>
      </c>
      <c r="J307">
        <v>20.088000000000001</v>
      </c>
      <c r="K307">
        <v>0</v>
      </c>
      <c r="L307">
        <f t="shared" si="4"/>
        <v>0</v>
      </c>
    </row>
    <row r="308" spans="4:12" x14ac:dyDescent="0.25">
      <c r="D308">
        <v>7.75</v>
      </c>
      <c r="E308" s="1">
        <v>0.93096000000000001</v>
      </c>
      <c r="F308" s="1">
        <v>1</v>
      </c>
      <c r="H308">
        <v>-0.14599999999999999</v>
      </c>
      <c r="I308">
        <v>52.113999999999997</v>
      </c>
      <c r="J308">
        <v>20.088000000000001</v>
      </c>
      <c r="K308">
        <v>0</v>
      </c>
      <c r="L308">
        <f t="shared" si="4"/>
        <v>0</v>
      </c>
    </row>
    <row r="309" spans="4:12" x14ac:dyDescent="0.25">
      <c r="D309">
        <v>7.8</v>
      </c>
      <c r="E309" s="1">
        <v>0.94074000000000002</v>
      </c>
      <c r="F309" s="1">
        <v>1</v>
      </c>
      <c r="H309">
        <v>-0.14599999999999999</v>
      </c>
      <c r="I309">
        <v>52.103999999999999</v>
      </c>
      <c r="J309">
        <v>20.088000000000001</v>
      </c>
      <c r="K309">
        <v>0</v>
      </c>
      <c r="L309">
        <f t="shared" si="4"/>
        <v>0</v>
      </c>
    </row>
    <row r="310" spans="4:12" x14ac:dyDescent="0.25">
      <c r="D310">
        <v>7.85</v>
      </c>
      <c r="E310" s="1">
        <v>0.95052000000000003</v>
      </c>
      <c r="F310" s="1">
        <v>1</v>
      </c>
      <c r="H310">
        <v>-0.14599999999999999</v>
      </c>
      <c r="I310">
        <v>52.094000000000001</v>
      </c>
      <c r="J310">
        <v>20.088000000000001</v>
      </c>
      <c r="K310">
        <v>0</v>
      </c>
      <c r="L310">
        <f t="shared" si="4"/>
        <v>0</v>
      </c>
    </row>
    <row r="311" spans="4:12" x14ac:dyDescent="0.25">
      <c r="D311">
        <v>7.9</v>
      </c>
      <c r="E311" s="1">
        <v>0.96031</v>
      </c>
      <c r="F311" s="1">
        <v>1</v>
      </c>
      <c r="H311">
        <v>-0.14599999999999999</v>
      </c>
      <c r="I311">
        <v>52.084000000000003</v>
      </c>
      <c r="J311">
        <v>20.088000000000001</v>
      </c>
      <c r="K311">
        <v>0</v>
      </c>
      <c r="L311">
        <f t="shared" si="4"/>
        <v>0</v>
      </c>
    </row>
    <row r="312" spans="4:12" x14ac:dyDescent="0.25">
      <c r="D312">
        <v>7.95</v>
      </c>
      <c r="E312" s="1">
        <v>0.97009000000000001</v>
      </c>
      <c r="F312" s="1">
        <v>1</v>
      </c>
      <c r="H312">
        <v>-0.14599999999999999</v>
      </c>
      <c r="I312">
        <v>52.073999999999998</v>
      </c>
      <c r="J312">
        <v>20.088000000000001</v>
      </c>
      <c r="K312">
        <v>0</v>
      </c>
      <c r="L312">
        <f t="shared" si="4"/>
        <v>0</v>
      </c>
    </row>
    <row r="313" spans="4:12" x14ac:dyDescent="0.25">
      <c r="D313">
        <v>8</v>
      </c>
      <c r="E313" s="1">
        <v>0.97987999999999997</v>
      </c>
      <c r="F313" s="1">
        <v>1</v>
      </c>
      <c r="H313">
        <v>-0.14599999999999999</v>
      </c>
      <c r="I313">
        <v>52.064</v>
      </c>
      <c r="J313">
        <v>20.088000000000001</v>
      </c>
      <c r="K313">
        <v>0</v>
      </c>
      <c r="L313">
        <f t="shared" si="4"/>
        <v>0</v>
      </c>
    </row>
    <row r="314" spans="4:12" x14ac:dyDescent="0.25">
      <c r="D314">
        <v>8.0500000000000007</v>
      </c>
      <c r="E314" s="1">
        <v>0.98967000000000005</v>
      </c>
      <c r="F314" s="1">
        <v>1</v>
      </c>
      <c r="H314">
        <v>-0.14599999999999999</v>
      </c>
      <c r="I314">
        <v>52.054000000000002</v>
      </c>
      <c r="J314">
        <v>20.088000000000001</v>
      </c>
      <c r="K314">
        <v>0</v>
      </c>
      <c r="L314">
        <f t="shared" si="4"/>
        <v>0</v>
      </c>
    </row>
    <row r="315" spans="4:12" x14ac:dyDescent="0.25">
      <c r="D315">
        <v>8.1</v>
      </c>
      <c r="E315" s="1">
        <v>0.99946000000000002</v>
      </c>
      <c r="F315" s="1">
        <v>1</v>
      </c>
      <c r="H315">
        <v>-0.14599999999999999</v>
      </c>
      <c r="I315">
        <v>52.043999999999997</v>
      </c>
      <c r="J315">
        <v>20.088000000000001</v>
      </c>
      <c r="K315">
        <v>0</v>
      </c>
      <c r="L315">
        <f t="shared" si="4"/>
        <v>0</v>
      </c>
    </row>
    <row r="316" spans="4:12" x14ac:dyDescent="0.25">
      <c r="D316">
        <v>8.15</v>
      </c>
      <c r="E316" s="1">
        <v>1.0093000000000001</v>
      </c>
      <c r="F316" s="1">
        <v>1</v>
      </c>
      <c r="H316">
        <v>-0.14599999999999999</v>
      </c>
      <c r="I316">
        <v>52.033999999999999</v>
      </c>
      <c r="J316">
        <v>20.088000000000001</v>
      </c>
      <c r="K316">
        <v>0</v>
      </c>
      <c r="L316">
        <f t="shared" si="4"/>
        <v>0</v>
      </c>
    </row>
    <row r="317" spans="4:12" x14ac:dyDescent="0.25">
      <c r="D317">
        <v>8.1999999999999993</v>
      </c>
      <c r="E317" s="1">
        <v>1.0190999999999999</v>
      </c>
      <c r="F317" s="1">
        <v>1</v>
      </c>
      <c r="H317">
        <v>-0.14599999999999999</v>
      </c>
      <c r="I317">
        <v>52.024000000000001</v>
      </c>
      <c r="J317">
        <v>20.088000000000001</v>
      </c>
      <c r="K317">
        <v>0</v>
      </c>
      <c r="L317">
        <f t="shared" si="4"/>
        <v>0</v>
      </c>
    </row>
    <row r="318" spans="4:12" x14ac:dyDescent="0.25">
      <c r="D318">
        <v>8.25</v>
      </c>
      <c r="E318" s="1">
        <v>1.0404</v>
      </c>
      <c r="F318" s="1">
        <v>1</v>
      </c>
      <c r="H318">
        <v>-0.14599999999999999</v>
      </c>
      <c r="I318">
        <v>52.014000000000003</v>
      </c>
      <c r="J318">
        <v>20.088000000000001</v>
      </c>
      <c r="K318">
        <v>0</v>
      </c>
      <c r="L318">
        <f t="shared" si="4"/>
        <v>0</v>
      </c>
    </row>
    <row r="319" spans="4:12" x14ac:dyDescent="0.25">
      <c r="D319">
        <v>8.3000000000000007</v>
      </c>
      <c r="E319" s="1">
        <v>1.0617000000000001</v>
      </c>
      <c r="F319" s="1">
        <v>1</v>
      </c>
      <c r="H319">
        <v>-0.14599999999999999</v>
      </c>
      <c r="I319">
        <v>52.003999999999998</v>
      </c>
      <c r="J319">
        <v>20.088000000000001</v>
      </c>
      <c r="K319">
        <v>0</v>
      </c>
      <c r="L319">
        <f t="shared" si="4"/>
        <v>0</v>
      </c>
    </row>
    <row r="320" spans="4:12" x14ac:dyDescent="0.25">
      <c r="D320">
        <v>8.35</v>
      </c>
      <c r="E320" s="1">
        <v>1.083</v>
      </c>
      <c r="F320" s="1">
        <v>1</v>
      </c>
      <c r="H320">
        <v>-0.14599999999999999</v>
      </c>
      <c r="I320">
        <v>51.994</v>
      </c>
      <c r="J320">
        <v>20.088000000000001</v>
      </c>
      <c r="K320">
        <v>0</v>
      </c>
      <c r="L320">
        <f t="shared" si="4"/>
        <v>0</v>
      </c>
    </row>
    <row r="321" spans="4:12" x14ac:dyDescent="0.25">
      <c r="D321">
        <v>8.4</v>
      </c>
      <c r="E321" s="1">
        <v>1.1043000000000001</v>
      </c>
      <c r="F321" s="1">
        <v>1</v>
      </c>
      <c r="H321">
        <v>-0.14599999999999999</v>
      </c>
      <c r="I321">
        <v>51.984000000000002</v>
      </c>
      <c r="J321">
        <v>20.088000000000001</v>
      </c>
      <c r="K321">
        <v>0</v>
      </c>
      <c r="L321">
        <f t="shared" si="4"/>
        <v>0</v>
      </c>
    </row>
    <row r="322" spans="4:12" x14ac:dyDescent="0.25">
      <c r="D322">
        <v>8.4499999999999993</v>
      </c>
      <c r="E322" s="1">
        <v>1.1256999999999999</v>
      </c>
      <c r="F322" s="1">
        <v>1</v>
      </c>
      <c r="H322">
        <v>-0.14599999999999999</v>
      </c>
      <c r="I322">
        <v>51.975000000000001</v>
      </c>
      <c r="J322">
        <v>20.088000000000001</v>
      </c>
      <c r="K322">
        <v>0</v>
      </c>
      <c r="L322">
        <f t="shared" si="4"/>
        <v>0</v>
      </c>
    </row>
    <row r="323" spans="4:12" x14ac:dyDescent="0.25">
      <c r="D323">
        <v>8.5</v>
      </c>
      <c r="E323" s="1">
        <v>1.147</v>
      </c>
      <c r="F323" s="1">
        <v>1</v>
      </c>
      <c r="H323">
        <v>-0.14599999999999999</v>
      </c>
      <c r="I323">
        <v>51.965000000000003</v>
      </c>
      <c r="J323">
        <v>20.088000000000001</v>
      </c>
      <c r="K323">
        <v>0</v>
      </c>
      <c r="L323">
        <f t="shared" si="4"/>
        <v>0</v>
      </c>
    </row>
    <row r="324" spans="4:12" x14ac:dyDescent="0.25">
      <c r="D324">
        <v>8.5500000000000007</v>
      </c>
      <c r="E324" s="1">
        <v>1.1682999999999999</v>
      </c>
      <c r="F324" s="1">
        <v>1</v>
      </c>
      <c r="H324">
        <v>-0.14599999999999999</v>
      </c>
      <c r="I324">
        <v>51.954999999999998</v>
      </c>
      <c r="J324">
        <v>20.088000000000001</v>
      </c>
      <c r="K324">
        <v>0</v>
      </c>
      <c r="L324">
        <f t="shared" si="4"/>
        <v>0</v>
      </c>
    </row>
    <row r="325" spans="4:12" x14ac:dyDescent="0.25">
      <c r="D325">
        <v>8.6</v>
      </c>
      <c r="E325" s="1">
        <v>1.1897</v>
      </c>
      <c r="F325" s="1">
        <v>1</v>
      </c>
      <c r="H325">
        <v>-0.14599999999999999</v>
      </c>
      <c r="I325">
        <v>51.945</v>
      </c>
      <c r="J325">
        <v>20.088000000000001</v>
      </c>
      <c r="K325">
        <v>0</v>
      </c>
      <c r="L325">
        <f t="shared" si="4"/>
        <v>0</v>
      </c>
    </row>
    <row r="326" spans="4:12" x14ac:dyDescent="0.25">
      <c r="D326">
        <v>8.65</v>
      </c>
      <c r="E326" s="1">
        <v>1.2111000000000001</v>
      </c>
      <c r="F326" s="1">
        <v>1</v>
      </c>
      <c r="H326">
        <v>-0.14599999999999999</v>
      </c>
      <c r="I326">
        <v>51.935000000000002</v>
      </c>
      <c r="J326">
        <v>20.088000000000001</v>
      </c>
      <c r="K326">
        <v>0</v>
      </c>
      <c r="L326">
        <f t="shared" si="4"/>
        <v>0</v>
      </c>
    </row>
    <row r="327" spans="4:12" x14ac:dyDescent="0.25">
      <c r="D327">
        <v>8.6999999999999993</v>
      </c>
      <c r="E327" s="1">
        <v>1.2323999999999999</v>
      </c>
      <c r="F327" s="1">
        <v>1</v>
      </c>
      <c r="H327">
        <v>-0.14599999999999999</v>
      </c>
      <c r="I327">
        <v>51.924999999999997</v>
      </c>
      <c r="J327">
        <v>20.088000000000001</v>
      </c>
      <c r="K327">
        <v>0</v>
      </c>
      <c r="L327">
        <f t="shared" si="4"/>
        <v>0</v>
      </c>
    </row>
    <row r="328" spans="4:12" x14ac:dyDescent="0.25">
      <c r="D328">
        <v>8.75</v>
      </c>
      <c r="E328" s="1">
        <v>1.2538</v>
      </c>
      <c r="F328" s="1">
        <v>1</v>
      </c>
      <c r="H328">
        <v>-0.14599999999999999</v>
      </c>
      <c r="I328">
        <v>51.914999999999999</v>
      </c>
      <c r="J328">
        <v>20.088000000000001</v>
      </c>
      <c r="K328">
        <v>0</v>
      </c>
      <c r="L328">
        <f t="shared" si="4"/>
        <v>0</v>
      </c>
    </row>
    <row r="329" spans="4:12" x14ac:dyDescent="0.25">
      <c r="D329">
        <v>8.8000000000000007</v>
      </c>
      <c r="E329" s="1">
        <v>1.2750999999999999</v>
      </c>
      <c r="F329" s="1">
        <v>1</v>
      </c>
      <c r="H329">
        <v>-0.14599999999999999</v>
      </c>
      <c r="I329">
        <v>51.905000000000001</v>
      </c>
      <c r="J329">
        <v>20.088000000000001</v>
      </c>
      <c r="K329">
        <v>0</v>
      </c>
      <c r="L329">
        <f t="shared" si="4"/>
        <v>0</v>
      </c>
    </row>
    <row r="330" spans="4:12" x14ac:dyDescent="0.25">
      <c r="D330">
        <v>8.85</v>
      </c>
      <c r="E330" s="1">
        <v>1.2965</v>
      </c>
      <c r="F330" s="1">
        <v>1</v>
      </c>
      <c r="H330">
        <v>-0.14599999999999999</v>
      </c>
      <c r="I330">
        <v>51.895000000000003</v>
      </c>
      <c r="J330">
        <v>20.088000000000001</v>
      </c>
      <c r="K330">
        <v>0</v>
      </c>
      <c r="L330">
        <f t="shared" si="4"/>
        <v>0</v>
      </c>
    </row>
    <row r="331" spans="4:12" x14ac:dyDescent="0.25">
      <c r="D331">
        <v>8.9</v>
      </c>
      <c r="E331" s="1">
        <v>1.3179000000000001</v>
      </c>
      <c r="F331" s="1">
        <v>1</v>
      </c>
      <c r="H331">
        <v>-0.14599999999999999</v>
      </c>
      <c r="I331">
        <v>51.884999999999998</v>
      </c>
      <c r="J331">
        <v>20.088000000000001</v>
      </c>
      <c r="K331">
        <v>0</v>
      </c>
      <c r="L331">
        <f t="shared" si="4"/>
        <v>0</v>
      </c>
    </row>
    <row r="332" spans="4:12" x14ac:dyDescent="0.25">
      <c r="D332">
        <v>8.9499999999999993</v>
      </c>
      <c r="E332" s="1">
        <v>1.3392999999999999</v>
      </c>
      <c r="F332" s="1">
        <v>1</v>
      </c>
      <c r="H332">
        <v>-0.14599999999999999</v>
      </c>
      <c r="I332">
        <v>51.875</v>
      </c>
      <c r="J332">
        <v>20.088000000000001</v>
      </c>
      <c r="K332">
        <v>0</v>
      </c>
      <c r="L332">
        <f t="shared" si="4"/>
        <v>0</v>
      </c>
    </row>
    <row r="333" spans="4:12" x14ac:dyDescent="0.25">
      <c r="D333">
        <v>9</v>
      </c>
      <c r="E333" s="1">
        <v>1.3607</v>
      </c>
      <c r="F333" s="1">
        <v>1</v>
      </c>
      <c r="H333">
        <v>-0.14599999999999999</v>
      </c>
      <c r="I333">
        <v>51.865000000000002</v>
      </c>
      <c r="J333">
        <v>20.088000000000001</v>
      </c>
      <c r="K333">
        <v>0</v>
      </c>
      <c r="L333">
        <f t="shared" si="4"/>
        <v>0</v>
      </c>
    </row>
    <row r="334" spans="4:12" x14ac:dyDescent="0.25">
      <c r="D334">
        <v>9.0500000000000007</v>
      </c>
      <c r="E334" s="1">
        <v>1.3849</v>
      </c>
      <c r="F334" s="1">
        <v>1</v>
      </c>
      <c r="H334">
        <v>-0.14599999999999999</v>
      </c>
      <c r="I334">
        <v>51.854999999999997</v>
      </c>
      <c r="J334">
        <v>20.088000000000001</v>
      </c>
      <c r="K334">
        <v>0</v>
      </c>
      <c r="L334">
        <f t="shared" si="4"/>
        <v>0</v>
      </c>
    </row>
    <row r="335" spans="4:12" x14ac:dyDescent="0.25">
      <c r="D335">
        <v>9.1</v>
      </c>
      <c r="E335" s="1">
        <v>1.4092</v>
      </c>
      <c r="F335" s="1">
        <v>1</v>
      </c>
      <c r="H335">
        <v>-0.14599999999999999</v>
      </c>
      <c r="I335">
        <v>51.844999999999999</v>
      </c>
      <c r="J335">
        <v>20.088000000000001</v>
      </c>
      <c r="K335">
        <v>0</v>
      </c>
      <c r="L335">
        <f t="shared" si="4"/>
        <v>0</v>
      </c>
    </row>
    <row r="336" spans="4:12" x14ac:dyDescent="0.25">
      <c r="D336">
        <v>9.15</v>
      </c>
      <c r="E336" s="1">
        <v>1.4335</v>
      </c>
      <c r="F336" s="1">
        <v>1</v>
      </c>
      <c r="H336">
        <v>-0.14599999999999999</v>
      </c>
      <c r="I336">
        <v>51.835000000000001</v>
      </c>
      <c r="J336">
        <v>20.088000000000001</v>
      </c>
      <c r="K336">
        <v>0</v>
      </c>
      <c r="L336">
        <f t="shared" ref="L336:L399" si="5">K336*100</f>
        <v>0</v>
      </c>
    </row>
    <row r="337" spans="4:12" x14ac:dyDescent="0.25">
      <c r="D337">
        <v>9.1999999999999993</v>
      </c>
      <c r="E337" s="1">
        <v>1.4578</v>
      </c>
      <c r="F337" s="1">
        <v>1</v>
      </c>
      <c r="H337">
        <v>-0.14599999999999999</v>
      </c>
      <c r="I337">
        <v>51.825000000000003</v>
      </c>
      <c r="J337">
        <v>20.088000000000001</v>
      </c>
      <c r="K337">
        <v>0</v>
      </c>
      <c r="L337">
        <f t="shared" si="5"/>
        <v>0</v>
      </c>
    </row>
    <row r="338" spans="4:12" x14ac:dyDescent="0.25">
      <c r="D338">
        <v>9.25</v>
      </c>
      <c r="E338" s="1">
        <v>1.4821</v>
      </c>
      <c r="F338" s="1">
        <v>1</v>
      </c>
      <c r="H338">
        <v>-0.14599999999999999</v>
      </c>
      <c r="I338">
        <v>51.814999999999998</v>
      </c>
      <c r="J338">
        <v>20.088000000000001</v>
      </c>
      <c r="K338">
        <v>0</v>
      </c>
      <c r="L338">
        <f t="shared" si="5"/>
        <v>0</v>
      </c>
    </row>
    <row r="339" spans="4:12" x14ac:dyDescent="0.25">
      <c r="D339">
        <v>9.3000000000000007</v>
      </c>
      <c r="E339" s="1">
        <v>1.5064</v>
      </c>
      <c r="F339" s="1">
        <v>1</v>
      </c>
      <c r="H339">
        <v>-0.14599999999999999</v>
      </c>
      <c r="I339">
        <v>51.805</v>
      </c>
      <c r="J339">
        <v>20.088000000000001</v>
      </c>
      <c r="K339">
        <v>0</v>
      </c>
      <c r="L339">
        <f t="shared" si="5"/>
        <v>0</v>
      </c>
    </row>
    <row r="340" spans="4:12" x14ac:dyDescent="0.25">
      <c r="D340">
        <v>9.35</v>
      </c>
      <c r="E340" s="1">
        <v>1.5306999999999999</v>
      </c>
      <c r="F340" s="1">
        <v>1</v>
      </c>
      <c r="H340">
        <v>-0.14599999999999999</v>
      </c>
      <c r="I340">
        <v>51.795000000000002</v>
      </c>
      <c r="J340">
        <v>20.088000000000001</v>
      </c>
      <c r="K340">
        <v>0</v>
      </c>
      <c r="L340">
        <f t="shared" si="5"/>
        <v>0</v>
      </c>
    </row>
    <row r="341" spans="4:12" x14ac:dyDescent="0.25">
      <c r="D341">
        <v>9.4</v>
      </c>
      <c r="E341" s="1">
        <v>1.5549999999999999</v>
      </c>
      <c r="F341" s="1">
        <v>1</v>
      </c>
      <c r="H341">
        <v>-0.14599999999999999</v>
      </c>
      <c r="I341">
        <v>51.784999999999997</v>
      </c>
      <c r="J341">
        <v>20.088000000000001</v>
      </c>
      <c r="K341">
        <v>0</v>
      </c>
      <c r="L341">
        <f t="shared" si="5"/>
        <v>0</v>
      </c>
    </row>
    <row r="342" spans="4:12" x14ac:dyDescent="0.25">
      <c r="D342">
        <v>9.4499999999999993</v>
      </c>
      <c r="E342" s="1">
        <v>1.5793999999999999</v>
      </c>
      <c r="F342" s="1">
        <v>1</v>
      </c>
      <c r="H342">
        <v>-0.14599999999999999</v>
      </c>
      <c r="I342">
        <v>51.774999999999999</v>
      </c>
      <c r="J342">
        <v>20.088000000000001</v>
      </c>
      <c r="K342">
        <v>0</v>
      </c>
      <c r="L342">
        <f t="shared" si="5"/>
        <v>0</v>
      </c>
    </row>
    <row r="343" spans="4:12" x14ac:dyDescent="0.25">
      <c r="D343">
        <v>9.5</v>
      </c>
      <c r="E343" s="1">
        <v>1.6036999999999999</v>
      </c>
      <c r="F343" s="1">
        <v>1</v>
      </c>
      <c r="H343">
        <v>-0.14599999999999999</v>
      </c>
      <c r="I343">
        <v>51.765000000000001</v>
      </c>
      <c r="J343">
        <v>20.088000000000001</v>
      </c>
      <c r="K343">
        <v>0</v>
      </c>
      <c r="L343">
        <f t="shared" si="5"/>
        <v>0</v>
      </c>
    </row>
    <row r="344" spans="4:12" x14ac:dyDescent="0.25">
      <c r="D344">
        <v>9.5500000000000007</v>
      </c>
      <c r="E344" s="1">
        <v>1.6279999999999999</v>
      </c>
      <c r="F344" s="1">
        <v>1</v>
      </c>
      <c r="H344">
        <v>-0.14599999999999999</v>
      </c>
      <c r="I344">
        <v>51.755000000000003</v>
      </c>
      <c r="J344">
        <v>20.088000000000001</v>
      </c>
      <c r="K344">
        <v>0</v>
      </c>
      <c r="L344">
        <f t="shared" si="5"/>
        <v>0</v>
      </c>
    </row>
    <row r="345" spans="4:12" x14ac:dyDescent="0.25">
      <c r="D345">
        <v>9.6</v>
      </c>
      <c r="E345" s="1">
        <v>1.6523000000000001</v>
      </c>
      <c r="F345" s="1">
        <v>1</v>
      </c>
      <c r="H345">
        <v>-0.14599999999999999</v>
      </c>
      <c r="I345">
        <v>51.744999999999997</v>
      </c>
      <c r="J345">
        <v>20.088000000000001</v>
      </c>
      <c r="K345">
        <v>0</v>
      </c>
      <c r="L345">
        <f t="shared" si="5"/>
        <v>0</v>
      </c>
    </row>
    <row r="346" spans="4:12" x14ac:dyDescent="0.25">
      <c r="D346">
        <v>9.65</v>
      </c>
      <c r="E346" s="1">
        <v>1.6767000000000001</v>
      </c>
      <c r="F346" s="1">
        <v>1</v>
      </c>
      <c r="H346">
        <v>-0.14599999999999999</v>
      </c>
      <c r="I346">
        <v>51.734999999999999</v>
      </c>
      <c r="J346">
        <v>20.087</v>
      </c>
      <c r="K346">
        <v>0</v>
      </c>
      <c r="L346">
        <f t="shared" si="5"/>
        <v>0</v>
      </c>
    </row>
    <row r="347" spans="4:12" x14ac:dyDescent="0.25">
      <c r="D347">
        <v>9.6999999999999993</v>
      </c>
      <c r="E347" s="1">
        <v>1.7010000000000001</v>
      </c>
      <c r="F347" s="1">
        <v>1</v>
      </c>
      <c r="H347">
        <v>-0.14599999999999999</v>
      </c>
      <c r="I347">
        <v>51.725000000000001</v>
      </c>
      <c r="J347">
        <v>20.087</v>
      </c>
      <c r="K347">
        <v>0</v>
      </c>
      <c r="L347">
        <f t="shared" si="5"/>
        <v>0</v>
      </c>
    </row>
    <row r="348" spans="4:12" x14ac:dyDescent="0.25">
      <c r="D348">
        <v>9.75</v>
      </c>
      <c r="E348" s="1">
        <v>1.7254</v>
      </c>
      <c r="F348" s="1">
        <v>1</v>
      </c>
      <c r="H348">
        <v>-0.14599999999999999</v>
      </c>
      <c r="I348">
        <v>51.715000000000003</v>
      </c>
      <c r="J348">
        <v>20.087</v>
      </c>
      <c r="K348">
        <v>0</v>
      </c>
      <c r="L348">
        <f t="shared" si="5"/>
        <v>0</v>
      </c>
    </row>
    <row r="349" spans="4:12" x14ac:dyDescent="0.25">
      <c r="D349">
        <v>9.8000000000000007</v>
      </c>
      <c r="E349" s="1">
        <v>1.7497</v>
      </c>
      <c r="F349" s="1">
        <v>1</v>
      </c>
      <c r="H349">
        <v>-0.14599999999999999</v>
      </c>
      <c r="I349">
        <v>51.704999999999998</v>
      </c>
      <c r="J349">
        <v>20.087</v>
      </c>
      <c r="K349">
        <v>0</v>
      </c>
      <c r="L349">
        <f t="shared" si="5"/>
        <v>0</v>
      </c>
    </row>
    <row r="350" spans="4:12" x14ac:dyDescent="0.25">
      <c r="D350">
        <v>9.85</v>
      </c>
      <c r="E350" s="1">
        <v>1.7719</v>
      </c>
      <c r="F350" s="1">
        <v>1</v>
      </c>
      <c r="H350">
        <v>-0.14599999999999999</v>
      </c>
      <c r="I350">
        <v>51.695</v>
      </c>
      <c r="J350">
        <v>20.087</v>
      </c>
      <c r="K350">
        <v>0</v>
      </c>
      <c r="L350">
        <f t="shared" si="5"/>
        <v>0</v>
      </c>
    </row>
    <row r="351" spans="4:12" x14ac:dyDescent="0.25">
      <c r="D351">
        <v>9.9</v>
      </c>
      <c r="E351" s="1">
        <v>1.794</v>
      </c>
      <c r="F351" s="1">
        <v>1</v>
      </c>
      <c r="H351">
        <v>-0.14599999999999999</v>
      </c>
      <c r="I351">
        <v>51.685000000000002</v>
      </c>
      <c r="J351">
        <v>20.087</v>
      </c>
      <c r="K351">
        <v>0</v>
      </c>
      <c r="L351">
        <f t="shared" si="5"/>
        <v>0</v>
      </c>
    </row>
    <row r="352" spans="4:12" x14ac:dyDescent="0.25">
      <c r="D352">
        <v>9.9499999999999993</v>
      </c>
      <c r="E352" s="1">
        <v>1.8162</v>
      </c>
      <c r="F352" s="1">
        <v>1</v>
      </c>
      <c r="H352">
        <v>-0.14599999999999999</v>
      </c>
      <c r="I352">
        <v>51.674999999999997</v>
      </c>
      <c r="J352">
        <v>20.087</v>
      </c>
      <c r="K352">
        <v>0</v>
      </c>
      <c r="L352">
        <f t="shared" si="5"/>
        <v>0</v>
      </c>
    </row>
    <row r="353" spans="4:12" x14ac:dyDescent="0.25">
      <c r="D353">
        <v>10</v>
      </c>
      <c r="E353" s="1">
        <v>1.8383</v>
      </c>
      <c r="F353" s="1">
        <v>1</v>
      </c>
      <c r="H353">
        <v>-0.14599999999999999</v>
      </c>
      <c r="I353">
        <v>51.664999999999999</v>
      </c>
      <c r="J353">
        <v>20.087</v>
      </c>
      <c r="K353">
        <v>0</v>
      </c>
      <c r="L353">
        <f t="shared" si="5"/>
        <v>0</v>
      </c>
    </row>
    <row r="354" spans="4:12" x14ac:dyDescent="0.25">
      <c r="D354">
        <v>10.050000000000001</v>
      </c>
      <c r="E354" s="1">
        <v>1.8605</v>
      </c>
      <c r="F354" s="1">
        <v>1</v>
      </c>
      <c r="H354">
        <v>-0.14599999999999999</v>
      </c>
      <c r="I354">
        <v>51.655000000000001</v>
      </c>
      <c r="J354">
        <v>20.087</v>
      </c>
      <c r="K354">
        <v>0</v>
      </c>
      <c r="L354">
        <f t="shared" si="5"/>
        <v>0</v>
      </c>
    </row>
    <row r="355" spans="4:12" x14ac:dyDescent="0.25">
      <c r="D355">
        <v>10.1</v>
      </c>
      <c r="E355" s="1">
        <v>1.8826000000000001</v>
      </c>
      <c r="F355" s="1">
        <v>1</v>
      </c>
      <c r="H355">
        <v>-0.14599999999999999</v>
      </c>
      <c r="I355">
        <v>51.645000000000003</v>
      </c>
      <c r="J355">
        <v>20.087</v>
      </c>
      <c r="K355">
        <v>0</v>
      </c>
      <c r="L355">
        <f t="shared" si="5"/>
        <v>0</v>
      </c>
    </row>
    <row r="356" spans="4:12" x14ac:dyDescent="0.25">
      <c r="D356">
        <v>10.15</v>
      </c>
      <c r="E356" s="1">
        <v>1.9048</v>
      </c>
      <c r="F356" s="1">
        <v>1</v>
      </c>
      <c r="H356">
        <v>-0.14599999999999999</v>
      </c>
      <c r="I356">
        <v>51.634999999999998</v>
      </c>
      <c r="J356">
        <v>20.087</v>
      </c>
      <c r="K356">
        <v>0</v>
      </c>
      <c r="L356">
        <f t="shared" si="5"/>
        <v>0</v>
      </c>
    </row>
    <row r="357" spans="4:12" x14ac:dyDescent="0.25">
      <c r="D357">
        <v>10.199999999999999</v>
      </c>
      <c r="E357" s="1">
        <v>1.927</v>
      </c>
      <c r="F357" s="1">
        <v>1</v>
      </c>
      <c r="H357">
        <v>-0.14599999999999999</v>
      </c>
      <c r="I357">
        <v>51.625</v>
      </c>
      <c r="J357">
        <v>20.087</v>
      </c>
      <c r="K357">
        <v>0</v>
      </c>
      <c r="L357">
        <f t="shared" si="5"/>
        <v>0</v>
      </c>
    </row>
    <row r="358" spans="4:12" x14ac:dyDescent="0.25">
      <c r="D358">
        <v>10.25</v>
      </c>
      <c r="E358" s="1">
        <v>1.9491000000000001</v>
      </c>
      <c r="F358" s="1">
        <v>1</v>
      </c>
      <c r="H358">
        <v>-0.14599999999999999</v>
      </c>
      <c r="I358">
        <v>51.615000000000002</v>
      </c>
      <c r="J358">
        <v>20.087</v>
      </c>
      <c r="K358">
        <v>0</v>
      </c>
      <c r="L358">
        <f t="shared" si="5"/>
        <v>0</v>
      </c>
    </row>
    <row r="359" spans="4:12" x14ac:dyDescent="0.25">
      <c r="D359">
        <v>10.3</v>
      </c>
      <c r="E359" s="1">
        <v>1.9713000000000001</v>
      </c>
      <c r="F359" s="1">
        <v>1</v>
      </c>
      <c r="H359">
        <v>-0.14599999999999999</v>
      </c>
      <c r="I359">
        <v>51.604999999999997</v>
      </c>
      <c r="J359">
        <v>20.087</v>
      </c>
      <c r="K359">
        <v>0</v>
      </c>
      <c r="L359">
        <f t="shared" si="5"/>
        <v>0</v>
      </c>
    </row>
    <row r="360" spans="4:12" x14ac:dyDescent="0.25">
      <c r="D360">
        <v>10.35</v>
      </c>
      <c r="E360" s="1">
        <v>1.9935</v>
      </c>
      <c r="F360" s="1">
        <v>1</v>
      </c>
      <c r="H360">
        <v>-0.14599999999999999</v>
      </c>
      <c r="I360">
        <v>51.594999999999999</v>
      </c>
      <c r="J360">
        <v>20.087</v>
      </c>
      <c r="K360">
        <v>0</v>
      </c>
      <c r="L360">
        <f t="shared" si="5"/>
        <v>0</v>
      </c>
    </row>
    <row r="361" spans="4:12" x14ac:dyDescent="0.25">
      <c r="D361">
        <v>10.4</v>
      </c>
      <c r="E361" s="1">
        <v>2.0156999999999998</v>
      </c>
      <c r="F361" s="1">
        <v>1</v>
      </c>
      <c r="H361">
        <v>-0.14599999999999999</v>
      </c>
      <c r="I361">
        <v>51.585000000000001</v>
      </c>
      <c r="J361">
        <v>20.087</v>
      </c>
      <c r="K361">
        <v>0</v>
      </c>
      <c r="L361">
        <f t="shared" si="5"/>
        <v>0</v>
      </c>
    </row>
    <row r="362" spans="4:12" x14ac:dyDescent="0.25">
      <c r="D362">
        <v>10.45</v>
      </c>
      <c r="E362" s="1">
        <v>2.0377999999999998</v>
      </c>
      <c r="F362" s="1">
        <v>1</v>
      </c>
      <c r="H362">
        <v>-0.14599999999999999</v>
      </c>
      <c r="I362">
        <v>51.575000000000003</v>
      </c>
      <c r="J362">
        <v>20.087</v>
      </c>
      <c r="K362">
        <v>0</v>
      </c>
      <c r="L362">
        <f t="shared" si="5"/>
        <v>0</v>
      </c>
    </row>
    <row r="363" spans="4:12" x14ac:dyDescent="0.25">
      <c r="D363">
        <v>10.5</v>
      </c>
      <c r="E363" s="1">
        <v>2.06</v>
      </c>
      <c r="F363" s="1">
        <v>1</v>
      </c>
      <c r="H363">
        <v>-0.14599999999999999</v>
      </c>
      <c r="I363">
        <v>51.564999999999998</v>
      </c>
      <c r="J363">
        <v>20.087</v>
      </c>
      <c r="K363">
        <v>0</v>
      </c>
      <c r="L363">
        <f t="shared" si="5"/>
        <v>0</v>
      </c>
    </row>
    <row r="364" spans="4:12" x14ac:dyDescent="0.25">
      <c r="D364">
        <v>10.55</v>
      </c>
      <c r="E364" s="1">
        <v>2.0821999999999998</v>
      </c>
      <c r="F364" s="1">
        <v>1</v>
      </c>
      <c r="H364">
        <v>-0.14599999999999999</v>
      </c>
      <c r="I364">
        <v>51.555</v>
      </c>
      <c r="J364">
        <v>20.087</v>
      </c>
      <c r="K364">
        <v>0</v>
      </c>
      <c r="L364">
        <f t="shared" si="5"/>
        <v>0</v>
      </c>
    </row>
    <row r="365" spans="4:12" x14ac:dyDescent="0.25">
      <c r="D365">
        <v>10.6</v>
      </c>
      <c r="E365" s="1">
        <v>2.1044</v>
      </c>
      <c r="F365" s="1">
        <v>1</v>
      </c>
      <c r="H365">
        <v>-0.14599999999999999</v>
      </c>
      <c r="I365">
        <v>51.545000000000002</v>
      </c>
      <c r="J365">
        <v>20.087</v>
      </c>
      <c r="K365">
        <v>0</v>
      </c>
      <c r="L365">
        <f t="shared" si="5"/>
        <v>0</v>
      </c>
    </row>
    <row r="366" spans="4:12" x14ac:dyDescent="0.25">
      <c r="D366">
        <v>10.65</v>
      </c>
      <c r="E366" s="1">
        <v>2.1303999999999998</v>
      </c>
      <c r="F366" s="1">
        <v>1</v>
      </c>
      <c r="H366">
        <v>-0.14599999999999999</v>
      </c>
      <c r="I366">
        <v>51.534999999999997</v>
      </c>
      <c r="J366">
        <v>20.087</v>
      </c>
      <c r="K366">
        <v>0</v>
      </c>
      <c r="L366">
        <f t="shared" si="5"/>
        <v>0</v>
      </c>
    </row>
    <row r="367" spans="4:12" x14ac:dyDescent="0.25">
      <c r="D367">
        <v>10.7</v>
      </c>
      <c r="E367" s="1">
        <v>2.1562999999999999</v>
      </c>
      <c r="F367" s="1">
        <v>1</v>
      </c>
      <c r="H367">
        <v>-0.14599999999999999</v>
      </c>
      <c r="I367">
        <v>51.524999999999999</v>
      </c>
      <c r="J367">
        <v>20.087</v>
      </c>
      <c r="K367">
        <v>0</v>
      </c>
      <c r="L367">
        <f t="shared" si="5"/>
        <v>0</v>
      </c>
    </row>
    <row r="368" spans="4:12" x14ac:dyDescent="0.25">
      <c r="D368">
        <v>10.75</v>
      </c>
      <c r="E368" s="1">
        <v>2.1821999999999999</v>
      </c>
      <c r="F368" s="1">
        <v>1</v>
      </c>
      <c r="H368">
        <v>-0.14599999999999999</v>
      </c>
      <c r="I368">
        <v>51.515000000000001</v>
      </c>
      <c r="J368">
        <v>20.087</v>
      </c>
      <c r="K368">
        <v>0</v>
      </c>
      <c r="L368">
        <f t="shared" si="5"/>
        <v>0</v>
      </c>
    </row>
    <row r="369" spans="4:12" x14ac:dyDescent="0.25">
      <c r="D369">
        <v>10.8</v>
      </c>
      <c r="E369" s="1">
        <v>2.2082000000000002</v>
      </c>
      <c r="F369" s="1">
        <v>1</v>
      </c>
      <c r="H369">
        <v>-0.14599999999999999</v>
      </c>
      <c r="I369">
        <v>51.505000000000003</v>
      </c>
      <c r="J369">
        <v>20.087</v>
      </c>
      <c r="K369">
        <v>0</v>
      </c>
      <c r="L369">
        <f t="shared" si="5"/>
        <v>0</v>
      </c>
    </row>
    <row r="370" spans="4:12" x14ac:dyDescent="0.25">
      <c r="D370">
        <v>10.85</v>
      </c>
      <c r="E370" s="1">
        <v>2.2341000000000002</v>
      </c>
      <c r="F370" s="1">
        <v>1</v>
      </c>
      <c r="H370">
        <v>-0.14599999999999999</v>
      </c>
      <c r="I370">
        <v>51.494999999999997</v>
      </c>
      <c r="J370">
        <v>20.087</v>
      </c>
      <c r="K370">
        <v>0</v>
      </c>
      <c r="L370">
        <f t="shared" si="5"/>
        <v>0</v>
      </c>
    </row>
    <row r="371" spans="4:12" x14ac:dyDescent="0.25">
      <c r="D371">
        <v>10.9</v>
      </c>
      <c r="E371" s="1">
        <v>2.2601</v>
      </c>
      <c r="F371" s="1">
        <v>1</v>
      </c>
      <c r="H371">
        <v>-0.14599999999999999</v>
      </c>
      <c r="I371">
        <v>51.484999999999999</v>
      </c>
      <c r="J371">
        <v>20.087</v>
      </c>
      <c r="K371">
        <v>0</v>
      </c>
      <c r="L371">
        <f t="shared" si="5"/>
        <v>0</v>
      </c>
    </row>
    <row r="372" spans="4:12" x14ac:dyDescent="0.25">
      <c r="D372">
        <v>10.95</v>
      </c>
      <c r="E372" s="1">
        <v>2.2860999999999998</v>
      </c>
      <c r="F372" s="1">
        <v>1</v>
      </c>
      <c r="H372">
        <v>-0.14599999999999999</v>
      </c>
      <c r="I372">
        <v>51.475000000000001</v>
      </c>
      <c r="J372">
        <v>20.087</v>
      </c>
      <c r="K372">
        <v>0</v>
      </c>
      <c r="L372">
        <f t="shared" si="5"/>
        <v>0</v>
      </c>
    </row>
    <row r="373" spans="4:12" x14ac:dyDescent="0.25">
      <c r="D373">
        <v>11</v>
      </c>
      <c r="E373" s="1">
        <v>2.3119999999999998</v>
      </c>
      <c r="F373" s="1">
        <v>1</v>
      </c>
      <c r="H373">
        <v>-0.14599999999999999</v>
      </c>
      <c r="I373">
        <v>51.465000000000003</v>
      </c>
      <c r="J373">
        <v>20.087</v>
      </c>
      <c r="K373">
        <v>0</v>
      </c>
      <c r="L373">
        <f t="shared" si="5"/>
        <v>0</v>
      </c>
    </row>
    <row r="374" spans="4:12" x14ac:dyDescent="0.25">
      <c r="D374">
        <v>11.05</v>
      </c>
      <c r="E374" s="1">
        <v>2.3380000000000001</v>
      </c>
      <c r="F374" s="1">
        <v>1</v>
      </c>
      <c r="H374">
        <v>-0.14599999999999999</v>
      </c>
      <c r="I374">
        <v>51.454999999999998</v>
      </c>
      <c r="J374">
        <v>20.087</v>
      </c>
      <c r="K374">
        <v>0</v>
      </c>
      <c r="L374">
        <f t="shared" si="5"/>
        <v>0</v>
      </c>
    </row>
    <row r="375" spans="4:12" x14ac:dyDescent="0.25">
      <c r="D375">
        <v>11.1</v>
      </c>
      <c r="E375" s="1">
        <v>2.3639999999999999</v>
      </c>
      <c r="F375" s="1">
        <v>1</v>
      </c>
      <c r="H375">
        <v>-0.14599999999999999</v>
      </c>
      <c r="I375">
        <v>51.445</v>
      </c>
      <c r="J375">
        <v>20.087</v>
      </c>
      <c r="K375">
        <v>0</v>
      </c>
      <c r="L375">
        <f t="shared" si="5"/>
        <v>0</v>
      </c>
    </row>
    <row r="376" spans="4:12" x14ac:dyDescent="0.25">
      <c r="D376">
        <v>11.15</v>
      </c>
      <c r="E376" s="1">
        <v>2.3898999999999999</v>
      </c>
      <c r="F376" s="1">
        <v>1</v>
      </c>
      <c r="H376">
        <v>-0.14599999999999999</v>
      </c>
      <c r="I376">
        <v>51.435000000000002</v>
      </c>
      <c r="J376">
        <v>20.087</v>
      </c>
      <c r="K376">
        <v>0</v>
      </c>
      <c r="L376">
        <f t="shared" si="5"/>
        <v>0</v>
      </c>
    </row>
    <row r="377" spans="4:12" x14ac:dyDescent="0.25">
      <c r="D377">
        <v>11.2</v>
      </c>
      <c r="E377" s="1">
        <v>2.4159000000000002</v>
      </c>
      <c r="F377" s="1">
        <v>1</v>
      </c>
      <c r="H377">
        <v>-0.14599999999999999</v>
      </c>
      <c r="I377">
        <v>51.424999999999997</v>
      </c>
      <c r="J377">
        <v>20.087</v>
      </c>
      <c r="K377">
        <v>0</v>
      </c>
      <c r="L377">
        <f t="shared" si="5"/>
        <v>0</v>
      </c>
    </row>
    <row r="378" spans="4:12" x14ac:dyDescent="0.25">
      <c r="D378">
        <v>11.25</v>
      </c>
      <c r="E378" s="1">
        <v>2.4419</v>
      </c>
      <c r="F378" s="1">
        <v>1</v>
      </c>
      <c r="H378">
        <v>-0.14599999999999999</v>
      </c>
      <c r="I378">
        <v>51.414999999999999</v>
      </c>
      <c r="J378">
        <v>20.087</v>
      </c>
      <c r="K378">
        <v>0</v>
      </c>
      <c r="L378">
        <f t="shared" si="5"/>
        <v>0</v>
      </c>
    </row>
    <row r="379" spans="4:12" x14ac:dyDescent="0.25">
      <c r="D379">
        <v>11.3</v>
      </c>
      <c r="E379" s="1">
        <v>2.4679000000000002</v>
      </c>
      <c r="F379" s="1">
        <v>1</v>
      </c>
      <c r="H379">
        <v>-0.14599999999999999</v>
      </c>
      <c r="I379">
        <v>51.405000000000001</v>
      </c>
      <c r="J379">
        <v>20.087</v>
      </c>
      <c r="K379">
        <v>0</v>
      </c>
      <c r="L379">
        <f t="shared" si="5"/>
        <v>0</v>
      </c>
    </row>
    <row r="380" spans="4:12" x14ac:dyDescent="0.25">
      <c r="D380">
        <v>11.35</v>
      </c>
      <c r="E380" s="1">
        <v>2.4939</v>
      </c>
      <c r="F380" s="1">
        <v>1</v>
      </c>
      <c r="H380">
        <v>-0.14599999999999999</v>
      </c>
      <c r="I380">
        <v>51.395000000000003</v>
      </c>
      <c r="J380">
        <v>20.087</v>
      </c>
      <c r="K380">
        <v>0</v>
      </c>
      <c r="L380">
        <f t="shared" si="5"/>
        <v>0</v>
      </c>
    </row>
    <row r="381" spans="4:12" x14ac:dyDescent="0.25">
      <c r="D381">
        <v>11.4</v>
      </c>
      <c r="E381" s="1">
        <v>2.5198999999999998</v>
      </c>
      <c r="F381" s="1">
        <v>1</v>
      </c>
      <c r="H381">
        <v>-0.14599999999999999</v>
      </c>
      <c r="I381">
        <v>51.384999999999998</v>
      </c>
      <c r="J381">
        <v>20.087</v>
      </c>
      <c r="K381">
        <v>0</v>
      </c>
      <c r="L381">
        <f t="shared" si="5"/>
        <v>0</v>
      </c>
    </row>
    <row r="382" spans="4:12" x14ac:dyDescent="0.25">
      <c r="D382">
        <v>11.45</v>
      </c>
      <c r="E382" s="1">
        <v>2.5550000000000002</v>
      </c>
      <c r="F382" s="1">
        <v>1</v>
      </c>
      <c r="H382">
        <v>-0.14599999999999999</v>
      </c>
      <c r="I382">
        <v>51.375</v>
      </c>
      <c r="J382">
        <v>20.087</v>
      </c>
      <c r="K382">
        <v>0</v>
      </c>
      <c r="L382">
        <f t="shared" si="5"/>
        <v>0</v>
      </c>
    </row>
    <row r="383" spans="4:12" x14ac:dyDescent="0.25">
      <c r="D383">
        <v>11.5</v>
      </c>
      <c r="E383" s="1">
        <v>2.5901000000000001</v>
      </c>
      <c r="F383" s="1">
        <v>1</v>
      </c>
      <c r="H383">
        <v>-0.14599999999999999</v>
      </c>
      <c r="I383">
        <v>51.365000000000002</v>
      </c>
      <c r="J383">
        <v>20.087</v>
      </c>
      <c r="K383">
        <v>0</v>
      </c>
      <c r="L383">
        <f t="shared" si="5"/>
        <v>0</v>
      </c>
    </row>
    <row r="384" spans="4:12" x14ac:dyDescent="0.25">
      <c r="D384">
        <v>11.55</v>
      </c>
      <c r="E384" s="1">
        <v>2.6252</v>
      </c>
      <c r="F384" s="1">
        <v>1</v>
      </c>
      <c r="H384">
        <v>-0.14599999999999999</v>
      </c>
      <c r="I384">
        <v>51.354999999999997</v>
      </c>
      <c r="J384">
        <v>20.087</v>
      </c>
      <c r="K384">
        <v>0</v>
      </c>
      <c r="L384">
        <f t="shared" si="5"/>
        <v>0</v>
      </c>
    </row>
    <row r="385" spans="4:12" x14ac:dyDescent="0.25">
      <c r="D385">
        <v>11.6</v>
      </c>
      <c r="E385" s="1">
        <v>2.6602999999999999</v>
      </c>
      <c r="F385" s="1">
        <v>1</v>
      </c>
      <c r="H385">
        <v>-0.14599999999999999</v>
      </c>
      <c r="I385">
        <v>51.344999999999999</v>
      </c>
      <c r="J385">
        <v>20.087</v>
      </c>
      <c r="K385">
        <v>0</v>
      </c>
      <c r="L385">
        <f t="shared" si="5"/>
        <v>0</v>
      </c>
    </row>
    <row r="386" spans="4:12" x14ac:dyDescent="0.25">
      <c r="D386">
        <v>11.65</v>
      </c>
      <c r="E386" s="1">
        <v>2.6955</v>
      </c>
      <c r="F386" s="1">
        <v>1</v>
      </c>
      <c r="H386">
        <v>-0.14599999999999999</v>
      </c>
      <c r="I386">
        <v>51.335000000000001</v>
      </c>
      <c r="J386">
        <v>20.087</v>
      </c>
      <c r="K386">
        <v>0</v>
      </c>
      <c r="L386">
        <f t="shared" si="5"/>
        <v>0</v>
      </c>
    </row>
    <row r="387" spans="4:12" x14ac:dyDescent="0.25">
      <c r="D387">
        <v>11.7</v>
      </c>
      <c r="E387" s="1">
        <v>2.7305999999999999</v>
      </c>
      <c r="F387" s="1">
        <v>1</v>
      </c>
      <c r="H387">
        <v>-0.14599999999999999</v>
      </c>
      <c r="I387">
        <v>51.325000000000003</v>
      </c>
      <c r="J387">
        <v>20.087</v>
      </c>
      <c r="K387">
        <v>0</v>
      </c>
      <c r="L387">
        <f t="shared" si="5"/>
        <v>0</v>
      </c>
    </row>
    <row r="388" spans="4:12" x14ac:dyDescent="0.25">
      <c r="D388">
        <v>11.75</v>
      </c>
      <c r="E388" s="1">
        <v>2.7656999999999998</v>
      </c>
      <c r="F388" s="1">
        <v>1</v>
      </c>
      <c r="H388">
        <v>-0.14599999999999999</v>
      </c>
      <c r="I388">
        <v>51.314999999999998</v>
      </c>
      <c r="J388">
        <v>20.087</v>
      </c>
      <c r="K388">
        <v>0</v>
      </c>
      <c r="L388">
        <f t="shared" si="5"/>
        <v>0</v>
      </c>
    </row>
    <row r="389" spans="4:12" x14ac:dyDescent="0.25">
      <c r="D389">
        <v>11.8</v>
      </c>
      <c r="E389" s="1">
        <v>2.8008999999999999</v>
      </c>
      <c r="F389" s="1">
        <v>1</v>
      </c>
      <c r="H389">
        <v>-0.14599999999999999</v>
      </c>
      <c r="I389">
        <v>51.305</v>
      </c>
      <c r="J389">
        <v>20.087</v>
      </c>
      <c r="K389">
        <v>0</v>
      </c>
      <c r="L389">
        <f t="shared" si="5"/>
        <v>0</v>
      </c>
    </row>
    <row r="390" spans="4:12" x14ac:dyDescent="0.25">
      <c r="D390">
        <v>11.85</v>
      </c>
      <c r="E390" s="1">
        <v>2.8359999999999999</v>
      </c>
      <c r="F390" s="1">
        <v>1</v>
      </c>
      <c r="H390">
        <v>-0.14599999999999999</v>
      </c>
      <c r="I390">
        <v>51.295000000000002</v>
      </c>
      <c r="J390">
        <v>20.087</v>
      </c>
      <c r="K390">
        <v>0</v>
      </c>
      <c r="L390">
        <f t="shared" si="5"/>
        <v>0</v>
      </c>
    </row>
    <row r="391" spans="4:12" x14ac:dyDescent="0.25">
      <c r="D391">
        <v>11.9</v>
      </c>
      <c r="E391" s="1">
        <v>2.8712</v>
      </c>
      <c r="F391" s="1">
        <v>1</v>
      </c>
      <c r="H391">
        <v>-0.14599999999999999</v>
      </c>
      <c r="I391">
        <v>51.284999999999997</v>
      </c>
      <c r="J391">
        <v>20.087</v>
      </c>
      <c r="K391">
        <v>0</v>
      </c>
      <c r="L391">
        <f t="shared" si="5"/>
        <v>0</v>
      </c>
    </row>
    <row r="392" spans="4:12" x14ac:dyDescent="0.25">
      <c r="D392">
        <v>11.95</v>
      </c>
      <c r="E392" s="1">
        <v>2.9064000000000001</v>
      </c>
      <c r="F392" s="1">
        <v>1</v>
      </c>
      <c r="H392">
        <v>-0.14599999999999999</v>
      </c>
      <c r="I392">
        <v>51.274999999999999</v>
      </c>
      <c r="J392">
        <v>20.087</v>
      </c>
      <c r="K392">
        <v>0</v>
      </c>
      <c r="L392">
        <f t="shared" si="5"/>
        <v>0</v>
      </c>
    </row>
    <row r="393" spans="4:12" x14ac:dyDescent="0.25">
      <c r="D393">
        <v>12</v>
      </c>
      <c r="E393" s="1">
        <v>2.9415</v>
      </c>
      <c r="F393" s="1">
        <v>1</v>
      </c>
      <c r="H393">
        <v>-0.14599999999999999</v>
      </c>
      <c r="I393">
        <v>51.265000000000001</v>
      </c>
      <c r="J393">
        <v>20.087</v>
      </c>
      <c r="K393">
        <v>0</v>
      </c>
      <c r="L393">
        <f t="shared" si="5"/>
        <v>0</v>
      </c>
    </row>
    <row r="394" spans="4:12" x14ac:dyDescent="0.25">
      <c r="D394">
        <v>12.05</v>
      </c>
      <c r="E394" s="1">
        <v>2.9767000000000001</v>
      </c>
      <c r="F394" s="1">
        <v>1</v>
      </c>
      <c r="H394">
        <v>-0.14599999999999999</v>
      </c>
      <c r="I394">
        <v>51.255000000000003</v>
      </c>
      <c r="J394">
        <v>20.087</v>
      </c>
      <c r="K394">
        <v>0</v>
      </c>
      <c r="L394">
        <f t="shared" si="5"/>
        <v>0</v>
      </c>
    </row>
    <row r="395" spans="4:12" x14ac:dyDescent="0.25">
      <c r="D395">
        <v>12.1</v>
      </c>
      <c r="E395" s="1">
        <v>3.0118999999999998</v>
      </c>
      <c r="F395" s="1">
        <v>1</v>
      </c>
      <c r="H395">
        <v>-0.14599999999999999</v>
      </c>
      <c r="I395">
        <v>51.244999999999997</v>
      </c>
      <c r="J395">
        <v>20.087</v>
      </c>
      <c r="K395">
        <v>0</v>
      </c>
      <c r="L395">
        <f t="shared" si="5"/>
        <v>0</v>
      </c>
    </row>
    <row r="396" spans="4:12" x14ac:dyDescent="0.25">
      <c r="D396">
        <v>12.15</v>
      </c>
      <c r="E396" s="1">
        <v>3.0470999999999999</v>
      </c>
      <c r="F396" s="1">
        <v>1</v>
      </c>
      <c r="H396">
        <v>-0.14599999999999999</v>
      </c>
      <c r="I396">
        <v>51.234999999999999</v>
      </c>
      <c r="J396">
        <v>20.087</v>
      </c>
      <c r="K396">
        <v>0</v>
      </c>
      <c r="L396">
        <f t="shared" si="5"/>
        <v>0</v>
      </c>
    </row>
    <row r="397" spans="4:12" x14ac:dyDescent="0.25">
      <c r="D397">
        <v>12.2</v>
      </c>
      <c r="E397" s="1">
        <v>3.0823</v>
      </c>
      <c r="F397" s="1">
        <v>1</v>
      </c>
      <c r="H397">
        <v>-0.14599999999999999</v>
      </c>
      <c r="I397">
        <v>51.225000000000001</v>
      </c>
      <c r="J397">
        <v>20.087</v>
      </c>
      <c r="K397">
        <v>0</v>
      </c>
      <c r="L397">
        <f t="shared" si="5"/>
        <v>0</v>
      </c>
    </row>
    <row r="398" spans="4:12" x14ac:dyDescent="0.25">
      <c r="D398">
        <v>12.25</v>
      </c>
      <c r="E398" s="1">
        <v>3.1276999999999999</v>
      </c>
      <c r="F398" s="1">
        <v>1</v>
      </c>
      <c r="H398">
        <v>-0.14599999999999999</v>
      </c>
      <c r="I398">
        <v>51.215000000000003</v>
      </c>
      <c r="J398">
        <v>20.087</v>
      </c>
      <c r="K398">
        <v>0</v>
      </c>
      <c r="L398">
        <f t="shared" si="5"/>
        <v>0</v>
      </c>
    </row>
    <row r="399" spans="4:12" x14ac:dyDescent="0.25">
      <c r="D399">
        <v>12.3</v>
      </c>
      <c r="E399" s="1">
        <v>3.1730999999999998</v>
      </c>
      <c r="F399" s="1">
        <v>1</v>
      </c>
      <c r="H399">
        <v>-0.14599999999999999</v>
      </c>
      <c r="I399">
        <v>51.204999999999998</v>
      </c>
      <c r="J399">
        <v>20.087</v>
      </c>
      <c r="K399">
        <v>0</v>
      </c>
      <c r="L399">
        <f t="shared" si="5"/>
        <v>0</v>
      </c>
    </row>
    <row r="400" spans="4:12" x14ac:dyDescent="0.25">
      <c r="D400">
        <v>12.35</v>
      </c>
      <c r="E400" s="1">
        <v>3.2183999999999999</v>
      </c>
      <c r="F400" s="1">
        <v>1</v>
      </c>
      <c r="H400">
        <v>-0.14599999999999999</v>
      </c>
      <c r="I400">
        <v>51.195</v>
      </c>
      <c r="J400">
        <v>20.087</v>
      </c>
      <c r="K400">
        <v>0</v>
      </c>
      <c r="L400">
        <f t="shared" ref="L400:L463" si="6">K400*100</f>
        <v>0</v>
      </c>
    </row>
    <row r="401" spans="4:12" x14ac:dyDescent="0.25">
      <c r="D401">
        <v>12.4</v>
      </c>
      <c r="E401" s="1">
        <v>3.2637999999999998</v>
      </c>
      <c r="F401" s="1">
        <v>1</v>
      </c>
      <c r="H401">
        <v>-0.14599999999999999</v>
      </c>
      <c r="I401">
        <v>51.185000000000002</v>
      </c>
      <c r="J401">
        <v>20.087</v>
      </c>
      <c r="K401">
        <v>0</v>
      </c>
      <c r="L401">
        <f t="shared" si="6"/>
        <v>0</v>
      </c>
    </row>
    <row r="402" spans="4:12" x14ac:dyDescent="0.25">
      <c r="D402">
        <v>12.45</v>
      </c>
      <c r="E402" s="1">
        <v>3.3092000000000001</v>
      </c>
      <c r="F402" s="1">
        <v>1</v>
      </c>
      <c r="H402">
        <v>-0.14599999999999999</v>
      </c>
      <c r="I402">
        <v>51.174999999999997</v>
      </c>
      <c r="J402">
        <v>20.087</v>
      </c>
      <c r="K402">
        <v>0</v>
      </c>
      <c r="L402">
        <f t="shared" si="6"/>
        <v>0</v>
      </c>
    </row>
    <row r="403" spans="4:12" x14ac:dyDescent="0.25">
      <c r="D403">
        <v>12.5</v>
      </c>
      <c r="E403" s="1">
        <v>3.3546999999999998</v>
      </c>
      <c r="F403" s="1">
        <v>1</v>
      </c>
      <c r="H403">
        <v>-0.14599999999999999</v>
      </c>
      <c r="I403">
        <v>51.164999999999999</v>
      </c>
      <c r="J403">
        <v>20.087</v>
      </c>
      <c r="K403">
        <v>0</v>
      </c>
      <c r="L403">
        <f t="shared" si="6"/>
        <v>0</v>
      </c>
    </row>
    <row r="404" spans="4:12" x14ac:dyDescent="0.25">
      <c r="D404">
        <v>12.55</v>
      </c>
      <c r="E404" s="1">
        <v>3.4001000000000001</v>
      </c>
      <c r="F404" s="1">
        <v>1</v>
      </c>
      <c r="H404">
        <v>-0.14599999999999999</v>
      </c>
      <c r="I404">
        <v>51.155000000000001</v>
      </c>
      <c r="J404">
        <v>20.087</v>
      </c>
      <c r="K404">
        <v>0</v>
      </c>
      <c r="L404">
        <f t="shared" si="6"/>
        <v>0</v>
      </c>
    </row>
    <row r="405" spans="4:12" x14ac:dyDescent="0.25">
      <c r="D405">
        <v>12.6</v>
      </c>
      <c r="E405" s="1">
        <v>3.4455</v>
      </c>
      <c r="F405" s="1">
        <v>1</v>
      </c>
      <c r="H405">
        <v>-0.14599999999999999</v>
      </c>
      <c r="I405">
        <v>51.145000000000003</v>
      </c>
      <c r="J405">
        <v>20.087</v>
      </c>
      <c r="K405">
        <v>0</v>
      </c>
      <c r="L405">
        <f t="shared" si="6"/>
        <v>0</v>
      </c>
    </row>
    <row r="406" spans="4:12" x14ac:dyDescent="0.25">
      <c r="D406">
        <v>12.65</v>
      </c>
      <c r="E406" s="1">
        <v>3.4910000000000001</v>
      </c>
      <c r="F406" s="1">
        <v>1</v>
      </c>
      <c r="H406">
        <v>-0.14599999999999999</v>
      </c>
      <c r="I406">
        <v>51.134999999999998</v>
      </c>
      <c r="J406">
        <v>20.087</v>
      </c>
      <c r="K406">
        <v>0</v>
      </c>
      <c r="L406">
        <f t="shared" si="6"/>
        <v>0</v>
      </c>
    </row>
    <row r="407" spans="4:12" x14ac:dyDescent="0.25">
      <c r="D407">
        <v>12.7</v>
      </c>
      <c r="E407" s="1">
        <v>3.5364</v>
      </c>
      <c r="F407" s="1">
        <v>1</v>
      </c>
      <c r="H407">
        <v>-0.14599999999999999</v>
      </c>
      <c r="I407">
        <v>51.125</v>
      </c>
      <c r="J407">
        <v>20.087</v>
      </c>
      <c r="K407">
        <v>0</v>
      </c>
      <c r="L407">
        <f t="shared" si="6"/>
        <v>0</v>
      </c>
    </row>
    <row r="408" spans="4:12" x14ac:dyDescent="0.25">
      <c r="D408">
        <v>12.75</v>
      </c>
      <c r="E408" s="1">
        <v>3.5819000000000001</v>
      </c>
      <c r="F408" s="1">
        <v>1</v>
      </c>
      <c r="H408">
        <v>-0.14599999999999999</v>
      </c>
      <c r="I408">
        <v>51.115000000000002</v>
      </c>
      <c r="J408">
        <v>20.087</v>
      </c>
      <c r="K408">
        <v>0</v>
      </c>
      <c r="L408">
        <f t="shared" si="6"/>
        <v>0</v>
      </c>
    </row>
    <row r="409" spans="4:12" x14ac:dyDescent="0.25">
      <c r="D409">
        <v>12.8</v>
      </c>
      <c r="E409" s="1">
        <v>3.6274000000000002</v>
      </c>
      <c r="F409" s="1">
        <v>1</v>
      </c>
      <c r="H409">
        <v>-0.14599999999999999</v>
      </c>
      <c r="I409">
        <v>51.104999999999997</v>
      </c>
      <c r="J409">
        <v>20.087</v>
      </c>
      <c r="K409">
        <v>0</v>
      </c>
      <c r="L409">
        <f t="shared" si="6"/>
        <v>0</v>
      </c>
    </row>
    <row r="410" spans="4:12" x14ac:dyDescent="0.25">
      <c r="D410">
        <v>12.85</v>
      </c>
      <c r="E410" s="1">
        <v>3.6728000000000001</v>
      </c>
      <c r="F410" s="1">
        <v>1</v>
      </c>
      <c r="H410">
        <v>-0.14599999999999999</v>
      </c>
      <c r="I410">
        <v>51.094999999999999</v>
      </c>
      <c r="J410">
        <v>20.087</v>
      </c>
      <c r="K410">
        <v>0</v>
      </c>
      <c r="L410">
        <f t="shared" si="6"/>
        <v>0</v>
      </c>
    </row>
    <row r="411" spans="4:12" x14ac:dyDescent="0.25">
      <c r="D411">
        <v>12.9</v>
      </c>
      <c r="E411" s="1">
        <v>3.7183000000000002</v>
      </c>
      <c r="F411" s="1">
        <v>1</v>
      </c>
      <c r="H411">
        <v>-0.14599999999999999</v>
      </c>
      <c r="I411">
        <v>51.085000000000001</v>
      </c>
      <c r="J411">
        <v>20.087</v>
      </c>
      <c r="K411">
        <v>0</v>
      </c>
      <c r="L411">
        <f t="shared" si="6"/>
        <v>0</v>
      </c>
    </row>
    <row r="412" spans="4:12" x14ac:dyDescent="0.25">
      <c r="D412">
        <v>12.95</v>
      </c>
      <c r="E412" s="1">
        <v>3.7637999999999998</v>
      </c>
      <c r="F412" s="1">
        <v>1</v>
      </c>
      <c r="H412">
        <v>-0.14599999999999999</v>
      </c>
      <c r="I412">
        <v>51.075000000000003</v>
      </c>
      <c r="J412">
        <v>20.087</v>
      </c>
      <c r="K412">
        <v>0</v>
      </c>
      <c r="L412">
        <f t="shared" si="6"/>
        <v>0</v>
      </c>
    </row>
    <row r="413" spans="4:12" x14ac:dyDescent="0.25">
      <c r="D413">
        <v>13</v>
      </c>
      <c r="E413" s="1">
        <v>3.8092999999999999</v>
      </c>
      <c r="F413" s="1">
        <v>1</v>
      </c>
      <c r="H413">
        <v>-0.14599999999999999</v>
      </c>
      <c r="I413">
        <v>51.064999999999998</v>
      </c>
      <c r="J413">
        <v>20.087</v>
      </c>
      <c r="K413">
        <v>0</v>
      </c>
      <c r="L413">
        <f t="shared" si="6"/>
        <v>0</v>
      </c>
    </row>
    <row r="414" spans="4:12" x14ac:dyDescent="0.25">
      <c r="D414">
        <v>13.05</v>
      </c>
      <c r="E414" s="1">
        <v>3.8980999999999999</v>
      </c>
      <c r="F414" s="1">
        <v>1</v>
      </c>
      <c r="H414">
        <v>-0.14599999999999999</v>
      </c>
      <c r="I414">
        <v>51.055</v>
      </c>
      <c r="J414">
        <v>20.087</v>
      </c>
      <c r="K414">
        <v>0</v>
      </c>
      <c r="L414">
        <f t="shared" si="6"/>
        <v>0</v>
      </c>
    </row>
    <row r="415" spans="4:12" x14ac:dyDescent="0.25">
      <c r="D415">
        <v>13.1</v>
      </c>
      <c r="E415" s="1">
        <v>3.9868000000000001</v>
      </c>
      <c r="F415" s="1">
        <v>1</v>
      </c>
      <c r="H415">
        <v>-0.14599999999999999</v>
      </c>
      <c r="I415">
        <v>51.045000000000002</v>
      </c>
      <c r="J415">
        <v>20.085999999999999</v>
      </c>
      <c r="K415">
        <v>0</v>
      </c>
      <c r="L415">
        <f t="shared" si="6"/>
        <v>0</v>
      </c>
    </row>
    <row r="416" spans="4:12" x14ac:dyDescent="0.25">
      <c r="D416">
        <v>13.15</v>
      </c>
      <c r="E416" s="1">
        <v>4.0755999999999997</v>
      </c>
      <c r="F416" s="1">
        <v>1</v>
      </c>
      <c r="H416">
        <v>-0.14599999999999999</v>
      </c>
      <c r="I416">
        <v>51.034999999999997</v>
      </c>
      <c r="J416">
        <v>20.085999999999999</v>
      </c>
      <c r="K416">
        <v>0</v>
      </c>
      <c r="L416">
        <f t="shared" si="6"/>
        <v>0</v>
      </c>
    </row>
    <row r="417" spans="4:12" x14ac:dyDescent="0.25">
      <c r="D417">
        <v>13.2</v>
      </c>
      <c r="E417" s="1">
        <v>4.1643999999999997</v>
      </c>
      <c r="F417" s="1">
        <v>1</v>
      </c>
      <c r="H417">
        <v>-0.14599999999999999</v>
      </c>
      <c r="I417">
        <v>51.024999999999999</v>
      </c>
      <c r="J417">
        <v>20.085999999999999</v>
      </c>
      <c r="K417">
        <v>0</v>
      </c>
      <c r="L417">
        <f t="shared" si="6"/>
        <v>0</v>
      </c>
    </row>
    <row r="418" spans="4:12" x14ac:dyDescent="0.25">
      <c r="D418">
        <v>13.25</v>
      </c>
      <c r="E418" s="1">
        <v>4.2534999999999998</v>
      </c>
      <c r="F418" s="1">
        <v>1</v>
      </c>
      <c r="H418">
        <v>-0.14599999999999999</v>
      </c>
      <c r="I418">
        <v>51.015000000000001</v>
      </c>
      <c r="J418">
        <v>20.085999999999999</v>
      </c>
      <c r="K418">
        <v>0</v>
      </c>
      <c r="L418">
        <f t="shared" si="6"/>
        <v>0</v>
      </c>
    </row>
    <row r="419" spans="4:12" x14ac:dyDescent="0.25">
      <c r="D419">
        <v>13.3</v>
      </c>
      <c r="E419" s="1">
        <v>4.3426999999999998</v>
      </c>
      <c r="F419" s="1">
        <v>1</v>
      </c>
      <c r="H419">
        <v>-0.14599999999999999</v>
      </c>
      <c r="I419">
        <v>51.005000000000003</v>
      </c>
      <c r="J419">
        <v>20.085999999999999</v>
      </c>
      <c r="K419">
        <v>0</v>
      </c>
      <c r="L419">
        <f t="shared" si="6"/>
        <v>0</v>
      </c>
    </row>
    <row r="420" spans="4:12" x14ac:dyDescent="0.25">
      <c r="D420">
        <v>13.35</v>
      </c>
      <c r="E420" s="1">
        <v>4.4318</v>
      </c>
      <c r="F420" s="1">
        <v>1</v>
      </c>
      <c r="H420">
        <v>-0.14599999999999999</v>
      </c>
      <c r="I420">
        <v>50.994999999999997</v>
      </c>
      <c r="J420">
        <v>20.085999999999999</v>
      </c>
      <c r="K420">
        <v>0</v>
      </c>
      <c r="L420">
        <f t="shared" si="6"/>
        <v>0</v>
      </c>
    </row>
    <row r="421" spans="4:12" x14ac:dyDescent="0.25">
      <c r="D421">
        <v>13.4</v>
      </c>
      <c r="E421" s="1">
        <v>4.5209999999999999</v>
      </c>
      <c r="F421" s="1">
        <v>1</v>
      </c>
      <c r="H421">
        <v>-0.14599999999999999</v>
      </c>
      <c r="I421">
        <v>50.984999999999999</v>
      </c>
      <c r="J421">
        <v>20.085999999999999</v>
      </c>
      <c r="K421">
        <v>0</v>
      </c>
      <c r="L421">
        <f t="shared" si="6"/>
        <v>0</v>
      </c>
    </row>
    <row r="422" spans="4:12" x14ac:dyDescent="0.25">
      <c r="D422">
        <v>13.45</v>
      </c>
      <c r="E422" s="1">
        <v>4.7104999999999997</v>
      </c>
      <c r="F422" s="1">
        <v>1</v>
      </c>
      <c r="H422">
        <v>-0.14599999999999999</v>
      </c>
      <c r="I422">
        <v>50.975000000000001</v>
      </c>
      <c r="J422">
        <v>20.085999999999999</v>
      </c>
      <c r="K422">
        <v>0</v>
      </c>
      <c r="L422">
        <f t="shared" si="6"/>
        <v>0</v>
      </c>
    </row>
    <row r="423" spans="4:12" x14ac:dyDescent="0.25">
      <c r="D423">
        <v>13.5</v>
      </c>
      <c r="E423" s="1">
        <v>4.8998999999999997</v>
      </c>
      <c r="F423" s="1">
        <v>1</v>
      </c>
      <c r="H423">
        <v>-0.14599999999999999</v>
      </c>
      <c r="I423">
        <v>50.965000000000003</v>
      </c>
      <c r="J423">
        <v>20.085999999999999</v>
      </c>
      <c r="K423">
        <v>0</v>
      </c>
      <c r="L423">
        <f t="shared" si="6"/>
        <v>0</v>
      </c>
    </row>
    <row r="424" spans="4:12" x14ac:dyDescent="0.25">
      <c r="D424">
        <v>13.55</v>
      </c>
      <c r="E424" s="1">
        <v>5.0894000000000004</v>
      </c>
      <c r="F424" s="1">
        <v>1</v>
      </c>
      <c r="H424">
        <v>-0.14599999999999999</v>
      </c>
      <c r="I424">
        <v>50.954999999999998</v>
      </c>
      <c r="J424">
        <v>20.085999999999999</v>
      </c>
      <c r="K424">
        <v>0</v>
      </c>
      <c r="L424">
        <f t="shared" si="6"/>
        <v>0</v>
      </c>
    </row>
    <row r="425" spans="4:12" x14ac:dyDescent="0.25">
      <c r="D425">
        <v>13.6</v>
      </c>
      <c r="E425" s="1">
        <v>5.2788000000000004</v>
      </c>
      <c r="F425" s="1">
        <v>1</v>
      </c>
      <c r="H425">
        <v>-0.14599999999999999</v>
      </c>
      <c r="I425">
        <v>50.945</v>
      </c>
      <c r="J425">
        <v>20.085999999999999</v>
      </c>
      <c r="K425">
        <v>0</v>
      </c>
      <c r="L425">
        <f t="shared" si="6"/>
        <v>0</v>
      </c>
    </row>
    <row r="426" spans="4:12" x14ac:dyDescent="0.25">
      <c r="D426">
        <v>13.65</v>
      </c>
      <c r="E426" s="1">
        <v>5.8337000000000003</v>
      </c>
      <c r="F426" s="1">
        <v>1</v>
      </c>
      <c r="H426">
        <v>-0.14599999999999999</v>
      </c>
      <c r="I426">
        <v>50.935000000000002</v>
      </c>
      <c r="J426">
        <v>20.085999999999999</v>
      </c>
      <c r="K426">
        <v>0</v>
      </c>
      <c r="L426">
        <f t="shared" si="6"/>
        <v>0</v>
      </c>
    </row>
    <row r="427" spans="4:12" x14ac:dyDescent="0.25">
      <c r="D427">
        <v>13.7</v>
      </c>
      <c r="E427" s="1">
        <v>6.3884999999999996</v>
      </c>
      <c r="F427" s="1">
        <v>1</v>
      </c>
      <c r="H427">
        <v>-0.14599999999999999</v>
      </c>
      <c r="I427">
        <v>50.924999999999997</v>
      </c>
      <c r="J427">
        <v>20.085999999999999</v>
      </c>
      <c r="K427">
        <v>0</v>
      </c>
      <c r="L427">
        <f t="shared" si="6"/>
        <v>0</v>
      </c>
    </row>
    <row r="428" spans="4:12" x14ac:dyDescent="0.25">
      <c r="D428">
        <v>13.75</v>
      </c>
      <c r="E428" s="1">
        <v>6.9433999999999996</v>
      </c>
      <c r="F428" s="1">
        <v>1</v>
      </c>
      <c r="H428">
        <v>-0.14599999999999999</v>
      </c>
      <c r="I428">
        <v>50.914999999999999</v>
      </c>
      <c r="J428">
        <v>20.085999999999999</v>
      </c>
      <c r="K428">
        <v>0</v>
      </c>
      <c r="L428">
        <f t="shared" si="6"/>
        <v>0</v>
      </c>
    </row>
    <row r="429" spans="4:12" x14ac:dyDescent="0.25">
      <c r="D429">
        <v>13.8</v>
      </c>
      <c r="E429" s="1">
        <v>7.4981999999999998</v>
      </c>
      <c r="F429" s="1">
        <v>1</v>
      </c>
      <c r="H429">
        <v>-0.14599999999999999</v>
      </c>
      <c r="I429">
        <v>50.905000000000001</v>
      </c>
      <c r="J429">
        <v>20.085999999999999</v>
      </c>
      <c r="K429">
        <v>0</v>
      </c>
      <c r="L429">
        <f t="shared" si="6"/>
        <v>0</v>
      </c>
    </row>
    <row r="430" spans="4:12" x14ac:dyDescent="0.25">
      <c r="D430">
        <v>13.85</v>
      </c>
      <c r="E430" s="1">
        <v>10.393000000000001</v>
      </c>
      <c r="F430" s="1">
        <v>1</v>
      </c>
      <c r="H430">
        <v>-0.14599999999999999</v>
      </c>
      <c r="I430">
        <v>50.895000000000003</v>
      </c>
      <c r="J430">
        <v>20.085999999999999</v>
      </c>
      <c r="K430">
        <v>0</v>
      </c>
      <c r="L430">
        <f t="shared" si="6"/>
        <v>0</v>
      </c>
    </row>
    <row r="431" spans="4:12" x14ac:dyDescent="0.25">
      <c r="D431">
        <v>13.9</v>
      </c>
      <c r="E431" s="1">
        <v>13.288</v>
      </c>
      <c r="F431" s="1">
        <v>1</v>
      </c>
      <c r="H431">
        <v>-0.14599999999999999</v>
      </c>
      <c r="I431">
        <v>50.884999999999998</v>
      </c>
      <c r="J431">
        <v>20.085999999999999</v>
      </c>
      <c r="K431">
        <v>0</v>
      </c>
      <c r="L431">
        <f t="shared" si="6"/>
        <v>0</v>
      </c>
    </row>
    <row r="432" spans="4:12" x14ac:dyDescent="0.25">
      <c r="D432">
        <v>13.95</v>
      </c>
      <c r="E432" s="1">
        <v>16.183</v>
      </c>
      <c r="F432" s="1">
        <v>1</v>
      </c>
      <c r="H432">
        <v>-0.14599999999999999</v>
      </c>
      <c r="I432">
        <v>50.875</v>
      </c>
      <c r="J432">
        <v>20.085999999999999</v>
      </c>
      <c r="K432">
        <v>0</v>
      </c>
      <c r="L432">
        <f t="shared" si="6"/>
        <v>0</v>
      </c>
    </row>
    <row r="433" spans="4:12" x14ac:dyDescent="0.25">
      <c r="D433">
        <v>14</v>
      </c>
      <c r="E433" s="1">
        <v>19.077999999999999</v>
      </c>
      <c r="F433" s="1">
        <v>1</v>
      </c>
      <c r="H433">
        <v>-0.14599999999999999</v>
      </c>
      <c r="I433">
        <v>50.865000000000002</v>
      </c>
      <c r="J433">
        <v>20.085999999999999</v>
      </c>
      <c r="K433">
        <v>0</v>
      </c>
      <c r="L433">
        <f t="shared" si="6"/>
        <v>0</v>
      </c>
    </row>
    <row r="434" spans="4:12" x14ac:dyDescent="0.25">
      <c r="D434">
        <v>14.05</v>
      </c>
      <c r="E434" s="1">
        <v>23.24</v>
      </c>
      <c r="F434" s="1">
        <v>1</v>
      </c>
      <c r="H434">
        <v>-0.14599999999999999</v>
      </c>
      <c r="I434">
        <v>50.854999999999997</v>
      </c>
      <c r="J434">
        <v>20.085999999999999</v>
      </c>
      <c r="K434">
        <v>0</v>
      </c>
      <c r="L434">
        <f t="shared" si="6"/>
        <v>0</v>
      </c>
    </row>
    <row r="435" spans="4:12" x14ac:dyDescent="0.25">
      <c r="D435">
        <v>14.1</v>
      </c>
      <c r="E435" s="1">
        <v>27.402999999999999</v>
      </c>
      <c r="F435" s="1">
        <v>1</v>
      </c>
      <c r="H435">
        <v>-0.14599999999999999</v>
      </c>
      <c r="I435">
        <v>50.844999999999999</v>
      </c>
      <c r="J435">
        <v>20.085999999999999</v>
      </c>
      <c r="K435">
        <v>0</v>
      </c>
      <c r="L435">
        <f t="shared" si="6"/>
        <v>0</v>
      </c>
    </row>
    <row r="436" spans="4:12" x14ac:dyDescent="0.25">
      <c r="D436">
        <v>14.15</v>
      </c>
      <c r="E436" s="1">
        <v>31.565999999999999</v>
      </c>
      <c r="F436" s="1">
        <v>1</v>
      </c>
      <c r="H436">
        <v>-0.14599999999999999</v>
      </c>
      <c r="I436">
        <v>50.835000000000001</v>
      </c>
      <c r="J436">
        <v>20.085999999999999</v>
      </c>
      <c r="K436">
        <v>0</v>
      </c>
      <c r="L436">
        <f t="shared" si="6"/>
        <v>0</v>
      </c>
    </row>
    <row r="437" spans="4:12" x14ac:dyDescent="0.25">
      <c r="D437">
        <v>14.2</v>
      </c>
      <c r="E437" s="1">
        <v>35.728999999999999</v>
      </c>
      <c r="F437" s="1">
        <v>1</v>
      </c>
      <c r="H437">
        <v>-0.14599999999999999</v>
      </c>
      <c r="I437">
        <v>50.825000000000003</v>
      </c>
      <c r="J437">
        <v>20.085999999999999</v>
      </c>
      <c r="K437">
        <v>0</v>
      </c>
      <c r="L437">
        <f t="shared" si="6"/>
        <v>0</v>
      </c>
    </row>
    <row r="438" spans="4:12" x14ac:dyDescent="0.25">
      <c r="D438">
        <v>14.25</v>
      </c>
      <c r="E438" s="1">
        <v>35.944000000000003</v>
      </c>
      <c r="F438" s="1">
        <v>1</v>
      </c>
      <c r="H438">
        <v>-0.14599999999999999</v>
      </c>
      <c r="I438">
        <v>50.814999999999998</v>
      </c>
      <c r="J438">
        <v>20.085999999999999</v>
      </c>
      <c r="K438">
        <v>0</v>
      </c>
      <c r="L438">
        <f t="shared" si="6"/>
        <v>0</v>
      </c>
    </row>
    <row r="439" spans="4:12" x14ac:dyDescent="0.25">
      <c r="D439">
        <v>14.3</v>
      </c>
      <c r="E439" s="1">
        <v>36.158000000000001</v>
      </c>
      <c r="F439" s="1">
        <v>1</v>
      </c>
      <c r="H439">
        <v>-0.14599999999999999</v>
      </c>
      <c r="I439">
        <v>50.805</v>
      </c>
      <c r="J439">
        <v>20.085999999999999</v>
      </c>
      <c r="K439">
        <v>0</v>
      </c>
      <c r="L439">
        <f t="shared" si="6"/>
        <v>0</v>
      </c>
    </row>
    <row r="440" spans="4:12" x14ac:dyDescent="0.25">
      <c r="D440">
        <v>14.35</v>
      </c>
      <c r="E440" s="1">
        <v>36.372999999999998</v>
      </c>
      <c r="F440" s="1">
        <v>1</v>
      </c>
      <c r="H440">
        <v>-0.14599999999999999</v>
      </c>
      <c r="I440">
        <v>50.795000000000002</v>
      </c>
      <c r="J440">
        <v>20.085999999999999</v>
      </c>
      <c r="K440">
        <v>0</v>
      </c>
      <c r="L440">
        <f t="shared" si="6"/>
        <v>0</v>
      </c>
    </row>
    <row r="441" spans="4:12" x14ac:dyDescent="0.25">
      <c r="D441">
        <v>14.4</v>
      </c>
      <c r="E441" s="1">
        <v>36.588000000000001</v>
      </c>
      <c r="F441" s="1">
        <v>1</v>
      </c>
      <c r="H441">
        <v>-0.14599999999999999</v>
      </c>
      <c r="I441">
        <v>50.784999999999997</v>
      </c>
      <c r="J441">
        <v>20.085999999999999</v>
      </c>
      <c r="K441">
        <v>0</v>
      </c>
      <c r="L441">
        <f t="shared" si="6"/>
        <v>0</v>
      </c>
    </row>
    <row r="442" spans="4:12" x14ac:dyDescent="0.25">
      <c r="D442">
        <v>14.45</v>
      </c>
      <c r="E442" s="1">
        <v>32.4</v>
      </c>
      <c r="F442" s="1">
        <v>1</v>
      </c>
      <c r="H442">
        <v>-0.14599999999999999</v>
      </c>
      <c r="I442">
        <v>50.774999999999999</v>
      </c>
      <c r="J442">
        <v>20.085999999999999</v>
      </c>
      <c r="K442">
        <v>0</v>
      </c>
      <c r="L442">
        <f t="shared" si="6"/>
        <v>0</v>
      </c>
    </row>
    <row r="443" spans="4:12" x14ac:dyDescent="0.25">
      <c r="D443">
        <v>14.5</v>
      </c>
      <c r="E443" s="1">
        <v>28.213000000000001</v>
      </c>
      <c r="F443" s="1">
        <v>1</v>
      </c>
      <c r="H443">
        <v>-0.14599999999999999</v>
      </c>
      <c r="I443">
        <v>50.765000000000001</v>
      </c>
      <c r="J443">
        <v>20.085999999999999</v>
      </c>
      <c r="K443">
        <v>0</v>
      </c>
      <c r="L443">
        <f t="shared" si="6"/>
        <v>0</v>
      </c>
    </row>
    <row r="444" spans="4:12" x14ac:dyDescent="0.25">
      <c r="D444">
        <v>14.55</v>
      </c>
      <c r="E444" s="1">
        <v>24.024999999999999</v>
      </c>
      <c r="F444" s="1">
        <v>1</v>
      </c>
      <c r="H444">
        <v>-0.14599999999999999</v>
      </c>
      <c r="I444">
        <v>50.755000000000003</v>
      </c>
      <c r="J444">
        <v>20.085999999999999</v>
      </c>
      <c r="K444">
        <v>0</v>
      </c>
      <c r="L444">
        <f t="shared" si="6"/>
        <v>0</v>
      </c>
    </row>
    <row r="445" spans="4:12" x14ac:dyDescent="0.25">
      <c r="D445">
        <v>14.6</v>
      </c>
      <c r="E445" s="1">
        <v>19.837</v>
      </c>
      <c r="F445" s="1">
        <v>1</v>
      </c>
      <c r="H445">
        <v>-0.14599999999999999</v>
      </c>
      <c r="I445">
        <v>50.744999999999997</v>
      </c>
      <c r="J445">
        <v>20.085999999999999</v>
      </c>
      <c r="K445">
        <v>0</v>
      </c>
      <c r="L445">
        <f t="shared" si="6"/>
        <v>0</v>
      </c>
    </row>
    <row r="446" spans="4:12" x14ac:dyDescent="0.25">
      <c r="D446">
        <v>14.65</v>
      </c>
      <c r="E446" s="1">
        <v>17.707999999999998</v>
      </c>
      <c r="F446" s="1">
        <v>1</v>
      </c>
      <c r="H446">
        <v>-0.14599999999999999</v>
      </c>
      <c r="I446">
        <v>50.734999999999999</v>
      </c>
      <c r="J446">
        <v>20.085999999999999</v>
      </c>
      <c r="K446">
        <v>0</v>
      </c>
      <c r="L446">
        <f t="shared" si="6"/>
        <v>0</v>
      </c>
    </row>
    <row r="447" spans="4:12" x14ac:dyDescent="0.25">
      <c r="D447">
        <v>14.7</v>
      </c>
      <c r="E447" s="1">
        <v>15.58</v>
      </c>
      <c r="F447" s="1">
        <v>1</v>
      </c>
      <c r="H447">
        <v>-0.14599999999999999</v>
      </c>
      <c r="I447">
        <v>50.725000000000001</v>
      </c>
      <c r="J447">
        <v>20.085999999999999</v>
      </c>
      <c r="K447">
        <v>0</v>
      </c>
      <c r="L447">
        <f t="shared" si="6"/>
        <v>0</v>
      </c>
    </row>
    <row r="448" spans="4:12" x14ac:dyDescent="0.25">
      <c r="D448">
        <v>14.75</v>
      </c>
      <c r="E448" s="1">
        <v>13.451000000000001</v>
      </c>
      <c r="F448" s="1">
        <v>1</v>
      </c>
      <c r="H448">
        <v>-0.14599999999999999</v>
      </c>
      <c r="I448">
        <v>50.715000000000003</v>
      </c>
      <c r="J448">
        <v>20.085999999999999</v>
      </c>
      <c r="K448">
        <v>0</v>
      </c>
      <c r="L448">
        <f t="shared" si="6"/>
        <v>0</v>
      </c>
    </row>
    <row r="449" spans="4:12" x14ac:dyDescent="0.25">
      <c r="D449">
        <v>14.8</v>
      </c>
      <c r="E449" s="1">
        <v>11.321999999999999</v>
      </c>
      <c r="F449" s="1">
        <v>1</v>
      </c>
      <c r="H449">
        <v>-0.14599999999999999</v>
      </c>
      <c r="I449">
        <v>50.704999999999998</v>
      </c>
      <c r="J449">
        <v>20.085999999999999</v>
      </c>
      <c r="K449">
        <v>0</v>
      </c>
      <c r="L449">
        <f t="shared" si="6"/>
        <v>0</v>
      </c>
    </row>
    <row r="450" spans="4:12" x14ac:dyDescent="0.25">
      <c r="D450">
        <v>14.85</v>
      </c>
      <c r="E450" s="1">
        <v>12.022</v>
      </c>
      <c r="F450" s="1">
        <v>1</v>
      </c>
      <c r="H450">
        <v>-0.14599999999999999</v>
      </c>
      <c r="I450">
        <v>50.695</v>
      </c>
      <c r="J450">
        <v>20.085999999999999</v>
      </c>
      <c r="K450">
        <v>0</v>
      </c>
      <c r="L450">
        <f t="shared" si="6"/>
        <v>0</v>
      </c>
    </row>
    <row r="451" spans="4:12" x14ac:dyDescent="0.25">
      <c r="D451">
        <v>14.9</v>
      </c>
      <c r="E451" s="1">
        <v>12.723000000000001</v>
      </c>
      <c r="F451" s="1">
        <v>1</v>
      </c>
      <c r="H451">
        <v>-0.14599999999999999</v>
      </c>
      <c r="I451">
        <v>50.685000000000002</v>
      </c>
      <c r="J451">
        <v>20.085999999999999</v>
      </c>
      <c r="K451">
        <v>0</v>
      </c>
      <c r="L451">
        <f t="shared" si="6"/>
        <v>0</v>
      </c>
    </row>
    <row r="452" spans="4:12" x14ac:dyDescent="0.25">
      <c r="D452">
        <v>14.95</v>
      </c>
      <c r="E452" s="1">
        <v>13.423999999999999</v>
      </c>
      <c r="F452" s="1">
        <v>1</v>
      </c>
      <c r="H452">
        <v>-0.14599999999999999</v>
      </c>
      <c r="I452">
        <v>50.674999999999997</v>
      </c>
      <c r="J452">
        <v>20.085999999999999</v>
      </c>
      <c r="K452">
        <v>0</v>
      </c>
      <c r="L452">
        <f t="shared" si="6"/>
        <v>0</v>
      </c>
    </row>
    <row r="453" spans="4:12" x14ac:dyDescent="0.25">
      <c r="D453">
        <v>15</v>
      </c>
      <c r="E453" s="1">
        <v>14.124000000000001</v>
      </c>
      <c r="F453" s="1">
        <v>1</v>
      </c>
      <c r="H453">
        <v>-0.14599999999999999</v>
      </c>
      <c r="I453">
        <v>50.664999999999999</v>
      </c>
      <c r="J453">
        <v>20.085999999999999</v>
      </c>
      <c r="K453">
        <v>0</v>
      </c>
      <c r="L453">
        <f t="shared" si="6"/>
        <v>0</v>
      </c>
    </row>
    <row r="454" spans="4:12" x14ac:dyDescent="0.25">
      <c r="D454">
        <v>15.05</v>
      </c>
      <c r="E454" s="1">
        <v>18.917999999999999</v>
      </c>
      <c r="F454" s="1">
        <v>1</v>
      </c>
      <c r="H454">
        <v>-0.14599999999999999</v>
      </c>
      <c r="I454">
        <v>50.655000000000001</v>
      </c>
      <c r="J454">
        <v>20.085999999999999</v>
      </c>
      <c r="K454">
        <v>0</v>
      </c>
      <c r="L454">
        <f t="shared" si="6"/>
        <v>0</v>
      </c>
    </row>
    <row r="455" spans="4:12" x14ac:dyDescent="0.25">
      <c r="D455">
        <v>15.1</v>
      </c>
      <c r="E455" s="1">
        <v>23.712</v>
      </c>
      <c r="F455" s="1">
        <v>1</v>
      </c>
      <c r="H455">
        <v>-0.14599999999999999</v>
      </c>
      <c r="I455">
        <v>50.645000000000003</v>
      </c>
      <c r="J455">
        <v>20.085999999999999</v>
      </c>
      <c r="K455">
        <v>0</v>
      </c>
      <c r="L455">
        <f t="shared" si="6"/>
        <v>0</v>
      </c>
    </row>
    <row r="456" spans="4:12" x14ac:dyDescent="0.25">
      <c r="D456">
        <v>15.15</v>
      </c>
      <c r="E456" s="1">
        <v>28.504999999999999</v>
      </c>
      <c r="F456" s="1">
        <v>1</v>
      </c>
      <c r="H456">
        <v>-0.14599999999999999</v>
      </c>
      <c r="I456">
        <v>50.634999999999998</v>
      </c>
      <c r="J456">
        <v>20.085999999999999</v>
      </c>
      <c r="K456">
        <v>0</v>
      </c>
      <c r="L456">
        <f t="shared" si="6"/>
        <v>0</v>
      </c>
    </row>
    <row r="457" spans="4:12" x14ac:dyDescent="0.25">
      <c r="D457">
        <v>15.2</v>
      </c>
      <c r="E457" s="1">
        <v>33.298999999999999</v>
      </c>
      <c r="F457" s="1">
        <v>1</v>
      </c>
      <c r="H457">
        <v>-0.14599999999999999</v>
      </c>
      <c r="I457">
        <v>50.625</v>
      </c>
      <c r="J457">
        <v>20.085999999999999</v>
      </c>
      <c r="K457">
        <v>0</v>
      </c>
      <c r="L457">
        <f t="shared" si="6"/>
        <v>0</v>
      </c>
    </row>
    <row r="458" spans="4:12" x14ac:dyDescent="0.25">
      <c r="D458">
        <v>15.25</v>
      </c>
      <c r="E458" s="1">
        <v>34.945</v>
      </c>
      <c r="F458" s="1">
        <v>1</v>
      </c>
      <c r="H458">
        <v>-0.14599999999999999</v>
      </c>
      <c r="I458">
        <v>50.615000000000002</v>
      </c>
      <c r="J458">
        <v>20.085999999999999</v>
      </c>
      <c r="K458">
        <v>0</v>
      </c>
      <c r="L458">
        <f t="shared" si="6"/>
        <v>0</v>
      </c>
    </row>
    <row r="459" spans="4:12" x14ac:dyDescent="0.25">
      <c r="D459">
        <v>15.3</v>
      </c>
      <c r="E459" s="1">
        <v>36.591999999999999</v>
      </c>
      <c r="F459" s="1">
        <v>1</v>
      </c>
      <c r="H459">
        <v>-0.14599999999999999</v>
      </c>
      <c r="I459">
        <v>50.604999999999997</v>
      </c>
      <c r="J459">
        <v>20.085999999999999</v>
      </c>
      <c r="K459">
        <v>0</v>
      </c>
      <c r="L459">
        <f t="shared" si="6"/>
        <v>0</v>
      </c>
    </row>
    <row r="460" spans="4:12" x14ac:dyDescent="0.25">
      <c r="D460">
        <v>15.35</v>
      </c>
      <c r="E460" s="1">
        <v>38.238</v>
      </c>
      <c r="F460" s="1">
        <v>1</v>
      </c>
      <c r="H460">
        <v>-0.14599999999999999</v>
      </c>
      <c r="I460">
        <v>50.594999999999999</v>
      </c>
      <c r="J460">
        <v>20.085999999999999</v>
      </c>
      <c r="K460">
        <v>0</v>
      </c>
      <c r="L460">
        <f t="shared" si="6"/>
        <v>0</v>
      </c>
    </row>
    <row r="461" spans="4:12" x14ac:dyDescent="0.25">
      <c r="D461">
        <v>15.4</v>
      </c>
      <c r="E461" s="1">
        <v>39.884999999999998</v>
      </c>
      <c r="F461" s="1">
        <v>1</v>
      </c>
      <c r="H461">
        <v>-0.14599999999999999</v>
      </c>
      <c r="I461">
        <v>50.585000000000001</v>
      </c>
      <c r="J461">
        <v>20.085999999999999</v>
      </c>
      <c r="K461">
        <v>0</v>
      </c>
      <c r="L461">
        <f t="shared" si="6"/>
        <v>0</v>
      </c>
    </row>
    <row r="462" spans="4:12" x14ac:dyDescent="0.25">
      <c r="D462">
        <v>15.45</v>
      </c>
      <c r="E462" s="1">
        <v>37.639000000000003</v>
      </c>
      <c r="F462" s="1">
        <v>1</v>
      </c>
      <c r="H462">
        <v>-0.14599999999999999</v>
      </c>
      <c r="I462">
        <v>50.575000000000003</v>
      </c>
      <c r="J462">
        <v>20.085999999999999</v>
      </c>
      <c r="K462">
        <v>0</v>
      </c>
      <c r="L462">
        <f t="shared" si="6"/>
        <v>0</v>
      </c>
    </row>
    <row r="463" spans="4:12" x14ac:dyDescent="0.25">
      <c r="D463">
        <v>15.5</v>
      </c>
      <c r="E463" s="1">
        <v>35.392000000000003</v>
      </c>
      <c r="F463" s="1">
        <v>1</v>
      </c>
      <c r="H463">
        <v>-0.14599999999999999</v>
      </c>
      <c r="I463">
        <v>50.564999999999998</v>
      </c>
      <c r="J463">
        <v>20.085999999999999</v>
      </c>
      <c r="K463">
        <v>0</v>
      </c>
      <c r="L463">
        <f t="shared" si="6"/>
        <v>0</v>
      </c>
    </row>
    <row r="464" spans="4:12" x14ac:dyDescent="0.25">
      <c r="D464">
        <v>15.55</v>
      </c>
      <c r="E464" s="1">
        <v>33.146000000000001</v>
      </c>
      <c r="F464" s="1">
        <v>1</v>
      </c>
      <c r="H464">
        <v>-0.14599999999999999</v>
      </c>
      <c r="I464">
        <v>50.555</v>
      </c>
      <c r="J464">
        <v>20.085999999999999</v>
      </c>
      <c r="K464">
        <v>0</v>
      </c>
      <c r="L464">
        <f t="shared" ref="L464:L527" si="7">K464*100</f>
        <v>0</v>
      </c>
    </row>
    <row r="465" spans="4:12" x14ac:dyDescent="0.25">
      <c r="D465">
        <v>15.6</v>
      </c>
      <c r="E465" s="1">
        <v>30.9</v>
      </c>
      <c r="F465" s="1">
        <v>1</v>
      </c>
      <c r="H465">
        <v>-0.14599999999999999</v>
      </c>
      <c r="I465">
        <v>50.545000000000002</v>
      </c>
      <c r="J465">
        <v>20.085999999999999</v>
      </c>
      <c r="K465">
        <v>0</v>
      </c>
      <c r="L465">
        <f t="shared" si="7"/>
        <v>0</v>
      </c>
    </row>
    <row r="466" spans="4:12" x14ac:dyDescent="0.25">
      <c r="D466">
        <v>15.65</v>
      </c>
      <c r="E466" s="1">
        <v>26.77</v>
      </c>
      <c r="F466" s="1">
        <v>1</v>
      </c>
      <c r="H466">
        <v>-0.14599999999999999</v>
      </c>
      <c r="I466">
        <v>50.534999999999997</v>
      </c>
      <c r="J466">
        <v>20.085999999999999</v>
      </c>
      <c r="K466">
        <v>0</v>
      </c>
      <c r="L466">
        <f t="shared" si="7"/>
        <v>0</v>
      </c>
    </row>
    <row r="467" spans="4:12" x14ac:dyDescent="0.25">
      <c r="D467">
        <v>15.7</v>
      </c>
      <c r="E467" s="1">
        <v>22.64</v>
      </c>
      <c r="F467" s="1">
        <v>1</v>
      </c>
      <c r="H467">
        <v>-0.14599999999999999</v>
      </c>
      <c r="I467">
        <v>50.524999999999999</v>
      </c>
      <c r="J467">
        <v>20.085999999999999</v>
      </c>
      <c r="K467">
        <v>0</v>
      </c>
      <c r="L467">
        <f t="shared" si="7"/>
        <v>0</v>
      </c>
    </row>
    <row r="468" spans="4:12" x14ac:dyDescent="0.25">
      <c r="D468">
        <v>15.75</v>
      </c>
      <c r="E468" s="1">
        <v>18.510000000000002</v>
      </c>
      <c r="F468" s="1">
        <v>1</v>
      </c>
      <c r="H468">
        <v>-0.14599999999999999</v>
      </c>
      <c r="I468">
        <v>50.515000000000001</v>
      </c>
      <c r="J468">
        <v>20.085999999999999</v>
      </c>
      <c r="K468">
        <v>0</v>
      </c>
      <c r="L468">
        <f t="shared" si="7"/>
        <v>0</v>
      </c>
    </row>
    <row r="469" spans="4:12" x14ac:dyDescent="0.25">
      <c r="D469">
        <v>15.8</v>
      </c>
      <c r="E469" s="1">
        <v>14.38</v>
      </c>
      <c r="F469" s="1">
        <v>1</v>
      </c>
      <c r="H469">
        <v>-0.14599999999999999</v>
      </c>
      <c r="I469">
        <v>50.505000000000003</v>
      </c>
      <c r="J469">
        <v>20.085999999999999</v>
      </c>
      <c r="K469">
        <v>0</v>
      </c>
      <c r="L469">
        <f t="shared" si="7"/>
        <v>0</v>
      </c>
    </row>
    <row r="470" spans="4:12" x14ac:dyDescent="0.25">
      <c r="D470">
        <v>15.85</v>
      </c>
      <c r="E470" s="1">
        <v>13.935</v>
      </c>
      <c r="F470" s="1">
        <v>1</v>
      </c>
      <c r="H470">
        <v>-0.14599999999999999</v>
      </c>
      <c r="I470">
        <v>50.494999999999997</v>
      </c>
      <c r="J470">
        <v>20.085999999999999</v>
      </c>
      <c r="K470">
        <v>0</v>
      </c>
      <c r="L470">
        <f t="shared" si="7"/>
        <v>0</v>
      </c>
    </row>
    <row r="471" spans="4:12" x14ac:dyDescent="0.25">
      <c r="D471">
        <v>15.9</v>
      </c>
      <c r="E471" s="1">
        <v>13.489000000000001</v>
      </c>
      <c r="F471" s="1">
        <v>1</v>
      </c>
      <c r="H471">
        <v>-0.14599999999999999</v>
      </c>
      <c r="I471">
        <v>50.484999999999999</v>
      </c>
      <c r="J471">
        <v>20.085999999999999</v>
      </c>
      <c r="K471">
        <v>0</v>
      </c>
      <c r="L471">
        <f t="shared" si="7"/>
        <v>0</v>
      </c>
    </row>
    <row r="472" spans="4:12" x14ac:dyDescent="0.25">
      <c r="D472">
        <v>15.95</v>
      </c>
      <c r="E472" s="1">
        <v>13.044</v>
      </c>
      <c r="F472" s="1">
        <v>1</v>
      </c>
      <c r="H472">
        <v>-0.14599999999999999</v>
      </c>
      <c r="I472">
        <v>50.475000000000001</v>
      </c>
      <c r="J472">
        <v>20.085999999999999</v>
      </c>
      <c r="K472">
        <v>0</v>
      </c>
      <c r="L472">
        <f t="shared" si="7"/>
        <v>0</v>
      </c>
    </row>
    <row r="473" spans="4:12" x14ac:dyDescent="0.25">
      <c r="D473">
        <v>16</v>
      </c>
      <c r="E473" s="1">
        <v>12.598000000000001</v>
      </c>
      <c r="F473" s="1">
        <v>1</v>
      </c>
      <c r="H473">
        <v>-0.14599999999999999</v>
      </c>
      <c r="I473">
        <v>50.465000000000003</v>
      </c>
      <c r="J473">
        <v>20.085999999999999</v>
      </c>
      <c r="K473">
        <v>0</v>
      </c>
      <c r="L473">
        <f t="shared" si="7"/>
        <v>0</v>
      </c>
    </row>
    <row r="474" spans="4:12" x14ac:dyDescent="0.25">
      <c r="D474">
        <v>16.05</v>
      </c>
      <c r="E474" s="1">
        <v>15.416</v>
      </c>
      <c r="F474" s="1">
        <v>1</v>
      </c>
      <c r="H474">
        <v>-0.14599999999999999</v>
      </c>
      <c r="I474">
        <v>50.454999999999998</v>
      </c>
      <c r="J474">
        <v>20.085999999999999</v>
      </c>
      <c r="K474">
        <v>0</v>
      </c>
      <c r="L474">
        <f t="shared" si="7"/>
        <v>0</v>
      </c>
    </row>
    <row r="475" spans="4:12" x14ac:dyDescent="0.25">
      <c r="D475">
        <v>16.100000000000001</v>
      </c>
      <c r="E475" s="1">
        <v>18.234000000000002</v>
      </c>
      <c r="F475" s="1">
        <v>1</v>
      </c>
      <c r="H475">
        <v>-0.14599999999999999</v>
      </c>
      <c r="I475">
        <v>50.445</v>
      </c>
      <c r="J475">
        <v>20.085999999999999</v>
      </c>
      <c r="K475">
        <v>0</v>
      </c>
      <c r="L475">
        <f t="shared" si="7"/>
        <v>0</v>
      </c>
    </row>
    <row r="476" spans="4:12" x14ac:dyDescent="0.25">
      <c r="D476">
        <v>16.149999999999999</v>
      </c>
      <c r="E476" s="1">
        <v>21.052</v>
      </c>
      <c r="F476" s="1">
        <v>1</v>
      </c>
      <c r="H476">
        <v>-0.14599999999999999</v>
      </c>
      <c r="I476">
        <v>50.435000000000002</v>
      </c>
      <c r="J476">
        <v>20.085999999999999</v>
      </c>
      <c r="K476">
        <v>0</v>
      </c>
      <c r="L476">
        <f t="shared" si="7"/>
        <v>0</v>
      </c>
    </row>
    <row r="477" spans="4:12" x14ac:dyDescent="0.25">
      <c r="D477">
        <v>16.2</v>
      </c>
      <c r="E477" s="1">
        <v>23.870999999999999</v>
      </c>
      <c r="F477" s="1">
        <v>1</v>
      </c>
      <c r="H477">
        <v>-0.14599999999999999</v>
      </c>
      <c r="I477">
        <v>50.424999999999997</v>
      </c>
      <c r="J477">
        <v>20.085999999999999</v>
      </c>
      <c r="K477">
        <v>0</v>
      </c>
      <c r="L477">
        <f t="shared" si="7"/>
        <v>0</v>
      </c>
    </row>
    <row r="478" spans="4:12" x14ac:dyDescent="0.25">
      <c r="D478">
        <v>16.25</v>
      </c>
      <c r="E478" s="1">
        <v>27.71</v>
      </c>
      <c r="F478" s="1">
        <v>1</v>
      </c>
      <c r="H478">
        <v>-0.14599999999999999</v>
      </c>
      <c r="I478">
        <v>50.414999999999999</v>
      </c>
      <c r="J478">
        <v>20.085999999999999</v>
      </c>
      <c r="K478">
        <v>0</v>
      </c>
      <c r="L478">
        <f t="shared" si="7"/>
        <v>0</v>
      </c>
    </row>
    <row r="479" spans="4:12" x14ac:dyDescent="0.25">
      <c r="D479">
        <v>16.3</v>
      </c>
      <c r="E479" s="1">
        <v>31.548999999999999</v>
      </c>
      <c r="F479" s="1">
        <v>1</v>
      </c>
      <c r="H479">
        <v>-0.14599999999999999</v>
      </c>
      <c r="I479">
        <v>50.405000000000001</v>
      </c>
      <c r="J479">
        <v>20.085999999999999</v>
      </c>
      <c r="K479">
        <v>0</v>
      </c>
      <c r="L479">
        <f t="shared" si="7"/>
        <v>0</v>
      </c>
    </row>
    <row r="480" spans="4:12" x14ac:dyDescent="0.25">
      <c r="D480">
        <v>16.350000000000001</v>
      </c>
      <c r="E480" s="1">
        <v>35.387999999999998</v>
      </c>
      <c r="F480" s="1">
        <v>1</v>
      </c>
      <c r="H480">
        <v>-0.14599999999999999</v>
      </c>
      <c r="I480">
        <v>50.395000000000003</v>
      </c>
      <c r="J480">
        <v>20.085999999999999</v>
      </c>
      <c r="K480">
        <v>0</v>
      </c>
      <c r="L480">
        <f t="shared" si="7"/>
        <v>0</v>
      </c>
    </row>
    <row r="481" spans="4:12" x14ac:dyDescent="0.25">
      <c r="D481">
        <v>16.399999999999999</v>
      </c>
      <c r="E481" s="1">
        <v>39.226999999999997</v>
      </c>
      <c r="F481" s="1">
        <v>1</v>
      </c>
      <c r="H481">
        <v>-0.14599999999999999</v>
      </c>
      <c r="I481">
        <v>50.384999999999998</v>
      </c>
      <c r="J481">
        <v>20.085999999999999</v>
      </c>
      <c r="K481">
        <v>0</v>
      </c>
      <c r="L481">
        <f t="shared" si="7"/>
        <v>0</v>
      </c>
    </row>
    <row r="482" spans="4:12" x14ac:dyDescent="0.25">
      <c r="D482">
        <v>16.45</v>
      </c>
      <c r="E482" s="1">
        <v>39.017000000000003</v>
      </c>
      <c r="F482" s="1">
        <v>1</v>
      </c>
      <c r="H482">
        <v>-0.14599999999999999</v>
      </c>
      <c r="I482">
        <v>50.375</v>
      </c>
      <c r="J482">
        <v>20.085999999999999</v>
      </c>
      <c r="K482">
        <v>0</v>
      </c>
      <c r="L482">
        <f t="shared" si="7"/>
        <v>0</v>
      </c>
    </row>
    <row r="483" spans="4:12" x14ac:dyDescent="0.25">
      <c r="D483">
        <v>16.5</v>
      </c>
      <c r="E483" s="1">
        <v>38.807000000000002</v>
      </c>
      <c r="F483" s="1">
        <v>1</v>
      </c>
      <c r="H483">
        <v>-0.14599999999999999</v>
      </c>
      <c r="I483">
        <v>50.365000000000002</v>
      </c>
      <c r="J483">
        <v>20.085999999999999</v>
      </c>
      <c r="K483">
        <v>0</v>
      </c>
      <c r="L483">
        <f t="shared" si="7"/>
        <v>0</v>
      </c>
    </row>
    <row r="484" spans="4:12" x14ac:dyDescent="0.25">
      <c r="D484">
        <v>16.55</v>
      </c>
      <c r="E484" s="1">
        <v>38.597000000000001</v>
      </c>
      <c r="F484" s="1">
        <v>1</v>
      </c>
      <c r="H484">
        <v>-0.14599999999999999</v>
      </c>
      <c r="I484">
        <v>50.354999999999997</v>
      </c>
      <c r="J484">
        <v>20.085000000000001</v>
      </c>
      <c r="K484">
        <v>0</v>
      </c>
      <c r="L484">
        <f t="shared" si="7"/>
        <v>0</v>
      </c>
    </row>
    <row r="485" spans="4:12" x14ac:dyDescent="0.25">
      <c r="D485">
        <v>16.600000000000001</v>
      </c>
      <c r="E485" s="1">
        <v>38.387</v>
      </c>
      <c r="F485" s="1">
        <v>1</v>
      </c>
      <c r="H485">
        <v>-0.14599999999999999</v>
      </c>
      <c r="I485">
        <v>50.344999999999999</v>
      </c>
      <c r="J485">
        <v>20.085000000000001</v>
      </c>
      <c r="K485">
        <v>0</v>
      </c>
      <c r="L485">
        <f t="shared" si="7"/>
        <v>0</v>
      </c>
    </row>
    <row r="486" spans="4:12" x14ac:dyDescent="0.25">
      <c r="D486">
        <v>16.649999999999999</v>
      </c>
      <c r="E486" s="1">
        <v>34.134</v>
      </c>
      <c r="F486" s="1">
        <v>1</v>
      </c>
      <c r="H486">
        <v>-0.14599999999999999</v>
      </c>
      <c r="I486">
        <v>50.335000000000001</v>
      </c>
      <c r="J486">
        <v>20.085000000000001</v>
      </c>
      <c r="K486">
        <v>0</v>
      </c>
      <c r="L486">
        <f t="shared" si="7"/>
        <v>0</v>
      </c>
    </row>
    <row r="487" spans="4:12" x14ac:dyDescent="0.25">
      <c r="D487">
        <v>16.7</v>
      </c>
      <c r="E487" s="1">
        <v>29.881</v>
      </c>
      <c r="F487" s="1">
        <v>1</v>
      </c>
      <c r="H487">
        <v>-0.14599999999999999</v>
      </c>
      <c r="I487">
        <v>50.325000000000003</v>
      </c>
      <c r="J487">
        <v>20.085000000000001</v>
      </c>
      <c r="K487">
        <v>0</v>
      </c>
      <c r="L487">
        <f t="shared" si="7"/>
        <v>0</v>
      </c>
    </row>
    <row r="488" spans="4:12" x14ac:dyDescent="0.25">
      <c r="D488">
        <v>16.75</v>
      </c>
      <c r="E488" s="1">
        <v>25.626999999999999</v>
      </c>
      <c r="F488" s="1">
        <v>1</v>
      </c>
      <c r="H488">
        <v>-0.14599999999999999</v>
      </c>
      <c r="I488">
        <v>50.314999999999998</v>
      </c>
      <c r="J488">
        <v>20.085000000000001</v>
      </c>
      <c r="K488">
        <v>0</v>
      </c>
      <c r="L488">
        <f t="shared" si="7"/>
        <v>0</v>
      </c>
    </row>
    <row r="489" spans="4:12" x14ac:dyDescent="0.25">
      <c r="D489">
        <v>16.8</v>
      </c>
      <c r="E489" s="1">
        <v>21.373999999999999</v>
      </c>
      <c r="F489" s="1">
        <v>1</v>
      </c>
      <c r="H489">
        <v>-0.14599999999999999</v>
      </c>
      <c r="I489">
        <v>50.305</v>
      </c>
      <c r="J489">
        <v>20.085000000000001</v>
      </c>
      <c r="K489">
        <v>0</v>
      </c>
      <c r="L489">
        <f t="shared" si="7"/>
        <v>0</v>
      </c>
    </row>
    <row r="490" spans="4:12" x14ac:dyDescent="0.25">
      <c r="D490">
        <v>16.850000000000001</v>
      </c>
      <c r="E490" s="1">
        <v>19.276</v>
      </c>
      <c r="F490" s="1">
        <v>1</v>
      </c>
      <c r="H490">
        <v>-0.14599999999999999</v>
      </c>
      <c r="I490">
        <v>50.295000000000002</v>
      </c>
      <c r="J490">
        <v>20.085000000000001</v>
      </c>
      <c r="K490">
        <v>0</v>
      </c>
      <c r="L490">
        <f t="shared" si="7"/>
        <v>0</v>
      </c>
    </row>
    <row r="491" spans="4:12" x14ac:dyDescent="0.25">
      <c r="D491">
        <v>16.899999999999999</v>
      </c>
      <c r="E491" s="1">
        <v>17.178000000000001</v>
      </c>
      <c r="F491" s="1">
        <v>1</v>
      </c>
      <c r="H491">
        <v>-0.14599999999999999</v>
      </c>
      <c r="I491">
        <v>50.284999999999997</v>
      </c>
      <c r="J491">
        <v>20.085000000000001</v>
      </c>
      <c r="K491">
        <v>0</v>
      </c>
      <c r="L491">
        <f t="shared" si="7"/>
        <v>0</v>
      </c>
    </row>
    <row r="492" spans="4:12" x14ac:dyDescent="0.25">
      <c r="D492">
        <v>16.95</v>
      </c>
      <c r="E492" s="1">
        <v>15.08</v>
      </c>
      <c r="F492" s="1">
        <v>1</v>
      </c>
      <c r="H492">
        <v>-0.14599999999999999</v>
      </c>
      <c r="I492">
        <v>50.274999999999999</v>
      </c>
      <c r="J492">
        <v>20.085000000000001</v>
      </c>
      <c r="K492">
        <v>0</v>
      </c>
      <c r="L492">
        <f t="shared" si="7"/>
        <v>0</v>
      </c>
    </row>
    <row r="493" spans="4:12" x14ac:dyDescent="0.25">
      <c r="D493">
        <v>17</v>
      </c>
      <c r="E493" s="1">
        <v>12.981</v>
      </c>
      <c r="F493" s="1">
        <v>1</v>
      </c>
      <c r="H493">
        <v>-0.14599999999999999</v>
      </c>
      <c r="I493">
        <v>50.265000000000001</v>
      </c>
      <c r="J493">
        <v>20.085000000000001</v>
      </c>
      <c r="K493">
        <v>0</v>
      </c>
      <c r="L493">
        <f t="shared" si="7"/>
        <v>0</v>
      </c>
    </row>
    <row r="494" spans="4:12" x14ac:dyDescent="0.25">
      <c r="D494">
        <v>17.05</v>
      </c>
      <c r="E494" s="1">
        <v>13.686</v>
      </c>
      <c r="F494" s="1">
        <v>1</v>
      </c>
      <c r="H494">
        <v>-0.14599999999999999</v>
      </c>
      <c r="I494">
        <v>50.255000000000003</v>
      </c>
      <c r="J494">
        <v>20.085000000000001</v>
      </c>
      <c r="K494">
        <v>0</v>
      </c>
      <c r="L494">
        <f t="shared" si="7"/>
        <v>0</v>
      </c>
    </row>
    <row r="495" spans="4:12" x14ac:dyDescent="0.25">
      <c r="D495">
        <v>17.100000000000001</v>
      </c>
      <c r="E495" s="1">
        <v>14.391</v>
      </c>
      <c r="F495" s="1">
        <v>1</v>
      </c>
      <c r="H495">
        <v>-0.14599999999999999</v>
      </c>
      <c r="I495">
        <v>50.244999999999997</v>
      </c>
      <c r="J495">
        <v>20.085000000000001</v>
      </c>
      <c r="K495">
        <v>0</v>
      </c>
      <c r="L495">
        <f t="shared" si="7"/>
        <v>0</v>
      </c>
    </row>
    <row r="496" spans="4:12" x14ac:dyDescent="0.25">
      <c r="D496">
        <v>17.149999999999999</v>
      </c>
      <c r="E496" s="1">
        <v>15.096</v>
      </c>
      <c r="F496" s="1">
        <v>1</v>
      </c>
      <c r="H496">
        <v>-0.14599999999999999</v>
      </c>
      <c r="I496">
        <v>50.234999999999999</v>
      </c>
      <c r="J496">
        <v>20.085000000000001</v>
      </c>
      <c r="K496">
        <v>0</v>
      </c>
      <c r="L496">
        <f t="shared" si="7"/>
        <v>0</v>
      </c>
    </row>
    <row r="497" spans="4:12" x14ac:dyDescent="0.25">
      <c r="D497">
        <v>17.2</v>
      </c>
      <c r="E497" s="1">
        <v>15.801</v>
      </c>
      <c r="F497" s="1">
        <v>1</v>
      </c>
      <c r="H497">
        <v>-0.14599999999999999</v>
      </c>
      <c r="I497">
        <v>50.225000000000001</v>
      </c>
      <c r="J497">
        <v>20.085000000000001</v>
      </c>
      <c r="K497">
        <v>0</v>
      </c>
      <c r="L497">
        <f t="shared" si="7"/>
        <v>0</v>
      </c>
    </row>
    <row r="498" spans="4:12" x14ac:dyDescent="0.25">
      <c r="D498">
        <v>17.25</v>
      </c>
      <c r="E498" s="1">
        <v>20.527000000000001</v>
      </c>
      <c r="F498" s="1">
        <v>1</v>
      </c>
      <c r="H498">
        <v>-0.14599999999999999</v>
      </c>
      <c r="I498">
        <v>50.215000000000003</v>
      </c>
      <c r="J498">
        <v>20.085000000000001</v>
      </c>
      <c r="K498">
        <v>0</v>
      </c>
      <c r="L498">
        <f t="shared" si="7"/>
        <v>0</v>
      </c>
    </row>
    <row r="499" spans="4:12" x14ac:dyDescent="0.25">
      <c r="D499">
        <v>17.3</v>
      </c>
      <c r="E499" s="1">
        <v>25.253</v>
      </c>
      <c r="F499" s="1">
        <v>1</v>
      </c>
      <c r="H499">
        <v>-0.14599999999999999</v>
      </c>
      <c r="I499">
        <v>50.204999999999998</v>
      </c>
      <c r="J499">
        <v>20.085000000000001</v>
      </c>
      <c r="K499">
        <v>0</v>
      </c>
      <c r="L499">
        <f t="shared" si="7"/>
        <v>0</v>
      </c>
    </row>
    <row r="500" spans="4:12" x14ac:dyDescent="0.25">
      <c r="D500">
        <v>17.350000000000001</v>
      </c>
      <c r="E500" s="1">
        <v>29.978000000000002</v>
      </c>
      <c r="F500" s="1">
        <v>1</v>
      </c>
      <c r="H500">
        <v>-0.14599999999999999</v>
      </c>
      <c r="I500">
        <v>50.195</v>
      </c>
      <c r="J500">
        <v>20.085000000000001</v>
      </c>
      <c r="K500">
        <v>0</v>
      </c>
      <c r="L500">
        <f t="shared" si="7"/>
        <v>0</v>
      </c>
    </row>
    <row r="501" spans="4:12" x14ac:dyDescent="0.25">
      <c r="D501">
        <v>17.399999999999999</v>
      </c>
      <c r="E501" s="1">
        <v>34.704000000000001</v>
      </c>
      <c r="F501" s="1">
        <v>1</v>
      </c>
      <c r="H501">
        <v>-0.14599999999999999</v>
      </c>
      <c r="I501">
        <v>50.185000000000002</v>
      </c>
      <c r="J501">
        <v>20.085000000000001</v>
      </c>
      <c r="K501">
        <v>0</v>
      </c>
      <c r="L501">
        <f t="shared" si="7"/>
        <v>0</v>
      </c>
    </row>
    <row r="502" spans="4:12" x14ac:dyDescent="0.25">
      <c r="D502">
        <v>17.45</v>
      </c>
      <c r="E502" s="1">
        <v>36.231000000000002</v>
      </c>
      <c r="F502" s="1">
        <v>1</v>
      </c>
      <c r="H502">
        <v>-0.14599999999999999</v>
      </c>
      <c r="I502">
        <v>50.174999999999997</v>
      </c>
      <c r="J502">
        <v>20.085000000000001</v>
      </c>
      <c r="K502">
        <v>0</v>
      </c>
      <c r="L502">
        <f t="shared" si="7"/>
        <v>0</v>
      </c>
    </row>
    <row r="503" spans="4:12" x14ac:dyDescent="0.25">
      <c r="D503">
        <v>17.5</v>
      </c>
      <c r="E503" s="1">
        <v>37.758000000000003</v>
      </c>
      <c r="F503" s="1">
        <v>1</v>
      </c>
      <c r="H503">
        <v>-0.14599999999999999</v>
      </c>
      <c r="I503">
        <v>50.164999999999999</v>
      </c>
      <c r="J503">
        <v>20.085000000000001</v>
      </c>
      <c r="K503">
        <v>0</v>
      </c>
      <c r="L503">
        <f t="shared" si="7"/>
        <v>0</v>
      </c>
    </row>
    <row r="504" spans="4:12" x14ac:dyDescent="0.25">
      <c r="D504">
        <v>17.55</v>
      </c>
      <c r="E504" s="1">
        <v>39.284999999999997</v>
      </c>
      <c r="F504" s="1">
        <v>1</v>
      </c>
      <c r="H504">
        <v>-0.14599999999999999</v>
      </c>
      <c r="I504">
        <v>50.155000000000001</v>
      </c>
      <c r="J504">
        <v>20.085000000000001</v>
      </c>
      <c r="K504">
        <v>0</v>
      </c>
      <c r="L504">
        <f t="shared" si="7"/>
        <v>0</v>
      </c>
    </row>
    <row r="505" spans="4:12" x14ac:dyDescent="0.25">
      <c r="D505">
        <v>17.600000000000001</v>
      </c>
      <c r="E505" s="1">
        <v>40.811999999999998</v>
      </c>
      <c r="F505" s="1">
        <v>1</v>
      </c>
      <c r="H505">
        <v>-0.14599999999999999</v>
      </c>
      <c r="I505">
        <v>50.145000000000003</v>
      </c>
      <c r="J505">
        <v>20.085000000000001</v>
      </c>
      <c r="K505">
        <v>0</v>
      </c>
      <c r="L505">
        <f t="shared" si="7"/>
        <v>0</v>
      </c>
    </row>
    <row r="506" spans="4:12" x14ac:dyDescent="0.25">
      <c r="D506">
        <v>17.649999999999999</v>
      </c>
      <c r="E506" s="1">
        <v>38.494999999999997</v>
      </c>
      <c r="F506" s="1">
        <v>1</v>
      </c>
      <c r="H506">
        <v>-0.14599999999999999</v>
      </c>
      <c r="I506">
        <v>50.134999999999998</v>
      </c>
      <c r="J506">
        <v>20.085000000000001</v>
      </c>
      <c r="K506">
        <v>0</v>
      </c>
      <c r="L506">
        <f t="shared" si="7"/>
        <v>0</v>
      </c>
    </row>
    <row r="507" spans="4:12" x14ac:dyDescent="0.25">
      <c r="D507">
        <v>17.7</v>
      </c>
      <c r="E507" s="1">
        <v>36.177999999999997</v>
      </c>
      <c r="F507" s="1">
        <v>1</v>
      </c>
      <c r="H507">
        <v>-0.14599999999999999</v>
      </c>
      <c r="I507">
        <v>50.125</v>
      </c>
      <c r="J507">
        <v>20.085000000000001</v>
      </c>
      <c r="K507">
        <v>0</v>
      </c>
      <c r="L507">
        <f t="shared" si="7"/>
        <v>0</v>
      </c>
    </row>
    <row r="508" spans="4:12" x14ac:dyDescent="0.25">
      <c r="D508">
        <v>17.75</v>
      </c>
      <c r="E508" s="1">
        <v>33.860999999999997</v>
      </c>
      <c r="F508" s="1">
        <v>1</v>
      </c>
      <c r="H508">
        <v>-0.14599999999999999</v>
      </c>
      <c r="I508">
        <v>50.115000000000002</v>
      </c>
      <c r="J508">
        <v>20.085000000000001</v>
      </c>
      <c r="K508">
        <v>0</v>
      </c>
      <c r="L508">
        <f t="shared" si="7"/>
        <v>0</v>
      </c>
    </row>
    <row r="509" spans="4:12" x14ac:dyDescent="0.25">
      <c r="D509">
        <v>17.8</v>
      </c>
      <c r="E509" s="1">
        <v>31.544</v>
      </c>
      <c r="F509" s="1">
        <v>1</v>
      </c>
      <c r="H509">
        <v>-0.14599999999999999</v>
      </c>
      <c r="I509">
        <v>50.104999999999997</v>
      </c>
      <c r="J509">
        <v>20.085000000000001</v>
      </c>
      <c r="K509">
        <v>0</v>
      </c>
      <c r="L509">
        <f t="shared" si="7"/>
        <v>0</v>
      </c>
    </row>
    <row r="510" spans="4:12" x14ac:dyDescent="0.25">
      <c r="D510">
        <v>17.850000000000001</v>
      </c>
      <c r="E510" s="1">
        <v>27.481000000000002</v>
      </c>
      <c r="F510" s="1">
        <v>1</v>
      </c>
      <c r="H510">
        <v>-0.14599999999999999</v>
      </c>
      <c r="I510">
        <v>50.094999999999999</v>
      </c>
      <c r="J510">
        <v>20.085000000000001</v>
      </c>
      <c r="K510">
        <v>0</v>
      </c>
      <c r="L510">
        <f t="shared" si="7"/>
        <v>0</v>
      </c>
    </row>
    <row r="511" spans="4:12" x14ac:dyDescent="0.25">
      <c r="D511">
        <v>17.899999999999999</v>
      </c>
      <c r="E511" s="1">
        <v>23.417999999999999</v>
      </c>
      <c r="F511" s="1">
        <v>1</v>
      </c>
      <c r="H511">
        <v>-0.14599999999999999</v>
      </c>
      <c r="I511">
        <v>50.085000000000001</v>
      </c>
      <c r="J511">
        <v>20.085000000000001</v>
      </c>
      <c r="K511">
        <v>0</v>
      </c>
      <c r="L511">
        <f t="shared" si="7"/>
        <v>0</v>
      </c>
    </row>
    <row r="512" spans="4:12" x14ac:dyDescent="0.25">
      <c r="D512">
        <v>17.95</v>
      </c>
      <c r="E512" s="1">
        <v>19.355</v>
      </c>
      <c r="F512" s="1">
        <v>1</v>
      </c>
      <c r="H512">
        <v>-0.14599999999999999</v>
      </c>
      <c r="I512">
        <v>50.075000000000003</v>
      </c>
      <c r="J512">
        <v>20.085000000000001</v>
      </c>
      <c r="K512">
        <v>0</v>
      </c>
      <c r="L512">
        <f t="shared" si="7"/>
        <v>0</v>
      </c>
    </row>
    <row r="513" spans="4:12" x14ac:dyDescent="0.25">
      <c r="D513">
        <v>18</v>
      </c>
      <c r="E513" s="1">
        <v>15.292</v>
      </c>
      <c r="F513" s="1">
        <v>1</v>
      </c>
      <c r="H513">
        <v>-0.14599999999999999</v>
      </c>
      <c r="I513">
        <v>50.064999999999998</v>
      </c>
      <c r="J513">
        <v>20.085000000000001</v>
      </c>
      <c r="K513">
        <v>0</v>
      </c>
      <c r="L513">
        <f t="shared" si="7"/>
        <v>0</v>
      </c>
    </row>
    <row r="514" spans="4:12" x14ac:dyDescent="0.25">
      <c r="D514">
        <v>18.05</v>
      </c>
      <c r="E514" s="1">
        <v>14.885</v>
      </c>
      <c r="F514" s="1">
        <v>1</v>
      </c>
      <c r="H514">
        <v>-0.14599999999999999</v>
      </c>
      <c r="I514">
        <v>50.055</v>
      </c>
      <c r="J514">
        <v>20.085000000000001</v>
      </c>
      <c r="K514">
        <v>0</v>
      </c>
      <c r="L514">
        <f t="shared" si="7"/>
        <v>0</v>
      </c>
    </row>
    <row r="515" spans="4:12" x14ac:dyDescent="0.25">
      <c r="D515">
        <v>18.100000000000001</v>
      </c>
      <c r="E515" s="1">
        <v>14.478</v>
      </c>
      <c r="F515" s="1">
        <v>1</v>
      </c>
      <c r="H515">
        <v>-0.14599999999999999</v>
      </c>
      <c r="I515">
        <v>50.045000000000002</v>
      </c>
      <c r="J515">
        <v>20.085000000000001</v>
      </c>
      <c r="K515">
        <v>0</v>
      </c>
      <c r="L515">
        <f t="shared" si="7"/>
        <v>0</v>
      </c>
    </row>
    <row r="516" spans="4:12" x14ac:dyDescent="0.25">
      <c r="D516">
        <v>18.149999999999999</v>
      </c>
      <c r="E516" s="1">
        <v>14.071</v>
      </c>
      <c r="F516" s="1">
        <v>1</v>
      </c>
      <c r="H516">
        <v>-0.14599999999999999</v>
      </c>
      <c r="I516">
        <v>50.034999999999997</v>
      </c>
      <c r="J516">
        <v>20.085000000000001</v>
      </c>
      <c r="K516">
        <v>0</v>
      </c>
      <c r="L516">
        <f t="shared" si="7"/>
        <v>0</v>
      </c>
    </row>
    <row r="517" spans="4:12" x14ac:dyDescent="0.25">
      <c r="D517">
        <v>18.2</v>
      </c>
      <c r="E517" s="1">
        <v>13.664999999999999</v>
      </c>
      <c r="F517" s="1">
        <v>1</v>
      </c>
      <c r="H517">
        <v>-0.14599999999999999</v>
      </c>
      <c r="I517">
        <v>50.024999999999999</v>
      </c>
      <c r="J517">
        <v>20.085000000000001</v>
      </c>
      <c r="K517">
        <v>0</v>
      </c>
      <c r="L517">
        <f t="shared" si="7"/>
        <v>0</v>
      </c>
    </row>
    <row r="518" spans="4:12" x14ac:dyDescent="0.25">
      <c r="D518">
        <v>18.25</v>
      </c>
      <c r="E518" s="1">
        <v>16.478999999999999</v>
      </c>
      <c r="F518" s="1">
        <v>1</v>
      </c>
      <c r="H518">
        <v>-0.14599999999999999</v>
      </c>
      <c r="I518">
        <v>50.015000000000001</v>
      </c>
      <c r="J518">
        <v>20.085000000000001</v>
      </c>
      <c r="K518">
        <v>0</v>
      </c>
      <c r="L518">
        <f t="shared" si="7"/>
        <v>0</v>
      </c>
    </row>
    <row r="519" spans="4:12" x14ac:dyDescent="0.25">
      <c r="D519">
        <v>18.3</v>
      </c>
      <c r="E519" s="1">
        <v>19.292999999999999</v>
      </c>
      <c r="F519" s="1">
        <v>1</v>
      </c>
      <c r="H519">
        <v>-0.14599999999999999</v>
      </c>
      <c r="I519">
        <v>50.005000000000003</v>
      </c>
      <c r="J519">
        <v>20.085000000000001</v>
      </c>
      <c r="K519">
        <v>0</v>
      </c>
      <c r="L519">
        <f t="shared" si="7"/>
        <v>0</v>
      </c>
    </row>
    <row r="520" spans="4:12" x14ac:dyDescent="0.25">
      <c r="D520">
        <v>18.350000000000001</v>
      </c>
      <c r="E520" s="1">
        <v>22.106000000000002</v>
      </c>
      <c r="F520" s="1">
        <v>1</v>
      </c>
      <c r="H520">
        <v>-0.14599999999999999</v>
      </c>
      <c r="I520">
        <v>49.994999999999997</v>
      </c>
      <c r="J520">
        <v>20.085000000000001</v>
      </c>
      <c r="K520">
        <v>0</v>
      </c>
      <c r="L520">
        <f t="shared" si="7"/>
        <v>0</v>
      </c>
    </row>
    <row r="521" spans="4:12" x14ac:dyDescent="0.25">
      <c r="D521">
        <v>18.399999999999999</v>
      </c>
      <c r="E521" s="1">
        <v>24.92</v>
      </c>
      <c r="F521" s="1">
        <v>1</v>
      </c>
      <c r="H521">
        <v>-0.14599999999999999</v>
      </c>
      <c r="I521">
        <v>49.984999999999999</v>
      </c>
      <c r="J521">
        <v>20.085000000000001</v>
      </c>
      <c r="K521">
        <v>0</v>
      </c>
      <c r="L521">
        <f t="shared" si="7"/>
        <v>0</v>
      </c>
    </row>
    <row r="522" spans="4:12" x14ac:dyDescent="0.25">
      <c r="D522">
        <v>18.45</v>
      </c>
      <c r="E522" s="1">
        <v>28.655000000000001</v>
      </c>
      <c r="F522" s="1">
        <v>1</v>
      </c>
      <c r="H522">
        <v>-0.14599999999999999</v>
      </c>
      <c r="I522">
        <v>49.975000000000001</v>
      </c>
      <c r="J522">
        <v>20.085000000000001</v>
      </c>
      <c r="K522">
        <v>0</v>
      </c>
      <c r="L522">
        <f t="shared" si="7"/>
        <v>0</v>
      </c>
    </row>
    <row r="523" spans="4:12" x14ac:dyDescent="0.25">
      <c r="D523">
        <v>18.5</v>
      </c>
      <c r="E523" s="1">
        <v>32.389000000000003</v>
      </c>
      <c r="F523" s="1">
        <v>1</v>
      </c>
      <c r="H523">
        <v>-0.14599999999999999</v>
      </c>
      <c r="I523">
        <v>49.965000000000003</v>
      </c>
      <c r="J523">
        <v>20.085000000000001</v>
      </c>
      <c r="K523">
        <v>0</v>
      </c>
      <c r="L523">
        <f t="shared" si="7"/>
        <v>0</v>
      </c>
    </row>
    <row r="524" spans="4:12" x14ac:dyDescent="0.25">
      <c r="D524">
        <v>18.55</v>
      </c>
      <c r="E524" s="1">
        <v>36.122999999999998</v>
      </c>
      <c r="F524" s="1">
        <v>1</v>
      </c>
      <c r="H524">
        <v>-0.14599999999999999</v>
      </c>
      <c r="I524">
        <v>49.954999999999998</v>
      </c>
      <c r="J524">
        <v>20.085000000000001</v>
      </c>
      <c r="K524">
        <v>0</v>
      </c>
      <c r="L524">
        <f t="shared" si="7"/>
        <v>0</v>
      </c>
    </row>
    <row r="525" spans="4:12" x14ac:dyDescent="0.25">
      <c r="D525">
        <v>18.600000000000001</v>
      </c>
      <c r="E525" s="1">
        <v>39.856999999999999</v>
      </c>
      <c r="F525" s="1">
        <v>1</v>
      </c>
      <c r="H525">
        <v>-0.14599999999999999</v>
      </c>
      <c r="I525">
        <v>49.945</v>
      </c>
      <c r="J525">
        <v>20.085000000000001</v>
      </c>
      <c r="K525">
        <v>0</v>
      </c>
      <c r="L525">
        <f t="shared" si="7"/>
        <v>0</v>
      </c>
    </row>
    <row r="526" spans="4:12" x14ac:dyDescent="0.25">
      <c r="D526">
        <v>18.649999999999999</v>
      </c>
      <c r="E526" s="1">
        <v>39.578000000000003</v>
      </c>
      <c r="F526" s="1">
        <v>1</v>
      </c>
      <c r="H526">
        <v>-0.14599999999999999</v>
      </c>
      <c r="I526">
        <v>49.935000000000002</v>
      </c>
      <c r="J526">
        <v>20.085000000000001</v>
      </c>
      <c r="K526">
        <v>0</v>
      </c>
      <c r="L526">
        <f t="shared" si="7"/>
        <v>0</v>
      </c>
    </row>
    <row r="527" spans="4:12" x14ac:dyDescent="0.25">
      <c r="D527">
        <v>18.7</v>
      </c>
      <c r="E527" s="1">
        <v>39.298000000000002</v>
      </c>
      <c r="F527" s="1">
        <v>1</v>
      </c>
      <c r="H527">
        <v>-0.14599999999999999</v>
      </c>
      <c r="I527">
        <v>49.924999999999997</v>
      </c>
      <c r="J527">
        <v>20.085000000000001</v>
      </c>
      <c r="K527">
        <v>0</v>
      </c>
      <c r="L527">
        <f t="shared" si="7"/>
        <v>0</v>
      </c>
    </row>
    <row r="528" spans="4:12" x14ac:dyDescent="0.25">
      <c r="D528">
        <v>18.75</v>
      </c>
      <c r="E528" s="1">
        <v>39.018999999999998</v>
      </c>
      <c r="F528" s="1">
        <v>1</v>
      </c>
      <c r="H528">
        <v>-0.14599999999999999</v>
      </c>
      <c r="I528">
        <v>49.914999999999999</v>
      </c>
      <c r="J528">
        <v>20.085000000000001</v>
      </c>
      <c r="K528">
        <v>0</v>
      </c>
      <c r="L528">
        <f t="shared" ref="L528:L591" si="8">K528*100</f>
        <v>0</v>
      </c>
    </row>
    <row r="529" spans="4:12" x14ac:dyDescent="0.25">
      <c r="D529">
        <v>18.8</v>
      </c>
      <c r="E529" s="1">
        <v>38.738999999999997</v>
      </c>
      <c r="F529" s="1">
        <v>1</v>
      </c>
      <c r="H529">
        <v>-0.14599999999999999</v>
      </c>
      <c r="I529">
        <v>49.905000000000001</v>
      </c>
      <c r="J529">
        <v>20.085000000000001</v>
      </c>
      <c r="K529">
        <v>0</v>
      </c>
      <c r="L529">
        <f t="shared" si="8"/>
        <v>0</v>
      </c>
    </row>
    <row r="530" spans="4:12" x14ac:dyDescent="0.25">
      <c r="D530">
        <v>18.850000000000001</v>
      </c>
      <c r="E530" s="1">
        <v>34.493000000000002</v>
      </c>
      <c r="F530" s="1">
        <v>1</v>
      </c>
      <c r="H530">
        <v>-0.14599999999999999</v>
      </c>
      <c r="I530">
        <v>49.895000000000003</v>
      </c>
      <c r="J530">
        <v>20.085000000000001</v>
      </c>
      <c r="K530">
        <v>0</v>
      </c>
      <c r="L530">
        <f t="shared" si="8"/>
        <v>0</v>
      </c>
    </row>
    <row r="531" spans="4:12" x14ac:dyDescent="0.25">
      <c r="D531">
        <v>18.899999999999999</v>
      </c>
      <c r="E531" s="1">
        <v>30.247</v>
      </c>
      <c r="F531" s="1">
        <v>1</v>
      </c>
      <c r="H531">
        <v>-0.14599999999999999</v>
      </c>
      <c r="I531">
        <v>49.884999999999998</v>
      </c>
      <c r="J531">
        <v>20.085000000000001</v>
      </c>
      <c r="K531">
        <v>0</v>
      </c>
      <c r="L531">
        <f t="shared" si="8"/>
        <v>0</v>
      </c>
    </row>
    <row r="532" spans="4:12" x14ac:dyDescent="0.25">
      <c r="D532">
        <v>18.95</v>
      </c>
      <c r="E532" s="1">
        <v>26.001000000000001</v>
      </c>
      <c r="F532" s="1">
        <v>1</v>
      </c>
      <c r="H532">
        <v>-0.14599999999999999</v>
      </c>
      <c r="I532">
        <v>49.875</v>
      </c>
      <c r="J532">
        <v>20.085000000000001</v>
      </c>
      <c r="K532">
        <v>0</v>
      </c>
      <c r="L532">
        <f t="shared" si="8"/>
        <v>0</v>
      </c>
    </row>
    <row r="533" spans="4:12" x14ac:dyDescent="0.25">
      <c r="D533">
        <v>19</v>
      </c>
      <c r="E533" s="1">
        <v>21.754999999999999</v>
      </c>
      <c r="F533" s="1">
        <v>1</v>
      </c>
      <c r="H533">
        <v>-0.14599999999999999</v>
      </c>
      <c r="I533">
        <v>49.865000000000002</v>
      </c>
      <c r="J533">
        <v>20.085000000000001</v>
      </c>
      <c r="K533">
        <v>0</v>
      </c>
      <c r="L533">
        <f t="shared" si="8"/>
        <v>0</v>
      </c>
    </row>
    <row r="534" spans="4:12" x14ac:dyDescent="0.25">
      <c r="D534">
        <v>19.05</v>
      </c>
      <c r="E534" s="1">
        <v>19.727</v>
      </c>
      <c r="F534" s="1">
        <v>1</v>
      </c>
      <c r="H534">
        <v>-0.14599999999999999</v>
      </c>
      <c r="I534">
        <v>49.854999999999997</v>
      </c>
      <c r="J534">
        <v>20.085000000000001</v>
      </c>
      <c r="K534">
        <v>0</v>
      </c>
      <c r="L534">
        <f t="shared" si="8"/>
        <v>0</v>
      </c>
    </row>
    <row r="535" spans="4:12" x14ac:dyDescent="0.25">
      <c r="D535">
        <v>19.100000000000001</v>
      </c>
      <c r="E535" s="1">
        <v>17.698</v>
      </c>
      <c r="F535" s="1">
        <v>1</v>
      </c>
      <c r="H535">
        <v>-0.14599999999999999</v>
      </c>
      <c r="I535">
        <v>49.844999999999999</v>
      </c>
      <c r="J535">
        <v>20.085000000000001</v>
      </c>
      <c r="K535">
        <v>0</v>
      </c>
      <c r="L535">
        <f t="shared" si="8"/>
        <v>0</v>
      </c>
    </row>
    <row r="536" spans="4:12" x14ac:dyDescent="0.25">
      <c r="D536">
        <v>19.149999999999999</v>
      </c>
      <c r="E536" s="1">
        <v>15.67</v>
      </c>
      <c r="F536" s="1">
        <v>1</v>
      </c>
      <c r="H536">
        <v>-0.14599999999999999</v>
      </c>
      <c r="I536">
        <v>49.835000000000001</v>
      </c>
      <c r="J536">
        <v>20.085000000000001</v>
      </c>
      <c r="K536">
        <v>0</v>
      </c>
      <c r="L536">
        <f t="shared" si="8"/>
        <v>0</v>
      </c>
    </row>
    <row r="537" spans="4:12" x14ac:dyDescent="0.25">
      <c r="D537">
        <v>19.2</v>
      </c>
      <c r="E537" s="1">
        <v>13.641999999999999</v>
      </c>
      <c r="F537" s="1">
        <v>1</v>
      </c>
      <c r="H537">
        <v>-0.14599999999999999</v>
      </c>
      <c r="I537">
        <v>49.825000000000003</v>
      </c>
      <c r="J537">
        <v>20.085000000000001</v>
      </c>
      <c r="K537">
        <v>0</v>
      </c>
      <c r="L537">
        <f t="shared" si="8"/>
        <v>0</v>
      </c>
    </row>
    <row r="538" spans="4:12" x14ac:dyDescent="0.25">
      <c r="D538">
        <v>19.25</v>
      </c>
      <c r="E538" s="1">
        <v>14.379</v>
      </c>
      <c r="F538" s="1">
        <v>1</v>
      </c>
      <c r="H538">
        <v>-0.14599999999999999</v>
      </c>
      <c r="I538">
        <v>49.814999999999998</v>
      </c>
      <c r="J538">
        <v>20.085000000000001</v>
      </c>
      <c r="K538">
        <v>0</v>
      </c>
      <c r="L538">
        <f t="shared" si="8"/>
        <v>0</v>
      </c>
    </row>
    <row r="539" spans="4:12" x14ac:dyDescent="0.25">
      <c r="D539">
        <v>19.3</v>
      </c>
      <c r="E539" s="1">
        <v>15.115</v>
      </c>
      <c r="F539" s="1">
        <v>1</v>
      </c>
      <c r="H539">
        <v>-0.14599999999999999</v>
      </c>
      <c r="I539">
        <v>49.805</v>
      </c>
      <c r="J539">
        <v>20.085000000000001</v>
      </c>
      <c r="K539">
        <v>0</v>
      </c>
      <c r="L539">
        <f t="shared" si="8"/>
        <v>0</v>
      </c>
    </row>
    <row r="540" spans="4:12" x14ac:dyDescent="0.25">
      <c r="D540">
        <v>19.350000000000001</v>
      </c>
      <c r="E540" s="1">
        <v>15.852</v>
      </c>
      <c r="F540" s="1">
        <v>1</v>
      </c>
      <c r="H540">
        <v>-0.14599999999999999</v>
      </c>
      <c r="I540">
        <v>49.795000000000002</v>
      </c>
      <c r="J540">
        <v>20.085000000000001</v>
      </c>
      <c r="K540">
        <v>0</v>
      </c>
      <c r="L540">
        <f t="shared" si="8"/>
        <v>0</v>
      </c>
    </row>
    <row r="541" spans="4:12" x14ac:dyDescent="0.25">
      <c r="D541">
        <v>19.399999999999999</v>
      </c>
      <c r="E541" s="1">
        <v>16.588999999999999</v>
      </c>
      <c r="F541" s="1">
        <v>1</v>
      </c>
      <c r="H541">
        <v>-0.14599999999999999</v>
      </c>
      <c r="I541">
        <v>49.784999999999997</v>
      </c>
      <c r="J541">
        <v>20.085000000000001</v>
      </c>
      <c r="K541">
        <v>0</v>
      </c>
      <c r="L541">
        <f t="shared" si="8"/>
        <v>0</v>
      </c>
    </row>
    <row r="542" spans="4:12" x14ac:dyDescent="0.25">
      <c r="D542">
        <v>19.45</v>
      </c>
      <c r="E542" s="1">
        <v>21.29</v>
      </c>
      <c r="F542" s="1">
        <v>1</v>
      </c>
      <c r="H542">
        <v>-0.14599999999999999</v>
      </c>
      <c r="I542">
        <v>49.774999999999999</v>
      </c>
      <c r="J542">
        <v>20.085000000000001</v>
      </c>
      <c r="K542">
        <v>0</v>
      </c>
      <c r="L542">
        <f t="shared" si="8"/>
        <v>0</v>
      </c>
    </row>
    <row r="543" spans="4:12" x14ac:dyDescent="0.25">
      <c r="D543">
        <v>19.5</v>
      </c>
      <c r="E543" s="1">
        <v>25.99</v>
      </c>
      <c r="F543" s="1">
        <v>1</v>
      </c>
      <c r="H543">
        <v>-0.14599999999999999</v>
      </c>
      <c r="I543">
        <v>49.765000000000001</v>
      </c>
      <c r="J543">
        <v>20.085000000000001</v>
      </c>
      <c r="K543">
        <v>0</v>
      </c>
      <c r="L543">
        <f t="shared" si="8"/>
        <v>0</v>
      </c>
    </row>
    <row r="544" spans="4:12" x14ac:dyDescent="0.25">
      <c r="D544">
        <v>19.55</v>
      </c>
      <c r="E544" s="1">
        <v>30.69</v>
      </c>
      <c r="F544" s="1">
        <v>1</v>
      </c>
      <c r="H544">
        <v>-0.14599999999999999</v>
      </c>
      <c r="I544">
        <v>49.755000000000003</v>
      </c>
      <c r="J544">
        <v>20.085000000000001</v>
      </c>
      <c r="K544">
        <v>0</v>
      </c>
      <c r="L544">
        <f t="shared" si="8"/>
        <v>0</v>
      </c>
    </row>
    <row r="545" spans="4:12" x14ac:dyDescent="0.25">
      <c r="D545">
        <v>19.600000000000001</v>
      </c>
      <c r="E545" s="1">
        <v>35.39</v>
      </c>
      <c r="F545" s="1">
        <v>1</v>
      </c>
      <c r="H545">
        <v>-0.14599999999999999</v>
      </c>
      <c r="I545">
        <v>49.744999999999997</v>
      </c>
      <c r="J545">
        <v>20.085000000000001</v>
      </c>
      <c r="K545">
        <v>0</v>
      </c>
      <c r="L545">
        <f t="shared" si="8"/>
        <v>0</v>
      </c>
    </row>
    <row r="546" spans="4:12" x14ac:dyDescent="0.25">
      <c r="D546">
        <v>19.649999999999999</v>
      </c>
      <c r="E546" s="1">
        <v>36.82</v>
      </c>
      <c r="F546" s="1">
        <v>1</v>
      </c>
      <c r="H546">
        <v>-0.14599999999999999</v>
      </c>
      <c r="I546">
        <v>49.734999999999999</v>
      </c>
      <c r="J546">
        <v>20.085000000000001</v>
      </c>
      <c r="K546">
        <v>0</v>
      </c>
      <c r="L546">
        <f t="shared" si="8"/>
        <v>0</v>
      </c>
    </row>
    <row r="547" spans="4:12" x14ac:dyDescent="0.25">
      <c r="D547">
        <v>19.7</v>
      </c>
      <c r="E547" s="1">
        <v>38.250999999999998</v>
      </c>
      <c r="F547" s="1">
        <v>1</v>
      </c>
      <c r="H547">
        <v>-0.14599999999999999</v>
      </c>
      <c r="I547">
        <v>49.725000000000001</v>
      </c>
      <c r="J547">
        <v>20.085000000000001</v>
      </c>
      <c r="K547">
        <v>0</v>
      </c>
      <c r="L547">
        <f t="shared" si="8"/>
        <v>0</v>
      </c>
    </row>
    <row r="548" spans="4:12" x14ac:dyDescent="0.25">
      <c r="D548">
        <v>19.75</v>
      </c>
      <c r="E548" s="1">
        <v>39.680999999999997</v>
      </c>
      <c r="F548" s="1">
        <v>1</v>
      </c>
      <c r="H548">
        <v>-0.14599999999999999</v>
      </c>
      <c r="I548">
        <v>49.715000000000003</v>
      </c>
      <c r="J548">
        <v>20.085000000000001</v>
      </c>
      <c r="K548">
        <v>0</v>
      </c>
      <c r="L548">
        <f t="shared" si="8"/>
        <v>0</v>
      </c>
    </row>
    <row r="549" spans="4:12" x14ac:dyDescent="0.25">
      <c r="D549">
        <v>19.8</v>
      </c>
      <c r="E549" s="1">
        <v>41.110999999999997</v>
      </c>
      <c r="F549" s="1">
        <v>1</v>
      </c>
      <c r="H549">
        <v>-0.14599999999999999</v>
      </c>
      <c r="I549">
        <v>49.704999999999998</v>
      </c>
      <c r="J549">
        <v>20.085000000000001</v>
      </c>
      <c r="K549">
        <v>0</v>
      </c>
      <c r="L549">
        <f t="shared" si="8"/>
        <v>0</v>
      </c>
    </row>
    <row r="550" spans="4:12" x14ac:dyDescent="0.25">
      <c r="D550">
        <v>19.850000000000001</v>
      </c>
      <c r="E550" s="1">
        <v>38.746000000000002</v>
      </c>
      <c r="F550" s="1">
        <v>1</v>
      </c>
      <c r="H550">
        <v>-0.14599999999999999</v>
      </c>
      <c r="I550">
        <v>49.695</v>
      </c>
      <c r="J550">
        <v>20.085000000000001</v>
      </c>
      <c r="K550">
        <v>0</v>
      </c>
      <c r="L550">
        <f t="shared" si="8"/>
        <v>0</v>
      </c>
    </row>
    <row r="551" spans="4:12" x14ac:dyDescent="0.25">
      <c r="D551">
        <v>19.899999999999999</v>
      </c>
      <c r="E551" s="1">
        <v>36.381</v>
      </c>
      <c r="F551" s="1">
        <v>1</v>
      </c>
      <c r="H551">
        <v>-0.14599999999999999</v>
      </c>
      <c r="I551">
        <v>49.685000000000002</v>
      </c>
      <c r="J551">
        <v>20.085000000000001</v>
      </c>
      <c r="K551">
        <v>0</v>
      </c>
      <c r="L551">
        <f t="shared" si="8"/>
        <v>0</v>
      </c>
    </row>
    <row r="552" spans="4:12" x14ac:dyDescent="0.25">
      <c r="D552">
        <v>19.95</v>
      </c>
      <c r="E552" s="1">
        <v>34.015000000000001</v>
      </c>
      <c r="F552" s="1">
        <v>1</v>
      </c>
      <c r="H552">
        <v>-0.14599999999999999</v>
      </c>
      <c r="I552">
        <v>49.674999999999997</v>
      </c>
      <c r="J552">
        <v>20.085000000000001</v>
      </c>
      <c r="K552">
        <v>0</v>
      </c>
      <c r="L552">
        <f t="shared" si="8"/>
        <v>0</v>
      </c>
    </row>
    <row r="553" spans="4:12" x14ac:dyDescent="0.25">
      <c r="D553">
        <v>20</v>
      </c>
      <c r="E553" s="1">
        <v>31.65</v>
      </c>
      <c r="F553" s="1">
        <v>1</v>
      </c>
      <c r="H553">
        <v>-0.14599999999999999</v>
      </c>
      <c r="I553">
        <v>49.664999999999999</v>
      </c>
      <c r="J553">
        <v>20.084</v>
      </c>
      <c r="K553">
        <v>0</v>
      </c>
      <c r="L553">
        <f t="shared" si="8"/>
        <v>0</v>
      </c>
    </row>
    <row r="554" spans="4:12" x14ac:dyDescent="0.25">
      <c r="D554">
        <v>20.05</v>
      </c>
      <c r="E554" s="1">
        <v>27.673999999999999</v>
      </c>
      <c r="F554" s="1">
        <v>1</v>
      </c>
      <c r="H554">
        <v>-0.14599999999999999</v>
      </c>
      <c r="I554">
        <v>49.655000000000001</v>
      </c>
      <c r="J554">
        <v>20.084</v>
      </c>
      <c r="K554">
        <v>0</v>
      </c>
      <c r="L554">
        <f t="shared" si="8"/>
        <v>0</v>
      </c>
    </row>
    <row r="555" spans="4:12" x14ac:dyDescent="0.25">
      <c r="D555">
        <v>20.100000000000001</v>
      </c>
      <c r="E555" s="1">
        <v>23.699000000000002</v>
      </c>
      <c r="F555" s="1">
        <v>1</v>
      </c>
      <c r="H555">
        <v>-0.14599999999999999</v>
      </c>
      <c r="I555">
        <v>49.645000000000003</v>
      </c>
      <c r="J555">
        <v>20.084</v>
      </c>
      <c r="K555">
        <v>0</v>
      </c>
      <c r="L555">
        <f t="shared" si="8"/>
        <v>0</v>
      </c>
    </row>
    <row r="556" spans="4:12" x14ac:dyDescent="0.25">
      <c r="D556">
        <v>20.149999999999999</v>
      </c>
      <c r="E556" s="1">
        <v>19.722999999999999</v>
      </c>
      <c r="F556" s="1">
        <v>1</v>
      </c>
      <c r="H556">
        <v>-0.14599999999999999</v>
      </c>
      <c r="I556">
        <v>49.634999999999998</v>
      </c>
      <c r="J556">
        <v>20.084</v>
      </c>
      <c r="K556">
        <v>0</v>
      </c>
      <c r="L556">
        <f t="shared" si="8"/>
        <v>0</v>
      </c>
    </row>
    <row r="557" spans="4:12" x14ac:dyDescent="0.25">
      <c r="D557">
        <v>20.2</v>
      </c>
      <c r="E557" s="1">
        <v>15.747999999999999</v>
      </c>
      <c r="F557" s="1">
        <v>1</v>
      </c>
      <c r="H557">
        <v>-0.14599999999999999</v>
      </c>
      <c r="I557">
        <v>49.625</v>
      </c>
      <c r="J557">
        <v>20.084</v>
      </c>
      <c r="K557">
        <v>0</v>
      </c>
      <c r="L557">
        <f t="shared" si="8"/>
        <v>0</v>
      </c>
    </row>
    <row r="558" spans="4:12" x14ac:dyDescent="0.25">
      <c r="D558">
        <v>20.25</v>
      </c>
      <c r="E558" s="1">
        <v>15.367000000000001</v>
      </c>
      <c r="F558" s="1">
        <v>1</v>
      </c>
      <c r="H558">
        <v>-0.14599999999999999</v>
      </c>
      <c r="I558">
        <v>49.615000000000002</v>
      </c>
      <c r="J558">
        <v>20.084</v>
      </c>
      <c r="K558">
        <v>0</v>
      </c>
      <c r="L558">
        <f t="shared" si="8"/>
        <v>0</v>
      </c>
    </row>
    <row r="559" spans="4:12" x14ac:dyDescent="0.25">
      <c r="D559">
        <v>20.3</v>
      </c>
      <c r="E559" s="1">
        <v>14.986000000000001</v>
      </c>
      <c r="F559" s="1">
        <v>1</v>
      </c>
      <c r="H559">
        <v>-0.14599999999999999</v>
      </c>
      <c r="I559">
        <v>49.604999999999997</v>
      </c>
      <c r="J559">
        <v>20.084</v>
      </c>
      <c r="K559">
        <v>0</v>
      </c>
      <c r="L559">
        <f t="shared" si="8"/>
        <v>0</v>
      </c>
    </row>
    <row r="560" spans="4:12" x14ac:dyDescent="0.25">
      <c r="D560">
        <v>20.350000000000001</v>
      </c>
      <c r="E560" s="1">
        <v>14.605</v>
      </c>
      <c r="F560" s="1">
        <v>1</v>
      </c>
      <c r="H560">
        <v>-0.14599999999999999</v>
      </c>
      <c r="I560">
        <v>49.594999999999999</v>
      </c>
      <c r="J560">
        <v>20.084</v>
      </c>
      <c r="K560">
        <v>0</v>
      </c>
      <c r="L560">
        <f t="shared" si="8"/>
        <v>0</v>
      </c>
    </row>
    <row r="561" spans="4:12" x14ac:dyDescent="0.25">
      <c r="D561">
        <v>20.399999999999999</v>
      </c>
      <c r="E561" s="1">
        <v>14.224</v>
      </c>
      <c r="F561" s="1">
        <v>1</v>
      </c>
      <c r="H561">
        <v>-0.14599999999999999</v>
      </c>
      <c r="I561">
        <v>49.585000000000001</v>
      </c>
      <c r="J561">
        <v>20.084</v>
      </c>
      <c r="K561">
        <v>0</v>
      </c>
      <c r="L561">
        <f t="shared" si="8"/>
        <v>0</v>
      </c>
    </row>
    <row r="562" spans="4:12" x14ac:dyDescent="0.25">
      <c r="D562">
        <v>20.45</v>
      </c>
      <c r="E562" s="1">
        <v>17.036000000000001</v>
      </c>
      <c r="F562" s="1">
        <v>1</v>
      </c>
      <c r="H562">
        <v>-0.14599999999999999</v>
      </c>
      <c r="I562">
        <v>49.575000000000003</v>
      </c>
      <c r="J562">
        <v>20.084</v>
      </c>
      <c r="K562">
        <v>0</v>
      </c>
      <c r="L562">
        <f t="shared" si="8"/>
        <v>0</v>
      </c>
    </row>
    <row r="563" spans="4:12" x14ac:dyDescent="0.25">
      <c r="D563">
        <v>20.5</v>
      </c>
      <c r="E563" s="1">
        <v>19.847999999999999</v>
      </c>
      <c r="F563" s="1">
        <v>1</v>
      </c>
      <c r="H563">
        <v>-0.14599999999999999</v>
      </c>
      <c r="I563">
        <v>49.564999999999998</v>
      </c>
      <c r="J563">
        <v>20.084</v>
      </c>
      <c r="K563">
        <v>0</v>
      </c>
      <c r="L563">
        <f t="shared" si="8"/>
        <v>0</v>
      </c>
    </row>
    <row r="564" spans="4:12" x14ac:dyDescent="0.25">
      <c r="D564">
        <v>20.55</v>
      </c>
      <c r="E564" s="1">
        <v>22.66</v>
      </c>
      <c r="F564" s="1">
        <v>1</v>
      </c>
      <c r="H564">
        <v>-0.14599999999999999</v>
      </c>
      <c r="I564">
        <v>49.555</v>
      </c>
      <c r="J564">
        <v>20.084</v>
      </c>
      <c r="K564">
        <v>0</v>
      </c>
      <c r="L564">
        <f t="shared" si="8"/>
        <v>0</v>
      </c>
    </row>
    <row r="565" spans="4:12" x14ac:dyDescent="0.25">
      <c r="D565">
        <v>20.6</v>
      </c>
      <c r="E565" s="1">
        <v>25.472000000000001</v>
      </c>
      <c r="F565" s="1">
        <v>1</v>
      </c>
      <c r="H565">
        <v>-0.14599999999999999</v>
      </c>
      <c r="I565">
        <v>49.545000000000002</v>
      </c>
      <c r="J565">
        <v>20.084</v>
      </c>
      <c r="K565">
        <v>0</v>
      </c>
      <c r="L565">
        <f t="shared" si="8"/>
        <v>0</v>
      </c>
    </row>
    <row r="566" spans="4:12" x14ac:dyDescent="0.25">
      <c r="D566">
        <v>20.65</v>
      </c>
      <c r="E566" s="1">
        <v>29.131</v>
      </c>
      <c r="F566" s="1">
        <v>1</v>
      </c>
      <c r="H566">
        <v>-0.14599999999999999</v>
      </c>
      <c r="I566">
        <v>49.534999999999997</v>
      </c>
      <c r="J566">
        <v>20.084</v>
      </c>
      <c r="K566">
        <v>0</v>
      </c>
      <c r="L566">
        <f t="shared" si="8"/>
        <v>0</v>
      </c>
    </row>
    <row r="567" spans="4:12" x14ac:dyDescent="0.25">
      <c r="D567">
        <v>20.7</v>
      </c>
      <c r="E567" s="1">
        <v>32.79</v>
      </c>
      <c r="F567" s="1">
        <v>1</v>
      </c>
      <c r="H567">
        <v>-0.14599999999999999</v>
      </c>
      <c r="I567">
        <v>49.524999999999999</v>
      </c>
      <c r="J567">
        <v>20.084</v>
      </c>
      <c r="K567">
        <v>0</v>
      </c>
      <c r="L567">
        <f t="shared" si="8"/>
        <v>0</v>
      </c>
    </row>
    <row r="568" spans="4:12" x14ac:dyDescent="0.25">
      <c r="D568">
        <v>20.75</v>
      </c>
      <c r="E568" s="1">
        <v>36.448999999999998</v>
      </c>
      <c r="F568" s="1">
        <v>1</v>
      </c>
      <c r="H568">
        <v>-0.14599999999999999</v>
      </c>
      <c r="I568">
        <v>49.515000000000001</v>
      </c>
      <c r="J568">
        <v>20.084</v>
      </c>
      <c r="K568">
        <v>0</v>
      </c>
      <c r="L568">
        <f t="shared" si="8"/>
        <v>0</v>
      </c>
    </row>
    <row r="569" spans="4:12" x14ac:dyDescent="0.25">
      <c r="D569">
        <v>20.8</v>
      </c>
      <c r="E569" s="1">
        <v>40.107999999999997</v>
      </c>
      <c r="F569" s="1">
        <v>1</v>
      </c>
      <c r="H569">
        <v>-0.14599999999999999</v>
      </c>
      <c r="I569">
        <v>49.505000000000003</v>
      </c>
      <c r="J569">
        <v>20.084</v>
      </c>
      <c r="K569">
        <v>0</v>
      </c>
      <c r="L569">
        <f t="shared" si="8"/>
        <v>0</v>
      </c>
    </row>
    <row r="570" spans="4:12" x14ac:dyDescent="0.25">
      <c r="D570">
        <v>20.85</v>
      </c>
      <c r="E570" s="1">
        <v>39.756999999999998</v>
      </c>
      <c r="F570" s="1">
        <v>1</v>
      </c>
      <c r="H570">
        <v>-0.14599999999999999</v>
      </c>
      <c r="I570">
        <v>49.494999999999997</v>
      </c>
      <c r="J570">
        <v>20.084</v>
      </c>
      <c r="K570">
        <v>0</v>
      </c>
      <c r="L570">
        <f t="shared" si="8"/>
        <v>0</v>
      </c>
    </row>
    <row r="571" spans="4:12" x14ac:dyDescent="0.25">
      <c r="D571">
        <v>20.9</v>
      </c>
      <c r="E571" s="1">
        <v>39.405999999999999</v>
      </c>
      <c r="F571" s="1">
        <v>1</v>
      </c>
      <c r="H571">
        <v>-0.14599999999999999</v>
      </c>
      <c r="I571">
        <v>49.484999999999999</v>
      </c>
      <c r="J571">
        <v>20.084</v>
      </c>
      <c r="K571">
        <v>0</v>
      </c>
      <c r="L571">
        <f t="shared" si="8"/>
        <v>0</v>
      </c>
    </row>
    <row r="572" spans="4:12" x14ac:dyDescent="0.25">
      <c r="D572">
        <v>20.95</v>
      </c>
      <c r="E572" s="1">
        <v>39.055</v>
      </c>
      <c r="F572" s="1">
        <v>1</v>
      </c>
      <c r="H572">
        <v>-0.14599999999999999</v>
      </c>
      <c r="I572">
        <v>49.475000000000001</v>
      </c>
      <c r="J572">
        <v>20.084</v>
      </c>
      <c r="K572">
        <v>0</v>
      </c>
      <c r="L572">
        <f t="shared" si="8"/>
        <v>0</v>
      </c>
    </row>
    <row r="573" spans="4:12" x14ac:dyDescent="0.25">
      <c r="D573">
        <v>21</v>
      </c>
      <c r="E573" s="1">
        <v>38.704999999999998</v>
      </c>
      <c r="F573" s="1">
        <v>1</v>
      </c>
      <c r="H573">
        <v>-0.14599999999999999</v>
      </c>
      <c r="I573">
        <v>49.465000000000003</v>
      </c>
      <c r="J573">
        <v>20.084</v>
      </c>
      <c r="K573">
        <v>0</v>
      </c>
      <c r="L573">
        <f t="shared" si="8"/>
        <v>0</v>
      </c>
    </row>
    <row r="574" spans="4:12" x14ac:dyDescent="0.25">
      <c r="D574">
        <v>21.05</v>
      </c>
      <c r="E574" s="1">
        <v>34.494999999999997</v>
      </c>
      <c r="F574" s="1">
        <v>1</v>
      </c>
      <c r="H574">
        <v>-0.14599999999999999</v>
      </c>
      <c r="I574">
        <v>49.454999999999998</v>
      </c>
      <c r="J574">
        <v>20.084</v>
      </c>
      <c r="K574">
        <v>0</v>
      </c>
      <c r="L574">
        <f t="shared" si="8"/>
        <v>0</v>
      </c>
    </row>
    <row r="575" spans="4:12" x14ac:dyDescent="0.25">
      <c r="D575">
        <v>21.1</v>
      </c>
      <c r="E575" s="1">
        <v>30.286000000000001</v>
      </c>
      <c r="F575" s="1">
        <v>1</v>
      </c>
      <c r="H575">
        <v>-0.14599999999999999</v>
      </c>
      <c r="I575">
        <v>49.445</v>
      </c>
      <c r="J575">
        <v>20.084</v>
      </c>
      <c r="K575">
        <v>0</v>
      </c>
      <c r="L575">
        <f t="shared" si="8"/>
        <v>0</v>
      </c>
    </row>
    <row r="576" spans="4:12" x14ac:dyDescent="0.25">
      <c r="D576">
        <v>21.15</v>
      </c>
      <c r="E576" s="1">
        <v>26.077000000000002</v>
      </c>
      <c r="F576" s="1">
        <v>1</v>
      </c>
      <c r="H576">
        <v>-0.14599999999999999</v>
      </c>
      <c r="I576">
        <v>49.435000000000002</v>
      </c>
      <c r="J576">
        <v>20.084</v>
      </c>
      <c r="K576">
        <v>0</v>
      </c>
      <c r="L576">
        <f t="shared" si="8"/>
        <v>0</v>
      </c>
    </row>
    <row r="577" spans="4:12" x14ac:dyDescent="0.25">
      <c r="D577">
        <v>21.2</v>
      </c>
      <c r="E577" s="1">
        <v>21.867999999999999</v>
      </c>
      <c r="F577" s="1">
        <v>1</v>
      </c>
      <c r="H577">
        <v>-0.14599999999999999</v>
      </c>
      <c r="I577">
        <v>49.424999999999997</v>
      </c>
      <c r="J577">
        <v>20.084</v>
      </c>
      <c r="K577">
        <v>0</v>
      </c>
      <c r="L577">
        <f t="shared" si="8"/>
        <v>0</v>
      </c>
    </row>
    <row r="578" spans="4:12" x14ac:dyDescent="0.25">
      <c r="D578">
        <v>21.25</v>
      </c>
      <c r="E578" s="1">
        <v>19.899000000000001</v>
      </c>
      <c r="F578" s="1">
        <v>1</v>
      </c>
      <c r="H578">
        <v>-0.14599999999999999</v>
      </c>
      <c r="I578">
        <v>49.414999999999999</v>
      </c>
      <c r="J578">
        <v>20.084</v>
      </c>
      <c r="K578">
        <v>0</v>
      </c>
      <c r="L578">
        <f t="shared" si="8"/>
        <v>0</v>
      </c>
    </row>
    <row r="579" spans="4:12" x14ac:dyDescent="0.25">
      <c r="D579">
        <v>21.3</v>
      </c>
      <c r="E579" s="1">
        <v>17.931000000000001</v>
      </c>
      <c r="F579" s="1">
        <v>1</v>
      </c>
      <c r="H579">
        <v>-0.14599999999999999</v>
      </c>
      <c r="I579">
        <v>49.405000000000001</v>
      </c>
      <c r="J579">
        <v>20.084</v>
      </c>
      <c r="K579">
        <v>0</v>
      </c>
      <c r="L579">
        <f t="shared" si="8"/>
        <v>0</v>
      </c>
    </row>
    <row r="580" spans="4:12" x14ac:dyDescent="0.25">
      <c r="D580">
        <v>21.35</v>
      </c>
      <c r="E580" s="1">
        <v>15.962</v>
      </c>
      <c r="F580" s="1">
        <v>1</v>
      </c>
      <c r="H580">
        <v>-0.14599999999999999</v>
      </c>
      <c r="I580">
        <v>49.395000000000003</v>
      </c>
      <c r="J580">
        <v>20.084</v>
      </c>
      <c r="K580">
        <v>0</v>
      </c>
      <c r="L580">
        <f t="shared" si="8"/>
        <v>0</v>
      </c>
    </row>
    <row r="581" spans="4:12" x14ac:dyDescent="0.25">
      <c r="D581">
        <v>21.4</v>
      </c>
      <c r="E581" s="1">
        <v>13.994</v>
      </c>
      <c r="F581" s="1">
        <v>1</v>
      </c>
      <c r="H581">
        <v>-0.14599999999999999</v>
      </c>
      <c r="I581">
        <v>49.384999999999998</v>
      </c>
      <c r="J581">
        <v>20.084</v>
      </c>
      <c r="K581">
        <v>0</v>
      </c>
      <c r="L581">
        <f t="shared" si="8"/>
        <v>0</v>
      </c>
    </row>
    <row r="582" spans="4:12" x14ac:dyDescent="0.25">
      <c r="D582">
        <v>21.45</v>
      </c>
      <c r="E582" s="1">
        <v>14.753</v>
      </c>
      <c r="F582" s="1">
        <v>1</v>
      </c>
      <c r="H582">
        <v>-0.14599999999999999</v>
      </c>
      <c r="I582">
        <v>49.375</v>
      </c>
      <c r="J582">
        <v>20.084</v>
      </c>
      <c r="K582">
        <v>0</v>
      </c>
      <c r="L582">
        <f t="shared" si="8"/>
        <v>0</v>
      </c>
    </row>
    <row r="583" spans="4:12" x14ac:dyDescent="0.25">
      <c r="D583">
        <v>21.5</v>
      </c>
      <c r="E583" s="1">
        <v>15.513</v>
      </c>
      <c r="F583" s="1">
        <v>1</v>
      </c>
      <c r="H583">
        <v>-0.14599999999999999</v>
      </c>
      <c r="I583">
        <v>49.365000000000002</v>
      </c>
      <c r="J583">
        <v>20.084</v>
      </c>
      <c r="K583">
        <v>0</v>
      </c>
      <c r="L583">
        <f t="shared" si="8"/>
        <v>0</v>
      </c>
    </row>
    <row r="584" spans="4:12" x14ac:dyDescent="0.25">
      <c r="D584">
        <v>21.55</v>
      </c>
      <c r="E584" s="1">
        <v>16.271999999999998</v>
      </c>
      <c r="F584" s="1">
        <v>1</v>
      </c>
      <c r="H584">
        <v>-0.14599999999999999</v>
      </c>
      <c r="I584">
        <v>49.354999999999997</v>
      </c>
      <c r="J584">
        <v>20.084</v>
      </c>
      <c r="K584">
        <v>0</v>
      </c>
      <c r="L584">
        <f t="shared" si="8"/>
        <v>0</v>
      </c>
    </row>
    <row r="585" spans="4:12" x14ac:dyDescent="0.25">
      <c r="D585">
        <v>21.6</v>
      </c>
      <c r="E585" s="1">
        <v>17.032</v>
      </c>
      <c r="F585" s="1">
        <v>1</v>
      </c>
      <c r="H585">
        <v>-0.14599999999999999</v>
      </c>
      <c r="I585">
        <v>49.344999999999999</v>
      </c>
      <c r="J585">
        <v>20.084</v>
      </c>
      <c r="K585">
        <v>0</v>
      </c>
      <c r="L585">
        <f t="shared" si="8"/>
        <v>0</v>
      </c>
    </row>
    <row r="586" spans="4:12" x14ac:dyDescent="0.25">
      <c r="D586">
        <v>21.65</v>
      </c>
      <c r="E586" s="1">
        <v>21.698</v>
      </c>
      <c r="F586" s="1">
        <v>1</v>
      </c>
      <c r="H586">
        <v>-0.14599999999999999</v>
      </c>
      <c r="I586">
        <v>49.335000000000001</v>
      </c>
      <c r="J586">
        <v>20.084</v>
      </c>
      <c r="K586">
        <v>0</v>
      </c>
      <c r="L586">
        <f t="shared" si="8"/>
        <v>0</v>
      </c>
    </row>
    <row r="587" spans="4:12" x14ac:dyDescent="0.25">
      <c r="D587">
        <v>21.7</v>
      </c>
      <c r="E587" s="1">
        <v>26.364000000000001</v>
      </c>
      <c r="F587" s="1">
        <v>1</v>
      </c>
      <c r="H587">
        <v>-0.14599999999999999</v>
      </c>
      <c r="I587">
        <v>49.325000000000003</v>
      </c>
      <c r="J587">
        <v>20.084</v>
      </c>
      <c r="K587">
        <v>0</v>
      </c>
      <c r="L587">
        <f t="shared" si="8"/>
        <v>0</v>
      </c>
    </row>
    <row r="588" spans="4:12" x14ac:dyDescent="0.25">
      <c r="D588">
        <v>21.75</v>
      </c>
      <c r="E588" s="1">
        <v>31.030999999999999</v>
      </c>
      <c r="F588" s="1">
        <v>1</v>
      </c>
      <c r="H588">
        <v>-0.14599999999999999</v>
      </c>
      <c r="I588">
        <v>49.314999999999998</v>
      </c>
      <c r="J588">
        <v>20.084</v>
      </c>
      <c r="K588">
        <v>0</v>
      </c>
      <c r="L588">
        <f t="shared" si="8"/>
        <v>0</v>
      </c>
    </row>
    <row r="589" spans="4:12" x14ac:dyDescent="0.25">
      <c r="D589">
        <v>21.8</v>
      </c>
      <c r="E589" s="1">
        <v>35.697000000000003</v>
      </c>
      <c r="F589" s="1">
        <v>1</v>
      </c>
      <c r="H589">
        <v>-0.14599999999999999</v>
      </c>
      <c r="I589">
        <v>49.305</v>
      </c>
      <c r="J589">
        <v>20.084</v>
      </c>
      <c r="K589">
        <v>0</v>
      </c>
      <c r="L589">
        <f t="shared" si="8"/>
        <v>0</v>
      </c>
    </row>
    <row r="590" spans="4:12" x14ac:dyDescent="0.25">
      <c r="D590">
        <v>21.85</v>
      </c>
      <c r="E590" s="1">
        <v>37.039000000000001</v>
      </c>
      <c r="F590" s="1">
        <v>1</v>
      </c>
      <c r="H590">
        <v>-0.14599999999999999</v>
      </c>
      <c r="I590">
        <v>49.295000000000002</v>
      </c>
      <c r="J590">
        <v>20.084</v>
      </c>
      <c r="K590">
        <v>0</v>
      </c>
      <c r="L590">
        <f t="shared" si="8"/>
        <v>0</v>
      </c>
    </row>
    <row r="591" spans="4:12" x14ac:dyDescent="0.25">
      <c r="D591">
        <v>21.9</v>
      </c>
      <c r="E591" s="1">
        <v>38.381</v>
      </c>
      <c r="F591" s="1">
        <v>1</v>
      </c>
      <c r="H591">
        <v>-0.14599999999999999</v>
      </c>
      <c r="I591">
        <v>49.284999999999997</v>
      </c>
      <c r="J591">
        <v>20.084</v>
      </c>
      <c r="K591">
        <v>0</v>
      </c>
      <c r="L591">
        <f t="shared" si="8"/>
        <v>0</v>
      </c>
    </row>
    <row r="592" spans="4:12" x14ac:dyDescent="0.25">
      <c r="D592">
        <v>21.95</v>
      </c>
      <c r="E592" s="1">
        <v>39.722999999999999</v>
      </c>
      <c r="F592" s="1">
        <v>1</v>
      </c>
      <c r="H592">
        <v>-0.14599999999999999</v>
      </c>
      <c r="I592">
        <v>49.274999999999999</v>
      </c>
      <c r="J592">
        <v>20.084</v>
      </c>
      <c r="K592">
        <v>0</v>
      </c>
      <c r="L592">
        <f t="shared" ref="L592:L655" si="9">K592*100</f>
        <v>0</v>
      </c>
    </row>
    <row r="593" spans="4:12" x14ac:dyDescent="0.25">
      <c r="D593">
        <v>22</v>
      </c>
      <c r="E593" s="1">
        <v>41.064999999999998</v>
      </c>
      <c r="F593" s="1">
        <v>1</v>
      </c>
      <c r="H593">
        <v>-0.14599999999999999</v>
      </c>
      <c r="I593">
        <v>49.265000000000001</v>
      </c>
      <c r="J593">
        <v>20.084</v>
      </c>
      <c r="K593">
        <v>0</v>
      </c>
      <c r="L593">
        <f t="shared" si="9"/>
        <v>0</v>
      </c>
    </row>
    <row r="594" spans="4:12" x14ac:dyDescent="0.25">
      <c r="D594">
        <v>22.05</v>
      </c>
      <c r="E594" s="1">
        <v>38.665999999999997</v>
      </c>
      <c r="F594" s="1">
        <v>1</v>
      </c>
      <c r="H594">
        <v>-0.14599999999999999</v>
      </c>
      <c r="I594">
        <v>49.255000000000003</v>
      </c>
      <c r="J594">
        <v>20.084</v>
      </c>
      <c r="K594">
        <v>0</v>
      </c>
      <c r="L594">
        <f t="shared" si="9"/>
        <v>0</v>
      </c>
    </row>
    <row r="595" spans="4:12" x14ac:dyDescent="0.25">
      <c r="D595">
        <v>22.1</v>
      </c>
      <c r="E595" s="1">
        <v>36.267000000000003</v>
      </c>
      <c r="F595" s="1">
        <v>1</v>
      </c>
      <c r="H595">
        <v>-0.14599999999999999</v>
      </c>
      <c r="I595">
        <v>49.244999999999997</v>
      </c>
      <c r="J595">
        <v>20.084</v>
      </c>
      <c r="K595">
        <v>0</v>
      </c>
      <c r="L595">
        <f t="shared" si="9"/>
        <v>0</v>
      </c>
    </row>
    <row r="596" spans="4:12" x14ac:dyDescent="0.25">
      <c r="D596">
        <v>22.15</v>
      </c>
      <c r="E596" s="1">
        <v>33.868000000000002</v>
      </c>
      <c r="F596" s="1">
        <v>1</v>
      </c>
      <c r="H596">
        <v>-0.14599999999999999</v>
      </c>
      <c r="I596">
        <v>49.234999999999999</v>
      </c>
      <c r="J596">
        <v>20.084</v>
      </c>
      <c r="K596">
        <v>0</v>
      </c>
      <c r="L596">
        <f t="shared" si="9"/>
        <v>0</v>
      </c>
    </row>
    <row r="597" spans="4:12" x14ac:dyDescent="0.25">
      <c r="D597">
        <v>22.2</v>
      </c>
      <c r="E597" s="1">
        <v>31.469000000000001</v>
      </c>
      <c r="F597" s="1">
        <v>1</v>
      </c>
      <c r="H597">
        <v>-0.14599999999999999</v>
      </c>
      <c r="I597">
        <v>49.225000000000001</v>
      </c>
      <c r="J597">
        <v>20.084</v>
      </c>
      <c r="K597">
        <v>0</v>
      </c>
      <c r="L597">
        <f t="shared" si="9"/>
        <v>0</v>
      </c>
    </row>
    <row r="598" spans="4:12" x14ac:dyDescent="0.25">
      <c r="D598">
        <v>22.25</v>
      </c>
      <c r="E598" s="1">
        <v>27.571000000000002</v>
      </c>
      <c r="F598" s="1">
        <v>1</v>
      </c>
      <c r="H598">
        <v>-0.14599999999999999</v>
      </c>
      <c r="I598">
        <v>49.215000000000003</v>
      </c>
      <c r="J598">
        <v>20.084</v>
      </c>
      <c r="K598">
        <v>0</v>
      </c>
      <c r="L598">
        <f t="shared" si="9"/>
        <v>0</v>
      </c>
    </row>
    <row r="599" spans="4:12" x14ac:dyDescent="0.25">
      <c r="D599">
        <v>22.3</v>
      </c>
      <c r="E599" s="1">
        <v>23.673999999999999</v>
      </c>
      <c r="F599" s="1">
        <v>1</v>
      </c>
      <c r="H599">
        <v>-0.14599999999999999</v>
      </c>
      <c r="I599">
        <v>49.204999999999998</v>
      </c>
      <c r="J599">
        <v>20.084</v>
      </c>
      <c r="K599">
        <v>0</v>
      </c>
      <c r="L599">
        <f t="shared" si="9"/>
        <v>0</v>
      </c>
    </row>
    <row r="600" spans="4:12" x14ac:dyDescent="0.25">
      <c r="D600">
        <v>22.35</v>
      </c>
      <c r="E600" s="1">
        <v>19.776</v>
      </c>
      <c r="F600" s="1">
        <v>1</v>
      </c>
      <c r="H600">
        <v>-0.14599999999999999</v>
      </c>
      <c r="I600">
        <v>49.195</v>
      </c>
      <c r="J600">
        <v>20.084</v>
      </c>
      <c r="K600">
        <v>0</v>
      </c>
      <c r="L600">
        <f t="shared" si="9"/>
        <v>0</v>
      </c>
    </row>
    <row r="601" spans="4:12" x14ac:dyDescent="0.25">
      <c r="D601">
        <v>22.4</v>
      </c>
      <c r="E601" s="1">
        <v>15.879</v>
      </c>
      <c r="F601" s="1">
        <v>1</v>
      </c>
      <c r="H601">
        <v>-0.14599999999999999</v>
      </c>
      <c r="I601">
        <v>49.185000000000002</v>
      </c>
      <c r="J601">
        <v>20.084</v>
      </c>
      <c r="K601">
        <v>0</v>
      </c>
      <c r="L601">
        <f t="shared" si="9"/>
        <v>0</v>
      </c>
    </row>
    <row r="602" spans="4:12" x14ac:dyDescent="0.25">
      <c r="D602">
        <v>22.45</v>
      </c>
      <c r="E602" s="1">
        <v>15.539</v>
      </c>
      <c r="F602" s="1">
        <v>1</v>
      </c>
      <c r="H602">
        <v>-0.14599999999999999</v>
      </c>
      <c r="I602">
        <v>49.174999999999997</v>
      </c>
      <c r="J602">
        <v>20.084</v>
      </c>
      <c r="K602">
        <v>0</v>
      </c>
      <c r="L602">
        <f t="shared" si="9"/>
        <v>0</v>
      </c>
    </row>
    <row r="603" spans="4:12" x14ac:dyDescent="0.25">
      <c r="D603">
        <v>22.5</v>
      </c>
      <c r="E603" s="1">
        <v>15.2</v>
      </c>
      <c r="F603" s="1">
        <v>1</v>
      </c>
      <c r="H603">
        <v>-0.14599999999999999</v>
      </c>
      <c r="I603">
        <v>49.164999999999999</v>
      </c>
      <c r="J603">
        <v>20.084</v>
      </c>
      <c r="K603">
        <v>0</v>
      </c>
      <c r="L603">
        <f t="shared" si="9"/>
        <v>0</v>
      </c>
    </row>
    <row r="604" spans="4:12" x14ac:dyDescent="0.25">
      <c r="D604">
        <v>22.55</v>
      </c>
      <c r="E604" s="1">
        <v>14.86</v>
      </c>
      <c r="F604" s="1">
        <v>1</v>
      </c>
      <c r="H604">
        <v>-0.14599999999999999</v>
      </c>
      <c r="I604">
        <v>49.155000000000001</v>
      </c>
      <c r="J604">
        <v>20.084</v>
      </c>
      <c r="K604">
        <v>0</v>
      </c>
      <c r="L604">
        <f t="shared" si="9"/>
        <v>0</v>
      </c>
    </row>
    <row r="605" spans="4:12" x14ac:dyDescent="0.25">
      <c r="D605">
        <v>22.6</v>
      </c>
      <c r="E605" s="1">
        <v>14.52</v>
      </c>
      <c r="F605" s="1">
        <v>1</v>
      </c>
      <c r="H605">
        <v>-0.14599999999999999</v>
      </c>
      <c r="I605">
        <v>49.145000000000003</v>
      </c>
      <c r="J605">
        <v>20.084</v>
      </c>
      <c r="K605">
        <v>0</v>
      </c>
      <c r="L605">
        <f t="shared" si="9"/>
        <v>0</v>
      </c>
    </row>
    <row r="606" spans="4:12" x14ac:dyDescent="0.25">
      <c r="D606">
        <v>22.65</v>
      </c>
      <c r="E606" s="1">
        <v>17.326000000000001</v>
      </c>
      <c r="F606" s="1">
        <v>1</v>
      </c>
      <c r="H606">
        <v>-0.14599999999999999</v>
      </c>
      <c r="I606">
        <v>49.134999999999998</v>
      </c>
      <c r="J606">
        <v>20.084</v>
      </c>
      <c r="K606">
        <v>0</v>
      </c>
      <c r="L606">
        <f t="shared" si="9"/>
        <v>0</v>
      </c>
    </row>
    <row r="607" spans="4:12" x14ac:dyDescent="0.25">
      <c r="D607">
        <v>22.7</v>
      </c>
      <c r="E607" s="1">
        <v>20.132000000000001</v>
      </c>
      <c r="F607" s="1">
        <v>1</v>
      </c>
      <c r="H607">
        <v>-0.14599999999999999</v>
      </c>
      <c r="I607">
        <v>49.125</v>
      </c>
      <c r="J607">
        <v>20.084</v>
      </c>
      <c r="K607">
        <v>0</v>
      </c>
      <c r="L607">
        <f t="shared" si="9"/>
        <v>0</v>
      </c>
    </row>
    <row r="608" spans="4:12" x14ac:dyDescent="0.25">
      <c r="D608">
        <v>22.75</v>
      </c>
      <c r="E608" s="1">
        <v>22.937000000000001</v>
      </c>
      <c r="F608" s="1">
        <v>1</v>
      </c>
      <c r="H608">
        <v>-0.14599999999999999</v>
      </c>
      <c r="I608">
        <v>49.115000000000002</v>
      </c>
      <c r="J608">
        <v>20.084</v>
      </c>
      <c r="K608">
        <v>0</v>
      </c>
      <c r="L608">
        <f t="shared" si="9"/>
        <v>0</v>
      </c>
    </row>
    <row r="609" spans="4:12" x14ac:dyDescent="0.25">
      <c r="D609">
        <v>22.8</v>
      </c>
      <c r="E609" s="1">
        <v>25.742999999999999</v>
      </c>
      <c r="F609" s="1">
        <v>1</v>
      </c>
      <c r="H609">
        <v>-0.14599999999999999</v>
      </c>
      <c r="I609">
        <v>49.104999999999997</v>
      </c>
      <c r="J609">
        <v>20.084</v>
      </c>
      <c r="K609">
        <v>0</v>
      </c>
      <c r="L609">
        <f t="shared" si="9"/>
        <v>0</v>
      </c>
    </row>
    <row r="610" spans="4:12" x14ac:dyDescent="0.25">
      <c r="D610">
        <v>22.85</v>
      </c>
      <c r="E610" s="1">
        <v>29.317</v>
      </c>
      <c r="F610" s="1">
        <v>1</v>
      </c>
      <c r="H610">
        <v>-0.14599999999999999</v>
      </c>
      <c r="I610">
        <v>49.094999999999999</v>
      </c>
      <c r="J610">
        <v>20.084</v>
      </c>
      <c r="K610">
        <v>0</v>
      </c>
      <c r="L610">
        <f t="shared" si="9"/>
        <v>0</v>
      </c>
    </row>
    <row r="611" spans="4:12" x14ac:dyDescent="0.25">
      <c r="D611">
        <v>22.9</v>
      </c>
      <c r="E611" s="1">
        <v>32.890999999999998</v>
      </c>
      <c r="F611" s="1">
        <v>1</v>
      </c>
      <c r="H611">
        <v>-0.14599999999999999</v>
      </c>
      <c r="I611">
        <v>49.085000000000001</v>
      </c>
      <c r="J611">
        <v>20.084</v>
      </c>
      <c r="K611">
        <v>0</v>
      </c>
      <c r="L611">
        <f t="shared" si="9"/>
        <v>0</v>
      </c>
    </row>
    <row r="612" spans="4:12" x14ac:dyDescent="0.25">
      <c r="D612">
        <v>22.95</v>
      </c>
      <c r="E612" s="1">
        <v>36.465000000000003</v>
      </c>
      <c r="F612" s="1">
        <v>1</v>
      </c>
      <c r="H612">
        <v>-0.14599999999999999</v>
      </c>
      <c r="I612">
        <v>49.075000000000003</v>
      </c>
      <c r="J612">
        <v>20.084</v>
      </c>
      <c r="K612">
        <v>0</v>
      </c>
      <c r="L612">
        <f t="shared" si="9"/>
        <v>0</v>
      </c>
    </row>
    <row r="613" spans="4:12" x14ac:dyDescent="0.25">
      <c r="D613">
        <v>23</v>
      </c>
      <c r="E613" s="1">
        <v>40.039000000000001</v>
      </c>
      <c r="F613" s="1">
        <v>1</v>
      </c>
      <c r="H613">
        <v>-0.14599999999999999</v>
      </c>
      <c r="I613">
        <v>49.064999999999998</v>
      </c>
      <c r="J613">
        <v>20.084</v>
      </c>
      <c r="K613">
        <v>0</v>
      </c>
      <c r="L613">
        <f t="shared" si="9"/>
        <v>0</v>
      </c>
    </row>
    <row r="614" spans="4:12" x14ac:dyDescent="0.25">
      <c r="D614">
        <v>23.05</v>
      </c>
      <c r="E614" s="1">
        <v>39.637999999999998</v>
      </c>
      <c r="F614" s="1">
        <v>1</v>
      </c>
      <c r="H614">
        <v>-0.14599999999999999</v>
      </c>
      <c r="I614">
        <v>49.055</v>
      </c>
      <c r="J614">
        <v>20.084</v>
      </c>
      <c r="K614">
        <v>0</v>
      </c>
      <c r="L614">
        <f t="shared" si="9"/>
        <v>0</v>
      </c>
    </row>
    <row r="615" spans="4:12" x14ac:dyDescent="0.25">
      <c r="D615">
        <v>23.1</v>
      </c>
      <c r="E615" s="1">
        <v>39.235999999999997</v>
      </c>
      <c r="F615" s="1">
        <v>1</v>
      </c>
      <c r="H615">
        <v>-0.14599999999999999</v>
      </c>
      <c r="I615">
        <v>49.045000000000002</v>
      </c>
      <c r="J615">
        <v>20.084</v>
      </c>
      <c r="K615">
        <v>0</v>
      </c>
      <c r="L615">
        <f t="shared" si="9"/>
        <v>0</v>
      </c>
    </row>
    <row r="616" spans="4:12" x14ac:dyDescent="0.25">
      <c r="D616">
        <v>23.15</v>
      </c>
      <c r="E616" s="1">
        <v>38.835000000000001</v>
      </c>
      <c r="F616" s="1">
        <v>1</v>
      </c>
      <c r="H616">
        <v>-0.14599999999999999</v>
      </c>
      <c r="I616">
        <v>49.034999999999997</v>
      </c>
      <c r="J616">
        <v>20.084</v>
      </c>
      <c r="K616">
        <v>0</v>
      </c>
      <c r="L616">
        <f t="shared" si="9"/>
        <v>0</v>
      </c>
    </row>
    <row r="617" spans="4:12" x14ac:dyDescent="0.25">
      <c r="D617">
        <v>23.2</v>
      </c>
      <c r="E617" s="1">
        <v>38.433</v>
      </c>
      <c r="F617" s="1">
        <v>1</v>
      </c>
      <c r="H617">
        <v>-0.14599999999999999</v>
      </c>
      <c r="I617">
        <v>49.024999999999999</v>
      </c>
      <c r="J617">
        <v>20.084</v>
      </c>
      <c r="K617">
        <v>0</v>
      </c>
      <c r="L617">
        <f t="shared" si="9"/>
        <v>0</v>
      </c>
    </row>
    <row r="618" spans="4:12" x14ac:dyDescent="0.25">
      <c r="D618">
        <v>23.25</v>
      </c>
      <c r="E618" s="1">
        <v>34.250999999999998</v>
      </c>
      <c r="F618" s="1">
        <v>1</v>
      </c>
      <c r="H618">
        <v>-0.14599999999999999</v>
      </c>
      <c r="I618">
        <v>49.015000000000001</v>
      </c>
      <c r="J618">
        <v>20.084</v>
      </c>
      <c r="K618">
        <v>0</v>
      </c>
      <c r="L618">
        <f t="shared" si="9"/>
        <v>0</v>
      </c>
    </row>
    <row r="619" spans="4:12" x14ac:dyDescent="0.25">
      <c r="D619">
        <v>23.3</v>
      </c>
      <c r="E619" s="1">
        <v>30.068000000000001</v>
      </c>
      <c r="F619" s="1">
        <v>1</v>
      </c>
      <c r="H619">
        <v>-0.14599999999999999</v>
      </c>
      <c r="I619">
        <v>49.005000000000003</v>
      </c>
      <c r="J619">
        <v>20.084</v>
      </c>
      <c r="K619">
        <v>0</v>
      </c>
      <c r="L619">
        <f t="shared" si="9"/>
        <v>0</v>
      </c>
    </row>
    <row r="620" spans="4:12" x14ac:dyDescent="0.25">
      <c r="D620">
        <v>23.35</v>
      </c>
      <c r="E620" s="1">
        <v>25.885000000000002</v>
      </c>
      <c r="F620" s="1">
        <v>1</v>
      </c>
      <c r="H620">
        <v>-0.14599999999999999</v>
      </c>
      <c r="I620">
        <v>48.994999999999997</v>
      </c>
      <c r="J620">
        <v>20.084</v>
      </c>
      <c r="K620">
        <v>0</v>
      </c>
      <c r="L620">
        <f t="shared" si="9"/>
        <v>0</v>
      </c>
    </row>
    <row r="621" spans="4:12" x14ac:dyDescent="0.25">
      <c r="D621">
        <v>23.4</v>
      </c>
      <c r="E621" s="1">
        <v>21.702000000000002</v>
      </c>
      <c r="F621" s="1">
        <v>1</v>
      </c>
      <c r="H621">
        <v>-0.14599999999999999</v>
      </c>
      <c r="I621">
        <v>48.984999999999999</v>
      </c>
      <c r="J621">
        <v>20.084</v>
      </c>
      <c r="K621">
        <v>0</v>
      </c>
      <c r="L621">
        <f t="shared" si="9"/>
        <v>0</v>
      </c>
    </row>
    <row r="622" spans="4:12" x14ac:dyDescent="0.25">
      <c r="D622">
        <v>23.45</v>
      </c>
      <c r="E622" s="1">
        <v>19.795000000000002</v>
      </c>
      <c r="F622" s="1">
        <v>1</v>
      </c>
      <c r="H622">
        <v>-0.14599999999999999</v>
      </c>
      <c r="I622">
        <v>48.975999999999999</v>
      </c>
      <c r="J622">
        <v>20.082999999999998</v>
      </c>
      <c r="K622">
        <v>0</v>
      </c>
      <c r="L622">
        <f t="shared" si="9"/>
        <v>0</v>
      </c>
    </row>
    <row r="623" spans="4:12" x14ac:dyDescent="0.25">
      <c r="D623">
        <v>23.5</v>
      </c>
      <c r="E623" s="1">
        <v>17.888000000000002</v>
      </c>
      <c r="F623" s="1">
        <v>1</v>
      </c>
      <c r="H623">
        <v>-0.14599999999999999</v>
      </c>
      <c r="I623">
        <v>48.966000000000001</v>
      </c>
      <c r="J623">
        <v>20.082999999999998</v>
      </c>
      <c r="K623">
        <v>0</v>
      </c>
      <c r="L623">
        <f t="shared" si="9"/>
        <v>0</v>
      </c>
    </row>
    <row r="624" spans="4:12" x14ac:dyDescent="0.25">
      <c r="D624">
        <v>23.55</v>
      </c>
      <c r="E624" s="1">
        <v>15.98</v>
      </c>
      <c r="F624" s="1">
        <v>1</v>
      </c>
      <c r="H624">
        <v>-0.14599999999999999</v>
      </c>
      <c r="I624">
        <v>48.956000000000003</v>
      </c>
      <c r="J624">
        <v>20.082999999999998</v>
      </c>
      <c r="K624">
        <v>0</v>
      </c>
      <c r="L624">
        <f t="shared" si="9"/>
        <v>0</v>
      </c>
    </row>
    <row r="625" spans="4:12" x14ac:dyDescent="0.25">
      <c r="D625">
        <v>23.6</v>
      </c>
      <c r="E625" s="1">
        <v>14.073</v>
      </c>
      <c r="F625" s="1">
        <v>1</v>
      </c>
      <c r="H625">
        <v>-0.14599999999999999</v>
      </c>
      <c r="I625">
        <v>48.945999999999998</v>
      </c>
      <c r="J625">
        <v>20.082999999999998</v>
      </c>
      <c r="K625">
        <v>0</v>
      </c>
      <c r="L625">
        <f t="shared" si="9"/>
        <v>0</v>
      </c>
    </row>
    <row r="626" spans="4:12" x14ac:dyDescent="0.25">
      <c r="D626">
        <v>23.65</v>
      </c>
      <c r="E626" s="1">
        <v>14.874000000000001</v>
      </c>
      <c r="F626" s="1">
        <v>1</v>
      </c>
      <c r="H626">
        <v>-0.14599999999999999</v>
      </c>
      <c r="I626">
        <v>48.936</v>
      </c>
      <c r="J626">
        <v>20.082999999999998</v>
      </c>
      <c r="K626">
        <v>0</v>
      </c>
      <c r="L626">
        <f t="shared" si="9"/>
        <v>0</v>
      </c>
    </row>
    <row r="627" spans="4:12" x14ac:dyDescent="0.25">
      <c r="D627">
        <v>23.7</v>
      </c>
      <c r="E627" s="1">
        <v>15.673999999999999</v>
      </c>
      <c r="F627" s="1">
        <v>1</v>
      </c>
      <c r="H627">
        <v>-0.14599999999999999</v>
      </c>
      <c r="I627">
        <v>48.926000000000002</v>
      </c>
      <c r="J627">
        <v>20.082999999999998</v>
      </c>
      <c r="K627">
        <v>0</v>
      </c>
      <c r="L627">
        <f t="shared" si="9"/>
        <v>0</v>
      </c>
    </row>
    <row r="628" spans="4:12" x14ac:dyDescent="0.25">
      <c r="D628">
        <v>23.75</v>
      </c>
      <c r="E628" s="1">
        <v>16.475000000000001</v>
      </c>
      <c r="F628" s="1">
        <v>1</v>
      </c>
      <c r="H628">
        <v>-0.14599999999999999</v>
      </c>
      <c r="I628">
        <v>48.915999999999997</v>
      </c>
      <c r="J628">
        <v>20.082999999999998</v>
      </c>
      <c r="K628">
        <v>0</v>
      </c>
      <c r="L628">
        <f t="shared" si="9"/>
        <v>0</v>
      </c>
    </row>
    <row r="629" spans="4:12" x14ac:dyDescent="0.25">
      <c r="D629">
        <v>23.8</v>
      </c>
      <c r="E629" s="1">
        <v>17.274999999999999</v>
      </c>
      <c r="F629" s="1">
        <v>1</v>
      </c>
      <c r="H629">
        <v>-0.14599999999999999</v>
      </c>
      <c r="I629">
        <v>48.905999999999999</v>
      </c>
      <c r="J629">
        <v>20.082999999999998</v>
      </c>
      <c r="K629">
        <v>0</v>
      </c>
      <c r="L629">
        <f t="shared" si="9"/>
        <v>0</v>
      </c>
    </row>
    <row r="630" spans="4:12" x14ac:dyDescent="0.25">
      <c r="D630">
        <v>23.85</v>
      </c>
      <c r="E630" s="1">
        <v>21.891999999999999</v>
      </c>
      <c r="F630" s="1">
        <v>1</v>
      </c>
      <c r="H630">
        <v>-0.14599999999999999</v>
      </c>
      <c r="I630">
        <v>48.896000000000001</v>
      </c>
      <c r="J630">
        <v>20.082999999999998</v>
      </c>
      <c r="K630">
        <v>0</v>
      </c>
      <c r="L630">
        <f t="shared" si="9"/>
        <v>0</v>
      </c>
    </row>
    <row r="631" spans="4:12" x14ac:dyDescent="0.25">
      <c r="D631">
        <v>23.9</v>
      </c>
      <c r="E631" s="1">
        <v>26.507999999999999</v>
      </c>
      <c r="F631" s="1">
        <v>1</v>
      </c>
      <c r="H631">
        <v>-0.14599999999999999</v>
      </c>
      <c r="I631">
        <v>48.886000000000003</v>
      </c>
      <c r="J631">
        <v>20.082999999999998</v>
      </c>
      <c r="K631">
        <v>0</v>
      </c>
      <c r="L631">
        <f t="shared" si="9"/>
        <v>0</v>
      </c>
    </row>
    <row r="632" spans="4:12" x14ac:dyDescent="0.25">
      <c r="D632">
        <v>23.95</v>
      </c>
      <c r="E632" s="1">
        <v>31.123999999999999</v>
      </c>
      <c r="F632" s="1">
        <v>1</v>
      </c>
      <c r="H632">
        <v>-0.14599999999999999</v>
      </c>
      <c r="I632">
        <v>48.875999999999998</v>
      </c>
      <c r="J632">
        <v>20.082999999999998</v>
      </c>
      <c r="K632">
        <v>0</v>
      </c>
      <c r="L632">
        <f t="shared" si="9"/>
        <v>0</v>
      </c>
    </row>
    <row r="633" spans="4:12" x14ac:dyDescent="0.25">
      <c r="D633">
        <v>24</v>
      </c>
      <c r="E633" s="1">
        <v>35.741</v>
      </c>
      <c r="F633" s="1">
        <v>1</v>
      </c>
      <c r="H633">
        <v>-0.14599999999999999</v>
      </c>
      <c r="I633">
        <v>48.866</v>
      </c>
      <c r="J633">
        <v>20.082999999999998</v>
      </c>
      <c r="K633">
        <v>0</v>
      </c>
      <c r="L633">
        <f t="shared" si="9"/>
        <v>0</v>
      </c>
    </row>
    <row r="634" spans="4:12" x14ac:dyDescent="0.25">
      <c r="D634">
        <v>24.05</v>
      </c>
      <c r="E634" s="1">
        <v>37.015000000000001</v>
      </c>
      <c r="F634" s="1">
        <v>1</v>
      </c>
      <c r="H634">
        <v>-0.14599999999999999</v>
      </c>
      <c r="I634">
        <v>48.856000000000002</v>
      </c>
      <c r="J634">
        <v>20.082999999999998</v>
      </c>
      <c r="K634">
        <v>0</v>
      </c>
      <c r="L634">
        <f t="shared" si="9"/>
        <v>0</v>
      </c>
    </row>
    <row r="635" spans="4:12" x14ac:dyDescent="0.25">
      <c r="D635">
        <v>24.1</v>
      </c>
      <c r="E635" s="1">
        <v>38.289000000000001</v>
      </c>
      <c r="F635" s="1">
        <v>1</v>
      </c>
      <c r="H635">
        <v>-0.14599999999999999</v>
      </c>
      <c r="I635">
        <v>48.845999999999997</v>
      </c>
      <c r="J635">
        <v>20.082999999999998</v>
      </c>
      <c r="K635">
        <v>0</v>
      </c>
      <c r="L635">
        <f t="shared" si="9"/>
        <v>0</v>
      </c>
    </row>
    <row r="636" spans="4:12" x14ac:dyDescent="0.25">
      <c r="D636">
        <v>24.15</v>
      </c>
      <c r="E636" s="1">
        <v>39.563000000000002</v>
      </c>
      <c r="F636" s="1">
        <v>1</v>
      </c>
      <c r="H636">
        <v>-0.14599999999999999</v>
      </c>
      <c r="I636">
        <v>48.835999999999999</v>
      </c>
      <c r="J636">
        <v>20.082999999999998</v>
      </c>
      <c r="K636">
        <v>0</v>
      </c>
      <c r="L636">
        <f t="shared" si="9"/>
        <v>0</v>
      </c>
    </row>
    <row r="637" spans="4:12" x14ac:dyDescent="0.25">
      <c r="D637">
        <v>24.2</v>
      </c>
      <c r="E637" s="1">
        <v>40.837000000000003</v>
      </c>
      <c r="F637" s="1">
        <v>1</v>
      </c>
      <c r="H637">
        <v>-0.14599999999999999</v>
      </c>
      <c r="I637">
        <v>48.826000000000001</v>
      </c>
      <c r="J637">
        <v>20.082999999999998</v>
      </c>
      <c r="K637">
        <v>0</v>
      </c>
      <c r="L637">
        <f t="shared" si="9"/>
        <v>0</v>
      </c>
    </row>
    <row r="638" spans="4:12" x14ac:dyDescent="0.25">
      <c r="D638">
        <v>24.25</v>
      </c>
      <c r="E638" s="1">
        <v>38.402999999999999</v>
      </c>
      <c r="F638" s="1">
        <v>1</v>
      </c>
      <c r="H638">
        <v>-0.14599999999999999</v>
      </c>
      <c r="I638">
        <v>48.816000000000003</v>
      </c>
      <c r="J638">
        <v>20.082999999999998</v>
      </c>
      <c r="K638">
        <v>0</v>
      </c>
      <c r="L638">
        <f t="shared" si="9"/>
        <v>0</v>
      </c>
    </row>
    <row r="639" spans="4:12" x14ac:dyDescent="0.25">
      <c r="D639">
        <v>24.3</v>
      </c>
      <c r="E639" s="1">
        <v>35.969000000000001</v>
      </c>
      <c r="F639" s="1">
        <v>1</v>
      </c>
      <c r="H639">
        <v>-0.14599999999999999</v>
      </c>
      <c r="I639">
        <v>48.805999999999997</v>
      </c>
      <c r="J639">
        <v>20.082999999999998</v>
      </c>
      <c r="K639">
        <v>0</v>
      </c>
      <c r="L639">
        <f t="shared" si="9"/>
        <v>0</v>
      </c>
    </row>
    <row r="640" spans="4:12" x14ac:dyDescent="0.25">
      <c r="D640">
        <v>24.35</v>
      </c>
      <c r="E640" s="1">
        <v>33.536000000000001</v>
      </c>
      <c r="F640" s="1">
        <v>1</v>
      </c>
      <c r="H640">
        <v>-0.14599999999999999</v>
      </c>
      <c r="I640">
        <v>48.795999999999999</v>
      </c>
      <c r="J640">
        <v>20.082999999999998</v>
      </c>
      <c r="K640">
        <v>0</v>
      </c>
      <c r="L640">
        <f t="shared" si="9"/>
        <v>0</v>
      </c>
    </row>
    <row r="641" spans="4:12" x14ac:dyDescent="0.25">
      <c r="D641">
        <v>24.4</v>
      </c>
      <c r="E641" s="1">
        <v>31.102</v>
      </c>
      <c r="F641" s="1">
        <v>1</v>
      </c>
      <c r="H641">
        <v>-0.14599999999999999</v>
      </c>
      <c r="I641">
        <v>48.786000000000001</v>
      </c>
      <c r="J641">
        <v>20.082999999999998</v>
      </c>
      <c r="K641">
        <v>0</v>
      </c>
      <c r="L641">
        <f t="shared" si="9"/>
        <v>0</v>
      </c>
    </row>
    <row r="642" spans="4:12" x14ac:dyDescent="0.25">
      <c r="D642">
        <v>24.45</v>
      </c>
      <c r="E642" s="1">
        <v>27.297999999999998</v>
      </c>
      <c r="F642" s="1">
        <v>1</v>
      </c>
      <c r="H642">
        <v>-0.14599999999999999</v>
      </c>
      <c r="I642">
        <v>48.776000000000003</v>
      </c>
      <c r="J642">
        <v>20.082999999999998</v>
      </c>
      <c r="K642">
        <v>0</v>
      </c>
      <c r="L642">
        <f t="shared" si="9"/>
        <v>0</v>
      </c>
    </row>
    <row r="643" spans="4:12" x14ac:dyDescent="0.25">
      <c r="D643">
        <v>24.5</v>
      </c>
      <c r="E643" s="1">
        <v>23.495000000000001</v>
      </c>
      <c r="F643" s="1">
        <v>1</v>
      </c>
      <c r="H643">
        <v>-0.14599999999999999</v>
      </c>
      <c r="I643">
        <v>48.765999999999998</v>
      </c>
      <c r="J643">
        <v>20.082999999999998</v>
      </c>
      <c r="K643">
        <v>0</v>
      </c>
      <c r="L643">
        <f t="shared" si="9"/>
        <v>0</v>
      </c>
    </row>
    <row r="644" spans="4:12" x14ac:dyDescent="0.25">
      <c r="D644">
        <v>24.55</v>
      </c>
      <c r="E644" s="1">
        <v>19.692</v>
      </c>
      <c r="F644" s="1">
        <v>1</v>
      </c>
      <c r="H644">
        <v>-0.14599999999999999</v>
      </c>
      <c r="I644">
        <v>48.756</v>
      </c>
      <c r="J644">
        <v>20.082999999999998</v>
      </c>
      <c r="K644">
        <v>0</v>
      </c>
      <c r="L644">
        <f t="shared" si="9"/>
        <v>0</v>
      </c>
    </row>
    <row r="645" spans="4:12" x14ac:dyDescent="0.25">
      <c r="D645">
        <v>24.6</v>
      </c>
      <c r="E645" s="1">
        <v>15.888999999999999</v>
      </c>
      <c r="F645" s="1">
        <v>1</v>
      </c>
      <c r="H645">
        <v>-0.14599999999999999</v>
      </c>
      <c r="I645">
        <v>48.746000000000002</v>
      </c>
      <c r="J645">
        <v>20.082999999999998</v>
      </c>
      <c r="K645">
        <v>0</v>
      </c>
      <c r="L645">
        <f t="shared" si="9"/>
        <v>0</v>
      </c>
    </row>
    <row r="646" spans="4:12" x14ac:dyDescent="0.25">
      <c r="D646">
        <v>24.65</v>
      </c>
      <c r="E646" s="1">
        <v>15.589</v>
      </c>
      <c r="F646" s="1">
        <v>1</v>
      </c>
      <c r="H646">
        <v>-0.14599999999999999</v>
      </c>
      <c r="I646">
        <v>48.735999999999997</v>
      </c>
      <c r="J646">
        <v>20.082999999999998</v>
      </c>
      <c r="K646">
        <v>0</v>
      </c>
      <c r="L646">
        <f t="shared" si="9"/>
        <v>0</v>
      </c>
    </row>
    <row r="647" spans="4:12" x14ac:dyDescent="0.25">
      <c r="D647">
        <v>24.7</v>
      </c>
      <c r="E647" s="1">
        <v>15.289</v>
      </c>
      <c r="F647" s="1">
        <v>1</v>
      </c>
      <c r="H647">
        <v>-0.14599999999999999</v>
      </c>
      <c r="I647">
        <v>48.725999999999999</v>
      </c>
      <c r="J647">
        <v>20.082999999999998</v>
      </c>
      <c r="K647">
        <v>0</v>
      </c>
      <c r="L647">
        <f t="shared" si="9"/>
        <v>0</v>
      </c>
    </row>
    <row r="648" spans="4:12" x14ac:dyDescent="0.25">
      <c r="D648">
        <v>24.75</v>
      </c>
      <c r="E648" s="1">
        <v>14.989000000000001</v>
      </c>
      <c r="F648" s="1">
        <v>1</v>
      </c>
      <c r="H648">
        <v>-0.14599999999999999</v>
      </c>
      <c r="I648">
        <v>48.716000000000001</v>
      </c>
      <c r="J648">
        <v>20.082999999999998</v>
      </c>
      <c r="K648">
        <v>0</v>
      </c>
      <c r="L648">
        <f t="shared" si="9"/>
        <v>0</v>
      </c>
    </row>
    <row r="649" spans="4:12" x14ac:dyDescent="0.25">
      <c r="D649">
        <v>24.8</v>
      </c>
      <c r="E649" s="1">
        <v>14.689</v>
      </c>
      <c r="F649" s="1">
        <v>1</v>
      </c>
      <c r="H649">
        <v>-0.14599999999999999</v>
      </c>
      <c r="I649">
        <v>48.706000000000003</v>
      </c>
      <c r="J649">
        <v>20.082999999999998</v>
      </c>
      <c r="K649">
        <v>0</v>
      </c>
      <c r="L649">
        <f t="shared" si="9"/>
        <v>0</v>
      </c>
    </row>
    <row r="650" spans="4:12" x14ac:dyDescent="0.25">
      <c r="D650">
        <v>24.85</v>
      </c>
      <c r="E650" s="1">
        <v>17.507000000000001</v>
      </c>
      <c r="F650" s="1">
        <v>1</v>
      </c>
      <c r="H650">
        <v>-0.14599999999999999</v>
      </c>
      <c r="I650">
        <v>48.695999999999998</v>
      </c>
      <c r="J650">
        <v>20.082999999999998</v>
      </c>
      <c r="K650">
        <v>0</v>
      </c>
      <c r="L650">
        <f t="shared" si="9"/>
        <v>0</v>
      </c>
    </row>
    <row r="651" spans="4:12" x14ac:dyDescent="0.25">
      <c r="D651">
        <v>24.9</v>
      </c>
      <c r="E651" s="1">
        <v>20.324999999999999</v>
      </c>
      <c r="F651" s="1">
        <v>1</v>
      </c>
      <c r="H651">
        <v>-0.14599999999999999</v>
      </c>
      <c r="I651">
        <v>48.686</v>
      </c>
      <c r="J651">
        <v>20.082999999999998</v>
      </c>
      <c r="K651">
        <v>0</v>
      </c>
      <c r="L651">
        <f t="shared" si="9"/>
        <v>0</v>
      </c>
    </row>
    <row r="652" spans="4:12" x14ac:dyDescent="0.25">
      <c r="D652">
        <v>24.95</v>
      </c>
      <c r="E652" s="1">
        <v>23.143000000000001</v>
      </c>
      <c r="F652" s="1">
        <v>1</v>
      </c>
      <c r="H652">
        <v>-0.14599999999999999</v>
      </c>
      <c r="I652">
        <v>48.676000000000002</v>
      </c>
      <c r="J652">
        <v>20.082999999999998</v>
      </c>
      <c r="K652">
        <v>0</v>
      </c>
      <c r="L652">
        <f t="shared" si="9"/>
        <v>0</v>
      </c>
    </row>
    <row r="653" spans="4:12" x14ac:dyDescent="0.25">
      <c r="D653">
        <v>25</v>
      </c>
      <c r="E653" s="1">
        <v>25.962</v>
      </c>
      <c r="F653" s="1">
        <v>1</v>
      </c>
      <c r="H653">
        <v>-0.14599999999999999</v>
      </c>
      <c r="I653">
        <v>48.665999999999997</v>
      </c>
      <c r="J653">
        <v>20.082999999999998</v>
      </c>
      <c r="K653">
        <v>0</v>
      </c>
      <c r="L653">
        <f t="shared" si="9"/>
        <v>0</v>
      </c>
    </row>
    <row r="654" spans="4:12" x14ac:dyDescent="0.25">
      <c r="D654">
        <v>25.05</v>
      </c>
      <c r="E654" s="1">
        <v>29.45</v>
      </c>
      <c r="F654" s="1">
        <v>1</v>
      </c>
      <c r="H654">
        <v>-0.14599999999999999</v>
      </c>
      <c r="I654">
        <v>48.655999999999999</v>
      </c>
      <c r="J654">
        <v>20.082999999999998</v>
      </c>
      <c r="K654">
        <v>0</v>
      </c>
      <c r="L654">
        <f t="shared" si="9"/>
        <v>0</v>
      </c>
    </row>
    <row r="655" spans="4:12" x14ac:dyDescent="0.25">
      <c r="D655">
        <v>25.1</v>
      </c>
      <c r="E655" s="1">
        <v>32.939</v>
      </c>
      <c r="F655" s="1">
        <v>1</v>
      </c>
      <c r="H655">
        <v>-0.14599999999999999</v>
      </c>
      <c r="I655">
        <v>48.646000000000001</v>
      </c>
      <c r="J655">
        <v>20.082999999999998</v>
      </c>
      <c r="K655">
        <v>0</v>
      </c>
      <c r="L655">
        <f t="shared" si="9"/>
        <v>0</v>
      </c>
    </row>
    <row r="656" spans="4:12" x14ac:dyDescent="0.25">
      <c r="D656">
        <v>25.15</v>
      </c>
      <c r="E656" s="1">
        <v>36.427</v>
      </c>
      <c r="F656" s="1">
        <v>1</v>
      </c>
      <c r="H656">
        <v>-0.14599999999999999</v>
      </c>
      <c r="I656">
        <v>48.636000000000003</v>
      </c>
      <c r="J656">
        <v>20.082999999999998</v>
      </c>
      <c r="K656">
        <v>0</v>
      </c>
      <c r="L656">
        <f t="shared" ref="L656:L719" si="10">K656*100</f>
        <v>0</v>
      </c>
    </row>
    <row r="657" spans="4:12" x14ac:dyDescent="0.25">
      <c r="D657">
        <v>25.2</v>
      </c>
      <c r="E657" s="1">
        <v>39.915999999999997</v>
      </c>
      <c r="F657" s="1">
        <v>1</v>
      </c>
      <c r="H657">
        <v>-0.14599999999999999</v>
      </c>
      <c r="I657">
        <v>48.625999999999998</v>
      </c>
      <c r="J657">
        <v>20.082999999999998</v>
      </c>
      <c r="K657">
        <v>0</v>
      </c>
      <c r="L657">
        <f t="shared" si="10"/>
        <v>0</v>
      </c>
    </row>
    <row r="658" spans="4:12" x14ac:dyDescent="0.25">
      <c r="D658">
        <v>25.25</v>
      </c>
      <c r="E658" s="1">
        <v>39.478999999999999</v>
      </c>
      <c r="F658" s="1">
        <v>1</v>
      </c>
      <c r="H658">
        <v>-0.14599999999999999</v>
      </c>
      <c r="I658">
        <v>48.616</v>
      </c>
      <c r="J658">
        <v>20.082999999999998</v>
      </c>
      <c r="K658">
        <v>0</v>
      </c>
      <c r="L658">
        <f t="shared" si="10"/>
        <v>0</v>
      </c>
    </row>
    <row r="659" spans="4:12" x14ac:dyDescent="0.25">
      <c r="D659">
        <v>25.3</v>
      </c>
      <c r="E659" s="1">
        <v>39.042000000000002</v>
      </c>
      <c r="F659" s="1">
        <v>1</v>
      </c>
      <c r="H659">
        <v>-0.14599999999999999</v>
      </c>
      <c r="I659">
        <v>48.606000000000002</v>
      </c>
      <c r="J659">
        <v>20.082999999999998</v>
      </c>
      <c r="K659">
        <v>0</v>
      </c>
      <c r="L659">
        <f t="shared" si="10"/>
        <v>0</v>
      </c>
    </row>
    <row r="660" spans="4:12" x14ac:dyDescent="0.25">
      <c r="D660">
        <v>25.35</v>
      </c>
      <c r="E660" s="1">
        <v>38.604999999999997</v>
      </c>
      <c r="F660" s="1">
        <v>1</v>
      </c>
      <c r="H660">
        <v>-0.14599999999999999</v>
      </c>
      <c r="I660">
        <v>48.595999999999997</v>
      </c>
      <c r="J660">
        <v>20.082999999999998</v>
      </c>
      <c r="K660">
        <v>0</v>
      </c>
      <c r="L660">
        <f t="shared" si="10"/>
        <v>0</v>
      </c>
    </row>
    <row r="661" spans="4:12" x14ac:dyDescent="0.25">
      <c r="D661">
        <v>25.4</v>
      </c>
      <c r="E661" s="1">
        <v>38.167999999999999</v>
      </c>
      <c r="F661" s="1">
        <v>1</v>
      </c>
      <c r="H661">
        <v>-0.14599999999999999</v>
      </c>
      <c r="I661">
        <v>48.585999999999999</v>
      </c>
      <c r="J661">
        <v>20.082999999999998</v>
      </c>
      <c r="K661">
        <v>0</v>
      </c>
      <c r="L661">
        <f t="shared" si="10"/>
        <v>0</v>
      </c>
    </row>
    <row r="662" spans="4:12" x14ac:dyDescent="0.25">
      <c r="D662">
        <v>25.45</v>
      </c>
      <c r="E662" s="1">
        <v>34.009</v>
      </c>
      <c r="F662" s="1">
        <v>1</v>
      </c>
      <c r="H662">
        <v>-0.14599999999999999</v>
      </c>
      <c r="I662">
        <v>48.576000000000001</v>
      </c>
      <c r="J662">
        <v>20.082999999999998</v>
      </c>
      <c r="K662">
        <v>0</v>
      </c>
      <c r="L662">
        <f t="shared" si="10"/>
        <v>0</v>
      </c>
    </row>
    <row r="663" spans="4:12" x14ac:dyDescent="0.25">
      <c r="D663">
        <v>25.5</v>
      </c>
      <c r="E663" s="1">
        <v>29.85</v>
      </c>
      <c r="F663" s="1">
        <v>1</v>
      </c>
      <c r="H663">
        <v>-0.14599999999999999</v>
      </c>
      <c r="I663">
        <v>48.566000000000003</v>
      </c>
      <c r="J663">
        <v>20.082999999999998</v>
      </c>
      <c r="K663">
        <v>0</v>
      </c>
      <c r="L663">
        <f t="shared" si="10"/>
        <v>0</v>
      </c>
    </row>
    <row r="664" spans="4:12" x14ac:dyDescent="0.25">
      <c r="D664">
        <v>25.55</v>
      </c>
      <c r="E664" s="1">
        <v>25.690999999999999</v>
      </c>
      <c r="F664" s="1">
        <v>1</v>
      </c>
      <c r="H664">
        <v>-0.14599999999999999</v>
      </c>
      <c r="I664">
        <v>48.555999999999997</v>
      </c>
      <c r="J664">
        <v>20.082999999999998</v>
      </c>
      <c r="K664">
        <v>0</v>
      </c>
      <c r="L664">
        <f t="shared" si="10"/>
        <v>0</v>
      </c>
    </row>
    <row r="665" spans="4:12" x14ac:dyDescent="0.25">
      <c r="D665">
        <v>25.6</v>
      </c>
      <c r="E665" s="1">
        <v>21.532</v>
      </c>
      <c r="F665" s="1">
        <v>1</v>
      </c>
      <c r="H665">
        <v>-0.14599999999999999</v>
      </c>
      <c r="I665">
        <v>48.545999999999999</v>
      </c>
      <c r="J665">
        <v>20.082999999999998</v>
      </c>
      <c r="K665">
        <v>0</v>
      </c>
      <c r="L665">
        <f t="shared" si="10"/>
        <v>0</v>
      </c>
    </row>
    <row r="666" spans="4:12" x14ac:dyDescent="0.25">
      <c r="D666">
        <v>25.65</v>
      </c>
      <c r="E666" s="1">
        <v>19.677</v>
      </c>
      <c r="F666" s="1">
        <v>1</v>
      </c>
      <c r="H666">
        <v>-0.14599999999999999</v>
      </c>
      <c r="I666">
        <v>48.536000000000001</v>
      </c>
      <c r="J666">
        <v>20.082999999999998</v>
      </c>
      <c r="K666">
        <v>0</v>
      </c>
      <c r="L666">
        <f t="shared" si="10"/>
        <v>0</v>
      </c>
    </row>
    <row r="667" spans="4:12" x14ac:dyDescent="0.25">
      <c r="D667">
        <v>25.7</v>
      </c>
      <c r="E667" s="1">
        <v>17.823</v>
      </c>
      <c r="F667" s="1">
        <v>1</v>
      </c>
      <c r="H667">
        <v>-0.14599999999999999</v>
      </c>
      <c r="I667">
        <v>48.526000000000003</v>
      </c>
      <c r="J667">
        <v>20.082999999999998</v>
      </c>
      <c r="K667">
        <v>0</v>
      </c>
      <c r="L667">
        <f t="shared" si="10"/>
        <v>0</v>
      </c>
    </row>
    <row r="668" spans="4:12" x14ac:dyDescent="0.25">
      <c r="D668">
        <v>25.75</v>
      </c>
      <c r="E668" s="1">
        <v>15.968999999999999</v>
      </c>
      <c r="F668" s="1">
        <v>1</v>
      </c>
      <c r="H668">
        <v>-0.14599999999999999</v>
      </c>
      <c r="I668">
        <v>48.515999999999998</v>
      </c>
      <c r="J668">
        <v>20.082999999999998</v>
      </c>
      <c r="K668">
        <v>0</v>
      </c>
      <c r="L668">
        <f t="shared" si="10"/>
        <v>0</v>
      </c>
    </row>
    <row r="669" spans="4:12" x14ac:dyDescent="0.25">
      <c r="D669">
        <v>25.8</v>
      </c>
      <c r="E669" s="1">
        <v>14.114000000000001</v>
      </c>
      <c r="F669" s="1">
        <v>1</v>
      </c>
      <c r="H669">
        <v>-0.14599999999999999</v>
      </c>
      <c r="I669">
        <v>48.506</v>
      </c>
      <c r="J669">
        <v>20.082999999999998</v>
      </c>
      <c r="K669">
        <v>0</v>
      </c>
      <c r="L669">
        <f t="shared" si="10"/>
        <v>0</v>
      </c>
    </row>
    <row r="670" spans="4:12" x14ac:dyDescent="0.25">
      <c r="D670">
        <v>25.85</v>
      </c>
      <c r="E670" s="1">
        <v>14.984999999999999</v>
      </c>
      <c r="F670" s="1">
        <v>1</v>
      </c>
      <c r="H670">
        <v>-0.14599999999999999</v>
      </c>
      <c r="I670">
        <v>48.496000000000002</v>
      </c>
      <c r="J670">
        <v>20.082999999999998</v>
      </c>
      <c r="K670">
        <v>0</v>
      </c>
      <c r="L670">
        <f t="shared" si="10"/>
        <v>0</v>
      </c>
    </row>
    <row r="671" spans="4:12" x14ac:dyDescent="0.25">
      <c r="D671">
        <v>25.9</v>
      </c>
      <c r="E671" s="1">
        <v>15.855</v>
      </c>
      <c r="F671" s="1">
        <v>1</v>
      </c>
      <c r="H671">
        <v>-0.14599999999999999</v>
      </c>
      <c r="I671">
        <v>48.485999999999997</v>
      </c>
      <c r="J671">
        <v>20.082999999999998</v>
      </c>
      <c r="K671">
        <v>0</v>
      </c>
      <c r="L671">
        <f t="shared" si="10"/>
        <v>0</v>
      </c>
    </row>
    <row r="672" spans="4:12" x14ac:dyDescent="0.25">
      <c r="D672">
        <v>25.95</v>
      </c>
      <c r="E672" s="1">
        <v>16.725000000000001</v>
      </c>
      <c r="F672" s="1">
        <v>1</v>
      </c>
      <c r="H672">
        <v>-0.14599999999999999</v>
      </c>
      <c r="I672">
        <v>48.475999999999999</v>
      </c>
      <c r="J672">
        <v>20.082999999999998</v>
      </c>
      <c r="K672">
        <v>0</v>
      </c>
      <c r="L672">
        <f t="shared" si="10"/>
        <v>0</v>
      </c>
    </row>
    <row r="673" spans="4:12" x14ac:dyDescent="0.25">
      <c r="D673">
        <v>26</v>
      </c>
      <c r="E673" s="1">
        <v>17.596</v>
      </c>
      <c r="F673" s="1">
        <v>1</v>
      </c>
      <c r="H673">
        <v>-0.14599999999999999</v>
      </c>
      <c r="I673">
        <v>48.466000000000001</v>
      </c>
      <c r="J673">
        <v>20.082999999999998</v>
      </c>
      <c r="K673">
        <v>0</v>
      </c>
      <c r="L673">
        <f t="shared" si="10"/>
        <v>0</v>
      </c>
    </row>
    <row r="674" spans="4:12" x14ac:dyDescent="0.25">
      <c r="D674">
        <v>26.05</v>
      </c>
      <c r="E674" s="1">
        <v>22.216000000000001</v>
      </c>
      <c r="F674" s="1">
        <v>1</v>
      </c>
      <c r="H674">
        <v>-0.14599999999999999</v>
      </c>
      <c r="I674">
        <v>48.456000000000003</v>
      </c>
      <c r="J674">
        <v>20.082999999999998</v>
      </c>
      <c r="K674">
        <v>0</v>
      </c>
      <c r="L674">
        <f t="shared" si="10"/>
        <v>0</v>
      </c>
    </row>
    <row r="675" spans="4:12" x14ac:dyDescent="0.25">
      <c r="D675">
        <v>26.1</v>
      </c>
      <c r="E675" s="1">
        <v>26.835999999999999</v>
      </c>
      <c r="F675" s="1">
        <v>1</v>
      </c>
      <c r="H675">
        <v>-0.14599999999999999</v>
      </c>
      <c r="I675">
        <v>48.445999999999998</v>
      </c>
      <c r="J675">
        <v>20.082999999999998</v>
      </c>
      <c r="K675">
        <v>0</v>
      </c>
      <c r="L675">
        <f t="shared" si="10"/>
        <v>0</v>
      </c>
    </row>
    <row r="676" spans="4:12" x14ac:dyDescent="0.25">
      <c r="D676">
        <v>26.15</v>
      </c>
      <c r="E676" s="1">
        <v>31.456</v>
      </c>
      <c r="F676" s="1">
        <v>1</v>
      </c>
      <c r="H676">
        <v>-0.14599999999999999</v>
      </c>
      <c r="I676">
        <v>48.436</v>
      </c>
      <c r="J676">
        <v>20.082999999999998</v>
      </c>
      <c r="K676">
        <v>0</v>
      </c>
      <c r="L676">
        <f t="shared" si="10"/>
        <v>0</v>
      </c>
    </row>
    <row r="677" spans="4:12" x14ac:dyDescent="0.25">
      <c r="D677">
        <v>26.2</v>
      </c>
      <c r="E677" s="1">
        <v>36.076000000000001</v>
      </c>
      <c r="F677" s="1">
        <v>1</v>
      </c>
      <c r="H677">
        <v>-0.14599999999999999</v>
      </c>
      <c r="I677">
        <v>48.426000000000002</v>
      </c>
      <c r="J677">
        <v>20.082999999999998</v>
      </c>
      <c r="K677">
        <v>0</v>
      </c>
      <c r="L677">
        <f t="shared" si="10"/>
        <v>0</v>
      </c>
    </row>
    <row r="678" spans="4:12" x14ac:dyDescent="0.25">
      <c r="D678">
        <v>26.25</v>
      </c>
      <c r="E678" s="1">
        <v>37.287999999999997</v>
      </c>
      <c r="F678" s="1">
        <v>1</v>
      </c>
      <c r="H678">
        <v>-0.14599999999999999</v>
      </c>
      <c r="I678">
        <v>48.415999999999997</v>
      </c>
      <c r="J678">
        <v>20.082999999999998</v>
      </c>
      <c r="K678">
        <v>0</v>
      </c>
      <c r="L678">
        <f t="shared" si="10"/>
        <v>0</v>
      </c>
    </row>
    <row r="679" spans="4:12" x14ac:dyDescent="0.25">
      <c r="D679">
        <v>26.3</v>
      </c>
      <c r="E679" s="1">
        <v>38.500999999999998</v>
      </c>
      <c r="F679" s="1">
        <v>1</v>
      </c>
      <c r="H679">
        <v>-0.14599999999999999</v>
      </c>
      <c r="I679">
        <v>48.405999999999999</v>
      </c>
      <c r="J679">
        <v>20.082999999999998</v>
      </c>
      <c r="K679">
        <v>0</v>
      </c>
      <c r="L679">
        <f t="shared" si="10"/>
        <v>0</v>
      </c>
    </row>
    <row r="680" spans="4:12" x14ac:dyDescent="0.25">
      <c r="D680">
        <v>26.35</v>
      </c>
      <c r="E680" s="1">
        <v>39.713000000000001</v>
      </c>
      <c r="F680" s="1">
        <v>1</v>
      </c>
      <c r="H680">
        <v>-0.14599999999999999</v>
      </c>
      <c r="I680">
        <v>48.396000000000001</v>
      </c>
      <c r="J680">
        <v>20.082999999999998</v>
      </c>
      <c r="K680">
        <v>0</v>
      </c>
      <c r="L680">
        <f t="shared" si="10"/>
        <v>0</v>
      </c>
    </row>
    <row r="681" spans="4:12" x14ac:dyDescent="0.25">
      <c r="D681">
        <v>26.4</v>
      </c>
      <c r="E681" s="1">
        <v>40.926000000000002</v>
      </c>
      <c r="F681" s="1">
        <v>1</v>
      </c>
      <c r="H681">
        <v>-0.14599999999999999</v>
      </c>
      <c r="I681">
        <v>48.386000000000003</v>
      </c>
      <c r="J681">
        <v>20.082999999999998</v>
      </c>
      <c r="K681">
        <v>0</v>
      </c>
      <c r="L681">
        <f t="shared" si="10"/>
        <v>0</v>
      </c>
    </row>
    <row r="682" spans="4:12" x14ac:dyDescent="0.25">
      <c r="D682">
        <v>26.45</v>
      </c>
      <c r="E682" s="1">
        <v>38.451000000000001</v>
      </c>
      <c r="F682" s="1">
        <v>1</v>
      </c>
      <c r="H682">
        <v>-0.14599999999999999</v>
      </c>
      <c r="I682">
        <v>48.375999999999998</v>
      </c>
      <c r="J682">
        <v>20.082999999999998</v>
      </c>
      <c r="K682">
        <v>0</v>
      </c>
      <c r="L682">
        <f t="shared" si="10"/>
        <v>0</v>
      </c>
    </row>
    <row r="683" spans="4:12" x14ac:dyDescent="0.25">
      <c r="D683">
        <v>26.5</v>
      </c>
      <c r="E683" s="1">
        <v>35.975999999999999</v>
      </c>
      <c r="F683" s="1">
        <v>1</v>
      </c>
      <c r="H683">
        <v>-0.14599999999999999</v>
      </c>
      <c r="I683">
        <v>48.366</v>
      </c>
      <c r="J683">
        <v>20.082999999999998</v>
      </c>
      <c r="K683">
        <v>0</v>
      </c>
      <c r="L683">
        <f t="shared" si="10"/>
        <v>0</v>
      </c>
    </row>
    <row r="684" spans="4:12" x14ac:dyDescent="0.25">
      <c r="D684">
        <v>26.55</v>
      </c>
      <c r="E684" s="1">
        <v>33.500999999999998</v>
      </c>
      <c r="F684" s="1">
        <v>1</v>
      </c>
      <c r="H684">
        <v>-0.14599999999999999</v>
      </c>
      <c r="I684">
        <v>48.356000000000002</v>
      </c>
      <c r="J684">
        <v>20.082999999999998</v>
      </c>
      <c r="K684">
        <v>0</v>
      </c>
      <c r="L684">
        <f t="shared" si="10"/>
        <v>0</v>
      </c>
    </row>
    <row r="685" spans="4:12" x14ac:dyDescent="0.25">
      <c r="D685">
        <v>26.6</v>
      </c>
      <c r="E685" s="1">
        <v>31.026</v>
      </c>
      <c r="F685" s="1">
        <v>1</v>
      </c>
      <c r="H685">
        <v>-0.14599999999999999</v>
      </c>
      <c r="I685">
        <v>48.345999999999997</v>
      </c>
      <c r="J685">
        <v>20.082999999999998</v>
      </c>
      <c r="K685">
        <v>0</v>
      </c>
      <c r="L685">
        <f t="shared" si="10"/>
        <v>0</v>
      </c>
    </row>
    <row r="686" spans="4:12" x14ac:dyDescent="0.25">
      <c r="D686">
        <v>26.65</v>
      </c>
      <c r="E686" s="1">
        <v>27.212</v>
      </c>
      <c r="F686" s="1">
        <v>1</v>
      </c>
      <c r="H686">
        <v>-0.14599999999999999</v>
      </c>
      <c r="I686">
        <v>48.335999999999999</v>
      </c>
      <c r="J686">
        <v>20.082999999999998</v>
      </c>
      <c r="K686">
        <v>0</v>
      </c>
      <c r="L686">
        <f t="shared" si="10"/>
        <v>0</v>
      </c>
    </row>
    <row r="687" spans="4:12" x14ac:dyDescent="0.25">
      <c r="D687">
        <v>26.7</v>
      </c>
      <c r="E687" s="1">
        <v>23.398</v>
      </c>
      <c r="F687" s="1">
        <v>1</v>
      </c>
      <c r="H687">
        <v>-0.14599999999999999</v>
      </c>
      <c r="I687">
        <v>48.326000000000001</v>
      </c>
      <c r="J687">
        <v>20.082999999999998</v>
      </c>
      <c r="K687">
        <v>0</v>
      </c>
      <c r="L687">
        <f t="shared" si="10"/>
        <v>0</v>
      </c>
    </row>
    <row r="688" spans="4:12" x14ac:dyDescent="0.25">
      <c r="D688">
        <v>26.75</v>
      </c>
      <c r="E688" s="1">
        <v>19.584</v>
      </c>
      <c r="F688" s="1">
        <v>1</v>
      </c>
      <c r="H688">
        <v>-0.14599999999999999</v>
      </c>
      <c r="I688">
        <v>48.316000000000003</v>
      </c>
      <c r="J688">
        <v>20.082999999999998</v>
      </c>
      <c r="K688">
        <v>0</v>
      </c>
      <c r="L688">
        <f t="shared" si="10"/>
        <v>0</v>
      </c>
    </row>
    <row r="689" spans="4:12" x14ac:dyDescent="0.25">
      <c r="D689">
        <v>26.8</v>
      </c>
      <c r="E689" s="1">
        <v>15.77</v>
      </c>
      <c r="F689" s="1">
        <v>1</v>
      </c>
      <c r="H689">
        <v>-0.14599999999999999</v>
      </c>
      <c r="I689">
        <v>48.305999999999997</v>
      </c>
      <c r="J689">
        <v>20.082999999999998</v>
      </c>
      <c r="K689">
        <v>0</v>
      </c>
      <c r="L689">
        <f t="shared" si="10"/>
        <v>0</v>
      </c>
    </row>
    <row r="690" spans="4:12" x14ac:dyDescent="0.25">
      <c r="D690">
        <v>26.85</v>
      </c>
      <c r="E690" s="1">
        <v>15.53</v>
      </c>
      <c r="F690" s="1">
        <v>1</v>
      </c>
      <c r="H690">
        <v>-0.14599999999999999</v>
      </c>
      <c r="I690">
        <v>48.295999999999999</v>
      </c>
      <c r="J690">
        <v>20.082999999999998</v>
      </c>
      <c r="K690">
        <v>0</v>
      </c>
      <c r="L690">
        <f t="shared" si="10"/>
        <v>0</v>
      </c>
    </row>
    <row r="691" spans="4:12" x14ac:dyDescent="0.25">
      <c r="D691">
        <v>26.9</v>
      </c>
      <c r="E691" s="1">
        <v>15.291</v>
      </c>
      <c r="F691" s="1">
        <v>1</v>
      </c>
      <c r="H691">
        <v>-0.14599999999999999</v>
      </c>
      <c r="I691">
        <v>48.286000000000001</v>
      </c>
      <c r="J691">
        <v>20.082000000000001</v>
      </c>
      <c r="K691">
        <v>0</v>
      </c>
      <c r="L691">
        <f t="shared" si="10"/>
        <v>0</v>
      </c>
    </row>
    <row r="692" spans="4:12" x14ac:dyDescent="0.25">
      <c r="D692">
        <v>26.95</v>
      </c>
      <c r="E692" s="1">
        <v>15.052</v>
      </c>
      <c r="F692" s="1">
        <v>1</v>
      </c>
      <c r="H692">
        <v>-0.14599999999999999</v>
      </c>
      <c r="I692">
        <v>48.276000000000003</v>
      </c>
      <c r="J692">
        <v>20.082000000000001</v>
      </c>
      <c r="K692">
        <v>0</v>
      </c>
      <c r="L692">
        <f t="shared" si="10"/>
        <v>0</v>
      </c>
    </row>
    <row r="693" spans="4:12" x14ac:dyDescent="0.25">
      <c r="D693">
        <v>27</v>
      </c>
      <c r="E693" s="1">
        <v>14.811999999999999</v>
      </c>
      <c r="F693" s="1">
        <v>1</v>
      </c>
      <c r="H693">
        <v>-0.14599999999999999</v>
      </c>
      <c r="I693">
        <v>48.265999999999998</v>
      </c>
      <c r="J693">
        <v>20.082000000000001</v>
      </c>
      <c r="K693">
        <v>0</v>
      </c>
      <c r="L693">
        <f t="shared" si="10"/>
        <v>0</v>
      </c>
    </row>
    <row r="694" spans="4:12" x14ac:dyDescent="0.25">
      <c r="D694">
        <v>27.05</v>
      </c>
      <c r="E694" s="1">
        <v>17.707999999999998</v>
      </c>
      <c r="F694" s="1">
        <v>1</v>
      </c>
      <c r="H694">
        <v>-0.14599999999999999</v>
      </c>
      <c r="I694">
        <v>48.256</v>
      </c>
      <c r="J694">
        <v>20.082000000000001</v>
      </c>
      <c r="K694">
        <v>0</v>
      </c>
      <c r="L694">
        <f t="shared" si="10"/>
        <v>0</v>
      </c>
    </row>
    <row r="695" spans="4:12" x14ac:dyDescent="0.25">
      <c r="D695">
        <v>27.1</v>
      </c>
      <c r="E695" s="1">
        <v>20.605</v>
      </c>
      <c r="F695" s="1">
        <v>1</v>
      </c>
      <c r="H695">
        <v>-0.14599999999999999</v>
      </c>
      <c r="I695">
        <v>48.246000000000002</v>
      </c>
      <c r="J695">
        <v>20.082000000000001</v>
      </c>
      <c r="K695">
        <v>0</v>
      </c>
      <c r="L695">
        <f t="shared" si="10"/>
        <v>0</v>
      </c>
    </row>
    <row r="696" spans="4:12" x14ac:dyDescent="0.25">
      <c r="D696">
        <v>27.15</v>
      </c>
      <c r="E696" s="1">
        <v>23.501000000000001</v>
      </c>
      <c r="F696" s="1">
        <v>1</v>
      </c>
      <c r="H696">
        <v>-0.14599999999999999</v>
      </c>
      <c r="I696">
        <v>48.235999999999997</v>
      </c>
      <c r="J696">
        <v>20.082000000000001</v>
      </c>
      <c r="K696">
        <v>0</v>
      </c>
      <c r="L696">
        <f t="shared" si="10"/>
        <v>0</v>
      </c>
    </row>
    <row r="697" spans="4:12" x14ac:dyDescent="0.25">
      <c r="D697">
        <v>27.2</v>
      </c>
      <c r="E697" s="1">
        <v>26.398</v>
      </c>
      <c r="F697" s="1">
        <v>1</v>
      </c>
      <c r="H697">
        <v>-0.14599999999999999</v>
      </c>
      <c r="I697">
        <v>48.225999999999999</v>
      </c>
      <c r="J697">
        <v>20.082000000000001</v>
      </c>
      <c r="K697">
        <v>0</v>
      </c>
      <c r="L697">
        <f t="shared" si="10"/>
        <v>0</v>
      </c>
    </row>
    <row r="698" spans="4:12" x14ac:dyDescent="0.25">
      <c r="D698">
        <v>27.25</v>
      </c>
      <c r="E698" s="1">
        <v>29.893000000000001</v>
      </c>
      <c r="F698" s="1">
        <v>1</v>
      </c>
      <c r="H698">
        <v>-0.14599999999999999</v>
      </c>
      <c r="I698">
        <v>48.216000000000001</v>
      </c>
      <c r="J698">
        <v>20.082000000000001</v>
      </c>
      <c r="K698">
        <v>0</v>
      </c>
      <c r="L698">
        <f t="shared" si="10"/>
        <v>0</v>
      </c>
    </row>
    <row r="699" spans="4:12" x14ac:dyDescent="0.25">
      <c r="D699">
        <v>27.3</v>
      </c>
      <c r="E699" s="1">
        <v>33.387999999999998</v>
      </c>
      <c r="F699" s="1">
        <v>1</v>
      </c>
      <c r="H699">
        <v>-0.14599999999999999</v>
      </c>
      <c r="I699">
        <v>48.206000000000003</v>
      </c>
      <c r="J699">
        <v>20.082000000000001</v>
      </c>
      <c r="K699">
        <v>0</v>
      </c>
      <c r="L699">
        <f t="shared" si="10"/>
        <v>0</v>
      </c>
    </row>
    <row r="700" spans="4:12" x14ac:dyDescent="0.25">
      <c r="D700">
        <v>27.35</v>
      </c>
      <c r="E700" s="1">
        <v>36.883000000000003</v>
      </c>
      <c r="F700" s="1">
        <v>1</v>
      </c>
      <c r="H700">
        <v>-0.14599999999999999</v>
      </c>
      <c r="I700">
        <v>48.195999999999998</v>
      </c>
      <c r="J700">
        <v>20.082000000000001</v>
      </c>
      <c r="K700">
        <v>0</v>
      </c>
      <c r="L700">
        <f t="shared" si="10"/>
        <v>0</v>
      </c>
    </row>
    <row r="701" spans="4:12" x14ac:dyDescent="0.25">
      <c r="D701">
        <v>27.4</v>
      </c>
      <c r="E701" s="1">
        <v>40.378</v>
      </c>
      <c r="F701" s="1">
        <v>1</v>
      </c>
      <c r="H701">
        <v>-0.14599999999999999</v>
      </c>
      <c r="I701">
        <v>48.186</v>
      </c>
      <c r="J701">
        <v>20.082000000000001</v>
      </c>
      <c r="K701">
        <v>0</v>
      </c>
      <c r="L701">
        <f t="shared" si="10"/>
        <v>0</v>
      </c>
    </row>
    <row r="702" spans="4:12" x14ac:dyDescent="0.25">
      <c r="D702">
        <v>27.45</v>
      </c>
      <c r="E702" s="1">
        <v>39.877000000000002</v>
      </c>
      <c r="F702" s="1">
        <v>1</v>
      </c>
      <c r="H702">
        <v>-0.14599999999999999</v>
      </c>
      <c r="I702">
        <v>48.176000000000002</v>
      </c>
      <c r="J702">
        <v>20.082000000000001</v>
      </c>
      <c r="K702">
        <v>0</v>
      </c>
      <c r="L702">
        <f t="shared" si="10"/>
        <v>0</v>
      </c>
    </row>
    <row r="703" spans="4:12" x14ac:dyDescent="0.25">
      <c r="D703">
        <v>27.5</v>
      </c>
      <c r="E703" s="1">
        <v>39.375</v>
      </c>
      <c r="F703" s="1">
        <v>1</v>
      </c>
      <c r="H703">
        <v>-0.14599999999999999</v>
      </c>
      <c r="I703">
        <v>48.165999999999997</v>
      </c>
      <c r="J703">
        <v>20.082000000000001</v>
      </c>
      <c r="K703">
        <v>0</v>
      </c>
      <c r="L703">
        <f t="shared" si="10"/>
        <v>0</v>
      </c>
    </row>
    <row r="704" spans="4:12" x14ac:dyDescent="0.25">
      <c r="D704">
        <v>27.55</v>
      </c>
      <c r="E704" s="1">
        <v>38.872999999999998</v>
      </c>
      <c r="F704" s="1">
        <v>1</v>
      </c>
      <c r="H704">
        <v>-0.14599999999999999</v>
      </c>
      <c r="I704">
        <v>48.155999999999999</v>
      </c>
      <c r="J704">
        <v>20.082000000000001</v>
      </c>
      <c r="K704">
        <v>0</v>
      </c>
      <c r="L704">
        <f t="shared" si="10"/>
        <v>0</v>
      </c>
    </row>
    <row r="705" spans="4:12" x14ac:dyDescent="0.25">
      <c r="D705">
        <v>27.6</v>
      </c>
      <c r="E705" s="1">
        <v>38.372</v>
      </c>
      <c r="F705" s="1">
        <v>1</v>
      </c>
      <c r="H705">
        <v>-0.14599999999999999</v>
      </c>
      <c r="I705">
        <v>48.146000000000001</v>
      </c>
      <c r="J705">
        <v>20.082000000000001</v>
      </c>
      <c r="K705">
        <v>0</v>
      </c>
      <c r="L705">
        <f t="shared" si="10"/>
        <v>0</v>
      </c>
    </row>
    <row r="706" spans="4:12" x14ac:dyDescent="0.25">
      <c r="D706">
        <v>27.65</v>
      </c>
      <c r="E706" s="1">
        <v>34.115000000000002</v>
      </c>
      <c r="F706" s="1">
        <v>1</v>
      </c>
      <c r="H706">
        <v>-0.14599999999999999</v>
      </c>
      <c r="I706">
        <v>48.136000000000003</v>
      </c>
      <c r="J706">
        <v>20.082000000000001</v>
      </c>
      <c r="K706">
        <v>0</v>
      </c>
      <c r="L706">
        <f t="shared" si="10"/>
        <v>0</v>
      </c>
    </row>
    <row r="707" spans="4:12" x14ac:dyDescent="0.25">
      <c r="D707">
        <v>27.7</v>
      </c>
      <c r="E707" s="1">
        <v>29.858000000000001</v>
      </c>
      <c r="F707" s="1">
        <v>1</v>
      </c>
      <c r="H707">
        <v>-0.14599999999999999</v>
      </c>
      <c r="I707">
        <v>48.125999999999998</v>
      </c>
      <c r="J707">
        <v>20.082000000000001</v>
      </c>
      <c r="K707">
        <v>0</v>
      </c>
      <c r="L707">
        <f t="shared" si="10"/>
        <v>0</v>
      </c>
    </row>
    <row r="708" spans="4:12" x14ac:dyDescent="0.25">
      <c r="D708">
        <v>27.75</v>
      </c>
      <c r="E708" s="1">
        <v>25.600999999999999</v>
      </c>
      <c r="F708" s="1">
        <v>1</v>
      </c>
      <c r="H708">
        <v>-0.14599999999999999</v>
      </c>
      <c r="I708">
        <v>48.116</v>
      </c>
      <c r="J708">
        <v>20.082000000000001</v>
      </c>
      <c r="K708">
        <v>0</v>
      </c>
      <c r="L708">
        <f t="shared" si="10"/>
        <v>0</v>
      </c>
    </row>
    <row r="709" spans="4:12" x14ac:dyDescent="0.25">
      <c r="D709">
        <v>27.8</v>
      </c>
      <c r="E709" s="1">
        <v>21.344000000000001</v>
      </c>
      <c r="F709" s="1">
        <v>1</v>
      </c>
      <c r="H709">
        <v>-0.14599999999999999</v>
      </c>
      <c r="I709">
        <v>48.106000000000002</v>
      </c>
      <c r="J709">
        <v>20.082000000000001</v>
      </c>
      <c r="K709">
        <v>0</v>
      </c>
      <c r="L709">
        <f t="shared" si="10"/>
        <v>0</v>
      </c>
    </row>
    <row r="710" spans="4:12" x14ac:dyDescent="0.25">
      <c r="D710">
        <v>27.85</v>
      </c>
      <c r="E710" s="1">
        <v>19.52</v>
      </c>
      <c r="F710" s="1">
        <v>1</v>
      </c>
      <c r="H710">
        <v>-0.14599999999999999</v>
      </c>
      <c r="I710">
        <v>48.095999999999997</v>
      </c>
      <c r="J710">
        <v>20.082000000000001</v>
      </c>
      <c r="K710">
        <v>0</v>
      </c>
      <c r="L710">
        <f t="shared" si="10"/>
        <v>0</v>
      </c>
    </row>
    <row r="711" spans="4:12" x14ac:dyDescent="0.25">
      <c r="D711">
        <v>27.9</v>
      </c>
      <c r="E711" s="1">
        <v>17.696000000000002</v>
      </c>
      <c r="F711" s="1">
        <v>1</v>
      </c>
      <c r="H711">
        <v>-0.14599999999999999</v>
      </c>
      <c r="I711">
        <v>48.085999999999999</v>
      </c>
      <c r="J711">
        <v>20.082000000000001</v>
      </c>
      <c r="K711">
        <v>0</v>
      </c>
      <c r="L711">
        <f t="shared" si="10"/>
        <v>0</v>
      </c>
    </row>
    <row r="712" spans="4:12" x14ac:dyDescent="0.25">
      <c r="D712">
        <v>27.95</v>
      </c>
      <c r="E712" s="1">
        <v>15.872</v>
      </c>
      <c r="F712" s="1">
        <v>1</v>
      </c>
      <c r="H712">
        <v>-0.14599999999999999</v>
      </c>
      <c r="I712">
        <v>48.076000000000001</v>
      </c>
      <c r="J712">
        <v>20.082000000000001</v>
      </c>
      <c r="K712">
        <v>0</v>
      </c>
      <c r="L712">
        <f t="shared" si="10"/>
        <v>0</v>
      </c>
    </row>
    <row r="713" spans="4:12" x14ac:dyDescent="0.25">
      <c r="D713">
        <v>28</v>
      </c>
      <c r="E713" s="1">
        <v>14.047000000000001</v>
      </c>
      <c r="F713" s="1">
        <v>1</v>
      </c>
      <c r="H713">
        <v>-0.14599999999999999</v>
      </c>
      <c r="I713">
        <v>48.066000000000003</v>
      </c>
      <c r="J713">
        <v>20.082000000000001</v>
      </c>
      <c r="K713">
        <v>0</v>
      </c>
      <c r="L713">
        <f t="shared" si="10"/>
        <v>0</v>
      </c>
    </row>
    <row r="714" spans="4:12" x14ac:dyDescent="0.25">
      <c r="D714">
        <v>28.05</v>
      </c>
      <c r="E714" s="1">
        <v>14.968999999999999</v>
      </c>
      <c r="F714" s="1">
        <v>1</v>
      </c>
      <c r="H714">
        <v>-0.14599999999999999</v>
      </c>
      <c r="I714">
        <v>48.055999999999997</v>
      </c>
      <c r="J714">
        <v>20.082000000000001</v>
      </c>
      <c r="K714">
        <v>0</v>
      </c>
      <c r="L714">
        <f t="shared" si="10"/>
        <v>0</v>
      </c>
    </row>
    <row r="715" spans="4:12" x14ac:dyDescent="0.25">
      <c r="D715">
        <v>28.1</v>
      </c>
      <c r="E715" s="1">
        <v>15.89</v>
      </c>
      <c r="F715" s="1">
        <v>1</v>
      </c>
      <c r="H715">
        <v>-0.14599999999999999</v>
      </c>
      <c r="I715">
        <v>48.045999999999999</v>
      </c>
      <c r="J715">
        <v>20.082000000000001</v>
      </c>
      <c r="K715">
        <v>0</v>
      </c>
      <c r="L715">
        <f t="shared" si="10"/>
        <v>0</v>
      </c>
    </row>
    <row r="716" spans="4:12" x14ac:dyDescent="0.25">
      <c r="D716">
        <v>28.15</v>
      </c>
      <c r="E716" s="1">
        <v>16.811</v>
      </c>
      <c r="F716" s="1">
        <v>1</v>
      </c>
      <c r="H716">
        <v>-0.14599999999999999</v>
      </c>
      <c r="I716">
        <v>48.036000000000001</v>
      </c>
      <c r="J716">
        <v>20.082000000000001</v>
      </c>
      <c r="K716">
        <v>0</v>
      </c>
      <c r="L716">
        <f t="shared" si="10"/>
        <v>0</v>
      </c>
    </row>
    <row r="717" spans="4:12" x14ac:dyDescent="0.25">
      <c r="D717">
        <v>28.2</v>
      </c>
      <c r="E717" s="1">
        <v>17.731999999999999</v>
      </c>
      <c r="F717" s="1">
        <v>1</v>
      </c>
      <c r="H717">
        <v>-0.14599999999999999</v>
      </c>
      <c r="I717">
        <v>48.026000000000003</v>
      </c>
      <c r="J717">
        <v>20.082000000000001</v>
      </c>
      <c r="K717">
        <v>0</v>
      </c>
      <c r="L717">
        <f t="shared" si="10"/>
        <v>0</v>
      </c>
    </row>
    <row r="718" spans="4:12" x14ac:dyDescent="0.25">
      <c r="D718">
        <v>28.25</v>
      </c>
      <c r="E718" s="1">
        <v>22.420999999999999</v>
      </c>
      <c r="F718" s="1">
        <v>1</v>
      </c>
      <c r="H718">
        <v>-0.14599999999999999</v>
      </c>
      <c r="I718">
        <v>48.015999999999998</v>
      </c>
      <c r="J718">
        <v>20.082000000000001</v>
      </c>
      <c r="K718">
        <v>0</v>
      </c>
      <c r="L718">
        <f t="shared" si="10"/>
        <v>0</v>
      </c>
    </row>
    <row r="719" spans="4:12" x14ac:dyDescent="0.25">
      <c r="D719">
        <v>28.3</v>
      </c>
      <c r="E719" s="1">
        <v>27.11</v>
      </c>
      <c r="F719" s="1">
        <v>1</v>
      </c>
      <c r="H719">
        <v>-0.14599999999999999</v>
      </c>
      <c r="I719">
        <v>48.006</v>
      </c>
      <c r="J719">
        <v>20.082000000000001</v>
      </c>
      <c r="K719">
        <v>0</v>
      </c>
      <c r="L719">
        <f t="shared" si="10"/>
        <v>0</v>
      </c>
    </row>
    <row r="720" spans="4:12" x14ac:dyDescent="0.25">
      <c r="D720">
        <v>28.35</v>
      </c>
      <c r="E720" s="1">
        <v>31.798999999999999</v>
      </c>
      <c r="F720" s="1">
        <v>1</v>
      </c>
      <c r="H720">
        <v>-0.14599999999999999</v>
      </c>
      <c r="I720">
        <v>47.996000000000002</v>
      </c>
      <c r="J720">
        <v>20.082000000000001</v>
      </c>
      <c r="K720">
        <v>0</v>
      </c>
      <c r="L720">
        <f t="shared" ref="L720:L783" si="11">K720*100</f>
        <v>0</v>
      </c>
    </row>
    <row r="721" spans="4:12" x14ac:dyDescent="0.25">
      <c r="D721">
        <v>28.4</v>
      </c>
      <c r="E721" s="1">
        <v>36.488</v>
      </c>
      <c r="F721" s="1">
        <v>1</v>
      </c>
      <c r="H721">
        <v>-0.14599999999999999</v>
      </c>
      <c r="I721">
        <v>47.985999999999997</v>
      </c>
      <c r="J721">
        <v>20.082000000000001</v>
      </c>
      <c r="K721">
        <v>0</v>
      </c>
      <c r="L721">
        <f t="shared" si="11"/>
        <v>0</v>
      </c>
    </row>
    <row r="722" spans="4:12" x14ac:dyDescent="0.25">
      <c r="D722">
        <v>28.45</v>
      </c>
      <c r="E722" s="1">
        <v>37.648000000000003</v>
      </c>
      <c r="F722" s="1">
        <v>1</v>
      </c>
      <c r="H722">
        <v>-0.14599999999999999</v>
      </c>
      <c r="I722">
        <v>47.975999999999999</v>
      </c>
      <c r="J722">
        <v>20.082000000000001</v>
      </c>
      <c r="K722">
        <v>0</v>
      </c>
      <c r="L722">
        <f t="shared" si="11"/>
        <v>0</v>
      </c>
    </row>
    <row r="723" spans="4:12" x14ac:dyDescent="0.25">
      <c r="D723">
        <v>28.5</v>
      </c>
      <c r="E723" s="1">
        <v>38.808</v>
      </c>
      <c r="F723" s="1">
        <v>1</v>
      </c>
      <c r="H723">
        <v>-0.14599999999999999</v>
      </c>
      <c r="I723">
        <v>47.966000000000001</v>
      </c>
      <c r="J723">
        <v>20.082000000000001</v>
      </c>
      <c r="K723">
        <v>0</v>
      </c>
      <c r="L723">
        <f t="shared" si="11"/>
        <v>0</v>
      </c>
    </row>
    <row r="724" spans="4:12" x14ac:dyDescent="0.25">
      <c r="D724">
        <v>28.55</v>
      </c>
      <c r="E724" s="1">
        <v>39.969000000000001</v>
      </c>
      <c r="F724" s="1">
        <v>1</v>
      </c>
      <c r="H724">
        <v>-0.14599999999999999</v>
      </c>
      <c r="I724">
        <v>47.956000000000003</v>
      </c>
      <c r="J724">
        <v>20.082000000000001</v>
      </c>
      <c r="K724">
        <v>0</v>
      </c>
      <c r="L724">
        <f t="shared" si="11"/>
        <v>0</v>
      </c>
    </row>
    <row r="725" spans="4:12" x14ac:dyDescent="0.25">
      <c r="D725">
        <v>28.6</v>
      </c>
      <c r="E725" s="1">
        <v>41.128999999999998</v>
      </c>
      <c r="F725" s="1">
        <v>1</v>
      </c>
      <c r="H725">
        <v>-0.14599999999999999</v>
      </c>
      <c r="I725">
        <v>47.945999999999998</v>
      </c>
      <c r="J725">
        <v>20.082000000000001</v>
      </c>
      <c r="K725">
        <v>0</v>
      </c>
      <c r="L725">
        <f t="shared" si="11"/>
        <v>0</v>
      </c>
    </row>
    <row r="726" spans="4:12" x14ac:dyDescent="0.25">
      <c r="D726">
        <v>28.65</v>
      </c>
      <c r="E726" s="1">
        <v>38.549999999999997</v>
      </c>
      <c r="F726" s="1">
        <v>1</v>
      </c>
      <c r="H726">
        <v>-0.14599999999999999</v>
      </c>
      <c r="I726">
        <v>47.936</v>
      </c>
      <c r="J726">
        <v>20.082000000000001</v>
      </c>
      <c r="K726">
        <v>0</v>
      </c>
      <c r="L726">
        <f t="shared" si="11"/>
        <v>0</v>
      </c>
    </row>
    <row r="727" spans="4:12" x14ac:dyDescent="0.25">
      <c r="D727">
        <v>28.7</v>
      </c>
      <c r="E727" s="1">
        <v>35.97</v>
      </c>
      <c r="F727" s="1">
        <v>1</v>
      </c>
      <c r="H727">
        <v>-0.14599999999999999</v>
      </c>
      <c r="I727">
        <v>47.926000000000002</v>
      </c>
      <c r="J727">
        <v>20.082000000000001</v>
      </c>
      <c r="K727">
        <v>0</v>
      </c>
      <c r="L727">
        <f t="shared" si="11"/>
        <v>0</v>
      </c>
    </row>
    <row r="728" spans="4:12" x14ac:dyDescent="0.25">
      <c r="D728">
        <v>28.75</v>
      </c>
      <c r="E728" s="1">
        <v>33.390999999999998</v>
      </c>
      <c r="F728" s="1">
        <v>1</v>
      </c>
      <c r="H728">
        <v>-0.14599999999999999</v>
      </c>
      <c r="I728">
        <v>47.915999999999997</v>
      </c>
      <c r="J728">
        <v>20.082000000000001</v>
      </c>
      <c r="K728">
        <v>0</v>
      </c>
      <c r="L728">
        <f t="shared" si="11"/>
        <v>0</v>
      </c>
    </row>
    <row r="729" spans="4:12" x14ac:dyDescent="0.25">
      <c r="D729">
        <v>28.8</v>
      </c>
      <c r="E729" s="1">
        <v>30.812000000000001</v>
      </c>
      <c r="F729" s="1">
        <v>1</v>
      </c>
      <c r="H729">
        <v>-0.14599999999999999</v>
      </c>
      <c r="I729">
        <v>47.905999999999999</v>
      </c>
      <c r="J729">
        <v>20.082000000000001</v>
      </c>
      <c r="K729">
        <v>0</v>
      </c>
      <c r="L729">
        <f t="shared" si="11"/>
        <v>0</v>
      </c>
    </row>
    <row r="730" spans="4:12" x14ac:dyDescent="0.25">
      <c r="D730">
        <v>28.85</v>
      </c>
      <c r="E730" s="1">
        <v>26.981999999999999</v>
      </c>
      <c r="F730" s="1">
        <v>1</v>
      </c>
      <c r="H730">
        <v>-0.14599999999999999</v>
      </c>
      <c r="I730">
        <v>47.896000000000001</v>
      </c>
      <c r="J730">
        <v>20.082000000000001</v>
      </c>
      <c r="K730">
        <v>0</v>
      </c>
      <c r="L730">
        <f t="shared" si="11"/>
        <v>0</v>
      </c>
    </row>
    <row r="731" spans="4:12" x14ac:dyDescent="0.25">
      <c r="D731">
        <v>28.9</v>
      </c>
      <c r="E731" s="1">
        <v>23.152000000000001</v>
      </c>
      <c r="F731" s="1">
        <v>1</v>
      </c>
      <c r="H731">
        <v>-0.14599999999999999</v>
      </c>
      <c r="I731">
        <v>47.886000000000003</v>
      </c>
      <c r="J731">
        <v>20.082000000000001</v>
      </c>
      <c r="K731">
        <v>0</v>
      </c>
      <c r="L731">
        <f t="shared" si="11"/>
        <v>0</v>
      </c>
    </row>
    <row r="732" spans="4:12" x14ac:dyDescent="0.25">
      <c r="D732">
        <v>28.95</v>
      </c>
      <c r="E732" s="1">
        <v>19.321999999999999</v>
      </c>
      <c r="F732" s="1">
        <v>1</v>
      </c>
      <c r="H732">
        <v>-0.14599999999999999</v>
      </c>
      <c r="I732">
        <v>47.875999999999998</v>
      </c>
      <c r="J732">
        <v>20.082000000000001</v>
      </c>
      <c r="K732">
        <v>0</v>
      </c>
      <c r="L732">
        <f t="shared" si="11"/>
        <v>0</v>
      </c>
    </row>
    <row r="733" spans="4:12" x14ac:dyDescent="0.25">
      <c r="D733">
        <v>29</v>
      </c>
      <c r="E733" s="1">
        <v>15.492000000000001</v>
      </c>
      <c r="F733" s="1">
        <v>1</v>
      </c>
      <c r="H733">
        <v>-0.14599999999999999</v>
      </c>
      <c r="I733">
        <v>47.866</v>
      </c>
      <c r="J733">
        <v>20.082000000000001</v>
      </c>
      <c r="K733">
        <v>0</v>
      </c>
      <c r="L733">
        <f t="shared" si="11"/>
        <v>0</v>
      </c>
    </row>
    <row r="734" spans="4:12" x14ac:dyDescent="0.25">
      <c r="D734">
        <v>29.05</v>
      </c>
      <c r="E734" s="1">
        <v>15.284000000000001</v>
      </c>
      <c r="F734" s="1">
        <v>1</v>
      </c>
      <c r="H734">
        <v>-0.14599999999999999</v>
      </c>
      <c r="I734">
        <v>47.856000000000002</v>
      </c>
      <c r="J734">
        <v>20.082000000000001</v>
      </c>
      <c r="K734">
        <v>0</v>
      </c>
      <c r="L734">
        <f t="shared" si="11"/>
        <v>0</v>
      </c>
    </row>
    <row r="735" spans="4:12" x14ac:dyDescent="0.25">
      <c r="D735">
        <v>29.1</v>
      </c>
      <c r="E735" s="1">
        <v>15.076000000000001</v>
      </c>
      <c r="F735" s="1">
        <v>1</v>
      </c>
      <c r="H735">
        <v>-0.14599999999999999</v>
      </c>
      <c r="I735">
        <v>47.845999999999997</v>
      </c>
      <c r="J735">
        <v>20.082000000000001</v>
      </c>
      <c r="K735">
        <v>0</v>
      </c>
      <c r="L735">
        <f t="shared" si="11"/>
        <v>0</v>
      </c>
    </row>
    <row r="736" spans="4:12" x14ac:dyDescent="0.25">
      <c r="D736">
        <v>29.15</v>
      </c>
      <c r="E736" s="1">
        <v>14.868</v>
      </c>
      <c r="F736" s="1">
        <v>1</v>
      </c>
      <c r="H736">
        <v>-0.14599999999999999</v>
      </c>
      <c r="I736">
        <v>47.835999999999999</v>
      </c>
      <c r="J736">
        <v>20.082000000000001</v>
      </c>
      <c r="K736">
        <v>0</v>
      </c>
      <c r="L736">
        <f t="shared" si="11"/>
        <v>0</v>
      </c>
    </row>
    <row r="737" spans="4:12" x14ac:dyDescent="0.25">
      <c r="D737">
        <v>29.2</v>
      </c>
      <c r="E737" s="1">
        <v>14.66</v>
      </c>
      <c r="F737" s="1">
        <v>1</v>
      </c>
      <c r="H737">
        <v>-0.14599999999999999</v>
      </c>
      <c r="I737">
        <v>47.826000000000001</v>
      </c>
      <c r="J737">
        <v>20.082000000000001</v>
      </c>
      <c r="K737">
        <v>0</v>
      </c>
      <c r="L737">
        <f t="shared" si="11"/>
        <v>0</v>
      </c>
    </row>
    <row r="738" spans="4:12" x14ac:dyDescent="0.25">
      <c r="D738">
        <v>29.25</v>
      </c>
      <c r="E738" s="1">
        <v>17.628</v>
      </c>
      <c r="F738" s="1">
        <v>1</v>
      </c>
      <c r="H738">
        <v>-0.14599999999999999</v>
      </c>
      <c r="I738">
        <v>47.816000000000003</v>
      </c>
      <c r="J738">
        <v>20.082000000000001</v>
      </c>
      <c r="K738">
        <v>0</v>
      </c>
      <c r="L738">
        <f t="shared" si="11"/>
        <v>0</v>
      </c>
    </row>
    <row r="739" spans="4:12" x14ac:dyDescent="0.25">
      <c r="D739">
        <v>29.3</v>
      </c>
      <c r="E739" s="1">
        <v>20.596</v>
      </c>
      <c r="F739" s="1">
        <v>1</v>
      </c>
      <c r="H739">
        <v>-0.14599999999999999</v>
      </c>
      <c r="I739">
        <v>47.805999999999997</v>
      </c>
      <c r="J739">
        <v>20.082000000000001</v>
      </c>
      <c r="K739">
        <v>0</v>
      </c>
      <c r="L739">
        <f t="shared" si="11"/>
        <v>0</v>
      </c>
    </row>
    <row r="740" spans="4:12" x14ac:dyDescent="0.25">
      <c r="D740">
        <v>29.35</v>
      </c>
      <c r="E740" s="1">
        <v>23.564</v>
      </c>
      <c r="F740" s="1">
        <v>1</v>
      </c>
      <c r="H740">
        <v>-0.14599999999999999</v>
      </c>
      <c r="I740">
        <v>47.795999999999999</v>
      </c>
      <c r="J740">
        <v>20.082000000000001</v>
      </c>
      <c r="K740">
        <v>0</v>
      </c>
      <c r="L740">
        <f t="shared" si="11"/>
        <v>0</v>
      </c>
    </row>
    <row r="741" spans="4:12" x14ac:dyDescent="0.25">
      <c r="D741">
        <v>29.4</v>
      </c>
      <c r="E741" s="1">
        <v>26.532</v>
      </c>
      <c r="F741" s="1">
        <v>1</v>
      </c>
      <c r="H741">
        <v>-0.14599999999999999</v>
      </c>
      <c r="I741">
        <v>47.786000000000001</v>
      </c>
      <c r="J741">
        <v>20.082000000000001</v>
      </c>
      <c r="K741">
        <v>0</v>
      </c>
      <c r="L741">
        <f t="shared" si="11"/>
        <v>0</v>
      </c>
    </row>
    <row r="742" spans="4:12" x14ac:dyDescent="0.25">
      <c r="D742">
        <v>29.45</v>
      </c>
      <c r="E742" s="1">
        <v>30.030999999999999</v>
      </c>
      <c r="F742" s="1">
        <v>1</v>
      </c>
      <c r="H742">
        <v>-0.14599999999999999</v>
      </c>
      <c r="I742">
        <v>47.776000000000003</v>
      </c>
      <c r="J742">
        <v>20.082000000000001</v>
      </c>
      <c r="K742">
        <v>0</v>
      </c>
      <c r="L742">
        <f t="shared" si="11"/>
        <v>0</v>
      </c>
    </row>
    <row r="743" spans="4:12" x14ac:dyDescent="0.25">
      <c r="D743">
        <v>29.5</v>
      </c>
      <c r="E743" s="1">
        <v>33.53</v>
      </c>
      <c r="F743" s="1">
        <v>1</v>
      </c>
      <c r="H743">
        <v>-0.14599999999999999</v>
      </c>
      <c r="I743">
        <v>47.765999999999998</v>
      </c>
      <c r="J743">
        <v>20.082000000000001</v>
      </c>
      <c r="K743">
        <v>0</v>
      </c>
      <c r="L743">
        <f t="shared" si="11"/>
        <v>0</v>
      </c>
    </row>
    <row r="744" spans="4:12" x14ac:dyDescent="0.25">
      <c r="D744">
        <v>29.55</v>
      </c>
      <c r="E744" s="1">
        <v>37.027999999999999</v>
      </c>
      <c r="F744" s="1">
        <v>1</v>
      </c>
      <c r="H744">
        <v>-0.14599999999999999</v>
      </c>
      <c r="I744">
        <v>47.756</v>
      </c>
      <c r="J744">
        <v>20.082000000000001</v>
      </c>
      <c r="K744">
        <v>0</v>
      </c>
      <c r="L744">
        <f t="shared" si="11"/>
        <v>0</v>
      </c>
    </row>
    <row r="745" spans="4:12" x14ac:dyDescent="0.25">
      <c r="D745">
        <v>29.6</v>
      </c>
      <c r="E745" s="1">
        <v>40.527000000000001</v>
      </c>
      <c r="F745" s="1">
        <v>1</v>
      </c>
      <c r="H745">
        <v>-0.14599999999999999</v>
      </c>
      <c r="I745">
        <v>47.746000000000002</v>
      </c>
      <c r="J745">
        <v>20.082000000000001</v>
      </c>
      <c r="K745">
        <v>0</v>
      </c>
      <c r="L745">
        <f t="shared" si="11"/>
        <v>0</v>
      </c>
    </row>
    <row r="746" spans="4:12" x14ac:dyDescent="0.25">
      <c r="D746">
        <v>29.65</v>
      </c>
      <c r="E746" s="1">
        <v>39.957999999999998</v>
      </c>
      <c r="F746" s="1">
        <v>1</v>
      </c>
      <c r="H746">
        <v>-0.14599999999999999</v>
      </c>
      <c r="I746">
        <v>47.735999999999997</v>
      </c>
      <c r="J746">
        <v>20.082000000000001</v>
      </c>
      <c r="K746">
        <v>0</v>
      </c>
      <c r="L746">
        <f t="shared" si="11"/>
        <v>0</v>
      </c>
    </row>
    <row r="747" spans="4:12" x14ac:dyDescent="0.25">
      <c r="D747">
        <v>29.7</v>
      </c>
      <c r="E747" s="1">
        <v>39.39</v>
      </c>
      <c r="F747" s="1">
        <v>1</v>
      </c>
      <c r="H747">
        <v>-0.14599999999999999</v>
      </c>
      <c r="I747">
        <v>47.725999999999999</v>
      </c>
      <c r="J747">
        <v>20.082000000000001</v>
      </c>
      <c r="K747">
        <v>0</v>
      </c>
      <c r="L747">
        <f t="shared" si="11"/>
        <v>0</v>
      </c>
    </row>
    <row r="748" spans="4:12" x14ac:dyDescent="0.25">
      <c r="D748">
        <v>29.75</v>
      </c>
      <c r="E748" s="1">
        <v>38.820999999999998</v>
      </c>
      <c r="F748" s="1">
        <v>1</v>
      </c>
      <c r="H748">
        <v>-0.14599999999999999</v>
      </c>
      <c r="I748">
        <v>47.716000000000001</v>
      </c>
      <c r="J748">
        <v>20.082000000000001</v>
      </c>
      <c r="K748">
        <v>0</v>
      </c>
      <c r="L748">
        <f t="shared" si="11"/>
        <v>0</v>
      </c>
    </row>
    <row r="749" spans="4:12" x14ac:dyDescent="0.25">
      <c r="D749">
        <v>29.8</v>
      </c>
      <c r="E749" s="1">
        <v>38.253</v>
      </c>
      <c r="F749" s="1">
        <v>1</v>
      </c>
      <c r="H749">
        <v>-0.14599999999999999</v>
      </c>
      <c r="I749">
        <v>47.706000000000003</v>
      </c>
      <c r="J749">
        <v>20.082000000000001</v>
      </c>
      <c r="K749">
        <v>0</v>
      </c>
      <c r="L749">
        <f t="shared" si="11"/>
        <v>0</v>
      </c>
    </row>
    <row r="750" spans="4:12" x14ac:dyDescent="0.25">
      <c r="D750">
        <v>29.85</v>
      </c>
      <c r="E750" s="1">
        <v>33.905999999999999</v>
      </c>
      <c r="F750" s="1">
        <v>1</v>
      </c>
      <c r="H750">
        <v>-0.14599999999999999</v>
      </c>
      <c r="I750">
        <v>47.695999999999998</v>
      </c>
      <c r="J750">
        <v>20.082000000000001</v>
      </c>
      <c r="K750">
        <v>0</v>
      </c>
      <c r="L750">
        <f t="shared" si="11"/>
        <v>0</v>
      </c>
    </row>
    <row r="751" spans="4:12" x14ac:dyDescent="0.25">
      <c r="D751">
        <v>29.9</v>
      </c>
      <c r="E751" s="1">
        <v>29.56</v>
      </c>
      <c r="F751" s="1">
        <v>1</v>
      </c>
      <c r="H751">
        <v>-0.14599999999999999</v>
      </c>
      <c r="I751">
        <v>47.686</v>
      </c>
      <c r="J751">
        <v>20.082000000000001</v>
      </c>
      <c r="K751">
        <v>0</v>
      </c>
      <c r="L751">
        <f t="shared" si="11"/>
        <v>0</v>
      </c>
    </row>
    <row r="752" spans="4:12" x14ac:dyDescent="0.25">
      <c r="D752">
        <v>29.95</v>
      </c>
      <c r="E752" s="1">
        <v>25.213000000000001</v>
      </c>
      <c r="F752" s="1">
        <v>1</v>
      </c>
      <c r="H752">
        <v>-0.14599999999999999</v>
      </c>
      <c r="I752">
        <v>47.676000000000002</v>
      </c>
      <c r="J752">
        <v>20.082000000000001</v>
      </c>
      <c r="K752">
        <v>0</v>
      </c>
      <c r="L752">
        <f t="shared" si="11"/>
        <v>0</v>
      </c>
    </row>
    <row r="753" spans="4:12" x14ac:dyDescent="0.25">
      <c r="D753">
        <v>30</v>
      </c>
      <c r="E753" s="1">
        <v>20.867000000000001</v>
      </c>
      <c r="F753" s="1">
        <v>1</v>
      </c>
      <c r="H753">
        <v>-0.14599999999999999</v>
      </c>
      <c r="I753">
        <v>47.665999999999997</v>
      </c>
      <c r="J753">
        <v>20.082000000000001</v>
      </c>
      <c r="K753">
        <v>0</v>
      </c>
      <c r="L753">
        <f t="shared" si="11"/>
        <v>0</v>
      </c>
    </row>
    <row r="754" spans="4:12" x14ac:dyDescent="0.25">
      <c r="D754">
        <v>30.05</v>
      </c>
      <c r="E754" s="1">
        <v>19.061</v>
      </c>
      <c r="F754" s="1">
        <v>1</v>
      </c>
      <c r="H754">
        <v>-0.14599999999999999</v>
      </c>
      <c r="I754">
        <v>47.655999999999999</v>
      </c>
      <c r="J754">
        <v>20.082000000000001</v>
      </c>
      <c r="K754">
        <v>0</v>
      </c>
      <c r="L754">
        <f t="shared" si="11"/>
        <v>0</v>
      </c>
    </row>
    <row r="755" spans="4:12" x14ac:dyDescent="0.25">
      <c r="D755">
        <v>30.1</v>
      </c>
      <c r="E755" s="1">
        <v>17.256</v>
      </c>
      <c r="F755" s="1">
        <v>1</v>
      </c>
      <c r="H755">
        <v>-0.14599999999999999</v>
      </c>
      <c r="I755">
        <v>47.646000000000001</v>
      </c>
      <c r="J755">
        <v>20.082000000000001</v>
      </c>
      <c r="K755">
        <v>0</v>
      </c>
      <c r="L755">
        <f t="shared" si="11"/>
        <v>0</v>
      </c>
    </row>
    <row r="756" spans="4:12" x14ac:dyDescent="0.25">
      <c r="D756">
        <v>30.15</v>
      </c>
      <c r="E756" s="1">
        <v>15.451000000000001</v>
      </c>
      <c r="F756" s="1">
        <v>1</v>
      </c>
      <c r="H756">
        <v>-0.14599999999999999</v>
      </c>
      <c r="I756">
        <v>47.636000000000003</v>
      </c>
      <c r="J756">
        <v>20.082000000000001</v>
      </c>
      <c r="K756">
        <v>0</v>
      </c>
      <c r="L756">
        <f t="shared" si="11"/>
        <v>0</v>
      </c>
    </row>
    <row r="757" spans="4:12" x14ac:dyDescent="0.25">
      <c r="D757">
        <v>30.2</v>
      </c>
      <c r="E757" s="1">
        <v>13.646000000000001</v>
      </c>
      <c r="F757" s="1">
        <v>1</v>
      </c>
      <c r="H757">
        <v>-0.14599999999999999</v>
      </c>
      <c r="I757">
        <v>47.625999999999998</v>
      </c>
      <c r="J757">
        <v>20.082000000000001</v>
      </c>
      <c r="K757">
        <v>0</v>
      </c>
      <c r="L757">
        <f t="shared" si="11"/>
        <v>0</v>
      </c>
    </row>
    <row r="758" spans="4:12" x14ac:dyDescent="0.25">
      <c r="D758">
        <v>30.25</v>
      </c>
      <c r="E758" s="1">
        <v>14.635</v>
      </c>
      <c r="F758" s="1">
        <v>1</v>
      </c>
      <c r="H758">
        <v>-0.14599999999999999</v>
      </c>
      <c r="I758">
        <v>47.616</v>
      </c>
      <c r="J758">
        <v>20.082000000000001</v>
      </c>
      <c r="K758">
        <v>0</v>
      </c>
      <c r="L758">
        <f t="shared" si="11"/>
        <v>0</v>
      </c>
    </row>
    <row r="759" spans="4:12" x14ac:dyDescent="0.25">
      <c r="D759">
        <v>30.3</v>
      </c>
      <c r="E759" s="1">
        <v>15.624000000000001</v>
      </c>
      <c r="F759" s="1">
        <v>1</v>
      </c>
      <c r="H759">
        <v>-0.14599999999999999</v>
      </c>
      <c r="I759">
        <v>47.606000000000002</v>
      </c>
      <c r="J759">
        <v>20.082000000000001</v>
      </c>
      <c r="K759">
        <v>0</v>
      </c>
      <c r="L759">
        <f t="shared" si="11"/>
        <v>0</v>
      </c>
    </row>
    <row r="760" spans="4:12" x14ac:dyDescent="0.25">
      <c r="D760">
        <v>30.35</v>
      </c>
      <c r="E760" s="1">
        <v>16.614000000000001</v>
      </c>
      <c r="F760" s="1">
        <v>1</v>
      </c>
      <c r="H760">
        <v>-0.14599999999999999</v>
      </c>
      <c r="I760">
        <v>47.595999999999997</v>
      </c>
      <c r="J760">
        <v>20.082000000000001</v>
      </c>
      <c r="K760">
        <v>0</v>
      </c>
      <c r="L760">
        <f t="shared" si="11"/>
        <v>0</v>
      </c>
    </row>
    <row r="761" spans="4:12" x14ac:dyDescent="0.25">
      <c r="D761">
        <v>30.4</v>
      </c>
      <c r="E761" s="1">
        <v>17.603000000000002</v>
      </c>
      <c r="F761" s="1">
        <v>1</v>
      </c>
      <c r="H761">
        <v>-0.14599999999999999</v>
      </c>
      <c r="I761">
        <v>47.585999999999999</v>
      </c>
      <c r="J761">
        <v>20.081</v>
      </c>
      <c r="K761">
        <v>0</v>
      </c>
      <c r="L761">
        <f t="shared" si="11"/>
        <v>0</v>
      </c>
    </row>
    <row r="762" spans="4:12" x14ac:dyDescent="0.25">
      <c r="D762">
        <v>30.45</v>
      </c>
      <c r="E762" s="1">
        <v>22.318000000000001</v>
      </c>
      <c r="F762" s="1">
        <v>1</v>
      </c>
      <c r="H762">
        <v>-0.14599999999999999</v>
      </c>
      <c r="I762">
        <v>47.576000000000001</v>
      </c>
      <c r="J762">
        <v>20.081</v>
      </c>
      <c r="K762">
        <v>0</v>
      </c>
      <c r="L762">
        <f t="shared" si="11"/>
        <v>0</v>
      </c>
    </row>
    <row r="763" spans="4:12" x14ac:dyDescent="0.25">
      <c r="D763">
        <v>30.5</v>
      </c>
      <c r="E763" s="1">
        <v>27.033000000000001</v>
      </c>
      <c r="F763" s="1">
        <v>1</v>
      </c>
      <c r="H763">
        <v>-0.14599999999999999</v>
      </c>
      <c r="I763">
        <v>47.566000000000003</v>
      </c>
      <c r="J763">
        <v>20.081</v>
      </c>
      <c r="K763">
        <v>0</v>
      </c>
      <c r="L763">
        <f t="shared" si="11"/>
        <v>0</v>
      </c>
    </row>
    <row r="764" spans="4:12" x14ac:dyDescent="0.25">
      <c r="D764">
        <v>30.55</v>
      </c>
      <c r="E764" s="1">
        <v>31.748000000000001</v>
      </c>
      <c r="F764" s="1">
        <v>1</v>
      </c>
      <c r="H764">
        <v>-0.14599999999999999</v>
      </c>
      <c r="I764">
        <v>47.555999999999997</v>
      </c>
      <c r="J764">
        <v>20.081</v>
      </c>
      <c r="K764">
        <v>0</v>
      </c>
      <c r="L764">
        <f t="shared" si="11"/>
        <v>0</v>
      </c>
    </row>
    <row r="765" spans="4:12" x14ac:dyDescent="0.25">
      <c r="D765">
        <v>30.6</v>
      </c>
      <c r="E765" s="1">
        <v>36.462000000000003</v>
      </c>
      <c r="F765" s="1">
        <v>1</v>
      </c>
      <c r="H765">
        <v>-0.14599999999999999</v>
      </c>
      <c r="I765">
        <v>47.545999999999999</v>
      </c>
      <c r="J765">
        <v>20.081</v>
      </c>
      <c r="K765">
        <v>0</v>
      </c>
      <c r="L765">
        <f t="shared" si="11"/>
        <v>0</v>
      </c>
    </row>
    <row r="766" spans="4:12" x14ac:dyDescent="0.25">
      <c r="D766">
        <v>30.65</v>
      </c>
      <c r="E766" s="1">
        <v>37.585999999999999</v>
      </c>
      <c r="F766" s="1">
        <v>1</v>
      </c>
      <c r="H766">
        <v>-0.14599999999999999</v>
      </c>
      <c r="I766">
        <v>47.536000000000001</v>
      </c>
      <c r="J766">
        <v>20.081</v>
      </c>
      <c r="K766">
        <v>0</v>
      </c>
      <c r="L766">
        <f t="shared" si="11"/>
        <v>0</v>
      </c>
    </row>
    <row r="767" spans="4:12" x14ac:dyDescent="0.25">
      <c r="D767">
        <v>30.7</v>
      </c>
      <c r="E767" s="1">
        <v>38.71</v>
      </c>
      <c r="F767" s="1">
        <v>1</v>
      </c>
      <c r="H767">
        <v>-0.14599999999999999</v>
      </c>
      <c r="I767">
        <v>47.526000000000003</v>
      </c>
      <c r="J767">
        <v>20.081</v>
      </c>
      <c r="K767">
        <v>0</v>
      </c>
      <c r="L767">
        <f t="shared" si="11"/>
        <v>0</v>
      </c>
    </row>
    <row r="768" spans="4:12" x14ac:dyDescent="0.25">
      <c r="D768">
        <v>30.75</v>
      </c>
      <c r="E768" s="1">
        <v>39.832999999999998</v>
      </c>
      <c r="F768" s="1">
        <v>1</v>
      </c>
      <c r="H768">
        <v>-0.14599999999999999</v>
      </c>
      <c r="I768">
        <v>47.515999999999998</v>
      </c>
      <c r="J768">
        <v>20.081</v>
      </c>
      <c r="K768">
        <v>0</v>
      </c>
      <c r="L768">
        <f t="shared" si="11"/>
        <v>0</v>
      </c>
    </row>
    <row r="769" spans="4:12" x14ac:dyDescent="0.25">
      <c r="D769">
        <v>30.8</v>
      </c>
      <c r="E769" s="1">
        <v>40.957000000000001</v>
      </c>
      <c r="F769" s="1">
        <v>1</v>
      </c>
      <c r="H769">
        <v>-0.14599999999999999</v>
      </c>
      <c r="I769">
        <v>47.506</v>
      </c>
      <c r="J769">
        <v>20.081</v>
      </c>
      <c r="K769">
        <v>0</v>
      </c>
      <c r="L769">
        <f t="shared" si="11"/>
        <v>0</v>
      </c>
    </row>
    <row r="770" spans="4:12" x14ac:dyDescent="0.25">
      <c r="D770">
        <v>30.85</v>
      </c>
      <c r="E770" s="1">
        <v>38.290999999999997</v>
      </c>
      <c r="F770" s="1">
        <v>1</v>
      </c>
      <c r="H770">
        <v>-0.14599999999999999</v>
      </c>
      <c r="I770">
        <v>47.496000000000002</v>
      </c>
      <c r="J770">
        <v>20.081</v>
      </c>
      <c r="K770">
        <v>0</v>
      </c>
      <c r="L770">
        <f t="shared" si="11"/>
        <v>0</v>
      </c>
    </row>
    <row r="771" spans="4:12" x14ac:dyDescent="0.25">
      <c r="D771">
        <v>30.9</v>
      </c>
      <c r="E771" s="1">
        <v>35.625</v>
      </c>
      <c r="F771" s="1">
        <v>1</v>
      </c>
      <c r="H771">
        <v>-0.14599999999999999</v>
      </c>
      <c r="I771">
        <v>47.485999999999997</v>
      </c>
      <c r="J771">
        <v>20.081</v>
      </c>
      <c r="K771">
        <v>0</v>
      </c>
      <c r="L771">
        <f t="shared" si="11"/>
        <v>0</v>
      </c>
    </row>
    <row r="772" spans="4:12" x14ac:dyDescent="0.25">
      <c r="D772">
        <v>30.95</v>
      </c>
      <c r="E772" s="1">
        <v>32.957999999999998</v>
      </c>
      <c r="F772" s="1">
        <v>1</v>
      </c>
      <c r="H772">
        <v>-0.14599999999999999</v>
      </c>
      <c r="I772">
        <v>47.475999999999999</v>
      </c>
      <c r="J772">
        <v>20.081</v>
      </c>
      <c r="K772">
        <v>0</v>
      </c>
      <c r="L772">
        <f t="shared" si="11"/>
        <v>0</v>
      </c>
    </row>
    <row r="773" spans="4:12" x14ac:dyDescent="0.25">
      <c r="D773">
        <v>31</v>
      </c>
      <c r="E773" s="1">
        <v>30.292000000000002</v>
      </c>
      <c r="F773" s="1">
        <v>1</v>
      </c>
      <c r="H773">
        <v>-0.14599999999999999</v>
      </c>
      <c r="I773">
        <v>47.466000000000001</v>
      </c>
      <c r="J773">
        <v>20.081</v>
      </c>
      <c r="K773">
        <v>0</v>
      </c>
      <c r="L773">
        <f t="shared" si="11"/>
        <v>0</v>
      </c>
    </row>
    <row r="774" spans="4:12" x14ac:dyDescent="0.25">
      <c r="D774">
        <v>31.05</v>
      </c>
      <c r="E774" s="1">
        <v>26.437000000000001</v>
      </c>
      <c r="F774" s="1">
        <v>1</v>
      </c>
      <c r="H774">
        <v>-0.14599999999999999</v>
      </c>
      <c r="I774">
        <v>47.456000000000003</v>
      </c>
      <c r="J774">
        <v>20.081</v>
      </c>
      <c r="K774">
        <v>0</v>
      </c>
      <c r="L774">
        <f t="shared" si="11"/>
        <v>0</v>
      </c>
    </row>
    <row r="775" spans="4:12" x14ac:dyDescent="0.25">
      <c r="D775">
        <v>31.1</v>
      </c>
      <c r="E775" s="1">
        <v>22.581</v>
      </c>
      <c r="F775" s="1">
        <v>1</v>
      </c>
      <c r="H775">
        <v>-0.14599999999999999</v>
      </c>
      <c r="I775">
        <v>47.445999999999998</v>
      </c>
      <c r="J775">
        <v>20.081</v>
      </c>
      <c r="K775">
        <v>0</v>
      </c>
      <c r="L775">
        <f t="shared" si="11"/>
        <v>0</v>
      </c>
    </row>
    <row r="776" spans="4:12" x14ac:dyDescent="0.25">
      <c r="D776">
        <v>31.15</v>
      </c>
      <c r="E776" s="1">
        <v>18.725000000000001</v>
      </c>
      <c r="F776" s="1">
        <v>1</v>
      </c>
      <c r="H776">
        <v>-0.14599999999999999</v>
      </c>
      <c r="I776">
        <v>47.436</v>
      </c>
      <c r="J776">
        <v>20.081</v>
      </c>
      <c r="K776">
        <v>0</v>
      </c>
      <c r="L776">
        <f t="shared" si="11"/>
        <v>0</v>
      </c>
    </row>
    <row r="777" spans="4:12" x14ac:dyDescent="0.25">
      <c r="D777">
        <v>31.2</v>
      </c>
      <c r="E777" s="1">
        <v>14.869</v>
      </c>
      <c r="F777" s="1">
        <v>1</v>
      </c>
      <c r="H777">
        <v>-0.14599999999999999</v>
      </c>
      <c r="I777">
        <v>47.426000000000002</v>
      </c>
      <c r="J777">
        <v>20.081</v>
      </c>
      <c r="K777">
        <v>0</v>
      </c>
      <c r="L777">
        <f t="shared" si="11"/>
        <v>0</v>
      </c>
    </row>
    <row r="778" spans="4:12" x14ac:dyDescent="0.25">
      <c r="D778">
        <v>31.25</v>
      </c>
      <c r="E778" s="1">
        <v>14.702</v>
      </c>
      <c r="F778" s="1">
        <v>1</v>
      </c>
      <c r="H778">
        <v>-0.14599999999999999</v>
      </c>
      <c r="I778">
        <v>47.415999999999997</v>
      </c>
      <c r="J778">
        <v>20.081</v>
      </c>
      <c r="K778">
        <v>0</v>
      </c>
      <c r="L778">
        <f t="shared" si="11"/>
        <v>0</v>
      </c>
    </row>
    <row r="779" spans="4:12" x14ac:dyDescent="0.25">
      <c r="D779">
        <v>31.3</v>
      </c>
      <c r="E779" s="1">
        <v>14.535</v>
      </c>
      <c r="F779" s="1">
        <v>1</v>
      </c>
      <c r="H779">
        <v>-0.14599999999999999</v>
      </c>
      <c r="I779">
        <v>47.405999999999999</v>
      </c>
      <c r="J779">
        <v>20.081</v>
      </c>
      <c r="K779">
        <v>0</v>
      </c>
      <c r="L779">
        <f t="shared" si="11"/>
        <v>0</v>
      </c>
    </row>
    <row r="780" spans="4:12" x14ac:dyDescent="0.25">
      <c r="D780">
        <v>31.35</v>
      </c>
      <c r="E780" s="1">
        <v>14.368</v>
      </c>
      <c r="F780" s="1">
        <v>1</v>
      </c>
      <c r="H780">
        <v>-0.14599999999999999</v>
      </c>
      <c r="I780">
        <v>47.396000000000001</v>
      </c>
      <c r="J780">
        <v>20.081</v>
      </c>
      <c r="K780">
        <v>0</v>
      </c>
      <c r="L780">
        <f t="shared" si="11"/>
        <v>0</v>
      </c>
    </row>
    <row r="781" spans="4:12" x14ac:dyDescent="0.25">
      <c r="D781">
        <v>31.4</v>
      </c>
      <c r="E781" s="1">
        <v>14.201000000000001</v>
      </c>
      <c r="F781" s="1">
        <v>1</v>
      </c>
      <c r="H781">
        <v>-0.14599999999999999</v>
      </c>
      <c r="I781">
        <v>47.386000000000003</v>
      </c>
      <c r="J781">
        <v>20.081</v>
      </c>
      <c r="K781">
        <v>0</v>
      </c>
      <c r="L781">
        <f t="shared" si="11"/>
        <v>0</v>
      </c>
    </row>
    <row r="782" spans="4:12" x14ac:dyDescent="0.25">
      <c r="D782">
        <v>31.45</v>
      </c>
      <c r="E782" s="1">
        <v>17.242000000000001</v>
      </c>
      <c r="F782" s="1">
        <v>1</v>
      </c>
      <c r="H782">
        <v>-0.14599999999999999</v>
      </c>
      <c r="I782">
        <v>47.375999999999998</v>
      </c>
      <c r="J782">
        <v>20.081</v>
      </c>
      <c r="K782">
        <v>0</v>
      </c>
      <c r="L782">
        <f t="shared" si="11"/>
        <v>0</v>
      </c>
    </row>
    <row r="783" spans="4:12" x14ac:dyDescent="0.25">
      <c r="D783">
        <v>31.5</v>
      </c>
      <c r="E783" s="1">
        <v>20.282</v>
      </c>
      <c r="F783" s="1">
        <v>1</v>
      </c>
      <c r="H783">
        <v>-0.14599999999999999</v>
      </c>
      <c r="I783">
        <v>47.366</v>
      </c>
      <c r="J783">
        <v>20.081</v>
      </c>
      <c r="K783">
        <v>0</v>
      </c>
      <c r="L783">
        <f t="shared" si="11"/>
        <v>0</v>
      </c>
    </row>
    <row r="784" spans="4:12" x14ac:dyDescent="0.25">
      <c r="D784">
        <v>31.55</v>
      </c>
      <c r="E784" s="1">
        <v>23.323</v>
      </c>
      <c r="F784" s="1">
        <v>1</v>
      </c>
      <c r="H784">
        <v>-0.14599999999999999</v>
      </c>
      <c r="I784">
        <v>47.356000000000002</v>
      </c>
      <c r="J784">
        <v>20.081</v>
      </c>
      <c r="K784">
        <v>0</v>
      </c>
      <c r="L784">
        <f t="shared" ref="L784:L847" si="12">K784*100</f>
        <v>0</v>
      </c>
    </row>
    <row r="785" spans="4:12" x14ac:dyDescent="0.25">
      <c r="D785">
        <v>31.6</v>
      </c>
      <c r="E785" s="1">
        <v>26.364000000000001</v>
      </c>
      <c r="F785" s="1">
        <v>1</v>
      </c>
      <c r="H785">
        <v>-0.14599999999999999</v>
      </c>
      <c r="I785">
        <v>47.345999999999997</v>
      </c>
      <c r="J785">
        <v>20.081</v>
      </c>
      <c r="K785">
        <v>0</v>
      </c>
      <c r="L785">
        <f t="shared" si="12"/>
        <v>0</v>
      </c>
    </row>
    <row r="786" spans="4:12" x14ac:dyDescent="0.25">
      <c r="D786">
        <v>31.65</v>
      </c>
      <c r="E786" s="1">
        <v>29.849</v>
      </c>
      <c r="F786" s="1">
        <v>1</v>
      </c>
      <c r="H786">
        <v>-0.14599999999999999</v>
      </c>
      <c r="I786">
        <v>47.335999999999999</v>
      </c>
      <c r="J786">
        <v>20.081</v>
      </c>
      <c r="K786">
        <v>0</v>
      </c>
      <c r="L786">
        <f t="shared" si="12"/>
        <v>0</v>
      </c>
    </row>
    <row r="787" spans="4:12" x14ac:dyDescent="0.25">
      <c r="D787">
        <v>31.7</v>
      </c>
      <c r="E787" s="1">
        <v>33.334000000000003</v>
      </c>
      <c r="F787" s="1">
        <v>1</v>
      </c>
      <c r="H787">
        <v>-0.14599999999999999</v>
      </c>
      <c r="I787">
        <v>47.326000000000001</v>
      </c>
      <c r="J787">
        <v>20.081</v>
      </c>
      <c r="K787">
        <v>0</v>
      </c>
      <c r="L787">
        <f t="shared" si="12"/>
        <v>0</v>
      </c>
    </row>
    <row r="788" spans="4:12" x14ac:dyDescent="0.25">
      <c r="D788">
        <v>31.75</v>
      </c>
      <c r="E788" s="1">
        <v>36.82</v>
      </c>
      <c r="F788" s="1">
        <v>1</v>
      </c>
      <c r="H788">
        <v>-0.14599999999999999</v>
      </c>
      <c r="I788">
        <v>47.316000000000003</v>
      </c>
      <c r="J788">
        <v>20.081</v>
      </c>
      <c r="K788">
        <v>0</v>
      </c>
      <c r="L788">
        <f t="shared" si="12"/>
        <v>0</v>
      </c>
    </row>
    <row r="789" spans="4:12" x14ac:dyDescent="0.25">
      <c r="D789">
        <v>31.8</v>
      </c>
      <c r="E789" s="1">
        <v>40.305</v>
      </c>
      <c r="F789" s="1">
        <v>1</v>
      </c>
      <c r="H789">
        <v>-0.14599999999999999</v>
      </c>
      <c r="I789">
        <v>47.305999999999997</v>
      </c>
      <c r="J789">
        <v>20.081</v>
      </c>
      <c r="K789">
        <v>0</v>
      </c>
      <c r="L789">
        <f t="shared" si="12"/>
        <v>0</v>
      </c>
    </row>
    <row r="790" spans="4:12" x14ac:dyDescent="0.25">
      <c r="D790">
        <v>31.85</v>
      </c>
      <c r="E790" s="1">
        <v>39.68</v>
      </c>
      <c r="F790" s="1">
        <v>1</v>
      </c>
      <c r="H790">
        <v>-0.14599999999999999</v>
      </c>
      <c r="I790">
        <v>47.295999999999999</v>
      </c>
      <c r="J790">
        <v>20.081</v>
      </c>
      <c r="K790">
        <v>0</v>
      </c>
      <c r="L790">
        <f t="shared" si="12"/>
        <v>0</v>
      </c>
    </row>
    <row r="791" spans="4:12" x14ac:dyDescent="0.25">
      <c r="D791">
        <v>31.9</v>
      </c>
      <c r="E791" s="1">
        <v>39.054000000000002</v>
      </c>
      <c r="F791" s="1">
        <v>1</v>
      </c>
      <c r="H791">
        <v>-0.14599999999999999</v>
      </c>
      <c r="I791">
        <v>47.286000000000001</v>
      </c>
      <c r="J791">
        <v>20.081</v>
      </c>
      <c r="K791">
        <v>0</v>
      </c>
      <c r="L791">
        <f t="shared" si="12"/>
        <v>0</v>
      </c>
    </row>
    <row r="792" spans="4:12" x14ac:dyDescent="0.25">
      <c r="D792">
        <v>31.95</v>
      </c>
      <c r="E792" s="1">
        <v>38.429000000000002</v>
      </c>
      <c r="F792" s="1">
        <v>1</v>
      </c>
      <c r="H792">
        <v>-0.14599999999999999</v>
      </c>
      <c r="I792">
        <v>47.276000000000003</v>
      </c>
      <c r="J792">
        <v>20.081</v>
      </c>
      <c r="K792">
        <v>0</v>
      </c>
      <c r="L792">
        <f t="shared" si="12"/>
        <v>0</v>
      </c>
    </row>
    <row r="793" spans="4:12" x14ac:dyDescent="0.25">
      <c r="D793">
        <v>32</v>
      </c>
      <c r="E793" s="1">
        <v>37.802999999999997</v>
      </c>
      <c r="F793" s="1">
        <v>1</v>
      </c>
      <c r="H793">
        <v>-0.14599999999999999</v>
      </c>
      <c r="I793">
        <v>47.265999999999998</v>
      </c>
      <c r="J793">
        <v>20.081</v>
      </c>
      <c r="K793">
        <v>0</v>
      </c>
      <c r="L793">
        <f t="shared" si="12"/>
        <v>0</v>
      </c>
    </row>
    <row r="794" spans="4:12" x14ac:dyDescent="0.25">
      <c r="D794">
        <v>32.049999999999997</v>
      </c>
      <c r="E794" s="1">
        <v>33.356000000000002</v>
      </c>
      <c r="F794" s="1">
        <v>1</v>
      </c>
      <c r="H794">
        <v>-0.14599999999999999</v>
      </c>
      <c r="I794">
        <v>47.256</v>
      </c>
      <c r="J794">
        <v>20.081</v>
      </c>
      <c r="K794">
        <v>0</v>
      </c>
      <c r="L794">
        <f t="shared" si="12"/>
        <v>0</v>
      </c>
    </row>
    <row r="795" spans="4:12" x14ac:dyDescent="0.25">
      <c r="D795">
        <v>32.1</v>
      </c>
      <c r="E795" s="1">
        <v>28.908000000000001</v>
      </c>
      <c r="F795" s="1">
        <v>1</v>
      </c>
      <c r="H795">
        <v>-0.14599999999999999</v>
      </c>
      <c r="I795">
        <v>47.246000000000002</v>
      </c>
      <c r="J795">
        <v>20.081</v>
      </c>
      <c r="K795">
        <v>0</v>
      </c>
      <c r="L795">
        <f t="shared" si="12"/>
        <v>0</v>
      </c>
    </row>
    <row r="796" spans="4:12" x14ac:dyDescent="0.25">
      <c r="D796">
        <v>32.15</v>
      </c>
      <c r="E796" s="1">
        <v>24.460999999999999</v>
      </c>
      <c r="F796" s="1">
        <v>1</v>
      </c>
      <c r="H796">
        <v>-0.14599999999999999</v>
      </c>
      <c r="I796">
        <v>47.235999999999997</v>
      </c>
      <c r="J796">
        <v>20.081</v>
      </c>
      <c r="K796">
        <v>0</v>
      </c>
      <c r="L796">
        <f t="shared" si="12"/>
        <v>0</v>
      </c>
    </row>
    <row r="797" spans="4:12" x14ac:dyDescent="0.25">
      <c r="D797">
        <v>32.200000000000003</v>
      </c>
      <c r="E797" s="1">
        <v>20.013000000000002</v>
      </c>
      <c r="F797" s="1">
        <v>1</v>
      </c>
      <c r="H797">
        <v>-0.14599999999999999</v>
      </c>
      <c r="I797">
        <v>47.225999999999999</v>
      </c>
      <c r="J797">
        <v>20.081</v>
      </c>
      <c r="K797">
        <v>0</v>
      </c>
      <c r="L797">
        <f t="shared" si="12"/>
        <v>0</v>
      </c>
    </row>
    <row r="798" spans="4:12" x14ac:dyDescent="0.25">
      <c r="D798">
        <v>32.25</v>
      </c>
      <c r="E798" s="1">
        <v>18.25</v>
      </c>
      <c r="F798" s="1">
        <v>1</v>
      </c>
      <c r="H798">
        <v>-0.14599999999999999</v>
      </c>
      <c r="I798">
        <v>47.216000000000001</v>
      </c>
      <c r="J798">
        <v>20.081</v>
      </c>
      <c r="K798">
        <v>0</v>
      </c>
      <c r="L798">
        <f t="shared" si="12"/>
        <v>0</v>
      </c>
    </row>
    <row r="799" spans="4:12" x14ac:dyDescent="0.25">
      <c r="D799">
        <v>32.299999999999997</v>
      </c>
      <c r="E799" s="1">
        <v>16.486999999999998</v>
      </c>
      <c r="F799" s="1">
        <v>1</v>
      </c>
      <c r="H799">
        <v>-0.14599999999999999</v>
      </c>
      <c r="I799">
        <v>47.206000000000003</v>
      </c>
      <c r="J799">
        <v>20.081</v>
      </c>
      <c r="K799">
        <v>0</v>
      </c>
      <c r="L799">
        <f t="shared" si="12"/>
        <v>0</v>
      </c>
    </row>
    <row r="800" spans="4:12" x14ac:dyDescent="0.25">
      <c r="D800">
        <v>32.35</v>
      </c>
      <c r="E800" s="1">
        <v>14.723000000000001</v>
      </c>
      <c r="F800" s="1">
        <v>1</v>
      </c>
      <c r="H800">
        <v>-0.14599999999999999</v>
      </c>
      <c r="I800">
        <v>47.195999999999998</v>
      </c>
      <c r="J800">
        <v>20.081</v>
      </c>
      <c r="K800">
        <v>0</v>
      </c>
      <c r="L800">
        <f t="shared" si="12"/>
        <v>0</v>
      </c>
    </row>
    <row r="801" spans="4:12" x14ac:dyDescent="0.25">
      <c r="D801">
        <v>32.4</v>
      </c>
      <c r="E801" s="1">
        <v>12.96</v>
      </c>
      <c r="F801" s="1">
        <v>1</v>
      </c>
      <c r="H801">
        <v>-0.14599999999999999</v>
      </c>
      <c r="I801">
        <v>47.186</v>
      </c>
      <c r="J801">
        <v>20.081</v>
      </c>
      <c r="K801">
        <v>0</v>
      </c>
      <c r="L801">
        <f t="shared" si="12"/>
        <v>0</v>
      </c>
    </row>
    <row r="802" spans="4:12" x14ac:dyDescent="0.25">
      <c r="D802">
        <v>32.450000000000003</v>
      </c>
      <c r="E802" s="1">
        <v>14.01</v>
      </c>
      <c r="F802" s="1">
        <v>1</v>
      </c>
      <c r="H802">
        <v>-0.14599999999999999</v>
      </c>
      <c r="I802">
        <v>47.176000000000002</v>
      </c>
      <c r="J802">
        <v>20.081</v>
      </c>
      <c r="K802">
        <v>0</v>
      </c>
      <c r="L802">
        <f t="shared" si="12"/>
        <v>0</v>
      </c>
    </row>
    <row r="803" spans="4:12" x14ac:dyDescent="0.25">
      <c r="D803">
        <v>32.5</v>
      </c>
      <c r="E803" s="1">
        <v>15.06</v>
      </c>
      <c r="F803" s="1">
        <v>1</v>
      </c>
      <c r="H803">
        <v>-0.14599999999999999</v>
      </c>
      <c r="I803">
        <v>47.165999999999997</v>
      </c>
      <c r="J803">
        <v>20.081</v>
      </c>
      <c r="K803">
        <v>0</v>
      </c>
      <c r="L803">
        <f t="shared" si="12"/>
        <v>0</v>
      </c>
    </row>
    <row r="804" spans="4:12" x14ac:dyDescent="0.25">
      <c r="D804">
        <v>32.549999999999997</v>
      </c>
      <c r="E804" s="1">
        <v>16.111000000000001</v>
      </c>
      <c r="F804" s="1">
        <v>1</v>
      </c>
      <c r="H804">
        <v>-0.14599999999999999</v>
      </c>
      <c r="I804">
        <v>47.155999999999999</v>
      </c>
      <c r="J804">
        <v>20.081</v>
      </c>
      <c r="K804">
        <v>0</v>
      </c>
      <c r="L804">
        <f t="shared" si="12"/>
        <v>0</v>
      </c>
    </row>
    <row r="805" spans="4:12" x14ac:dyDescent="0.25">
      <c r="D805">
        <v>32.6</v>
      </c>
      <c r="E805" s="1">
        <v>17.161000000000001</v>
      </c>
      <c r="F805" s="1">
        <v>1</v>
      </c>
      <c r="H805">
        <v>-0.14599999999999999</v>
      </c>
      <c r="I805">
        <v>47.146000000000001</v>
      </c>
      <c r="J805">
        <v>20.081</v>
      </c>
      <c r="K805">
        <v>0</v>
      </c>
      <c r="L805">
        <f t="shared" si="12"/>
        <v>0</v>
      </c>
    </row>
    <row r="806" spans="4:12" x14ac:dyDescent="0.25">
      <c r="D806">
        <v>32.65</v>
      </c>
      <c r="E806" s="1">
        <v>21.905000000000001</v>
      </c>
      <c r="F806" s="1">
        <v>1</v>
      </c>
      <c r="H806">
        <v>-0.14599999999999999</v>
      </c>
      <c r="I806">
        <v>47.136000000000003</v>
      </c>
      <c r="J806">
        <v>20.081</v>
      </c>
      <c r="K806">
        <v>0</v>
      </c>
      <c r="L806">
        <f t="shared" si="12"/>
        <v>0</v>
      </c>
    </row>
    <row r="807" spans="4:12" x14ac:dyDescent="0.25">
      <c r="D807">
        <v>32.700000000000003</v>
      </c>
      <c r="E807" s="1">
        <v>26.649000000000001</v>
      </c>
      <c r="F807" s="1">
        <v>1</v>
      </c>
      <c r="H807">
        <v>-0.14599999999999999</v>
      </c>
      <c r="I807">
        <v>47.125999999999998</v>
      </c>
      <c r="J807">
        <v>20.081</v>
      </c>
      <c r="K807">
        <v>0</v>
      </c>
      <c r="L807">
        <f t="shared" si="12"/>
        <v>0</v>
      </c>
    </row>
    <row r="808" spans="4:12" x14ac:dyDescent="0.25">
      <c r="D808">
        <v>32.75</v>
      </c>
      <c r="E808" s="1">
        <v>31.393999999999998</v>
      </c>
      <c r="F808" s="1">
        <v>1</v>
      </c>
      <c r="H808">
        <v>-0.14599999999999999</v>
      </c>
      <c r="I808">
        <v>47.116</v>
      </c>
      <c r="J808">
        <v>20.081</v>
      </c>
      <c r="K808">
        <v>0</v>
      </c>
      <c r="L808">
        <f t="shared" si="12"/>
        <v>0</v>
      </c>
    </row>
    <row r="809" spans="4:12" x14ac:dyDescent="0.25">
      <c r="D809">
        <v>32.799999999999997</v>
      </c>
      <c r="E809" s="1">
        <v>36.137999999999998</v>
      </c>
      <c r="F809" s="1">
        <v>1</v>
      </c>
      <c r="H809">
        <v>-0.14599999999999999</v>
      </c>
      <c r="I809">
        <v>47.106000000000002</v>
      </c>
      <c r="J809">
        <v>20.081</v>
      </c>
      <c r="K809">
        <v>0</v>
      </c>
      <c r="L809">
        <f t="shared" si="12"/>
        <v>0</v>
      </c>
    </row>
    <row r="810" spans="4:12" x14ac:dyDescent="0.25">
      <c r="D810">
        <v>32.85</v>
      </c>
      <c r="E810" s="1">
        <v>37.203000000000003</v>
      </c>
      <c r="F810" s="1">
        <v>1</v>
      </c>
      <c r="H810">
        <v>-0.14599999999999999</v>
      </c>
      <c r="I810">
        <v>47.095999999999997</v>
      </c>
      <c r="J810">
        <v>20.081</v>
      </c>
      <c r="K810">
        <v>0</v>
      </c>
      <c r="L810">
        <f t="shared" si="12"/>
        <v>0</v>
      </c>
    </row>
    <row r="811" spans="4:12" x14ac:dyDescent="0.25">
      <c r="D811">
        <v>32.9</v>
      </c>
      <c r="E811" s="1">
        <v>38.267000000000003</v>
      </c>
      <c r="F811" s="1">
        <v>1</v>
      </c>
      <c r="H811">
        <v>-0.14599999999999999</v>
      </c>
      <c r="I811">
        <v>47.085999999999999</v>
      </c>
      <c r="J811">
        <v>20.081</v>
      </c>
      <c r="K811">
        <v>0</v>
      </c>
      <c r="L811">
        <f t="shared" si="12"/>
        <v>0</v>
      </c>
    </row>
    <row r="812" spans="4:12" x14ac:dyDescent="0.25">
      <c r="D812">
        <v>32.950000000000003</v>
      </c>
      <c r="E812" s="1">
        <v>39.332000000000001</v>
      </c>
      <c r="F812" s="1">
        <v>1</v>
      </c>
      <c r="H812">
        <v>-0.14599999999999999</v>
      </c>
      <c r="I812">
        <v>47.076000000000001</v>
      </c>
      <c r="J812">
        <v>20.081</v>
      </c>
      <c r="K812">
        <v>0</v>
      </c>
      <c r="L812">
        <f t="shared" si="12"/>
        <v>0</v>
      </c>
    </row>
    <row r="813" spans="4:12" x14ac:dyDescent="0.25">
      <c r="D813">
        <v>33</v>
      </c>
      <c r="E813" s="1">
        <v>40.396999999999998</v>
      </c>
      <c r="F813" s="1">
        <v>1</v>
      </c>
      <c r="H813">
        <v>-0.14599999999999999</v>
      </c>
      <c r="I813">
        <v>47.066000000000003</v>
      </c>
      <c r="J813">
        <v>20.081</v>
      </c>
      <c r="K813">
        <v>0</v>
      </c>
      <c r="L813">
        <f t="shared" si="12"/>
        <v>0</v>
      </c>
    </row>
    <row r="814" spans="4:12" x14ac:dyDescent="0.25">
      <c r="D814">
        <v>33.049999999999997</v>
      </c>
      <c r="E814" s="1">
        <v>37.625999999999998</v>
      </c>
      <c r="F814" s="1">
        <v>1</v>
      </c>
      <c r="H814">
        <v>-0.14599999999999999</v>
      </c>
      <c r="I814">
        <v>47.055999999999997</v>
      </c>
      <c r="J814">
        <v>20.081</v>
      </c>
      <c r="K814">
        <v>0</v>
      </c>
      <c r="L814">
        <f t="shared" si="12"/>
        <v>0</v>
      </c>
    </row>
    <row r="815" spans="4:12" x14ac:dyDescent="0.25">
      <c r="D815">
        <v>33.1</v>
      </c>
      <c r="E815" s="1">
        <v>34.854999999999997</v>
      </c>
      <c r="F815" s="1">
        <v>1</v>
      </c>
      <c r="H815">
        <v>-0.14599999999999999</v>
      </c>
      <c r="I815">
        <v>47.045999999999999</v>
      </c>
      <c r="J815">
        <v>20.081</v>
      </c>
      <c r="K815">
        <v>0</v>
      </c>
      <c r="L815">
        <f t="shared" si="12"/>
        <v>0</v>
      </c>
    </row>
    <row r="816" spans="4:12" x14ac:dyDescent="0.25">
      <c r="D816">
        <v>33.15</v>
      </c>
      <c r="E816" s="1">
        <v>32.082999999999998</v>
      </c>
      <c r="F816" s="1">
        <v>1</v>
      </c>
      <c r="H816">
        <v>-0.14599999999999999</v>
      </c>
      <c r="I816">
        <v>47.036000000000001</v>
      </c>
      <c r="J816">
        <v>20.081</v>
      </c>
      <c r="K816">
        <v>0</v>
      </c>
      <c r="L816">
        <f t="shared" si="12"/>
        <v>0</v>
      </c>
    </row>
    <row r="817" spans="4:12" x14ac:dyDescent="0.25">
      <c r="D817">
        <v>33.200000000000003</v>
      </c>
      <c r="E817" s="1">
        <v>29.312000000000001</v>
      </c>
      <c r="F817" s="1">
        <v>1</v>
      </c>
      <c r="H817">
        <v>-0.14599999999999999</v>
      </c>
      <c r="I817">
        <v>47.026000000000003</v>
      </c>
      <c r="J817">
        <v>20.081</v>
      </c>
      <c r="K817">
        <v>0</v>
      </c>
      <c r="L817">
        <f t="shared" si="12"/>
        <v>0</v>
      </c>
    </row>
    <row r="818" spans="4:12" x14ac:dyDescent="0.25">
      <c r="D818">
        <v>33.25</v>
      </c>
      <c r="E818" s="1">
        <v>25.436</v>
      </c>
      <c r="F818" s="1">
        <v>1</v>
      </c>
      <c r="H818">
        <v>-0.14599999999999999</v>
      </c>
      <c r="I818">
        <v>47.015999999999998</v>
      </c>
      <c r="J818">
        <v>20.081</v>
      </c>
      <c r="K818">
        <v>0</v>
      </c>
      <c r="L818">
        <f t="shared" si="12"/>
        <v>0</v>
      </c>
    </row>
    <row r="819" spans="4:12" x14ac:dyDescent="0.25">
      <c r="D819">
        <v>33.299999999999997</v>
      </c>
      <c r="E819" s="1">
        <v>21.559000000000001</v>
      </c>
      <c r="F819" s="1">
        <v>1</v>
      </c>
      <c r="H819">
        <v>-0.14599999999999999</v>
      </c>
      <c r="I819">
        <v>47.006</v>
      </c>
      <c r="J819">
        <v>20.081</v>
      </c>
      <c r="K819">
        <v>0</v>
      </c>
      <c r="L819">
        <f t="shared" si="12"/>
        <v>0</v>
      </c>
    </row>
    <row r="820" spans="4:12" x14ac:dyDescent="0.25">
      <c r="D820">
        <v>33.35</v>
      </c>
      <c r="E820" s="1">
        <v>17.681999999999999</v>
      </c>
      <c r="F820" s="1">
        <v>1</v>
      </c>
      <c r="H820">
        <v>-0.14599999999999999</v>
      </c>
      <c r="I820">
        <v>46.996000000000002</v>
      </c>
      <c r="J820">
        <v>20.081</v>
      </c>
      <c r="K820">
        <v>0</v>
      </c>
      <c r="L820">
        <f t="shared" si="12"/>
        <v>0</v>
      </c>
    </row>
    <row r="821" spans="4:12" x14ac:dyDescent="0.25">
      <c r="D821">
        <v>33.4</v>
      </c>
      <c r="E821" s="1">
        <v>13.805</v>
      </c>
      <c r="F821" s="1">
        <v>1</v>
      </c>
      <c r="H821">
        <v>-0.14599999999999999</v>
      </c>
      <c r="I821">
        <v>46.985999999999997</v>
      </c>
      <c r="J821">
        <v>20.081</v>
      </c>
      <c r="K821">
        <v>0</v>
      </c>
      <c r="L821">
        <f t="shared" si="12"/>
        <v>0</v>
      </c>
    </row>
    <row r="822" spans="4:12" x14ac:dyDescent="0.25">
      <c r="D822">
        <v>33.450000000000003</v>
      </c>
      <c r="E822" s="1">
        <v>13.673</v>
      </c>
      <c r="F822" s="1">
        <v>1</v>
      </c>
      <c r="H822">
        <v>-0.14599999999999999</v>
      </c>
      <c r="I822">
        <v>46.975999999999999</v>
      </c>
      <c r="J822">
        <v>20.081</v>
      </c>
      <c r="K822">
        <v>0</v>
      </c>
      <c r="L822">
        <f t="shared" si="12"/>
        <v>0</v>
      </c>
    </row>
    <row r="823" spans="4:12" x14ac:dyDescent="0.25">
      <c r="D823">
        <v>33.5</v>
      </c>
      <c r="E823" s="1">
        <v>13.541</v>
      </c>
      <c r="F823" s="1">
        <v>1</v>
      </c>
      <c r="H823">
        <v>-0.14599999999999999</v>
      </c>
      <c r="I823">
        <v>46.966000000000001</v>
      </c>
      <c r="J823">
        <v>20.081</v>
      </c>
      <c r="K823">
        <v>0</v>
      </c>
      <c r="L823">
        <f t="shared" si="12"/>
        <v>0</v>
      </c>
    </row>
    <row r="824" spans="4:12" x14ac:dyDescent="0.25">
      <c r="D824">
        <v>33.549999999999997</v>
      </c>
      <c r="E824" s="1">
        <v>13.409000000000001</v>
      </c>
      <c r="F824" s="1">
        <v>1</v>
      </c>
      <c r="H824">
        <v>-0.14599999999999999</v>
      </c>
      <c r="I824">
        <v>46.956000000000003</v>
      </c>
      <c r="J824">
        <v>20.081</v>
      </c>
      <c r="K824">
        <v>0</v>
      </c>
      <c r="L824">
        <f t="shared" si="12"/>
        <v>0</v>
      </c>
    </row>
    <row r="825" spans="4:12" x14ac:dyDescent="0.25">
      <c r="D825">
        <v>33.6</v>
      </c>
      <c r="E825" s="1">
        <v>13.276999999999999</v>
      </c>
      <c r="F825" s="1">
        <v>1</v>
      </c>
      <c r="H825">
        <v>-0.14599999999999999</v>
      </c>
      <c r="I825">
        <v>46.945999999999998</v>
      </c>
      <c r="J825">
        <v>20.081</v>
      </c>
      <c r="K825">
        <v>0</v>
      </c>
      <c r="L825">
        <f t="shared" si="12"/>
        <v>0</v>
      </c>
    </row>
    <row r="826" spans="4:12" x14ac:dyDescent="0.25">
      <c r="D826">
        <v>33.65</v>
      </c>
      <c r="E826" s="1">
        <v>16.385000000000002</v>
      </c>
      <c r="F826" s="1">
        <v>1</v>
      </c>
      <c r="H826">
        <v>-0.14599999999999999</v>
      </c>
      <c r="I826">
        <v>46.936</v>
      </c>
      <c r="J826">
        <v>20.081</v>
      </c>
      <c r="K826">
        <v>0</v>
      </c>
      <c r="L826">
        <f t="shared" si="12"/>
        <v>0</v>
      </c>
    </row>
    <row r="827" spans="4:12" x14ac:dyDescent="0.25">
      <c r="D827">
        <v>33.700000000000003</v>
      </c>
      <c r="E827" s="1">
        <v>19.492999999999999</v>
      </c>
      <c r="F827" s="1">
        <v>1</v>
      </c>
      <c r="H827">
        <v>-0.14599999999999999</v>
      </c>
      <c r="I827">
        <v>46.926000000000002</v>
      </c>
      <c r="J827">
        <v>20.081</v>
      </c>
      <c r="K827">
        <v>0</v>
      </c>
      <c r="L827">
        <f t="shared" si="12"/>
        <v>0</v>
      </c>
    </row>
    <row r="828" spans="4:12" x14ac:dyDescent="0.25">
      <c r="D828">
        <v>33.75</v>
      </c>
      <c r="E828" s="1">
        <v>22.600999999999999</v>
      </c>
      <c r="F828" s="1">
        <v>1</v>
      </c>
      <c r="H828">
        <v>-0.14599999999999999</v>
      </c>
      <c r="I828">
        <v>46.915999999999997</v>
      </c>
      <c r="J828">
        <v>20.081</v>
      </c>
      <c r="K828">
        <v>0</v>
      </c>
      <c r="L828">
        <f t="shared" si="12"/>
        <v>0</v>
      </c>
    </row>
    <row r="829" spans="4:12" x14ac:dyDescent="0.25">
      <c r="D829">
        <v>33.799999999999997</v>
      </c>
      <c r="E829" s="1">
        <v>25.709</v>
      </c>
      <c r="F829" s="1">
        <v>1</v>
      </c>
      <c r="H829">
        <v>-0.14599999999999999</v>
      </c>
      <c r="I829">
        <v>46.905999999999999</v>
      </c>
      <c r="J829">
        <v>20.081</v>
      </c>
      <c r="K829">
        <v>0</v>
      </c>
      <c r="L829">
        <f t="shared" si="12"/>
        <v>0</v>
      </c>
    </row>
    <row r="830" spans="4:12" x14ac:dyDescent="0.25">
      <c r="D830">
        <v>33.85</v>
      </c>
      <c r="E830" s="1">
        <v>29.157</v>
      </c>
      <c r="F830" s="1">
        <v>1</v>
      </c>
      <c r="H830">
        <v>-0.14599999999999999</v>
      </c>
      <c r="I830">
        <v>46.896000000000001</v>
      </c>
      <c r="J830">
        <v>20.079999999999998</v>
      </c>
      <c r="K830">
        <v>0</v>
      </c>
      <c r="L830">
        <f t="shared" si="12"/>
        <v>0</v>
      </c>
    </row>
    <row r="831" spans="4:12" x14ac:dyDescent="0.25">
      <c r="D831">
        <v>33.9</v>
      </c>
      <c r="E831" s="1">
        <v>32.606000000000002</v>
      </c>
      <c r="F831" s="1">
        <v>1</v>
      </c>
      <c r="H831">
        <v>-0.14599999999999999</v>
      </c>
      <c r="I831">
        <v>46.886000000000003</v>
      </c>
      <c r="J831">
        <v>20.079999999999998</v>
      </c>
      <c r="K831">
        <v>0</v>
      </c>
      <c r="L831">
        <f t="shared" si="12"/>
        <v>0</v>
      </c>
    </row>
    <row r="832" spans="4:12" x14ac:dyDescent="0.25">
      <c r="D832">
        <v>33.950000000000003</v>
      </c>
      <c r="E832" s="1">
        <v>36.054000000000002</v>
      </c>
      <c r="F832" s="1">
        <v>1</v>
      </c>
      <c r="H832">
        <v>-0.14599999999999999</v>
      </c>
      <c r="I832">
        <v>46.875999999999998</v>
      </c>
      <c r="J832">
        <v>20.079999999999998</v>
      </c>
      <c r="K832">
        <v>0</v>
      </c>
      <c r="L832">
        <f t="shared" si="12"/>
        <v>0</v>
      </c>
    </row>
    <row r="833" spans="4:12" x14ac:dyDescent="0.25">
      <c r="D833">
        <v>34</v>
      </c>
      <c r="E833" s="1">
        <v>39.503</v>
      </c>
      <c r="F833" s="1">
        <v>1</v>
      </c>
      <c r="H833">
        <v>-0.14599999999999999</v>
      </c>
      <c r="I833">
        <v>46.866</v>
      </c>
      <c r="J833">
        <v>20.079999999999998</v>
      </c>
      <c r="K833">
        <v>0</v>
      </c>
      <c r="L833">
        <f t="shared" si="12"/>
        <v>0</v>
      </c>
    </row>
    <row r="834" spans="4:12" x14ac:dyDescent="0.25">
      <c r="D834">
        <v>34.049999999999997</v>
      </c>
      <c r="E834" s="1">
        <v>38.781999999999996</v>
      </c>
      <c r="F834" s="1">
        <v>1</v>
      </c>
      <c r="H834">
        <v>-0.14599999999999999</v>
      </c>
      <c r="I834">
        <v>46.856000000000002</v>
      </c>
      <c r="J834">
        <v>20.079999999999998</v>
      </c>
      <c r="K834">
        <v>0</v>
      </c>
      <c r="L834">
        <f t="shared" si="12"/>
        <v>0</v>
      </c>
    </row>
    <row r="835" spans="4:12" x14ac:dyDescent="0.25">
      <c r="D835">
        <v>34.1</v>
      </c>
      <c r="E835" s="1">
        <v>38.06</v>
      </c>
      <c r="F835" s="1">
        <v>1</v>
      </c>
      <c r="H835">
        <v>-0.14599999999999999</v>
      </c>
      <c r="I835">
        <v>46.845999999999997</v>
      </c>
      <c r="J835">
        <v>20.079999999999998</v>
      </c>
      <c r="K835">
        <v>0</v>
      </c>
      <c r="L835">
        <f t="shared" si="12"/>
        <v>0</v>
      </c>
    </row>
    <row r="836" spans="4:12" x14ac:dyDescent="0.25">
      <c r="D836">
        <v>34.15</v>
      </c>
      <c r="E836" s="1">
        <v>37.338999999999999</v>
      </c>
      <c r="F836" s="1">
        <v>1</v>
      </c>
      <c r="H836">
        <v>-0.14599999999999999</v>
      </c>
      <c r="I836">
        <v>46.835999999999999</v>
      </c>
      <c r="J836">
        <v>20.079999999999998</v>
      </c>
      <c r="K836">
        <v>0</v>
      </c>
      <c r="L836">
        <f t="shared" si="12"/>
        <v>0</v>
      </c>
    </row>
    <row r="837" spans="4:12" x14ac:dyDescent="0.25">
      <c r="D837">
        <v>34.200000000000003</v>
      </c>
      <c r="E837" s="1">
        <v>36.616999999999997</v>
      </c>
      <c r="F837" s="1">
        <v>1</v>
      </c>
      <c r="H837">
        <v>-0.14599999999999999</v>
      </c>
      <c r="I837">
        <v>46.826000000000001</v>
      </c>
      <c r="J837">
        <v>20.079999999999998</v>
      </c>
      <c r="K837">
        <v>0</v>
      </c>
      <c r="L837">
        <f t="shared" si="12"/>
        <v>0</v>
      </c>
    </row>
    <row r="838" spans="4:12" x14ac:dyDescent="0.25">
      <c r="D838">
        <v>34.25</v>
      </c>
      <c r="E838" s="1">
        <v>32.06</v>
      </c>
      <c r="F838" s="1">
        <v>1</v>
      </c>
      <c r="H838">
        <v>-0.14599999999999999</v>
      </c>
      <c r="I838">
        <v>46.816000000000003</v>
      </c>
      <c r="J838">
        <v>20.079999999999998</v>
      </c>
      <c r="K838">
        <v>0</v>
      </c>
      <c r="L838">
        <f t="shared" si="12"/>
        <v>0</v>
      </c>
    </row>
    <row r="839" spans="4:12" x14ac:dyDescent="0.25">
      <c r="D839">
        <v>34.299999999999997</v>
      </c>
      <c r="E839" s="1">
        <v>27.501999999999999</v>
      </c>
      <c r="F839" s="1">
        <v>1</v>
      </c>
      <c r="H839">
        <v>-0.14599999999999999</v>
      </c>
      <c r="I839">
        <v>46.805999999999997</v>
      </c>
      <c r="J839">
        <v>20.079999999999998</v>
      </c>
      <c r="K839">
        <v>0</v>
      </c>
      <c r="L839">
        <f t="shared" si="12"/>
        <v>0</v>
      </c>
    </row>
    <row r="840" spans="4:12" x14ac:dyDescent="0.25">
      <c r="D840">
        <v>34.35</v>
      </c>
      <c r="E840" s="1">
        <v>22.945</v>
      </c>
      <c r="F840" s="1">
        <v>1</v>
      </c>
      <c r="H840">
        <v>-0.14599999999999999</v>
      </c>
      <c r="I840">
        <v>46.795999999999999</v>
      </c>
      <c r="J840">
        <v>20.079999999999998</v>
      </c>
      <c r="K840">
        <v>0</v>
      </c>
      <c r="L840">
        <f t="shared" si="12"/>
        <v>0</v>
      </c>
    </row>
    <row r="841" spans="4:12" x14ac:dyDescent="0.25">
      <c r="D841">
        <v>34.4</v>
      </c>
      <c r="E841" s="1">
        <v>18.387</v>
      </c>
      <c r="F841" s="1">
        <v>1</v>
      </c>
      <c r="H841">
        <v>-0.14599999999999999</v>
      </c>
      <c r="I841">
        <v>46.786000000000001</v>
      </c>
      <c r="J841">
        <v>20.079999999999998</v>
      </c>
      <c r="K841">
        <v>0</v>
      </c>
      <c r="L841">
        <f t="shared" si="12"/>
        <v>0</v>
      </c>
    </row>
    <row r="842" spans="4:12" x14ac:dyDescent="0.25">
      <c r="D842">
        <v>34.450000000000003</v>
      </c>
      <c r="E842" s="1">
        <v>16.638000000000002</v>
      </c>
      <c r="F842" s="1">
        <v>1</v>
      </c>
      <c r="H842">
        <v>-0.14599999999999999</v>
      </c>
      <c r="I842">
        <v>46.776000000000003</v>
      </c>
      <c r="J842">
        <v>20.079999999999998</v>
      </c>
      <c r="K842">
        <v>0</v>
      </c>
      <c r="L842">
        <f t="shared" si="12"/>
        <v>0</v>
      </c>
    </row>
    <row r="843" spans="4:12" x14ac:dyDescent="0.25">
      <c r="D843">
        <v>34.5</v>
      </c>
      <c r="E843" s="1">
        <v>14.888999999999999</v>
      </c>
      <c r="F843" s="1">
        <v>1</v>
      </c>
      <c r="H843">
        <v>-0.14599999999999999</v>
      </c>
      <c r="I843">
        <v>46.765999999999998</v>
      </c>
      <c r="J843">
        <v>20.079999999999998</v>
      </c>
      <c r="K843">
        <v>0</v>
      </c>
      <c r="L843">
        <f t="shared" si="12"/>
        <v>0</v>
      </c>
    </row>
    <row r="844" spans="4:12" x14ac:dyDescent="0.25">
      <c r="D844">
        <v>34.549999999999997</v>
      </c>
      <c r="E844" s="1">
        <v>13.141</v>
      </c>
      <c r="F844" s="1">
        <v>1</v>
      </c>
      <c r="H844">
        <v>-0.14599999999999999</v>
      </c>
      <c r="I844">
        <v>46.756</v>
      </c>
      <c r="J844">
        <v>20.079999999999998</v>
      </c>
      <c r="K844">
        <v>0</v>
      </c>
      <c r="L844">
        <f t="shared" si="12"/>
        <v>0</v>
      </c>
    </row>
    <row r="845" spans="4:12" x14ac:dyDescent="0.25">
      <c r="D845">
        <v>34.6</v>
      </c>
      <c r="E845" s="1">
        <v>11.391999999999999</v>
      </c>
      <c r="F845" s="1">
        <v>1</v>
      </c>
      <c r="H845">
        <v>-0.14599999999999999</v>
      </c>
      <c r="I845">
        <v>46.746000000000002</v>
      </c>
      <c r="J845">
        <v>20.079999999999998</v>
      </c>
      <c r="K845">
        <v>0</v>
      </c>
      <c r="L845">
        <f t="shared" si="12"/>
        <v>0</v>
      </c>
    </row>
    <row r="846" spans="4:12" x14ac:dyDescent="0.25">
      <c r="D846">
        <v>34.65</v>
      </c>
      <c r="E846" s="1">
        <v>12.476000000000001</v>
      </c>
      <c r="F846" s="1">
        <v>1</v>
      </c>
      <c r="H846">
        <v>-0.14599999999999999</v>
      </c>
      <c r="I846">
        <v>46.735999999999997</v>
      </c>
      <c r="J846">
        <v>20.079999999999998</v>
      </c>
      <c r="K846">
        <v>0</v>
      </c>
      <c r="L846">
        <f t="shared" si="12"/>
        <v>0</v>
      </c>
    </row>
    <row r="847" spans="4:12" x14ac:dyDescent="0.25">
      <c r="D847">
        <v>34.700000000000003</v>
      </c>
      <c r="E847" s="1">
        <v>13.561</v>
      </c>
      <c r="F847" s="1">
        <v>1</v>
      </c>
      <c r="H847">
        <v>-0.14599999999999999</v>
      </c>
      <c r="I847">
        <v>46.725999999999999</v>
      </c>
      <c r="J847">
        <v>20.079999999999998</v>
      </c>
      <c r="K847">
        <v>0</v>
      </c>
      <c r="L847">
        <f t="shared" si="12"/>
        <v>0</v>
      </c>
    </row>
    <row r="848" spans="4:12" x14ac:dyDescent="0.25">
      <c r="D848">
        <v>34.75</v>
      </c>
      <c r="E848" s="1">
        <v>14.645</v>
      </c>
      <c r="F848" s="1">
        <v>1</v>
      </c>
      <c r="H848">
        <v>-0.14599999999999999</v>
      </c>
      <c r="I848">
        <v>46.716000000000001</v>
      </c>
      <c r="J848">
        <v>20.079999999999998</v>
      </c>
      <c r="K848">
        <v>0</v>
      </c>
      <c r="L848">
        <f t="shared" ref="L848:L911" si="13">K848*100</f>
        <v>0</v>
      </c>
    </row>
    <row r="849" spans="4:12" x14ac:dyDescent="0.25">
      <c r="D849">
        <v>34.799999999999997</v>
      </c>
      <c r="E849" s="1">
        <v>15.728999999999999</v>
      </c>
      <c r="F849" s="1">
        <v>1</v>
      </c>
      <c r="H849">
        <v>-0.14599999999999999</v>
      </c>
      <c r="I849">
        <v>46.706000000000003</v>
      </c>
      <c r="J849">
        <v>20.079999999999998</v>
      </c>
      <c r="K849">
        <v>0</v>
      </c>
      <c r="L849">
        <f t="shared" si="13"/>
        <v>0</v>
      </c>
    </row>
    <row r="850" spans="4:12" x14ac:dyDescent="0.25">
      <c r="D850">
        <v>34.85</v>
      </c>
      <c r="E850" s="1">
        <v>20.477</v>
      </c>
      <c r="F850" s="1">
        <v>1</v>
      </c>
      <c r="H850">
        <v>-0.14599999999999999</v>
      </c>
      <c r="I850">
        <v>46.695999999999998</v>
      </c>
      <c r="J850">
        <v>20.079999999999998</v>
      </c>
      <c r="K850">
        <v>0</v>
      </c>
      <c r="L850">
        <f t="shared" si="13"/>
        <v>0</v>
      </c>
    </row>
    <row r="851" spans="4:12" x14ac:dyDescent="0.25">
      <c r="D851">
        <v>34.9</v>
      </c>
      <c r="E851" s="1">
        <v>25.224</v>
      </c>
      <c r="F851" s="1">
        <v>1</v>
      </c>
      <c r="H851">
        <v>-0.14599999999999999</v>
      </c>
      <c r="I851">
        <v>46.686</v>
      </c>
      <c r="J851">
        <v>20.079999999999998</v>
      </c>
      <c r="K851">
        <v>0</v>
      </c>
      <c r="L851">
        <f t="shared" si="13"/>
        <v>0</v>
      </c>
    </row>
    <row r="852" spans="4:12" x14ac:dyDescent="0.25">
      <c r="D852">
        <v>34.950000000000003</v>
      </c>
      <c r="E852" s="1">
        <v>29.972000000000001</v>
      </c>
      <c r="F852" s="1">
        <v>1</v>
      </c>
      <c r="H852">
        <v>-0.14599999999999999</v>
      </c>
      <c r="I852">
        <v>46.676000000000002</v>
      </c>
      <c r="J852">
        <v>20.079999999999998</v>
      </c>
      <c r="K852">
        <v>1E-3</v>
      </c>
      <c r="L852">
        <f t="shared" si="13"/>
        <v>0.1</v>
      </c>
    </row>
    <row r="853" spans="4:12" x14ac:dyDescent="0.25">
      <c r="D853">
        <v>35</v>
      </c>
      <c r="E853" s="1">
        <v>34.719000000000001</v>
      </c>
      <c r="F853" s="1">
        <v>1</v>
      </c>
      <c r="H853">
        <v>-0.14599999999999999</v>
      </c>
      <c r="I853">
        <v>46.665999999999997</v>
      </c>
      <c r="J853">
        <v>20.079999999999998</v>
      </c>
      <c r="K853">
        <v>1E-3</v>
      </c>
      <c r="L853">
        <f t="shared" si="13"/>
        <v>0.1</v>
      </c>
    </row>
    <row r="854" spans="4:12" x14ac:dyDescent="0.25">
      <c r="D854">
        <v>35.049999999999997</v>
      </c>
      <c r="E854" s="1">
        <v>35.674999999999997</v>
      </c>
      <c r="F854" s="1">
        <v>1</v>
      </c>
      <c r="H854">
        <v>-0.14599999999999999</v>
      </c>
      <c r="I854">
        <v>46.655999999999999</v>
      </c>
      <c r="J854">
        <v>20.079999999999998</v>
      </c>
      <c r="K854">
        <v>1E-3</v>
      </c>
      <c r="L854">
        <f t="shared" si="13"/>
        <v>0.1</v>
      </c>
    </row>
    <row r="855" spans="4:12" x14ac:dyDescent="0.25">
      <c r="D855">
        <v>35.1</v>
      </c>
      <c r="E855" s="1">
        <v>36.630000000000003</v>
      </c>
      <c r="F855" s="1">
        <v>1</v>
      </c>
      <c r="H855">
        <v>-0.14599999999999999</v>
      </c>
      <c r="I855">
        <v>46.646000000000001</v>
      </c>
      <c r="J855">
        <v>20.079999999999998</v>
      </c>
      <c r="K855">
        <v>1E-3</v>
      </c>
      <c r="L855">
        <f t="shared" si="13"/>
        <v>0.1</v>
      </c>
    </row>
    <row r="856" spans="4:12" x14ac:dyDescent="0.25">
      <c r="D856">
        <v>35.15</v>
      </c>
      <c r="E856" s="1">
        <v>37.585999999999999</v>
      </c>
      <c r="F856" s="1">
        <v>1</v>
      </c>
      <c r="H856">
        <v>-0.14599999999999999</v>
      </c>
      <c r="I856">
        <v>46.636000000000003</v>
      </c>
      <c r="J856">
        <v>20.079999999999998</v>
      </c>
      <c r="K856">
        <v>1E-3</v>
      </c>
      <c r="L856">
        <f t="shared" si="13"/>
        <v>0.1</v>
      </c>
    </row>
    <row r="857" spans="4:12" x14ac:dyDescent="0.25">
      <c r="D857">
        <v>35.200000000000003</v>
      </c>
      <c r="E857" s="1">
        <v>38.542000000000002</v>
      </c>
      <c r="F857" s="1">
        <v>1</v>
      </c>
      <c r="H857">
        <v>-0.14599999999999999</v>
      </c>
      <c r="I857">
        <v>46.625999999999998</v>
      </c>
      <c r="J857">
        <v>20.079999999999998</v>
      </c>
      <c r="K857">
        <v>1E-3</v>
      </c>
      <c r="L857">
        <f t="shared" si="13"/>
        <v>0.1</v>
      </c>
    </row>
    <row r="858" spans="4:12" x14ac:dyDescent="0.25">
      <c r="D858">
        <v>35.25</v>
      </c>
      <c r="E858" s="1">
        <v>35.540999999999997</v>
      </c>
      <c r="F858" s="1">
        <v>1</v>
      </c>
      <c r="H858">
        <v>-0.14599999999999999</v>
      </c>
      <c r="I858">
        <v>46.616</v>
      </c>
      <c r="J858">
        <v>20.079999999999998</v>
      </c>
      <c r="K858">
        <v>1E-3</v>
      </c>
      <c r="L858">
        <f t="shared" si="13"/>
        <v>0.1</v>
      </c>
    </row>
    <row r="859" spans="4:12" x14ac:dyDescent="0.25">
      <c r="D859">
        <v>35.299999999999997</v>
      </c>
      <c r="E859" s="1">
        <v>32.540999999999997</v>
      </c>
      <c r="F859" s="1">
        <v>1</v>
      </c>
      <c r="H859">
        <v>-0.14599999999999999</v>
      </c>
      <c r="I859">
        <v>46.606000000000002</v>
      </c>
      <c r="J859">
        <v>20.079999999999998</v>
      </c>
      <c r="K859">
        <v>1E-3</v>
      </c>
      <c r="L859">
        <f t="shared" si="13"/>
        <v>0.1</v>
      </c>
    </row>
    <row r="860" spans="4:12" x14ac:dyDescent="0.25">
      <c r="D860">
        <v>35.35</v>
      </c>
      <c r="E860" s="1">
        <v>29.541</v>
      </c>
      <c r="F860" s="1">
        <v>1</v>
      </c>
      <c r="H860">
        <v>-0.14599999999999999</v>
      </c>
      <c r="I860">
        <v>46.595999999999997</v>
      </c>
      <c r="J860">
        <v>20.079999999999998</v>
      </c>
      <c r="K860">
        <v>1E-3</v>
      </c>
      <c r="L860">
        <f t="shared" si="13"/>
        <v>0.1</v>
      </c>
    </row>
    <row r="861" spans="4:12" x14ac:dyDescent="0.25">
      <c r="D861">
        <v>35.4</v>
      </c>
      <c r="E861" s="1">
        <v>26.541</v>
      </c>
      <c r="F861" s="1">
        <v>1</v>
      </c>
      <c r="H861">
        <v>-0.14599999999999999</v>
      </c>
      <c r="I861">
        <v>46.585999999999999</v>
      </c>
      <c r="J861">
        <v>20.079999999999998</v>
      </c>
      <c r="K861">
        <v>1E-3</v>
      </c>
      <c r="L861">
        <f t="shared" si="13"/>
        <v>0.1</v>
      </c>
    </row>
    <row r="862" spans="4:12" x14ac:dyDescent="0.25">
      <c r="D862">
        <v>35.450000000000003</v>
      </c>
      <c r="E862" s="1">
        <v>22.373999999999999</v>
      </c>
      <c r="F862" s="1">
        <v>1</v>
      </c>
      <c r="H862">
        <v>-0.14599999999999999</v>
      </c>
      <c r="I862">
        <v>46.576000000000001</v>
      </c>
      <c r="J862">
        <v>20.079999999999998</v>
      </c>
      <c r="K862">
        <v>1E-3</v>
      </c>
      <c r="L862">
        <f t="shared" si="13"/>
        <v>0.1</v>
      </c>
    </row>
    <row r="863" spans="4:12" x14ac:dyDescent="0.25">
      <c r="D863">
        <v>35.5</v>
      </c>
      <c r="E863" s="1">
        <v>18.207000000000001</v>
      </c>
      <c r="F863" s="1">
        <v>1</v>
      </c>
      <c r="H863">
        <v>-0.14599999999999999</v>
      </c>
      <c r="I863">
        <v>46.566000000000003</v>
      </c>
      <c r="J863">
        <v>20.079999999999998</v>
      </c>
      <c r="K863">
        <v>1E-3</v>
      </c>
      <c r="L863">
        <f t="shared" si="13"/>
        <v>0.1</v>
      </c>
    </row>
    <row r="864" spans="4:12" x14ac:dyDescent="0.25">
      <c r="D864">
        <v>35.549999999999997</v>
      </c>
      <c r="E864" s="1">
        <v>14.04</v>
      </c>
      <c r="F864" s="1">
        <v>1</v>
      </c>
      <c r="H864">
        <v>-0.14599999999999999</v>
      </c>
      <c r="I864">
        <v>46.555999999999997</v>
      </c>
      <c r="J864">
        <v>20.079999999999998</v>
      </c>
      <c r="K864">
        <v>1E-3</v>
      </c>
      <c r="L864">
        <f t="shared" si="13"/>
        <v>0.1</v>
      </c>
    </row>
    <row r="865" spans="4:12" x14ac:dyDescent="0.25">
      <c r="D865">
        <v>35.6</v>
      </c>
      <c r="E865" s="1">
        <v>9.8725000000000005</v>
      </c>
      <c r="F865" s="1">
        <v>1</v>
      </c>
      <c r="H865">
        <v>-0.14599999999999999</v>
      </c>
      <c r="I865">
        <v>46.545999999999999</v>
      </c>
      <c r="J865">
        <v>20.079999999999998</v>
      </c>
      <c r="K865">
        <v>1E-3</v>
      </c>
      <c r="L865">
        <f t="shared" si="13"/>
        <v>0.1</v>
      </c>
    </row>
    <row r="866" spans="4:12" x14ac:dyDescent="0.25">
      <c r="D866">
        <v>35.65</v>
      </c>
      <c r="E866" s="1">
        <v>8.9700000000000006</v>
      </c>
      <c r="F866" s="1">
        <v>1</v>
      </c>
      <c r="H866">
        <v>-0.14599999999999999</v>
      </c>
      <c r="I866">
        <v>46.536000000000001</v>
      </c>
      <c r="J866">
        <v>20.079999999999998</v>
      </c>
      <c r="K866">
        <v>1E-3</v>
      </c>
      <c r="L866">
        <f t="shared" si="13"/>
        <v>0.1</v>
      </c>
    </row>
    <row r="867" spans="4:12" x14ac:dyDescent="0.25">
      <c r="D867">
        <v>35.700000000000003</v>
      </c>
      <c r="E867" s="1">
        <v>8.0673999999999992</v>
      </c>
      <c r="F867" s="1">
        <v>1</v>
      </c>
      <c r="H867">
        <v>-0.14599999999999999</v>
      </c>
      <c r="I867">
        <v>46.526000000000003</v>
      </c>
      <c r="J867">
        <v>20.079999999999998</v>
      </c>
      <c r="K867">
        <v>1E-3</v>
      </c>
      <c r="L867">
        <f t="shared" si="13"/>
        <v>0.1</v>
      </c>
    </row>
    <row r="868" spans="4:12" x14ac:dyDescent="0.25">
      <c r="D868">
        <v>35.75</v>
      </c>
      <c r="E868" s="1">
        <v>7.1649000000000003</v>
      </c>
      <c r="F868" s="1">
        <v>1</v>
      </c>
      <c r="H868">
        <v>-0.14599999999999999</v>
      </c>
      <c r="I868">
        <v>46.515999999999998</v>
      </c>
      <c r="J868">
        <v>20.079999999999998</v>
      </c>
      <c r="K868">
        <v>1E-3</v>
      </c>
      <c r="L868">
        <f t="shared" si="13"/>
        <v>0.1</v>
      </c>
    </row>
    <row r="869" spans="4:12" x14ac:dyDescent="0.25">
      <c r="D869">
        <v>35.799999999999997</v>
      </c>
      <c r="E869" s="1">
        <v>6.2622999999999998</v>
      </c>
      <c r="F869" s="1">
        <v>1</v>
      </c>
      <c r="H869">
        <v>-0.14599999999999999</v>
      </c>
      <c r="I869">
        <v>46.506</v>
      </c>
      <c r="J869">
        <v>20.079999999999998</v>
      </c>
      <c r="K869">
        <v>1E-3</v>
      </c>
      <c r="L869">
        <f t="shared" si="13"/>
        <v>0.1</v>
      </c>
    </row>
    <row r="870" spans="4:12" x14ac:dyDescent="0.25">
      <c r="D870">
        <v>35.85</v>
      </c>
      <c r="E870" s="1">
        <v>6.0210999999999997</v>
      </c>
      <c r="F870" s="1">
        <v>1</v>
      </c>
      <c r="H870">
        <v>-0.14599999999999999</v>
      </c>
      <c r="I870">
        <v>46.496000000000002</v>
      </c>
      <c r="J870">
        <v>20.079999999999998</v>
      </c>
      <c r="K870">
        <v>1E-3</v>
      </c>
      <c r="L870">
        <f t="shared" si="13"/>
        <v>0.1</v>
      </c>
    </row>
    <row r="871" spans="4:12" x14ac:dyDescent="0.25">
      <c r="D871">
        <v>35.9</v>
      </c>
      <c r="E871" s="1">
        <v>5.7797999999999998</v>
      </c>
      <c r="F871" s="1">
        <v>1</v>
      </c>
      <c r="H871">
        <v>-0.14599999999999999</v>
      </c>
      <c r="I871">
        <v>46.485999999999997</v>
      </c>
      <c r="J871">
        <v>20.079999999999998</v>
      </c>
      <c r="K871">
        <v>1E-3</v>
      </c>
      <c r="L871">
        <f t="shared" si="13"/>
        <v>0.1</v>
      </c>
    </row>
    <row r="872" spans="4:12" x14ac:dyDescent="0.25">
      <c r="D872">
        <v>35.950000000000003</v>
      </c>
      <c r="E872" s="1">
        <v>5.5385999999999997</v>
      </c>
      <c r="F872" s="1">
        <v>1</v>
      </c>
      <c r="H872">
        <v>-0.14599999999999999</v>
      </c>
      <c r="I872">
        <v>46.475999999999999</v>
      </c>
      <c r="J872">
        <v>20.079999999999998</v>
      </c>
      <c r="K872">
        <v>1E-3</v>
      </c>
      <c r="L872">
        <f t="shared" si="13"/>
        <v>0.1</v>
      </c>
    </row>
    <row r="873" spans="4:12" x14ac:dyDescent="0.25">
      <c r="D873">
        <v>36</v>
      </c>
      <c r="E873" s="1">
        <v>5.2972999999999999</v>
      </c>
      <c r="F873" s="1">
        <v>1</v>
      </c>
      <c r="H873">
        <v>-0.14599999999999999</v>
      </c>
      <c r="I873">
        <v>46.466000000000001</v>
      </c>
      <c r="J873">
        <v>20.079999999999998</v>
      </c>
      <c r="K873">
        <v>1E-3</v>
      </c>
      <c r="L873">
        <f t="shared" si="13"/>
        <v>0.1</v>
      </c>
    </row>
    <row r="874" spans="4:12" x14ac:dyDescent="0.25">
      <c r="D874">
        <v>36.049999999999997</v>
      </c>
      <c r="E874" s="1">
        <v>5.0561999999999996</v>
      </c>
      <c r="F874" s="1">
        <v>1</v>
      </c>
      <c r="H874">
        <v>-0.14599999999999999</v>
      </c>
      <c r="I874">
        <v>46.456000000000003</v>
      </c>
      <c r="J874">
        <v>20.079999999999998</v>
      </c>
      <c r="K874">
        <v>1E-3</v>
      </c>
      <c r="L874">
        <f t="shared" si="13"/>
        <v>0.1</v>
      </c>
    </row>
    <row r="875" spans="4:12" x14ac:dyDescent="0.25">
      <c r="D875">
        <v>36.1</v>
      </c>
      <c r="E875" s="1">
        <v>4.8151000000000002</v>
      </c>
      <c r="F875" s="1">
        <v>1</v>
      </c>
      <c r="H875">
        <v>-0.14599999999999999</v>
      </c>
      <c r="I875">
        <v>46.445999999999998</v>
      </c>
      <c r="J875">
        <v>20.079999999999998</v>
      </c>
      <c r="K875">
        <v>1E-3</v>
      </c>
      <c r="L875">
        <f t="shared" si="13"/>
        <v>0.1</v>
      </c>
    </row>
    <row r="876" spans="4:12" x14ac:dyDescent="0.25">
      <c r="D876">
        <v>36.15</v>
      </c>
      <c r="E876" s="1">
        <v>4.5739999999999998</v>
      </c>
      <c r="F876" s="1">
        <v>1</v>
      </c>
      <c r="H876">
        <v>-0.14599999999999999</v>
      </c>
      <c r="I876">
        <v>46.436</v>
      </c>
      <c r="J876">
        <v>20.079999999999998</v>
      </c>
      <c r="K876">
        <v>1E-3</v>
      </c>
      <c r="L876">
        <f t="shared" si="13"/>
        <v>0.1</v>
      </c>
    </row>
    <row r="877" spans="4:12" x14ac:dyDescent="0.25">
      <c r="D877">
        <v>36.200000000000003</v>
      </c>
      <c r="E877" s="1">
        <v>4.3329000000000004</v>
      </c>
      <c r="F877" s="1">
        <v>1</v>
      </c>
      <c r="H877">
        <v>-0.14599999999999999</v>
      </c>
      <c r="I877">
        <v>46.426000000000002</v>
      </c>
      <c r="J877">
        <v>20.079999999999998</v>
      </c>
      <c r="K877">
        <v>1E-3</v>
      </c>
      <c r="L877">
        <f t="shared" si="13"/>
        <v>0.1</v>
      </c>
    </row>
    <row r="878" spans="4:12" x14ac:dyDescent="0.25">
      <c r="D878">
        <v>36.25</v>
      </c>
      <c r="E878" s="1">
        <v>4.2672999999999996</v>
      </c>
      <c r="F878" s="1">
        <v>1</v>
      </c>
      <c r="H878">
        <v>-0.14599999999999999</v>
      </c>
      <c r="I878">
        <v>46.415999999999997</v>
      </c>
      <c r="J878">
        <v>20.079999999999998</v>
      </c>
      <c r="K878">
        <v>1E-3</v>
      </c>
      <c r="L878">
        <f t="shared" si="13"/>
        <v>0.1</v>
      </c>
    </row>
    <row r="879" spans="4:12" x14ac:dyDescent="0.25">
      <c r="D879">
        <v>36.299999999999997</v>
      </c>
      <c r="E879" s="1">
        <v>4.2016</v>
      </c>
      <c r="F879" s="1">
        <v>1</v>
      </c>
      <c r="H879">
        <v>-0.14599999999999999</v>
      </c>
      <c r="I879">
        <v>46.405999999999999</v>
      </c>
      <c r="J879">
        <v>20.079999999999998</v>
      </c>
      <c r="K879">
        <v>1E-3</v>
      </c>
      <c r="L879">
        <f t="shared" si="13"/>
        <v>0.1</v>
      </c>
    </row>
    <row r="880" spans="4:12" x14ac:dyDescent="0.25">
      <c r="D880">
        <v>36.35</v>
      </c>
      <c r="E880" s="1">
        <v>4.1359000000000004</v>
      </c>
      <c r="F880" s="1">
        <v>1</v>
      </c>
      <c r="H880">
        <v>-0.14599999999999999</v>
      </c>
      <c r="I880">
        <v>46.396000000000001</v>
      </c>
      <c r="J880">
        <v>20.079999999999998</v>
      </c>
      <c r="K880">
        <v>1E-3</v>
      </c>
      <c r="L880">
        <f t="shared" si="13"/>
        <v>0.1</v>
      </c>
    </row>
    <row r="881" spans="4:12" x14ac:dyDescent="0.25">
      <c r="D881">
        <v>36.4</v>
      </c>
      <c r="E881" s="1">
        <v>4.0701999999999998</v>
      </c>
      <c r="F881" s="1">
        <v>1</v>
      </c>
      <c r="H881">
        <v>-0.14599999999999999</v>
      </c>
      <c r="I881">
        <v>46.386000000000003</v>
      </c>
      <c r="J881">
        <v>20.079999999999998</v>
      </c>
      <c r="K881">
        <v>1E-3</v>
      </c>
      <c r="L881">
        <f t="shared" si="13"/>
        <v>0.1</v>
      </c>
    </row>
    <row r="882" spans="4:12" x14ac:dyDescent="0.25">
      <c r="D882">
        <v>36.450000000000003</v>
      </c>
      <c r="E882" s="1">
        <v>4.0045999999999999</v>
      </c>
      <c r="F882" s="1">
        <v>1</v>
      </c>
      <c r="H882">
        <v>-0.14599999999999999</v>
      </c>
      <c r="I882">
        <v>46.375999999999998</v>
      </c>
      <c r="J882">
        <v>20.079999999999998</v>
      </c>
      <c r="K882">
        <v>1E-3</v>
      </c>
      <c r="L882">
        <f t="shared" si="13"/>
        <v>0.1</v>
      </c>
    </row>
    <row r="883" spans="4:12" x14ac:dyDescent="0.25">
      <c r="D883">
        <v>36.5</v>
      </c>
      <c r="E883" s="1">
        <v>3.9388999999999998</v>
      </c>
      <c r="F883" s="1">
        <v>1</v>
      </c>
      <c r="H883">
        <v>-0.14599999999999999</v>
      </c>
      <c r="I883">
        <v>46.366</v>
      </c>
      <c r="J883">
        <v>20.079999999999998</v>
      </c>
      <c r="K883">
        <v>1E-3</v>
      </c>
      <c r="L883">
        <f t="shared" si="13"/>
        <v>0.1</v>
      </c>
    </row>
    <row r="884" spans="4:12" x14ac:dyDescent="0.25">
      <c r="D884">
        <v>36.549999999999997</v>
      </c>
      <c r="E884" s="1">
        <v>3.8733</v>
      </c>
      <c r="F884" s="1">
        <v>1</v>
      </c>
      <c r="H884">
        <v>-0.14599999999999999</v>
      </c>
      <c r="I884">
        <v>46.356000000000002</v>
      </c>
      <c r="J884">
        <v>20.079999999999998</v>
      </c>
      <c r="K884">
        <v>1E-3</v>
      </c>
      <c r="L884">
        <f t="shared" si="13"/>
        <v>0.1</v>
      </c>
    </row>
    <row r="885" spans="4:12" x14ac:dyDescent="0.25">
      <c r="D885">
        <v>36.6</v>
      </c>
      <c r="E885" s="1">
        <v>3.8077000000000001</v>
      </c>
      <c r="F885" s="1">
        <v>1</v>
      </c>
      <c r="H885">
        <v>-0.14599999999999999</v>
      </c>
      <c r="I885">
        <v>46.345999999999997</v>
      </c>
      <c r="J885">
        <v>20.079999999999998</v>
      </c>
      <c r="K885">
        <v>1E-3</v>
      </c>
      <c r="L885">
        <f t="shared" si="13"/>
        <v>0.1</v>
      </c>
    </row>
    <row r="886" spans="4:12" x14ac:dyDescent="0.25">
      <c r="D886">
        <v>36.65</v>
      </c>
      <c r="E886" s="1">
        <v>3.7421000000000002</v>
      </c>
      <c r="F886" s="1">
        <v>1</v>
      </c>
      <c r="H886">
        <v>-0.14599999999999999</v>
      </c>
      <c r="I886">
        <v>46.335999999999999</v>
      </c>
      <c r="J886">
        <v>20.079999999999998</v>
      </c>
      <c r="K886">
        <v>1E-3</v>
      </c>
      <c r="L886">
        <f t="shared" si="13"/>
        <v>0.1</v>
      </c>
    </row>
    <row r="887" spans="4:12" x14ac:dyDescent="0.25">
      <c r="D887">
        <v>36.700000000000003</v>
      </c>
      <c r="E887" s="1">
        <v>3.6764999999999999</v>
      </c>
      <c r="F887" s="1">
        <v>1</v>
      </c>
      <c r="H887">
        <v>-0.14599999999999999</v>
      </c>
      <c r="I887">
        <v>46.326000000000001</v>
      </c>
      <c r="J887">
        <v>20.079999999999998</v>
      </c>
      <c r="K887">
        <v>1E-3</v>
      </c>
      <c r="L887">
        <f t="shared" si="13"/>
        <v>0.1</v>
      </c>
    </row>
    <row r="888" spans="4:12" x14ac:dyDescent="0.25">
      <c r="D888">
        <v>36.75</v>
      </c>
      <c r="E888" s="1">
        <v>3.6109</v>
      </c>
      <c r="F888" s="1">
        <v>1</v>
      </c>
      <c r="H888">
        <v>-0.14599999999999999</v>
      </c>
      <c r="I888">
        <v>46.316000000000003</v>
      </c>
      <c r="J888">
        <v>20.079999999999998</v>
      </c>
      <c r="K888">
        <v>1E-3</v>
      </c>
      <c r="L888">
        <f t="shared" si="13"/>
        <v>0.1</v>
      </c>
    </row>
    <row r="889" spans="4:12" x14ac:dyDescent="0.25">
      <c r="D889">
        <v>36.799999999999997</v>
      </c>
      <c r="E889" s="1">
        <v>3.5453000000000001</v>
      </c>
      <c r="F889" s="1">
        <v>1</v>
      </c>
      <c r="H889">
        <v>-0.14599999999999999</v>
      </c>
      <c r="I889">
        <v>46.305999999999997</v>
      </c>
      <c r="J889">
        <v>20.079999999999998</v>
      </c>
      <c r="K889">
        <v>1E-3</v>
      </c>
      <c r="L889">
        <f t="shared" si="13"/>
        <v>0.1</v>
      </c>
    </row>
    <row r="890" spans="4:12" x14ac:dyDescent="0.25">
      <c r="D890">
        <v>36.85</v>
      </c>
      <c r="E890" s="1">
        <v>3.4796999999999998</v>
      </c>
      <c r="F890" s="1">
        <v>1</v>
      </c>
      <c r="H890">
        <v>-0.14599999999999999</v>
      </c>
      <c r="I890">
        <v>46.295999999999999</v>
      </c>
      <c r="J890">
        <v>20.079999999999998</v>
      </c>
      <c r="K890">
        <v>1E-3</v>
      </c>
      <c r="L890">
        <f t="shared" si="13"/>
        <v>0.1</v>
      </c>
    </row>
    <row r="891" spans="4:12" x14ac:dyDescent="0.25">
      <c r="D891">
        <v>36.9</v>
      </c>
      <c r="E891" s="1">
        <v>3.4142000000000001</v>
      </c>
      <c r="F891" s="1">
        <v>1</v>
      </c>
      <c r="H891">
        <v>-0.14599999999999999</v>
      </c>
      <c r="I891">
        <v>46.286000000000001</v>
      </c>
      <c r="J891">
        <v>20.079999999999998</v>
      </c>
      <c r="K891">
        <v>1E-3</v>
      </c>
      <c r="L891">
        <f t="shared" si="13"/>
        <v>0.1</v>
      </c>
    </row>
    <row r="892" spans="4:12" x14ac:dyDescent="0.25">
      <c r="D892">
        <v>36.950000000000003</v>
      </c>
      <c r="E892" s="1">
        <v>3.3485999999999998</v>
      </c>
      <c r="F892" s="1">
        <v>1</v>
      </c>
      <c r="H892">
        <v>-0.14599999999999999</v>
      </c>
      <c r="I892">
        <v>46.276000000000003</v>
      </c>
      <c r="J892">
        <v>20.079999999999998</v>
      </c>
      <c r="K892">
        <v>1E-3</v>
      </c>
      <c r="L892">
        <f t="shared" si="13"/>
        <v>0.1</v>
      </c>
    </row>
    <row r="893" spans="4:12" x14ac:dyDescent="0.25">
      <c r="D893">
        <v>37</v>
      </c>
      <c r="E893" s="1">
        <v>3.2831000000000001</v>
      </c>
      <c r="F893" s="1">
        <v>1</v>
      </c>
      <c r="H893">
        <v>-0.14599999999999999</v>
      </c>
      <c r="I893">
        <v>46.265999999999998</v>
      </c>
      <c r="J893">
        <v>20.079999999999998</v>
      </c>
      <c r="K893">
        <v>1E-3</v>
      </c>
      <c r="L893">
        <f t="shared" si="13"/>
        <v>0.1</v>
      </c>
    </row>
    <row r="894" spans="4:12" x14ac:dyDescent="0.25">
      <c r="D894">
        <v>37.049999999999997</v>
      </c>
      <c r="E894" s="1">
        <v>3.2477999999999998</v>
      </c>
      <c r="F894" s="1">
        <v>1</v>
      </c>
      <c r="H894">
        <v>-0.14599999999999999</v>
      </c>
      <c r="I894">
        <v>46.256</v>
      </c>
      <c r="J894">
        <v>20.079999999999998</v>
      </c>
      <c r="K894">
        <v>1E-3</v>
      </c>
      <c r="L894">
        <f t="shared" si="13"/>
        <v>0.1</v>
      </c>
    </row>
    <row r="895" spans="4:12" x14ac:dyDescent="0.25">
      <c r="D895">
        <v>37.1</v>
      </c>
      <c r="E895" s="1">
        <v>3.2126000000000001</v>
      </c>
      <c r="F895" s="1">
        <v>1</v>
      </c>
      <c r="H895">
        <v>-0.14599999999999999</v>
      </c>
      <c r="I895">
        <v>46.246000000000002</v>
      </c>
      <c r="J895">
        <v>20.079999999999998</v>
      </c>
      <c r="K895">
        <v>1E-3</v>
      </c>
      <c r="L895">
        <f t="shared" si="13"/>
        <v>0.1</v>
      </c>
    </row>
    <row r="896" spans="4:12" x14ac:dyDescent="0.25">
      <c r="D896">
        <v>37.15</v>
      </c>
      <c r="E896" s="1">
        <v>3.1772999999999998</v>
      </c>
      <c r="F896" s="1">
        <v>1</v>
      </c>
      <c r="H896">
        <v>-0.14599999999999999</v>
      </c>
      <c r="I896">
        <v>46.235999999999997</v>
      </c>
      <c r="J896">
        <v>20.079999999999998</v>
      </c>
      <c r="K896">
        <v>1E-3</v>
      </c>
      <c r="L896">
        <f t="shared" si="13"/>
        <v>0.1</v>
      </c>
    </row>
    <row r="897" spans="4:12" x14ac:dyDescent="0.25">
      <c r="D897">
        <v>37.200000000000003</v>
      </c>
      <c r="E897" s="1">
        <v>3.1419999999999999</v>
      </c>
      <c r="F897" s="1">
        <v>1</v>
      </c>
      <c r="H897">
        <v>-0.14599999999999999</v>
      </c>
      <c r="I897">
        <v>46.225999999999999</v>
      </c>
      <c r="J897">
        <v>20.079999999999998</v>
      </c>
      <c r="K897">
        <v>1E-3</v>
      </c>
      <c r="L897">
        <f t="shared" si="13"/>
        <v>0.1</v>
      </c>
    </row>
    <row r="898" spans="4:12" x14ac:dyDescent="0.25">
      <c r="D898">
        <v>37.25</v>
      </c>
      <c r="E898" s="1">
        <v>3.1067999999999998</v>
      </c>
      <c r="F898" s="1">
        <v>1</v>
      </c>
      <c r="H898">
        <v>-0.14599999999999999</v>
      </c>
      <c r="I898">
        <v>46.216000000000001</v>
      </c>
      <c r="J898">
        <v>20.079999999999998</v>
      </c>
      <c r="K898">
        <v>1E-3</v>
      </c>
      <c r="L898">
        <f t="shared" si="13"/>
        <v>0.1</v>
      </c>
    </row>
    <row r="899" spans="4:12" x14ac:dyDescent="0.25">
      <c r="D899">
        <v>37.299999999999997</v>
      </c>
      <c r="E899" s="1">
        <v>3.0716000000000001</v>
      </c>
      <c r="F899" s="1">
        <v>1</v>
      </c>
      <c r="H899">
        <v>-0.14599999999999999</v>
      </c>
      <c r="I899">
        <v>46.206000000000003</v>
      </c>
      <c r="J899">
        <v>20.079000000000001</v>
      </c>
      <c r="K899">
        <v>1E-3</v>
      </c>
      <c r="L899">
        <f t="shared" si="13"/>
        <v>0.1</v>
      </c>
    </row>
    <row r="900" spans="4:12" x14ac:dyDescent="0.25">
      <c r="D900">
        <v>37.35</v>
      </c>
      <c r="E900" s="1">
        <v>3.0363000000000002</v>
      </c>
      <c r="F900" s="1">
        <v>1</v>
      </c>
      <c r="H900">
        <v>-0.14599999999999999</v>
      </c>
      <c r="I900">
        <v>46.195999999999998</v>
      </c>
      <c r="J900">
        <v>20.079000000000001</v>
      </c>
      <c r="K900">
        <v>1E-3</v>
      </c>
      <c r="L900">
        <f t="shared" si="13"/>
        <v>0.1</v>
      </c>
    </row>
    <row r="901" spans="4:12" x14ac:dyDescent="0.25">
      <c r="D901">
        <v>37.4</v>
      </c>
      <c r="E901" s="1">
        <v>3.0011000000000001</v>
      </c>
      <c r="F901" s="1">
        <v>1</v>
      </c>
      <c r="H901">
        <v>-0.14599999999999999</v>
      </c>
      <c r="I901">
        <v>46.186</v>
      </c>
      <c r="J901">
        <v>20.079000000000001</v>
      </c>
      <c r="K901">
        <v>1E-3</v>
      </c>
      <c r="L901">
        <f t="shared" si="13"/>
        <v>0.1</v>
      </c>
    </row>
    <row r="902" spans="4:12" x14ac:dyDescent="0.25">
      <c r="D902">
        <v>37.450000000000003</v>
      </c>
      <c r="E902" s="1">
        <v>2.9659</v>
      </c>
      <c r="F902" s="1">
        <v>1</v>
      </c>
      <c r="H902">
        <v>-0.14599999999999999</v>
      </c>
      <c r="I902">
        <v>46.176000000000002</v>
      </c>
      <c r="J902">
        <v>20.079000000000001</v>
      </c>
      <c r="K902">
        <v>1E-3</v>
      </c>
      <c r="L902">
        <f t="shared" si="13"/>
        <v>0.1</v>
      </c>
    </row>
    <row r="903" spans="4:12" x14ac:dyDescent="0.25">
      <c r="D903">
        <v>37.5</v>
      </c>
      <c r="E903" s="1">
        <v>2.9306999999999999</v>
      </c>
      <c r="F903" s="1">
        <v>1</v>
      </c>
      <c r="H903">
        <v>-0.14599999999999999</v>
      </c>
      <c r="I903">
        <v>46.165999999999997</v>
      </c>
      <c r="J903">
        <v>20.079000000000001</v>
      </c>
      <c r="K903">
        <v>1E-3</v>
      </c>
      <c r="L903">
        <f t="shared" si="13"/>
        <v>0.1</v>
      </c>
    </row>
    <row r="904" spans="4:12" x14ac:dyDescent="0.25">
      <c r="D904">
        <v>37.549999999999997</v>
      </c>
      <c r="E904" s="1">
        <v>2.8954</v>
      </c>
      <c r="F904" s="1">
        <v>1</v>
      </c>
      <c r="H904">
        <v>-0.14599999999999999</v>
      </c>
      <c r="I904">
        <v>46.155999999999999</v>
      </c>
      <c r="J904">
        <v>20.079000000000001</v>
      </c>
      <c r="K904">
        <v>1E-3</v>
      </c>
      <c r="L904">
        <f t="shared" si="13"/>
        <v>0.1</v>
      </c>
    </row>
    <row r="905" spans="4:12" x14ac:dyDescent="0.25">
      <c r="D905">
        <v>37.6</v>
      </c>
      <c r="E905" s="1">
        <v>2.8601999999999999</v>
      </c>
      <c r="F905" s="1">
        <v>1</v>
      </c>
      <c r="H905">
        <v>-0.14599999999999999</v>
      </c>
      <c r="I905">
        <v>46.146000000000001</v>
      </c>
      <c r="J905">
        <v>20.079000000000001</v>
      </c>
      <c r="K905">
        <v>1E-3</v>
      </c>
      <c r="L905">
        <f t="shared" si="13"/>
        <v>0.1</v>
      </c>
    </row>
    <row r="906" spans="4:12" x14ac:dyDescent="0.25">
      <c r="D906">
        <v>37.65</v>
      </c>
      <c r="E906" s="1">
        <v>2.8250000000000002</v>
      </c>
      <c r="F906" s="1">
        <v>1</v>
      </c>
      <c r="H906">
        <v>-0.14599999999999999</v>
      </c>
      <c r="I906">
        <v>46.136000000000003</v>
      </c>
      <c r="J906">
        <v>20.079000000000001</v>
      </c>
      <c r="K906">
        <v>1E-3</v>
      </c>
      <c r="L906">
        <f t="shared" si="13"/>
        <v>0.1</v>
      </c>
    </row>
    <row r="907" spans="4:12" x14ac:dyDescent="0.25">
      <c r="D907">
        <v>37.700000000000003</v>
      </c>
      <c r="E907" s="1">
        <v>2.7898000000000001</v>
      </c>
      <c r="F907" s="1">
        <v>1</v>
      </c>
      <c r="H907">
        <v>-0.14599999999999999</v>
      </c>
      <c r="I907">
        <v>46.125999999999998</v>
      </c>
      <c r="J907">
        <v>20.079000000000001</v>
      </c>
      <c r="K907">
        <v>1E-3</v>
      </c>
      <c r="L907">
        <f t="shared" si="13"/>
        <v>0.1</v>
      </c>
    </row>
    <row r="908" spans="4:12" x14ac:dyDescent="0.25">
      <c r="D908">
        <v>37.75</v>
      </c>
      <c r="E908" s="1">
        <v>2.7547000000000001</v>
      </c>
      <c r="F908" s="1">
        <v>1</v>
      </c>
      <c r="H908">
        <v>-0.14599999999999999</v>
      </c>
      <c r="I908">
        <v>46.116</v>
      </c>
      <c r="J908">
        <v>20.079000000000001</v>
      </c>
      <c r="K908">
        <v>1E-3</v>
      </c>
      <c r="L908">
        <f t="shared" si="13"/>
        <v>0.1</v>
      </c>
    </row>
    <row r="909" spans="4:12" x14ac:dyDescent="0.25">
      <c r="D909">
        <v>37.799999999999997</v>
      </c>
      <c r="E909" s="1">
        <v>2.7195</v>
      </c>
      <c r="F909" s="1">
        <v>1</v>
      </c>
      <c r="H909">
        <v>-0.14599999999999999</v>
      </c>
      <c r="I909">
        <v>46.106000000000002</v>
      </c>
      <c r="J909">
        <v>20.079000000000001</v>
      </c>
      <c r="K909">
        <v>1E-3</v>
      </c>
      <c r="L909">
        <f t="shared" si="13"/>
        <v>0.1</v>
      </c>
    </row>
    <row r="910" spans="4:12" x14ac:dyDescent="0.25">
      <c r="D910">
        <v>37.85</v>
      </c>
      <c r="E910" s="1">
        <v>2.6880999999999999</v>
      </c>
      <c r="F910" s="1">
        <v>1</v>
      </c>
      <c r="H910">
        <v>-0.14599999999999999</v>
      </c>
      <c r="I910">
        <v>46.095999999999997</v>
      </c>
      <c r="J910">
        <v>20.079000000000001</v>
      </c>
      <c r="K910">
        <v>1E-3</v>
      </c>
      <c r="L910">
        <f t="shared" si="13"/>
        <v>0.1</v>
      </c>
    </row>
    <row r="911" spans="4:12" x14ac:dyDescent="0.25">
      <c r="D911">
        <v>37.9</v>
      </c>
      <c r="E911" s="1">
        <v>2.6566999999999998</v>
      </c>
      <c r="F911" s="1">
        <v>1</v>
      </c>
      <c r="H911">
        <v>-0.14599999999999999</v>
      </c>
      <c r="I911">
        <v>46.085999999999999</v>
      </c>
      <c r="J911">
        <v>20.079000000000001</v>
      </c>
      <c r="K911">
        <v>1E-3</v>
      </c>
      <c r="L911">
        <f t="shared" si="13"/>
        <v>0.1</v>
      </c>
    </row>
    <row r="912" spans="4:12" x14ac:dyDescent="0.25">
      <c r="D912">
        <v>37.950000000000003</v>
      </c>
      <c r="E912" s="1">
        <v>2.6254</v>
      </c>
      <c r="F912" s="1">
        <v>1</v>
      </c>
      <c r="H912">
        <v>-0.14599999999999999</v>
      </c>
      <c r="I912">
        <v>46.076000000000001</v>
      </c>
      <c r="J912">
        <v>20.079000000000001</v>
      </c>
      <c r="K912">
        <v>1E-3</v>
      </c>
      <c r="L912">
        <f t="shared" ref="L912:L975" si="14">K912*100</f>
        <v>0.1</v>
      </c>
    </row>
    <row r="913" spans="4:12" x14ac:dyDescent="0.25">
      <c r="D913">
        <v>38</v>
      </c>
      <c r="E913" s="1">
        <v>2.5939999999999999</v>
      </c>
      <c r="F913" s="1">
        <v>1</v>
      </c>
      <c r="H913">
        <v>-0.14599999999999999</v>
      </c>
      <c r="I913">
        <v>46.066000000000003</v>
      </c>
      <c r="J913">
        <v>20.079000000000001</v>
      </c>
      <c r="K913">
        <v>1E-3</v>
      </c>
      <c r="L913">
        <f t="shared" si="14"/>
        <v>0.1</v>
      </c>
    </row>
    <row r="914" spans="4:12" x14ac:dyDescent="0.25">
      <c r="D914">
        <v>38.049999999999997</v>
      </c>
      <c r="E914" s="1">
        <v>2.5626000000000002</v>
      </c>
      <c r="F914" s="1">
        <v>1</v>
      </c>
      <c r="H914">
        <v>-0.14599999999999999</v>
      </c>
      <c r="I914">
        <v>46.055999999999997</v>
      </c>
      <c r="J914">
        <v>20.079000000000001</v>
      </c>
      <c r="K914">
        <v>1E-3</v>
      </c>
      <c r="L914">
        <f t="shared" si="14"/>
        <v>0.1</v>
      </c>
    </row>
    <row r="915" spans="4:12" x14ac:dyDescent="0.25">
      <c r="D915">
        <v>38.1</v>
      </c>
      <c r="E915" s="1">
        <v>2.5312999999999999</v>
      </c>
      <c r="F915" s="1">
        <v>1</v>
      </c>
      <c r="H915">
        <v>-0.14599999999999999</v>
      </c>
      <c r="I915">
        <v>46.045999999999999</v>
      </c>
      <c r="J915">
        <v>20.079000000000001</v>
      </c>
      <c r="K915">
        <v>1E-3</v>
      </c>
      <c r="L915">
        <f t="shared" si="14"/>
        <v>0.1</v>
      </c>
    </row>
    <row r="916" spans="4:12" x14ac:dyDescent="0.25">
      <c r="D916">
        <v>38.15</v>
      </c>
      <c r="E916" s="1">
        <v>2.4998999999999998</v>
      </c>
      <c r="F916" s="1">
        <v>1</v>
      </c>
      <c r="H916">
        <v>-0.14599999999999999</v>
      </c>
      <c r="I916">
        <v>46.036000000000001</v>
      </c>
      <c r="J916">
        <v>20.079000000000001</v>
      </c>
      <c r="K916">
        <v>1E-3</v>
      </c>
      <c r="L916">
        <f t="shared" si="14"/>
        <v>0.1</v>
      </c>
    </row>
    <row r="917" spans="4:12" x14ac:dyDescent="0.25">
      <c r="D917">
        <v>38.200000000000003</v>
      </c>
      <c r="E917" s="1">
        <v>2.4685999999999999</v>
      </c>
      <c r="F917" s="1">
        <v>1</v>
      </c>
      <c r="H917">
        <v>-0.14599999999999999</v>
      </c>
      <c r="I917">
        <v>46.026000000000003</v>
      </c>
      <c r="J917">
        <v>20.079000000000001</v>
      </c>
      <c r="K917">
        <v>1E-3</v>
      </c>
      <c r="L917">
        <f t="shared" si="14"/>
        <v>0.1</v>
      </c>
    </row>
    <row r="918" spans="4:12" x14ac:dyDescent="0.25">
      <c r="D918">
        <v>38.25</v>
      </c>
      <c r="E918" s="1">
        <v>2.4373</v>
      </c>
      <c r="F918" s="1">
        <v>1</v>
      </c>
      <c r="H918">
        <v>-0.14599999999999999</v>
      </c>
      <c r="I918">
        <v>46.015999999999998</v>
      </c>
      <c r="J918">
        <v>20.079000000000001</v>
      </c>
      <c r="K918">
        <v>1E-3</v>
      </c>
      <c r="L918">
        <f t="shared" si="14"/>
        <v>0.1</v>
      </c>
    </row>
    <row r="919" spans="4:12" x14ac:dyDescent="0.25">
      <c r="D919">
        <v>38.299999999999997</v>
      </c>
      <c r="E919" s="1">
        <v>2.4060000000000001</v>
      </c>
      <c r="F919" s="1">
        <v>1</v>
      </c>
      <c r="H919">
        <v>-0.14599999999999999</v>
      </c>
      <c r="I919">
        <v>46.006</v>
      </c>
      <c r="J919">
        <v>20.079000000000001</v>
      </c>
      <c r="K919">
        <v>1E-3</v>
      </c>
      <c r="L919">
        <f t="shared" si="14"/>
        <v>0.1</v>
      </c>
    </row>
    <row r="920" spans="4:12" x14ac:dyDescent="0.25">
      <c r="D920">
        <v>38.35</v>
      </c>
      <c r="E920" s="1">
        <v>2.3746</v>
      </c>
      <c r="F920" s="1">
        <v>1</v>
      </c>
      <c r="H920">
        <v>-0.14599999999999999</v>
      </c>
      <c r="I920">
        <v>45.996000000000002</v>
      </c>
      <c r="J920">
        <v>20.079000000000001</v>
      </c>
      <c r="K920">
        <v>1E-3</v>
      </c>
      <c r="L920">
        <f t="shared" si="14"/>
        <v>0.1</v>
      </c>
    </row>
    <row r="921" spans="4:12" x14ac:dyDescent="0.25">
      <c r="D921">
        <v>38.4</v>
      </c>
      <c r="E921" s="1">
        <v>2.3433000000000002</v>
      </c>
      <c r="F921" s="1">
        <v>1</v>
      </c>
      <c r="H921">
        <v>-0.14599999999999999</v>
      </c>
      <c r="I921">
        <v>45.985999999999997</v>
      </c>
      <c r="J921">
        <v>20.079000000000001</v>
      </c>
      <c r="K921">
        <v>1E-3</v>
      </c>
      <c r="L921">
        <f t="shared" si="14"/>
        <v>0.1</v>
      </c>
    </row>
    <row r="922" spans="4:12" x14ac:dyDescent="0.25">
      <c r="D922">
        <v>38.450000000000003</v>
      </c>
      <c r="E922" s="1">
        <v>2.3119999999999998</v>
      </c>
      <c r="F922" s="1">
        <v>1</v>
      </c>
      <c r="H922">
        <v>-0.14599999999999999</v>
      </c>
      <c r="I922">
        <v>45.976999999999997</v>
      </c>
      <c r="J922">
        <v>20.079000000000001</v>
      </c>
      <c r="K922">
        <v>1E-3</v>
      </c>
      <c r="L922">
        <f t="shared" si="14"/>
        <v>0.1</v>
      </c>
    </row>
    <row r="923" spans="4:12" x14ac:dyDescent="0.25">
      <c r="D923">
        <v>38.5</v>
      </c>
      <c r="E923" s="1">
        <v>2.2806999999999999</v>
      </c>
      <c r="F923" s="1">
        <v>1</v>
      </c>
      <c r="H923">
        <v>-0.14599999999999999</v>
      </c>
      <c r="I923">
        <v>45.966999999999999</v>
      </c>
      <c r="J923">
        <v>20.079000000000001</v>
      </c>
      <c r="K923">
        <v>1E-3</v>
      </c>
      <c r="L923">
        <f t="shared" si="14"/>
        <v>0.1</v>
      </c>
    </row>
    <row r="924" spans="4:12" x14ac:dyDescent="0.25">
      <c r="D924">
        <v>38.549999999999997</v>
      </c>
      <c r="E924" s="1">
        <v>2.2494000000000001</v>
      </c>
      <c r="F924" s="1">
        <v>1</v>
      </c>
      <c r="H924">
        <v>-0.14599999999999999</v>
      </c>
      <c r="I924">
        <v>45.957000000000001</v>
      </c>
      <c r="J924">
        <v>20.079000000000001</v>
      </c>
      <c r="K924">
        <v>1E-3</v>
      </c>
      <c r="L924">
        <f t="shared" si="14"/>
        <v>0.1</v>
      </c>
    </row>
    <row r="925" spans="4:12" x14ac:dyDescent="0.25">
      <c r="D925">
        <v>38.6</v>
      </c>
      <c r="E925" s="1">
        <v>2.2181000000000002</v>
      </c>
      <c r="F925" s="1">
        <v>1</v>
      </c>
      <c r="H925">
        <v>-0.14599999999999999</v>
      </c>
      <c r="I925">
        <v>45.947000000000003</v>
      </c>
      <c r="J925">
        <v>20.079000000000001</v>
      </c>
      <c r="K925">
        <v>1E-3</v>
      </c>
      <c r="L925">
        <f t="shared" si="14"/>
        <v>0.1</v>
      </c>
    </row>
    <row r="926" spans="4:12" x14ac:dyDescent="0.25">
      <c r="D926">
        <v>38.65</v>
      </c>
      <c r="E926" s="1">
        <v>2.1959</v>
      </c>
      <c r="F926" s="1">
        <v>1</v>
      </c>
      <c r="H926">
        <v>-0.14599999999999999</v>
      </c>
      <c r="I926">
        <v>45.936999999999998</v>
      </c>
      <c r="J926">
        <v>20.079000000000001</v>
      </c>
      <c r="K926">
        <v>1E-3</v>
      </c>
      <c r="L926">
        <f t="shared" si="14"/>
        <v>0.1</v>
      </c>
    </row>
    <row r="927" spans="4:12" x14ac:dyDescent="0.25">
      <c r="D927">
        <v>38.700000000000003</v>
      </c>
      <c r="E927" s="1">
        <v>2.1737000000000002</v>
      </c>
      <c r="F927" s="1">
        <v>1</v>
      </c>
      <c r="H927">
        <v>-0.14599999999999999</v>
      </c>
      <c r="I927">
        <v>45.927</v>
      </c>
      <c r="J927">
        <v>20.079000000000001</v>
      </c>
      <c r="K927">
        <v>1E-3</v>
      </c>
      <c r="L927">
        <f t="shared" si="14"/>
        <v>0.1</v>
      </c>
    </row>
    <row r="928" spans="4:12" x14ac:dyDescent="0.25">
      <c r="D928">
        <v>38.75</v>
      </c>
      <c r="E928" s="1">
        <v>2.1515</v>
      </c>
      <c r="F928" s="1">
        <v>1</v>
      </c>
      <c r="H928">
        <v>-0.14599999999999999</v>
      </c>
      <c r="I928">
        <v>45.917000000000002</v>
      </c>
      <c r="J928">
        <v>20.079000000000001</v>
      </c>
      <c r="K928">
        <v>1E-3</v>
      </c>
      <c r="L928">
        <f t="shared" si="14"/>
        <v>0.1</v>
      </c>
    </row>
    <row r="929" spans="4:12" x14ac:dyDescent="0.25">
      <c r="D929">
        <v>38.799999999999997</v>
      </c>
      <c r="E929" s="1">
        <v>2.1293000000000002</v>
      </c>
      <c r="F929" s="1">
        <v>1</v>
      </c>
      <c r="H929">
        <v>-0.14599999999999999</v>
      </c>
      <c r="I929">
        <v>45.906999999999996</v>
      </c>
      <c r="J929">
        <v>20.079000000000001</v>
      </c>
      <c r="K929">
        <v>1E-3</v>
      </c>
      <c r="L929">
        <f t="shared" si="14"/>
        <v>0.1</v>
      </c>
    </row>
    <row r="930" spans="4:12" x14ac:dyDescent="0.25">
      <c r="D930">
        <v>38.85</v>
      </c>
      <c r="E930" s="1">
        <v>2.1071</v>
      </c>
      <c r="F930" s="1">
        <v>1</v>
      </c>
      <c r="H930">
        <v>-0.14599999999999999</v>
      </c>
      <c r="I930">
        <v>45.896999999999998</v>
      </c>
      <c r="J930">
        <v>20.079000000000001</v>
      </c>
      <c r="K930">
        <v>1E-3</v>
      </c>
      <c r="L930">
        <f t="shared" si="14"/>
        <v>0.1</v>
      </c>
    </row>
    <row r="931" spans="4:12" x14ac:dyDescent="0.25">
      <c r="D931">
        <v>38.9</v>
      </c>
      <c r="E931" s="1">
        <v>2.0849000000000002</v>
      </c>
      <c r="F931" s="1">
        <v>1</v>
      </c>
      <c r="H931">
        <v>-0.14599999999999999</v>
      </c>
      <c r="I931">
        <v>45.887</v>
      </c>
      <c r="J931">
        <v>20.079000000000001</v>
      </c>
      <c r="K931">
        <v>1E-3</v>
      </c>
      <c r="L931">
        <f t="shared" si="14"/>
        <v>0.1</v>
      </c>
    </row>
    <row r="932" spans="4:12" x14ac:dyDescent="0.25">
      <c r="D932">
        <v>38.950000000000003</v>
      </c>
      <c r="E932" s="1">
        <v>2.0627</v>
      </c>
      <c r="F932" s="1">
        <v>1</v>
      </c>
      <c r="H932">
        <v>-0.14599999999999999</v>
      </c>
      <c r="I932">
        <v>45.877000000000002</v>
      </c>
      <c r="J932">
        <v>20.079000000000001</v>
      </c>
      <c r="K932">
        <v>1E-3</v>
      </c>
      <c r="L932">
        <f t="shared" si="14"/>
        <v>0.1</v>
      </c>
    </row>
    <row r="933" spans="4:12" x14ac:dyDescent="0.25">
      <c r="D933">
        <v>39</v>
      </c>
      <c r="E933" s="1">
        <v>2.0405000000000002</v>
      </c>
      <c r="F933" s="1">
        <v>1</v>
      </c>
      <c r="H933">
        <v>-0.14599999999999999</v>
      </c>
      <c r="I933">
        <v>45.866999999999997</v>
      </c>
      <c r="J933">
        <v>20.079000000000001</v>
      </c>
      <c r="K933">
        <v>1E-3</v>
      </c>
      <c r="L933">
        <f t="shared" si="14"/>
        <v>0.1</v>
      </c>
    </row>
    <row r="934" spans="4:12" x14ac:dyDescent="0.25">
      <c r="D934">
        <v>39.049999999999997</v>
      </c>
      <c r="E934" s="1">
        <v>2.0183</v>
      </c>
      <c r="F934" s="1">
        <v>1</v>
      </c>
      <c r="H934">
        <v>-0.14599999999999999</v>
      </c>
      <c r="I934">
        <v>45.856999999999999</v>
      </c>
      <c r="J934">
        <v>20.079000000000001</v>
      </c>
      <c r="K934">
        <v>1E-3</v>
      </c>
      <c r="L934">
        <f t="shared" si="14"/>
        <v>0.1</v>
      </c>
    </row>
    <row r="935" spans="4:12" x14ac:dyDescent="0.25">
      <c r="D935">
        <v>39.1</v>
      </c>
      <c r="E935" s="1">
        <v>1.9961</v>
      </c>
      <c r="F935" s="1">
        <v>1</v>
      </c>
      <c r="H935">
        <v>-0.14599999999999999</v>
      </c>
      <c r="I935">
        <v>45.847000000000001</v>
      </c>
      <c r="J935">
        <v>20.079000000000001</v>
      </c>
      <c r="K935">
        <v>1E-3</v>
      </c>
      <c r="L935">
        <f t="shared" si="14"/>
        <v>0.1</v>
      </c>
    </row>
    <row r="936" spans="4:12" x14ac:dyDescent="0.25">
      <c r="D936">
        <v>39.15</v>
      </c>
      <c r="E936" s="1">
        <v>1.9739</v>
      </c>
      <c r="F936" s="1">
        <v>1</v>
      </c>
      <c r="H936">
        <v>-0.14599999999999999</v>
      </c>
      <c r="I936">
        <v>45.837000000000003</v>
      </c>
      <c r="J936">
        <v>20.079000000000001</v>
      </c>
      <c r="K936">
        <v>1E-3</v>
      </c>
      <c r="L936">
        <f t="shared" si="14"/>
        <v>0.1</v>
      </c>
    </row>
    <row r="937" spans="4:12" x14ac:dyDescent="0.25">
      <c r="D937">
        <v>39.200000000000003</v>
      </c>
      <c r="E937" s="1">
        <v>1.9517</v>
      </c>
      <c r="F937" s="1">
        <v>1</v>
      </c>
      <c r="H937">
        <v>-0.14599999999999999</v>
      </c>
      <c r="I937">
        <v>45.826999999999998</v>
      </c>
      <c r="J937">
        <v>20.079000000000001</v>
      </c>
      <c r="K937">
        <v>1E-3</v>
      </c>
      <c r="L937">
        <f t="shared" si="14"/>
        <v>0.1</v>
      </c>
    </row>
    <row r="938" spans="4:12" x14ac:dyDescent="0.25">
      <c r="D938">
        <v>39.25</v>
      </c>
      <c r="E938" s="1">
        <v>1.9296</v>
      </c>
      <c r="F938" s="1">
        <v>1</v>
      </c>
      <c r="H938">
        <v>-0.14599999999999999</v>
      </c>
      <c r="I938">
        <v>45.817</v>
      </c>
      <c r="J938">
        <v>20.079000000000001</v>
      </c>
      <c r="K938">
        <v>1E-3</v>
      </c>
      <c r="L938">
        <f t="shared" si="14"/>
        <v>0.1</v>
      </c>
    </row>
    <row r="939" spans="4:12" x14ac:dyDescent="0.25">
      <c r="D939">
        <v>39.299999999999997</v>
      </c>
      <c r="E939" s="1">
        <v>1.9074</v>
      </c>
      <c r="F939" s="1">
        <v>1</v>
      </c>
      <c r="H939">
        <v>-0.14599999999999999</v>
      </c>
      <c r="I939">
        <v>45.807000000000002</v>
      </c>
      <c r="J939">
        <v>20.079000000000001</v>
      </c>
      <c r="K939">
        <v>1E-3</v>
      </c>
      <c r="L939">
        <f t="shared" si="14"/>
        <v>0.1</v>
      </c>
    </row>
    <row r="940" spans="4:12" x14ac:dyDescent="0.25">
      <c r="D940">
        <v>39.35</v>
      </c>
      <c r="E940" s="1">
        <v>1.8853</v>
      </c>
      <c r="F940" s="1">
        <v>1</v>
      </c>
      <c r="H940">
        <v>-0.14599999999999999</v>
      </c>
      <c r="I940">
        <v>45.796999999999997</v>
      </c>
      <c r="J940">
        <v>20.079000000000001</v>
      </c>
      <c r="K940">
        <v>1E-3</v>
      </c>
      <c r="L940">
        <f t="shared" si="14"/>
        <v>0.1</v>
      </c>
    </row>
    <row r="941" spans="4:12" x14ac:dyDescent="0.25">
      <c r="D941">
        <v>39.4</v>
      </c>
      <c r="E941" s="1">
        <v>1.8631</v>
      </c>
      <c r="F941" s="1">
        <v>1</v>
      </c>
      <c r="H941">
        <v>-0.14599999999999999</v>
      </c>
      <c r="I941">
        <v>45.786999999999999</v>
      </c>
      <c r="J941">
        <v>20.079000000000001</v>
      </c>
      <c r="K941">
        <v>1E-3</v>
      </c>
      <c r="L941">
        <f t="shared" si="14"/>
        <v>0.1</v>
      </c>
    </row>
    <row r="942" spans="4:12" x14ac:dyDescent="0.25">
      <c r="D942">
        <v>39.450000000000003</v>
      </c>
      <c r="E942" s="1">
        <v>1.8401000000000001</v>
      </c>
      <c r="F942" s="1">
        <v>1</v>
      </c>
      <c r="H942">
        <v>-0.14599999999999999</v>
      </c>
      <c r="I942">
        <v>45.777000000000001</v>
      </c>
      <c r="J942">
        <v>20.079000000000001</v>
      </c>
      <c r="K942">
        <v>1E-3</v>
      </c>
      <c r="L942">
        <f t="shared" si="14"/>
        <v>0.1</v>
      </c>
    </row>
    <row r="943" spans="4:12" x14ac:dyDescent="0.25">
      <c r="D943">
        <v>39.5</v>
      </c>
      <c r="E943" s="1">
        <v>1.8169999999999999</v>
      </c>
      <c r="F943" s="1">
        <v>1</v>
      </c>
      <c r="H943">
        <v>-0.14599999999999999</v>
      </c>
      <c r="I943">
        <v>45.767000000000003</v>
      </c>
      <c r="J943">
        <v>20.079000000000001</v>
      </c>
      <c r="K943">
        <v>1E-3</v>
      </c>
      <c r="L943">
        <f t="shared" si="14"/>
        <v>0.1</v>
      </c>
    </row>
    <row r="944" spans="4:12" x14ac:dyDescent="0.25">
      <c r="D944">
        <v>39.549999999999997</v>
      </c>
      <c r="E944" s="1">
        <v>1.794</v>
      </c>
      <c r="F944" s="1">
        <v>1</v>
      </c>
      <c r="H944">
        <v>-0.14599999999999999</v>
      </c>
      <c r="I944">
        <v>45.756999999999998</v>
      </c>
      <c r="J944">
        <v>20.079000000000001</v>
      </c>
      <c r="K944">
        <v>1E-3</v>
      </c>
      <c r="L944">
        <f t="shared" si="14"/>
        <v>0.1</v>
      </c>
    </row>
    <row r="945" spans="4:12" x14ac:dyDescent="0.25">
      <c r="D945">
        <v>39.6</v>
      </c>
      <c r="E945" s="1">
        <v>1.7709999999999999</v>
      </c>
      <c r="F945" s="1">
        <v>1</v>
      </c>
      <c r="H945">
        <v>-0.14599999999999999</v>
      </c>
      <c r="I945">
        <v>45.747</v>
      </c>
      <c r="J945">
        <v>20.079000000000001</v>
      </c>
      <c r="K945">
        <v>1E-3</v>
      </c>
      <c r="L945">
        <f t="shared" si="14"/>
        <v>0.1</v>
      </c>
    </row>
    <row r="946" spans="4:12" x14ac:dyDescent="0.25">
      <c r="D946">
        <v>39.65</v>
      </c>
      <c r="E946" s="1">
        <v>1.7479</v>
      </c>
      <c r="F946" s="1">
        <v>1</v>
      </c>
      <c r="H946">
        <v>-0.14599999999999999</v>
      </c>
      <c r="I946">
        <v>45.737000000000002</v>
      </c>
      <c r="J946">
        <v>20.079000000000001</v>
      </c>
      <c r="K946">
        <v>1E-3</v>
      </c>
      <c r="L946">
        <f t="shared" si="14"/>
        <v>0.1</v>
      </c>
    </row>
    <row r="947" spans="4:12" x14ac:dyDescent="0.25">
      <c r="D947">
        <v>39.700000000000003</v>
      </c>
      <c r="E947" s="1">
        <v>1.7249000000000001</v>
      </c>
      <c r="F947" s="1">
        <v>1</v>
      </c>
      <c r="H947">
        <v>-0.14599999999999999</v>
      </c>
      <c r="I947">
        <v>45.726999999999997</v>
      </c>
      <c r="J947">
        <v>20.079000000000001</v>
      </c>
      <c r="K947">
        <v>1E-3</v>
      </c>
      <c r="L947">
        <f t="shared" si="14"/>
        <v>0.1</v>
      </c>
    </row>
    <row r="948" spans="4:12" x14ac:dyDescent="0.25">
      <c r="D948">
        <v>39.75</v>
      </c>
      <c r="E948" s="1">
        <v>1.7019</v>
      </c>
      <c r="F948" s="1">
        <v>1</v>
      </c>
      <c r="H948">
        <v>-0.14599999999999999</v>
      </c>
      <c r="I948">
        <v>45.716999999999999</v>
      </c>
      <c r="J948">
        <v>20.079000000000001</v>
      </c>
      <c r="K948">
        <v>1E-3</v>
      </c>
      <c r="L948">
        <f t="shared" si="14"/>
        <v>0.1</v>
      </c>
    </row>
    <row r="949" spans="4:12" x14ac:dyDescent="0.25">
      <c r="D949">
        <v>39.799999999999997</v>
      </c>
      <c r="E949" s="1">
        <v>1.6789000000000001</v>
      </c>
      <c r="F949" s="1">
        <v>1</v>
      </c>
      <c r="H949">
        <v>-0.14599999999999999</v>
      </c>
      <c r="I949">
        <v>45.707000000000001</v>
      </c>
      <c r="J949">
        <v>20.079000000000001</v>
      </c>
      <c r="K949">
        <v>1E-3</v>
      </c>
      <c r="L949">
        <f t="shared" si="14"/>
        <v>0.1</v>
      </c>
    </row>
    <row r="950" spans="4:12" x14ac:dyDescent="0.25">
      <c r="D950">
        <v>39.85</v>
      </c>
      <c r="E950" s="1">
        <v>1.6558999999999999</v>
      </c>
      <c r="F950" s="1">
        <v>1</v>
      </c>
      <c r="H950">
        <v>-0.14599999999999999</v>
      </c>
      <c r="I950">
        <v>45.697000000000003</v>
      </c>
      <c r="J950">
        <v>20.079000000000001</v>
      </c>
      <c r="K950">
        <v>1E-3</v>
      </c>
      <c r="L950">
        <f t="shared" si="14"/>
        <v>0.1</v>
      </c>
    </row>
    <row r="951" spans="4:12" x14ac:dyDescent="0.25">
      <c r="D951">
        <v>39.9</v>
      </c>
      <c r="E951" s="1">
        <v>1.6329</v>
      </c>
      <c r="F951" s="1">
        <v>1</v>
      </c>
      <c r="H951">
        <v>-0.14599999999999999</v>
      </c>
      <c r="I951">
        <v>45.686999999999998</v>
      </c>
      <c r="J951">
        <v>20.079000000000001</v>
      </c>
      <c r="K951">
        <v>1E-3</v>
      </c>
      <c r="L951">
        <f t="shared" si="14"/>
        <v>0.1</v>
      </c>
    </row>
    <row r="952" spans="4:12" x14ac:dyDescent="0.25">
      <c r="D952">
        <v>39.950000000000003</v>
      </c>
      <c r="E952" s="1">
        <v>1.6099000000000001</v>
      </c>
      <c r="F952" s="1">
        <v>1</v>
      </c>
      <c r="H952">
        <v>-0.14599999999999999</v>
      </c>
      <c r="I952">
        <v>45.677</v>
      </c>
      <c r="J952">
        <v>20.079000000000001</v>
      </c>
      <c r="K952">
        <v>1E-3</v>
      </c>
      <c r="L952">
        <f t="shared" si="14"/>
        <v>0.1</v>
      </c>
    </row>
    <row r="953" spans="4:12" x14ac:dyDescent="0.25">
      <c r="D953">
        <v>40</v>
      </c>
      <c r="E953" s="1">
        <v>1.5869</v>
      </c>
      <c r="F953" s="1">
        <v>1</v>
      </c>
      <c r="H953">
        <v>-0.14599999999999999</v>
      </c>
      <c r="I953">
        <v>45.667000000000002</v>
      </c>
      <c r="J953">
        <v>20.079000000000001</v>
      </c>
      <c r="K953">
        <v>1E-3</v>
      </c>
      <c r="L953">
        <f t="shared" si="14"/>
        <v>0.1</v>
      </c>
    </row>
    <row r="954" spans="4:12" x14ac:dyDescent="0.25">
      <c r="D954">
        <v>40.049999999999997</v>
      </c>
      <c r="E954" s="1">
        <v>1.5639000000000001</v>
      </c>
      <c r="F954" s="1">
        <v>1</v>
      </c>
      <c r="H954">
        <v>-0.14599999999999999</v>
      </c>
      <c r="I954">
        <v>45.656999999999996</v>
      </c>
      <c r="J954">
        <v>20.079000000000001</v>
      </c>
      <c r="K954">
        <v>1E-3</v>
      </c>
      <c r="L954">
        <f t="shared" si="14"/>
        <v>0.1</v>
      </c>
    </row>
    <row r="955" spans="4:12" x14ac:dyDescent="0.25">
      <c r="D955">
        <v>40.1</v>
      </c>
      <c r="E955" s="1">
        <v>1.5409999999999999</v>
      </c>
      <c r="F955" s="1">
        <v>1</v>
      </c>
      <c r="H955">
        <v>-0.14599999999999999</v>
      </c>
      <c r="I955">
        <v>45.646999999999998</v>
      </c>
      <c r="J955">
        <v>20.079000000000001</v>
      </c>
      <c r="K955">
        <v>1E-3</v>
      </c>
      <c r="L955">
        <f t="shared" si="14"/>
        <v>0.1</v>
      </c>
    </row>
    <row r="956" spans="4:12" x14ac:dyDescent="0.25">
      <c r="D956">
        <v>40.15</v>
      </c>
      <c r="E956" s="1">
        <v>1.518</v>
      </c>
      <c r="F956" s="1">
        <v>1</v>
      </c>
      <c r="H956">
        <v>-0.14599999999999999</v>
      </c>
      <c r="I956">
        <v>45.637</v>
      </c>
      <c r="J956">
        <v>20.079000000000001</v>
      </c>
      <c r="K956">
        <v>1E-3</v>
      </c>
      <c r="L956">
        <f t="shared" si="14"/>
        <v>0.1</v>
      </c>
    </row>
    <row r="957" spans="4:12" x14ac:dyDescent="0.25">
      <c r="D957">
        <v>40.200000000000003</v>
      </c>
      <c r="E957" s="1">
        <v>1.4950000000000001</v>
      </c>
      <c r="F957" s="1">
        <v>1</v>
      </c>
      <c r="H957">
        <v>-0.14599999999999999</v>
      </c>
      <c r="I957">
        <v>45.627000000000002</v>
      </c>
      <c r="J957">
        <v>20.079000000000001</v>
      </c>
      <c r="K957">
        <v>1E-3</v>
      </c>
      <c r="L957">
        <f t="shared" si="14"/>
        <v>0.1</v>
      </c>
    </row>
    <row r="958" spans="4:12" x14ac:dyDescent="0.25">
      <c r="D958">
        <v>40.25</v>
      </c>
      <c r="E958" s="1">
        <v>1.4691000000000001</v>
      </c>
      <c r="F958" s="1">
        <v>1</v>
      </c>
      <c r="H958">
        <v>-0.14599999999999999</v>
      </c>
      <c r="I958">
        <v>45.616999999999997</v>
      </c>
      <c r="J958">
        <v>20.079000000000001</v>
      </c>
      <c r="K958">
        <v>1E-3</v>
      </c>
      <c r="L958">
        <f t="shared" si="14"/>
        <v>0.1</v>
      </c>
    </row>
    <row r="959" spans="4:12" x14ac:dyDescent="0.25">
      <c r="D959">
        <v>40.299999999999997</v>
      </c>
      <c r="E959" s="1">
        <v>1.4433</v>
      </c>
      <c r="F959" s="1">
        <v>1</v>
      </c>
      <c r="H959">
        <v>-0.14599999999999999</v>
      </c>
      <c r="I959">
        <v>45.606999999999999</v>
      </c>
      <c r="J959">
        <v>20.079000000000001</v>
      </c>
      <c r="K959">
        <v>1E-3</v>
      </c>
      <c r="L959">
        <f t="shared" si="14"/>
        <v>0.1</v>
      </c>
    </row>
    <row r="960" spans="4:12" x14ac:dyDescent="0.25">
      <c r="D960">
        <v>40.35</v>
      </c>
      <c r="E960" s="1">
        <v>1.4174</v>
      </c>
      <c r="F960" s="1">
        <v>1</v>
      </c>
      <c r="H960">
        <v>-0.14599999999999999</v>
      </c>
      <c r="I960">
        <v>45.597000000000001</v>
      </c>
      <c r="J960">
        <v>20.079000000000001</v>
      </c>
      <c r="K960">
        <v>1E-3</v>
      </c>
      <c r="L960">
        <f t="shared" si="14"/>
        <v>0.1</v>
      </c>
    </row>
    <row r="961" spans="4:12" x14ac:dyDescent="0.25">
      <c r="D961">
        <v>40.4</v>
      </c>
      <c r="E961" s="1">
        <v>1.3915</v>
      </c>
      <c r="F961" s="1">
        <v>1</v>
      </c>
      <c r="H961">
        <v>-0.14599999999999999</v>
      </c>
      <c r="I961">
        <v>45.587000000000003</v>
      </c>
      <c r="J961">
        <v>20.079000000000001</v>
      </c>
      <c r="K961">
        <v>1E-3</v>
      </c>
      <c r="L961">
        <f t="shared" si="14"/>
        <v>0.1</v>
      </c>
    </row>
    <row r="962" spans="4:12" x14ac:dyDescent="0.25">
      <c r="D962">
        <v>40.450000000000003</v>
      </c>
      <c r="E962" s="1">
        <v>1.3655999999999999</v>
      </c>
      <c r="F962" s="1">
        <v>1</v>
      </c>
      <c r="H962">
        <v>-0.14599999999999999</v>
      </c>
      <c r="I962">
        <v>45.576999999999998</v>
      </c>
      <c r="J962">
        <v>20.079000000000001</v>
      </c>
      <c r="K962">
        <v>1E-3</v>
      </c>
      <c r="L962">
        <f t="shared" si="14"/>
        <v>0.1</v>
      </c>
    </row>
    <row r="963" spans="4:12" x14ac:dyDescent="0.25">
      <c r="D963">
        <v>40.5</v>
      </c>
      <c r="E963" s="1">
        <v>1.3398000000000001</v>
      </c>
      <c r="F963" s="1">
        <v>1</v>
      </c>
      <c r="H963">
        <v>-0.14599999999999999</v>
      </c>
      <c r="I963">
        <v>45.567</v>
      </c>
      <c r="J963">
        <v>20.079000000000001</v>
      </c>
      <c r="K963">
        <v>1E-3</v>
      </c>
      <c r="L963">
        <f t="shared" si="14"/>
        <v>0.1</v>
      </c>
    </row>
    <row r="964" spans="4:12" x14ac:dyDescent="0.25">
      <c r="D964">
        <v>40.549999999999997</v>
      </c>
      <c r="E964" s="1">
        <v>1.3139000000000001</v>
      </c>
      <c r="F964" s="1">
        <v>1</v>
      </c>
      <c r="H964">
        <v>-0.14599999999999999</v>
      </c>
      <c r="I964">
        <v>45.557000000000002</v>
      </c>
      <c r="J964">
        <v>20.079000000000001</v>
      </c>
      <c r="K964">
        <v>1E-3</v>
      </c>
      <c r="L964">
        <f t="shared" si="14"/>
        <v>0.1</v>
      </c>
    </row>
    <row r="965" spans="4:12" x14ac:dyDescent="0.25">
      <c r="D965">
        <v>40.6</v>
      </c>
      <c r="E965" s="1">
        <v>1.2881</v>
      </c>
      <c r="F965" s="1">
        <v>1</v>
      </c>
      <c r="H965">
        <v>-0.14599999999999999</v>
      </c>
      <c r="I965">
        <v>45.546999999999997</v>
      </c>
      <c r="J965">
        <v>20.079000000000001</v>
      </c>
      <c r="K965">
        <v>1E-3</v>
      </c>
      <c r="L965">
        <f t="shared" si="14"/>
        <v>0.1</v>
      </c>
    </row>
    <row r="966" spans="4:12" x14ac:dyDescent="0.25">
      <c r="D966">
        <v>40.65</v>
      </c>
      <c r="E966" s="1">
        <v>1.2622</v>
      </c>
      <c r="F966" s="1">
        <v>1</v>
      </c>
      <c r="H966">
        <v>-0.14599999999999999</v>
      </c>
      <c r="I966">
        <v>45.536999999999999</v>
      </c>
      <c r="J966">
        <v>20.079000000000001</v>
      </c>
      <c r="K966">
        <v>1E-3</v>
      </c>
      <c r="L966">
        <f t="shared" si="14"/>
        <v>0.1</v>
      </c>
    </row>
    <row r="967" spans="4:12" x14ac:dyDescent="0.25">
      <c r="D967">
        <v>40.700000000000003</v>
      </c>
      <c r="E967" s="1">
        <v>1.2363999999999999</v>
      </c>
      <c r="F967" s="1">
        <v>1</v>
      </c>
      <c r="H967">
        <v>-0.14599999999999999</v>
      </c>
      <c r="I967">
        <v>45.527000000000001</v>
      </c>
      <c r="J967">
        <v>20.079000000000001</v>
      </c>
      <c r="K967">
        <v>2E-3</v>
      </c>
      <c r="L967">
        <f t="shared" si="14"/>
        <v>0.2</v>
      </c>
    </row>
    <row r="968" spans="4:12" x14ac:dyDescent="0.25">
      <c r="D968">
        <v>40.75</v>
      </c>
      <c r="E968" s="1">
        <v>1.2105999999999999</v>
      </c>
      <c r="F968" s="1">
        <v>1</v>
      </c>
      <c r="H968">
        <v>-0.14599999999999999</v>
      </c>
      <c r="I968">
        <v>45.517000000000003</v>
      </c>
      <c r="J968">
        <v>20.077999999999999</v>
      </c>
      <c r="K968">
        <v>2E-3</v>
      </c>
      <c r="L968">
        <f t="shared" si="14"/>
        <v>0.2</v>
      </c>
    </row>
    <row r="969" spans="4:12" x14ac:dyDescent="0.25">
      <c r="D969">
        <v>40.799999999999997</v>
      </c>
      <c r="E969" s="1">
        <v>1.1848000000000001</v>
      </c>
      <c r="F969" s="1">
        <v>1</v>
      </c>
      <c r="H969">
        <v>-0.14599999999999999</v>
      </c>
      <c r="I969">
        <v>45.506999999999998</v>
      </c>
      <c r="J969">
        <v>20.077999999999999</v>
      </c>
      <c r="K969">
        <v>2E-3</v>
      </c>
      <c r="L969">
        <f t="shared" si="14"/>
        <v>0.2</v>
      </c>
    </row>
    <row r="970" spans="4:12" x14ac:dyDescent="0.25">
      <c r="D970">
        <v>40.85</v>
      </c>
      <c r="E970" s="1">
        <v>1.1589</v>
      </c>
      <c r="F970" s="1">
        <v>1</v>
      </c>
      <c r="H970">
        <v>-0.14599999999999999</v>
      </c>
      <c r="I970">
        <v>45.497</v>
      </c>
      <c r="J970">
        <v>20.077999999999999</v>
      </c>
      <c r="K970">
        <v>2E-3</v>
      </c>
      <c r="L970">
        <f t="shared" si="14"/>
        <v>0.2</v>
      </c>
    </row>
    <row r="971" spans="4:12" x14ac:dyDescent="0.25">
      <c r="D971">
        <v>40.9</v>
      </c>
      <c r="E971" s="1">
        <v>1.1331</v>
      </c>
      <c r="F971" s="1">
        <v>1</v>
      </c>
      <c r="H971">
        <v>-0.14599999999999999</v>
      </c>
      <c r="I971">
        <v>45.487000000000002</v>
      </c>
      <c r="J971">
        <v>20.077999999999999</v>
      </c>
      <c r="K971">
        <v>2E-3</v>
      </c>
      <c r="L971">
        <f t="shared" si="14"/>
        <v>0.2</v>
      </c>
    </row>
    <row r="972" spans="4:12" x14ac:dyDescent="0.25">
      <c r="D972">
        <v>40.950000000000003</v>
      </c>
      <c r="E972" s="1">
        <v>1.1073</v>
      </c>
      <c r="F972" s="1">
        <v>1</v>
      </c>
      <c r="H972">
        <v>-0.14599999999999999</v>
      </c>
      <c r="I972">
        <v>45.476999999999997</v>
      </c>
      <c r="J972">
        <v>20.077999999999999</v>
      </c>
      <c r="K972">
        <v>2E-3</v>
      </c>
      <c r="L972">
        <f t="shared" si="14"/>
        <v>0.2</v>
      </c>
    </row>
    <row r="973" spans="4:12" x14ac:dyDescent="0.25">
      <c r="D973">
        <v>41</v>
      </c>
      <c r="E973" s="1">
        <v>1.0814999999999999</v>
      </c>
      <c r="F973" s="1">
        <v>1</v>
      </c>
      <c r="H973">
        <v>-0.14599999999999999</v>
      </c>
      <c r="I973">
        <v>45.466999999999999</v>
      </c>
      <c r="J973">
        <v>20.077999999999999</v>
      </c>
      <c r="K973">
        <v>2E-3</v>
      </c>
      <c r="L973">
        <f t="shared" si="14"/>
        <v>0.2</v>
      </c>
    </row>
    <row r="974" spans="4:12" x14ac:dyDescent="0.25">
      <c r="D974">
        <v>41.05</v>
      </c>
      <c r="E974" s="1">
        <v>1.0710999999999999</v>
      </c>
      <c r="F974" s="1">
        <v>1</v>
      </c>
      <c r="H974">
        <v>-0.14599999999999999</v>
      </c>
      <c r="I974">
        <v>45.457000000000001</v>
      </c>
      <c r="J974">
        <v>20.077999999999999</v>
      </c>
      <c r="K974">
        <v>2E-3</v>
      </c>
      <c r="L974">
        <f t="shared" si="14"/>
        <v>0.2</v>
      </c>
    </row>
    <row r="975" spans="4:12" x14ac:dyDescent="0.25">
      <c r="D975">
        <v>41.1</v>
      </c>
      <c r="E975" s="1">
        <v>1.0607</v>
      </c>
      <c r="F975" s="1">
        <v>1</v>
      </c>
      <c r="H975">
        <v>-0.14599999999999999</v>
      </c>
      <c r="I975">
        <v>45.447000000000003</v>
      </c>
      <c r="J975">
        <v>20.077999999999999</v>
      </c>
      <c r="K975">
        <v>2E-3</v>
      </c>
      <c r="L975">
        <f t="shared" si="14"/>
        <v>0.2</v>
      </c>
    </row>
    <row r="976" spans="4:12" x14ac:dyDescent="0.25">
      <c r="D976">
        <v>41.15</v>
      </c>
      <c r="E976" s="1">
        <v>1.0503</v>
      </c>
      <c r="F976" s="1">
        <v>1</v>
      </c>
      <c r="H976">
        <v>-0.14599999999999999</v>
      </c>
      <c r="I976">
        <v>45.436999999999998</v>
      </c>
      <c r="J976">
        <v>20.077999999999999</v>
      </c>
      <c r="K976">
        <v>2E-3</v>
      </c>
      <c r="L976">
        <f t="shared" ref="L976:L1039" si="15">K976*100</f>
        <v>0.2</v>
      </c>
    </row>
    <row r="977" spans="4:12" x14ac:dyDescent="0.25">
      <c r="D977">
        <v>41.2</v>
      </c>
      <c r="E977" s="1">
        <v>1.0399</v>
      </c>
      <c r="F977" s="1">
        <v>1</v>
      </c>
      <c r="H977">
        <v>-0.14599999999999999</v>
      </c>
      <c r="I977">
        <v>45.427</v>
      </c>
      <c r="J977">
        <v>20.077999999999999</v>
      </c>
      <c r="K977">
        <v>3.0000000000000001E-3</v>
      </c>
      <c r="L977">
        <f t="shared" si="15"/>
        <v>0.3</v>
      </c>
    </row>
    <row r="978" spans="4:12" x14ac:dyDescent="0.25">
      <c r="D978">
        <v>41.25</v>
      </c>
      <c r="E978" s="1">
        <v>1.0295000000000001</v>
      </c>
      <c r="F978" s="1">
        <v>1</v>
      </c>
      <c r="H978">
        <v>-0.14599999999999999</v>
      </c>
      <c r="I978">
        <v>45.417000000000002</v>
      </c>
      <c r="J978">
        <v>20.077999999999999</v>
      </c>
      <c r="K978">
        <v>3.0000000000000001E-3</v>
      </c>
      <c r="L978">
        <f t="shared" si="15"/>
        <v>0.3</v>
      </c>
    </row>
    <row r="979" spans="4:12" x14ac:dyDescent="0.25">
      <c r="D979">
        <v>41.3</v>
      </c>
      <c r="E979" s="1">
        <v>1.0190999999999999</v>
      </c>
      <c r="F979" s="1">
        <v>1</v>
      </c>
      <c r="H979">
        <v>-0.14599999999999999</v>
      </c>
      <c r="I979">
        <v>45.406999999999996</v>
      </c>
      <c r="J979">
        <v>20.077999999999999</v>
      </c>
      <c r="K979">
        <v>3.0000000000000001E-3</v>
      </c>
      <c r="L979">
        <f t="shared" si="15"/>
        <v>0.3</v>
      </c>
    </row>
    <row r="980" spans="4:12" x14ac:dyDescent="0.25">
      <c r="D980">
        <v>41.35</v>
      </c>
      <c r="E980" s="1">
        <v>1.0086999999999999</v>
      </c>
      <c r="F980" s="1">
        <v>1</v>
      </c>
      <c r="H980">
        <v>-0.14599999999999999</v>
      </c>
      <c r="I980">
        <v>45.396999999999998</v>
      </c>
      <c r="J980">
        <v>20.077999999999999</v>
      </c>
      <c r="K980">
        <v>3.0000000000000001E-3</v>
      </c>
      <c r="L980">
        <f t="shared" si="15"/>
        <v>0.3</v>
      </c>
    </row>
    <row r="981" spans="4:12" x14ac:dyDescent="0.25">
      <c r="D981">
        <v>41.4</v>
      </c>
      <c r="E981" s="1">
        <v>0.99826999999999999</v>
      </c>
      <c r="F981" s="1">
        <v>1</v>
      </c>
      <c r="H981">
        <v>-0.14599999999999999</v>
      </c>
      <c r="I981">
        <v>45.387</v>
      </c>
      <c r="J981">
        <v>20.077999999999999</v>
      </c>
      <c r="K981">
        <v>3.0000000000000001E-3</v>
      </c>
      <c r="L981">
        <f t="shared" si="15"/>
        <v>0.3</v>
      </c>
    </row>
    <row r="982" spans="4:12" x14ac:dyDescent="0.25">
      <c r="D982">
        <v>41.45</v>
      </c>
      <c r="E982" s="1">
        <v>0.98787999999999998</v>
      </c>
      <c r="F982" s="1">
        <v>1</v>
      </c>
      <c r="H982">
        <v>-0.14599999999999999</v>
      </c>
      <c r="I982">
        <v>45.377000000000002</v>
      </c>
      <c r="J982">
        <v>20.077999999999999</v>
      </c>
      <c r="K982">
        <v>3.0000000000000001E-3</v>
      </c>
      <c r="L982">
        <f t="shared" si="15"/>
        <v>0.3</v>
      </c>
    </row>
    <row r="983" spans="4:12" x14ac:dyDescent="0.25">
      <c r="D983">
        <v>41.5</v>
      </c>
      <c r="E983" s="1">
        <v>0.97748000000000002</v>
      </c>
      <c r="F983" s="1">
        <v>1</v>
      </c>
      <c r="H983">
        <v>-0.14599999999999999</v>
      </c>
      <c r="I983">
        <v>45.366999999999997</v>
      </c>
      <c r="J983">
        <v>20.077999999999999</v>
      </c>
      <c r="K983">
        <v>3.0000000000000001E-3</v>
      </c>
      <c r="L983">
        <f t="shared" si="15"/>
        <v>0.3</v>
      </c>
    </row>
    <row r="984" spans="4:12" x14ac:dyDescent="0.25">
      <c r="D984">
        <v>41.55</v>
      </c>
      <c r="E984" s="1">
        <v>0.96709000000000001</v>
      </c>
      <c r="F984" s="1">
        <v>1</v>
      </c>
      <c r="H984">
        <v>-0.14599999999999999</v>
      </c>
      <c r="I984">
        <v>45.356999999999999</v>
      </c>
      <c r="J984">
        <v>20.077999999999999</v>
      </c>
      <c r="K984">
        <v>3.0000000000000001E-3</v>
      </c>
      <c r="L984">
        <f t="shared" si="15"/>
        <v>0.3</v>
      </c>
    </row>
    <row r="985" spans="4:12" x14ac:dyDescent="0.25">
      <c r="D985">
        <v>41.6</v>
      </c>
      <c r="E985" s="1">
        <v>0.95669999999999999</v>
      </c>
      <c r="F985" s="1">
        <v>1</v>
      </c>
      <c r="H985">
        <v>-0.14599999999999999</v>
      </c>
      <c r="I985">
        <v>45.347000000000001</v>
      </c>
      <c r="J985">
        <v>20.077999999999999</v>
      </c>
      <c r="K985">
        <v>3.0000000000000001E-3</v>
      </c>
      <c r="L985">
        <f t="shared" si="15"/>
        <v>0.3</v>
      </c>
    </row>
    <row r="986" spans="4:12" x14ac:dyDescent="0.25">
      <c r="D986">
        <v>41.65</v>
      </c>
      <c r="E986" s="1">
        <v>0.94630999999999998</v>
      </c>
      <c r="F986" s="1">
        <v>1</v>
      </c>
      <c r="H986">
        <v>-0.14599999999999999</v>
      </c>
      <c r="I986">
        <v>45.337000000000003</v>
      </c>
      <c r="J986">
        <v>20.077999999999999</v>
      </c>
      <c r="K986">
        <v>3.0000000000000001E-3</v>
      </c>
      <c r="L986">
        <f t="shared" si="15"/>
        <v>0.3</v>
      </c>
    </row>
    <row r="987" spans="4:12" x14ac:dyDescent="0.25">
      <c r="D987">
        <v>41.7</v>
      </c>
      <c r="E987" s="1">
        <v>0.93593000000000004</v>
      </c>
      <c r="F987" s="1">
        <v>1</v>
      </c>
      <c r="H987">
        <v>-0.14599999999999999</v>
      </c>
      <c r="I987">
        <v>45.326999999999998</v>
      </c>
      <c r="J987">
        <v>20.077999999999999</v>
      </c>
      <c r="K987">
        <v>3.0000000000000001E-3</v>
      </c>
      <c r="L987">
        <f t="shared" si="15"/>
        <v>0.3</v>
      </c>
    </row>
    <row r="988" spans="4:12" x14ac:dyDescent="0.25">
      <c r="D988">
        <v>41.75</v>
      </c>
      <c r="E988" s="1">
        <v>0.92554999999999998</v>
      </c>
      <c r="F988" s="1">
        <v>1</v>
      </c>
      <c r="H988">
        <v>-0.14599999999999999</v>
      </c>
      <c r="I988">
        <v>45.317</v>
      </c>
      <c r="J988">
        <v>20.077999999999999</v>
      </c>
      <c r="K988">
        <v>3.0000000000000001E-3</v>
      </c>
      <c r="L988">
        <f t="shared" si="15"/>
        <v>0.3</v>
      </c>
    </row>
    <row r="989" spans="4:12" x14ac:dyDescent="0.25">
      <c r="D989">
        <v>41.8</v>
      </c>
      <c r="E989" s="1">
        <v>0.91517000000000004</v>
      </c>
      <c r="F989" s="1">
        <v>1</v>
      </c>
      <c r="H989">
        <v>-0.14599999999999999</v>
      </c>
      <c r="I989">
        <v>45.307000000000002</v>
      </c>
      <c r="J989">
        <v>20.077999999999999</v>
      </c>
      <c r="K989">
        <v>3.0000000000000001E-3</v>
      </c>
      <c r="L989">
        <f t="shared" si="15"/>
        <v>0.3</v>
      </c>
    </row>
    <row r="990" spans="4:12" x14ac:dyDescent="0.25">
      <c r="D990">
        <v>41.85</v>
      </c>
      <c r="E990" s="1">
        <v>0.90688999999999997</v>
      </c>
      <c r="F990" s="1">
        <v>1</v>
      </c>
      <c r="H990">
        <v>-0.14599999999999999</v>
      </c>
      <c r="I990">
        <v>45.296999999999997</v>
      </c>
      <c r="J990">
        <v>20.077999999999999</v>
      </c>
      <c r="K990">
        <v>3.0000000000000001E-3</v>
      </c>
      <c r="L990">
        <f t="shared" si="15"/>
        <v>0.3</v>
      </c>
    </row>
    <row r="991" spans="4:12" x14ac:dyDescent="0.25">
      <c r="D991">
        <v>41.9</v>
      </c>
      <c r="E991" s="1">
        <v>0.89861000000000002</v>
      </c>
      <c r="F991" s="1">
        <v>1</v>
      </c>
      <c r="H991">
        <v>-0.14599999999999999</v>
      </c>
      <c r="I991">
        <v>45.286999999999999</v>
      </c>
      <c r="J991">
        <v>20.077999999999999</v>
      </c>
      <c r="K991">
        <v>3.0000000000000001E-3</v>
      </c>
      <c r="L991">
        <f t="shared" si="15"/>
        <v>0.3</v>
      </c>
    </row>
    <row r="992" spans="4:12" x14ac:dyDescent="0.25">
      <c r="D992">
        <v>41.95</v>
      </c>
      <c r="E992" s="1">
        <v>0.89032999999999995</v>
      </c>
      <c r="F992" s="1">
        <v>1</v>
      </c>
      <c r="H992">
        <v>-0.14599999999999999</v>
      </c>
      <c r="I992">
        <v>45.277000000000001</v>
      </c>
      <c r="J992">
        <v>20.077999999999999</v>
      </c>
      <c r="K992">
        <v>4.0000000000000001E-3</v>
      </c>
      <c r="L992">
        <f t="shared" si="15"/>
        <v>0.4</v>
      </c>
    </row>
    <row r="993" spans="4:12" x14ac:dyDescent="0.25">
      <c r="D993">
        <v>42</v>
      </c>
      <c r="E993" s="1">
        <v>0.88205999999999996</v>
      </c>
      <c r="F993" s="1">
        <v>1</v>
      </c>
      <c r="H993">
        <v>-0.14599999999999999</v>
      </c>
      <c r="I993">
        <v>45.267000000000003</v>
      </c>
      <c r="J993">
        <v>20.077999999999999</v>
      </c>
      <c r="K993">
        <v>4.0000000000000001E-3</v>
      </c>
      <c r="L993">
        <f t="shared" si="15"/>
        <v>0.4</v>
      </c>
    </row>
    <row r="994" spans="4:12" x14ac:dyDescent="0.25">
      <c r="D994">
        <v>42.05</v>
      </c>
      <c r="E994" s="1">
        <v>0.87378999999999996</v>
      </c>
      <c r="F994" s="1">
        <v>1</v>
      </c>
      <c r="H994">
        <v>-0.14599999999999999</v>
      </c>
      <c r="I994">
        <v>45.256999999999998</v>
      </c>
      <c r="J994">
        <v>20.077999999999999</v>
      </c>
      <c r="K994">
        <v>4.0000000000000001E-3</v>
      </c>
      <c r="L994">
        <f t="shared" si="15"/>
        <v>0.4</v>
      </c>
    </row>
    <row r="995" spans="4:12" x14ac:dyDescent="0.25">
      <c r="D995">
        <v>42.1</v>
      </c>
      <c r="E995" s="1">
        <v>0.86551999999999996</v>
      </c>
      <c r="F995" s="1">
        <v>1</v>
      </c>
      <c r="H995">
        <v>-0.14599999999999999</v>
      </c>
      <c r="I995">
        <v>45.247</v>
      </c>
      <c r="J995">
        <v>20.077999999999999</v>
      </c>
      <c r="K995">
        <v>4.0000000000000001E-3</v>
      </c>
      <c r="L995">
        <f t="shared" si="15"/>
        <v>0.4</v>
      </c>
    </row>
    <row r="996" spans="4:12" x14ac:dyDescent="0.25">
      <c r="D996">
        <v>42.15</v>
      </c>
      <c r="E996" s="1">
        <v>0.85724999999999996</v>
      </c>
      <c r="F996" s="1">
        <v>1</v>
      </c>
      <c r="H996">
        <v>-0.14599999999999999</v>
      </c>
      <c r="I996">
        <v>45.237000000000002</v>
      </c>
      <c r="J996">
        <v>20.077999999999999</v>
      </c>
      <c r="K996">
        <v>4.0000000000000001E-3</v>
      </c>
      <c r="L996">
        <f t="shared" si="15"/>
        <v>0.4</v>
      </c>
    </row>
    <row r="997" spans="4:12" x14ac:dyDescent="0.25">
      <c r="D997">
        <v>42.2</v>
      </c>
      <c r="E997" s="1">
        <v>0.84897999999999996</v>
      </c>
      <c r="F997" s="1">
        <v>1</v>
      </c>
      <c r="H997">
        <v>-0.14599999999999999</v>
      </c>
      <c r="I997">
        <v>45.226999999999997</v>
      </c>
      <c r="J997">
        <v>20.077999999999999</v>
      </c>
      <c r="K997">
        <v>4.0000000000000001E-3</v>
      </c>
      <c r="L997">
        <f t="shared" si="15"/>
        <v>0.4</v>
      </c>
    </row>
    <row r="998" spans="4:12" x14ac:dyDescent="0.25">
      <c r="D998">
        <v>42.25</v>
      </c>
      <c r="E998" s="1">
        <v>0.84072000000000002</v>
      </c>
      <c r="F998" s="1">
        <v>1</v>
      </c>
      <c r="H998">
        <v>-0.14599999999999999</v>
      </c>
      <c r="I998">
        <v>45.216999999999999</v>
      </c>
      <c r="J998">
        <v>20.077999999999999</v>
      </c>
      <c r="K998">
        <v>4.0000000000000001E-3</v>
      </c>
      <c r="L998">
        <f t="shared" si="15"/>
        <v>0.4</v>
      </c>
    </row>
    <row r="999" spans="4:12" x14ac:dyDescent="0.25">
      <c r="D999">
        <v>42.3</v>
      </c>
      <c r="E999" s="1">
        <v>0.83245999999999998</v>
      </c>
      <c r="F999" s="1">
        <v>1</v>
      </c>
      <c r="H999">
        <v>-0.14599999999999999</v>
      </c>
      <c r="I999">
        <v>45.207000000000001</v>
      </c>
      <c r="J999">
        <v>20.077999999999999</v>
      </c>
      <c r="K999">
        <v>4.0000000000000001E-3</v>
      </c>
      <c r="L999">
        <f t="shared" si="15"/>
        <v>0.4</v>
      </c>
    </row>
    <row r="1000" spans="4:12" x14ac:dyDescent="0.25">
      <c r="D1000">
        <v>42.35</v>
      </c>
      <c r="E1000" s="1">
        <v>0.82420000000000004</v>
      </c>
      <c r="F1000" s="1">
        <v>1</v>
      </c>
      <c r="H1000">
        <v>-0.14599999999999999</v>
      </c>
      <c r="I1000">
        <v>45.197000000000003</v>
      </c>
      <c r="J1000">
        <v>20.077999999999999</v>
      </c>
      <c r="K1000">
        <v>4.0000000000000001E-3</v>
      </c>
      <c r="L1000">
        <f t="shared" si="15"/>
        <v>0.4</v>
      </c>
    </row>
    <row r="1001" spans="4:12" x14ac:dyDescent="0.25">
      <c r="D1001">
        <v>42.4</v>
      </c>
      <c r="E1001" s="1">
        <v>0.81594</v>
      </c>
      <c r="F1001" s="1">
        <v>1</v>
      </c>
      <c r="H1001">
        <v>-0.14599999999999999</v>
      </c>
      <c r="I1001">
        <v>45.186999999999998</v>
      </c>
      <c r="J1001">
        <v>20.077999999999999</v>
      </c>
      <c r="K1001">
        <v>4.0000000000000001E-3</v>
      </c>
      <c r="L1001">
        <f t="shared" si="15"/>
        <v>0.4</v>
      </c>
    </row>
    <row r="1002" spans="4:12" x14ac:dyDescent="0.25">
      <c r="D1002">
        <v>42.45</v>
      </c>
      <c r="E1002" s="1">
        <v>0.80767999999999995</v>
      </c>
      <c r="F1002" s="1">
        <v>1</v>
      </c>
      <c r="H1002">
        <v>-0.14599999999999999</v>
      </c>
      <c r="I1002">
        <v>45.177</v>
      </c>
      <c r="J1002">
        <v>20.077999999999999</v>
      </c>
      <c r="K1002">
        <v>4.0000000000000001E-3</v>
      </c>
      <c r="L1002">
        <f t="shared" si="15"/>
        <v>0.4</v>
      </c>
    </row>
    <row r="1003" spans="4:12" x14ac:dyDescent="0.25">
      <c r="D1003">
        <v>42.5</v>
      </c>
      <c r="E1003" s="1">
        <v>0.79942999999999997</v>
      </c>
      <c r="F1003" s="1">
        <v>1</v>
      </c>
      <c r="H1003">
        <v>-0.14599999999999999</v>
      </c>
      <c r="I1003">
        <v>45.167000000000002</v>
      </c>
      <c r="J1003">
        <v>20.077999999999999</v>
      </c>
      <c r="K1003">
        <v>4.0000000000000001E-3</v>
      </c>
      <c r="L1003">
        <f t="shared" si="15"/>
        <v>0.4</v>
      </c>
    </row>
    <row r="1004" spans="4:12" x14ac:dyDescent="0.25">
      <c r="D1004">
        <v>42.55</v>
      </c>
      <c r="E1004" s="1">
        <v>0.79117000000000004</v>
      </c>
      <c r="F1004" s="1">
        <v>1</v>
      </c>
      <c r="H1004">
        <v>-0.14599999999999999</v>
      </c>
      <c r="I1004">
        <v>45.156999999999996</v>
      </c>
      <c r="J1004">
        <v>20.077999999999999</v>
      </c>
      <c r="K1004">
        <v>4.0000000000000001E-3</v>
      </c>
      <c r="L1004">
        <f t="shared" si="15"/>
        <v>0.4</v>
      </c>
    </row>
    <row r="1005" spans="4:12" x14ac:dyDescent="0.25">
      <c r="D1005">
        <v>42.6</v>
      </c>
      <c r="E1005" s="1">
        <v>0.78291999999999995</v>
      </c>
      <c r="F1005" s="1">
        <v>1</v>
      </c>
      <c r="H1005">
        <v>-0.14599999999999999</v>
      </c>
      <c r="I1005">
        <v>45.146999999999998</v>
      </c>
      <c r="J1005">
        <v>20.077999999999999</v>
      </c>
      <c r="K1005">
        <v>4.0000000000000001E-3</v>
      </c>
      <c r="L1005">
        <f t="shared" si="15"/>
        <v>0.4</v>
      </c>
    </row>
    <row r="1006" spans="4:12" x14ac:dyDescent="0.25">
      <c r="D1006">
        <v>42.65</v>
      </c>
      <c r="E1006" s="1">
        <v>0.77588999999999997</v>
      </c>
      <c r="F1006" s="1">
        <v>1</v>
      </c>
      <c r="H1006">
        <v>-0.14599999999999999</v>
      </c>
      <c r="I1006">
        <v>45.137</v>
      </c>
      <c r="J1006">
        <v>20.077999999999999</v>
      </c>
      <c r="K1006">
        <v>4.0000000000000001E-3</v>
      </c>
      <c r="L1006">
        <f t="shared" si="15"/>
        <v>0.4</v>
      </c>
    </row>
    <row r="1007" spans="4:12" x14ac:dyDescent="0.25">
      <c r="D1007">
        <v>42.7</v>
      </c>
      <c r="E1007" s="1">
        <v>0.76887000000000005</v>
      </c>
      <c r="F1007" s="1">
        <v>1</v>
      </c>
      <c r="H1007">
        <v>-0.14599999999999999</v>
      </c>
      <c r="I1007">
        <v>45.127000000000002</v>
      </c>
      <c r="J1007">
        <v>20.077999999999999</v>
      </c>
      <c r="K1007">
        <v>4.0000000000000001E-3</v>
      </c>
      <c r="L1007">
        <f t="shared" si="15"/>
        <v>0.4</v>
      </c>
    </row>
    <row r="1008" spans="4:12" x14ac:dyDescent="0.25">
      <c r="D1008">
        <v>42.75</v>
      </c>
      <c r="E1008" s="1">
        <v>0.76183999999999996</v>
      </c>
      <c r="F1008" s="1">
        <v>1</v>
      </c>
      <c r="H1008">
        <v>-0.14599999999999999</v>
      </c>
      <c r="I1008">
        <v>45.116999999999997</v>
      </c>
      <c r="J1008">
        <v>20.077999999999999</v>
      </c>
      <c r="K1008">
        <v>4.0000000000000001E-3</v>
      </c>
      <c r="L1008">
        <f t="shared" si="15"/>
        <v>0.4</v>
      </c>
    </row>
    <row r="1009" spans="4:12" x14ac:dyDescent="0.25">
      <c r="D1009">
        <v>42.8</v>
      </c>
      <c r="E1009" s="1">
        <v>0.75482000000000005</v>
      </c>
      <c r="F1009" s="1">
        <v>1</v>
      </c>
      <c r="H1009">
        <v>-0.14599999999999999</v>
      </c>
      <c r="I1009">
        <v>45.106999999999999</v>
      </c>
      <c r="J1009">
        <v>20.077999999999999</v>
      </c>
      <c r="K1009">
        <v>4.0000000000000001E-3</v>
      </c>
      <c r="L1009">
        <f t="shared" si="15"/>
        <v>0.4</v>
      </c>
    </row>
    <row r="1010" spans="4:12" x14ac:dyDescent="0.25">
      <c r="D1010">
        <v>42.85</v>
      </c>
      <c r="E1010" s="1">
        <v>0.74780000000000002</v>
      </c>
      <c r="F1010" s="1">
        <v>1</v>
      </c>
      <c r="H1010">
        <v>-0.14599999999999999</v>
      </c>
      <c r="I1010">
        <v>45.097000000000001</v>
      </c>
      <c r="J1010">
        <v>20.077999999999999</v>
      </c>
      <c r="K1010">
        <v>4.0000000000000001E-3</v>
      </c>
      <c r="L1010">
        <f t="shared" si="15"/>
        <v>0.4</v>
      </c>
    </row>
    <row r="1011" spans="4:12" x14ac:dyDescent="0.25">
      <c r="D1011">
        <v>42.9</v>
      </c>
      <c r="E1011" s="1">
        <v>0.74077000000000004</v>
      </c>
      <c r="F1011" s="1">
        <v>1</v>
      </c>
      <c r="H1011">
        <v>-0.14599999999999999</v>
      </c>
      <c r="I1011">
        <v>45.087000000000003</v>
      </c>
      <c r="J1011">
        <v>20.077999999999999</v>
      </c>
      <c r="K1011">
        <v>5.0000000000000001E-3</v>
      </c>
      <c r="L1011">
        <f t="shared" si="15"/>
        <v>0.5</v>
      </c>
    </row>
    <row r="1012" spans="4:12" x14ac:dyDescent="0.25">
      <c r="D1012">
        <v>42.95</v>
      </c>
      <c r="E1012" s="1">
        <v>0.73375000000000001</v>
      </c>
      <c r="F1012" s="1">
        <v>1</v>
      </c>
      <c r="H1012">
        <v>-0.14599999999999999</v>
      </c>
      <c r="I1012">
        <v>45.076999999999998</v>
      </c>
      <c r="J1012">
        <v>20.077999999999999</v>
      </c>
      <c r="K1012">
        <v>5.0000000000000001E-3</v>
      </c>
      <c r="L1012">
        <f t="shared" si="15"/>
        <v>0.5</v>
      </c>
    </row>
    <row r="1013" spans="4:12" x14ac:dyDescent="0.25">
      <c r="D1013">
        <v>43</v>
      </c>
      <c r="E1013" s="1">
        <v>0.72672999999999999</v>
      </c>
      <c r="F1013" s="1">
        <v>1</v>
      </c>
      <c r="H1013">
        <v>-0.14599999999999999</v>
      </c>
      <c r="I1013">
        <v>45.067</v>
      </c>
      <c r="J1013">
        <v>20.077999999999999</v>
      </c>
      <c r="K1013">
        <v>5.0000000000000001E-3</v>
      </c>
      <c r="L1013">
        <f t="shared" si="15"/>
        <v>0.5</v>
      </c>
    </row>
    <row r="1014" spans="4:12" x14ac:dyDescent="0.25">
      <c r="D1014">
        <v>43.05</v>
      </c>
      <c r="E1014" s="1">
        <v>0.71972000000000003</v>
      </c>
      <c r="F1014" s="1">
        <v>1</v>
      </c>
      <c r="H1014">
        <v>-0.14599999999999999</v>
      </c>
      <c r="I1014">
        <v>45.057000000000002</v>
      </c>
      <c r="J1014">
        <v>20.077999999999999</v>
      </c>
      <c r="K1014">
        <v>5.0000000000000001E-3</v>
      </c>
      <c r="L1014">
        <f t="shared" si="15"/>
        <v>0.5</v>
      </c>
    </row>
    <row r="1015" spans="4:12" x14ac:dyDescent="0.25">
      <c r="D1015">
        <v>43.1</v>
      </c>
      <c r="E1015" s="1">
        <v>0.71270999999999995</v>
      </c>
      <c r="F1015" s="1">
        <v>1</v>
      </c>
      <c r="H1015">
        <v>-0.14599999999999999</v>
      </c>
      <c r="I1015">
        <v>45.046999999999997</v>
      </c>
      <c r="J1015">
        <v>20.077999999999999</v>
      </c>
      <c r="K1015">
        <v>5.0000000000000001E-3</v>
      </c>
      <c r="L1015">
        <f t="shared" si="15"/>
        <v>0.5</v>
      </c>
    </row>
    <row r="1016" spans="4:12" x14ac:dyDescent="0.25">
      <c r="D1016">
        <v>43.15</v>
      </c>
      <c r="E1016" s="1">
        <v>0.70569000000000004</v>
      </c>
      <c r="F1016" s="1">
        <v>1</v>
      </c>
      <c r="H1016">
        <v>-0.14599999999999999</v>
      </c>
      <c r="I1016">
        <v>45.036999999999999</v>
      </c>
      <c r="J1016">
        <v>20.077999999999999</v>
      </c>
      <c r="K1016">
        <v>5.0000000000000001E-3</v>
      </c>
      <c r="L1016">
        <f t="shared" si="15"/>
        <v>0.5</v>
      </c>
    </row>
    <row r="1017" spans="4:12" x14ac:dyDescent="0.25">
      <c r="D1017">
        <v>43.2</v>
      </c>
      <c r="E1017" s="1">
        <v>0.69867999999999997</v>
      </c>
      <c r="F1017" s="1">
        <v>1</v>
      </c>
      <c r="H1017">
        <v>-0.14599999999999999</v>
      </c>
      <c r="I1017">
        <v>45.027000000000001</v>
      </c>
      <c r="J1017">
        <v>20.077999999999999</v>
      </c>
      <c r="K1017">
        <v>5.0000000000000001E-3</v>
      </c>
      <c r="L1017">
        <f t="shared" si="15"/>
        <v>0.5</v>
      </c>
    </row>
    <row r="1018" spans="4:12" x14ac:dyDescent="0.25">
      <c r="D1018">
        <v>43.25</v>
      </c>
      <c r="E1018" s="1">
        <v>0.69167000000000001</v>
      </c>
      <c r="F1018" s="1">
        <v>1</v>
      </c>
      <c r="H1018">
        <v>-0.14599999999999999</v>
      </c>
      <c r="I1018">
        <v>45.017000000000003</v>
      </c>
      <c r="J1018">
        <v>20.077999999999999</v>
      </c>
      <c r="K1018">
        <v>5.0000000000000001E-3</v>
      </c>
      <c r="L1018">
        <f t="shared" si="15"/>
        <v>0.5</v>
      </c>
    </row>
    <row r="1019" spans="4:12" x14ac:dyDescent="0.25">
      <c r="D1019">
        <v>43.3</v>
      </c>
      <c r="E1019" s="1">
        <v>0.68467</v>
      </c>
      <c r="F1019" s="1">
        <v>1</v>
      </c>
      <c r="H1019">
        <v>-0.14599999999999999</v>
      </c>
      <c r="I1019">
        <v>45.006999999999998</v>
      </c>
      <c r="J1019">
        <v>20.077999999999999</v>
      </c>
      <c r="K1019">
        <v>5.0000000000000001E-3</v>
      </c>
      <c r="L1019">
        <f t="shared" si="15"/>
        <v>0.5</v>
      </c>
    </row>
    <row r="1020" spans="4:12" x14ac:dyDescent="0.25">
      <c r="D1020">
        <v>43.35</v>
      </c>
      <c r="E1020" s="1">
        <v>0.67766000000000004</v>
      </c>
      <c r="F1020" s="1">
        <v>1</v>
      </c>
      <c r="H1020">
        <v>-0.14599999999999999</v>
      </c>
      <c r="I1020">
        <v>44.997</v>
      </c>
      <c r="J1020">
        <v>20.077999999999999</v>
      </c>
      <c r="K1020">
        <v>5.0000000000000001E-3</v>
      </c>
      <c r="L1020">
        <f t="shared" si="15"/>
        <v>0.5</v>
      </c>
    </row>
    <row r="1021" spans="4:12" x14ac:dyDescent="0.25">
      <c r="D1021">
        <v>43.4</v>
      </c>
      <c r="E1021" s="1">
        <v>0.67066000000000003</v>
      </c>
      <c r="F1021" s="1">
        <v>1</v>
      </c>
      <c r="H1021">
        <v>-0.14599999999999999</v>
      </c>
      <c r="I1021">
        <v>44.987000000000002</v>
      </c>
      <c r="J1021">
        <v>20.077999999999999</v>
      </c>
      <c r="K1021">
        <v>5.0000000000000001E-3</v>
      </c>
      <c r="L1021">
        <f t="shared" si="15"/>
        <v>0.5</v>
      </c>
    </row>
    <row r="1022" spans="4:12" x14ac:dyDescent="0.25">
      <c r="D1022">
        <v>43.45</v>
      </c>
      <c r="E1022" s="1">
        <v>0.66459999999999997</v>
      </c>
      <c r="F1022" s="1">
        <v>1</v>
      </c>
      <c r="H1022">
        <v>-0.14599999999999999</v>
      </c>
      <c r="I1022">
        <v>44.976999999999997</v>
      </c>
      <c r="J1022">
        <v>20.077999999999999</v>
      </c>
      <c r="K1022">
        <v>5.0000000000000001E-3</v>
      </c>
      <c r="L1022">
        <f t="shared" si="15"/>
        <v>0.5</v>
      </c>
    </row>
    <row r="1023" spans="4:12" x14ac:dyDescent="0.25">
      <c r="D1023">
        <v>43.5</v>
      </c>
      <c r="E1023" s="1">
        <v>0.65852999999999995</v>
      </c>
      <c r="F1023" s="1">
        <v>1</v>
      </c>
      <c r="H1023">
        <v>-0.14599999999999999</v>
      </c>
      <c r="I1023">
        <v>44.966999999999999</v>
      </c>
      <c r="J1023">
        <v>20.077999999999999</v>
      </c>
      <c r="K1023">
        <v>5.0000000000000001E-3</v>
      </c>
      <c r="L1023">
        <f t="shared" si="15"/>
        <v>0.5</v>
      </c>
    </row>
    <row r="1024" spans="4:12" x14ac:dyDescent="0.25">
      <c r="D1024">
        <v>43.55</v>
      </c>
      <c r="E1024" s="1">
        <v>0.65246999999999999</v>
      </c>
      <c r="F1024" s="1">
        <v>1</v>
      </c>
      <c r="H1024">
        <v>-0.14599999999999999</v>
      </c>
      <c r="I1024">
        <v>44.957000000000001</v>
      </c>
      <c r="J1024">
        <v>20.077999999999999</v>
      </c>
      <c r="K1024">
        <v>5.0000000000000001E-3</v>
      </c>
      <c r="L1024">
        <f t="shared" si="15"/>
        <v>0.5</v>
      </c>
    </row>
    <row r="1025" spans="4:12" x14ac:dyDescent="0.25">
      <c r="D1025">
        <v>43.6</v>
      </c>
      <c r="E1025" s="1">
        <v>0.64639999999999997</v>
      </c>
      <c r="F1025" s="1">
        <v>1</v>
      </c>
      <c r="H1025">
        <v>-0.14599999999999999</v>
      </c>
      <c r="I1025">
        <v>44.947000000000003</v>
      </c>
      <c r="J1025">
        <v>20.077999999999999</v>
      </c>
      <c r="K1025">
        <v>5.0000000000000001E-3</v>
      </c>
      <c r="L1025">
        <f t="shared" si="15"/>
        <v>0.5</v>
      </c>
    </row>
    <row r="1026" spans="4:12" x14ac:dyDescent="0.25">
      <c r="D1026">
        <v>43.65</v>
      </c>
      <c r="E1026" s="1">
        <v>0.64034999999999997</v>
      </c>
      <c r="F1026" s="1">
        <v>1</v>
      </c>
      <c r="H1026">
        <v>-0.14599999999999999</v>
      </c>
      <c r="I1026">
        <v>44.936999999999998</v>
      </c>
      <c r="J1026">
        <v>20.077999999999999</v>
      </c>
      <c r="K1026">
        <v>5.0000000000000001E-3</v>
      </c>
      <c r="L1026">
        <f t="shared" si="15"/>
        <v>0.5</v>
      </c>
    </row>
    <row r="1027" spans="4:12" x14ac:dyDescent="0.25">
      <c r="D1027">
        <v>43.7</v>
      </c>
      <c r="E1027" s="1">
        <v>0.63429000000000002</v>
      </c>
      <c r="F1027" s="1">
        <v>1</v>
      </c>
      <c r="H1027">
        <v>-0.14599999999999999</v>
      </c>
      <c r="I1027">
        <v>44.927</v>
      </c>
      <c r="J1027">
        <v>20.077999999999999</v>
      </c>
      <c r="K1027">
        <v>5.0000000000000001E-3</v>
      </c>
      <c r="L1027">
        <f t="shared" si="15"/>
        <v>0.5</v>
      </c>
    </row>
    <row r="1028" spans="4:12" x14ac:dyDescent="0.25">
      <c r="D1028">
        <v>43.75</v>
      </c>
      <c r="E1028" s="1">
        <v>0.62822999999999996</v>
      </c>
      <c r="F1028" s="1">
        <v>1</v>
      </c>
      <c r="H1028">
        <v>-0.14599999999999999</v>
      </c>
      <c r="I1028">
        <v>44.917000000000002</v>
      </c>
      <c r="J1028">
        <v>20.077999999999999</v>
      </c>
      <c r="K1028">
        <v>5.0000000000000001E-3</v>
      </c>
      <c r="L1028">
        <f t="shared" si="15"/>
        <v>0.5</v>
      </c>
    </row>
    <row r="1029" spans="4:12" x14ac:dyDescent="0.25">
      <c r="D1029">
        <v>43.8</v>
      </c>
      <c r="E1029" s="1">
        <v>0.62217999999999996</v>
      </c>
      <c r="F1029" s="1">
        <v>1</v>
      </c>
      <c r="H1029">
        <v>-0.14599999999999999</v>
      </c>
      <c r="I1029">
        <v>44.906999999999996</v>
      </c>
      <c r="J1029">
        <v>20.077999999999999</v>
      </c>
      <c r="K1029">
        <v>5.0000000000000001E-3</v>
      </c>
      <c r="L1029">
        <f t="shared" si="15"/>
        <v>0.5</v>
      </c>
    </row>
    <row r="1030" spans="4:12" x14ac:dyDescent="0.25">
      <c r="D1030">
        <v>43.85</v>
      </c>
      <c r="E1030" s="1">
        <v>0.61612999999999996</v>
      </c>
      <c r="F1030" s="1">
        <v>1</v>
      </c>
      <c r="H1030">
        <v>-0.14599999999999999</v>
      </c>
      <c r="I1030">
        <v>44.896999999999998</v>
      </c>
      <c r="J1030">
        <v>20.077999999999999</v>
      </c>
      <c r="K1030">
        <v>5.0000000000000001E-3</v>
      </c>
      <c r="L1030">
        <f t="shared" si="15"/>
        <v>0.5</v>
      </c>
    </row>
    <row r="1031" spans="4:12" x14ac:dyDescent="0.25">
      <c r="D1031">
        <v>43.9</v>
      </c>
      <c r="E1031" s="1">
        <v>0.61007999999999996</v>
      </c>
      <c r="F1031" s="1">
        <v>1</v>
      </c>
      <c r="H1031">
        <v>-0.14599999999999999</v>
      </c>
      <c r="I1031">
        <v>44.887</v>
      </c>
      <c r="J1031">
        <v>20.077999999999999</v>
      </c>
      <c r="K1031">
        <v>5.0000000000000001E-3</v>
      </c>
      <c r="L1031">
        <f t="shared" si="15"/>
        <v>0.5</v>
      </c>
    </row>
    <row r="1032" spans="4:12" x14ac:dyDescent="0.25">
      <c r="D1032">
        <v>43.95</v>
      </c>
      <c r="E1032" s="1">
        <v>0.60402999999999996</v>
      </c>
      <c r="F1032" s="1">
        <v>1</v>
      </c>
      <c r="H1032">
        <v>-0.14599999999999999</v>
      </c>
      <c r="I1032">
        <v>44.877000000000002</v>
      </c>
      <c r="J1032">
        <v>20.077999999999999</v>
      </c>
      <c r="K1032">
        <v>5.0000000000000001E-3</v>
      </c>
      <c r="L1032">
        <f t="shared" si="15"/>
        <v>0.5</v>
      </c>
    </row>
    <row r="1033" spans="4:12" x14ac:dyDescent="0.25">
      <c r="D1033">
        <v>44</v>
      </c>
      <c r="E1033" s="1">
        <v>0.59797</v>
      </c>
      <c r="F1033" s="1">
        <v>1</v>
      </c>
      <c r="H1033">
        <v>-0.14599999999999999</v>
      </c>
      <c r="I1033">
        <v>44.866999999999997</v>
      </c>
      <c r="J1033">
        <v>20.077999999999999</v>
      </c>
      <c r="K1033">
        <v>5.0000000000000001E-3</v>
      </c>
      <c r="L1033">
        <f t="shared" si="15"/>
        <v>0.5</v>
      </c>
    </row>
    <row r="1034" spans="4:12" x14ac:dyDescent="0.25">
      <c r="D1034">
        <v>44.05</v>
      </c>
      <c r="E1034" s="1">
        <v>0.59192999999999996</v>
      </c>
      <c r="F1034" s="1">
        <v>1</v>
      </c>
      <c r="H1034">
        <v>-0.14599999999999999</v>
      </c>
      <c r="I1034">
        <v>44.856999999999999</v>
      </c>
      <c r="J1034">
        <v>20.077999999999999</v>
      </c>
      <c r="K1034">
        <v>5.0000000000000001E-3</v>
      </c>
      <c r="L1034">
        <f t="shared" si="15"/>
        <v>0.5</v>
      </c>
    </row>
    <row r="1035" spans="4:12" x14ac:dyDescent="0.25">
      <c r="D1035">
        <v>44.1</v>
      </c>
      <c r="E1035" s="1">
        <v>0.58589000000000002</v>
      </c>
      <c r="F1035" s="1">
        <v>1</v>
      </c>
      <c r="H1035">
        <v>-0.14599999999999999</v>
      </c>
      <c r="I1035">
        <v>44.847000000000001</v>
      </c>
      <c r="J1035">
        <v>20.077999999999999</v>
      </c>
      <c r="K1035">
        <v>5.0000000000000001E-3</v>
      </c>
      <c r="L1035">
        <f t="shared" si="15"/>
        <v>0.5</v>
      </c>
    </row>
    <row r="1036" spans="4:12" x14ac:dyDescent="0.25">
      <c r="D1036">
        <v>44.15</v>
      </c>
      <c r="E1036" s="1">
        <v>0.57984000000000002</v>
      </c>
      <c r="F1036" s="1">
        <v>1</v>
      </c>
      <c r="H1036">
        <v>-0.14599999999999999</v>
      </c>
      <c r="I1036">
        <v>44.837000000000003</v>
      </c>
      <c r="J1036">
        <v>20.077999999999999</v>
      </c>
      <c r="K1036">
        <v>5.0000000000000001E-3</v>
      </c>
      <c r="L1036">
        <f t="shared" si="15"/>
        <v>0.5</v>
      </c>
    </row>
    <row r="1037" spans="4:12" x14ac:dyDescent="0.25">
      <c r="D1037">
        <v>44.2</v>
      </c>
      <c r="E1037" s="1">
        <v>0.57379999999999998</v>
      </c>
      <c r="F1037" s="1">
        <v>1</v>
      </c>
      <c r="H1037">
        <v>-0.14599999999999999</v>
      </c>
      <c r="I1037">
        <v>44.826999999999998</v>
      </c>
      <c r="J1037">
        <v>20.077000000000002</v>
      </c>
      <c r="K1037">
        <v>5.0000000000000001E-3</v>
      </c>
      <c r="L1037">
        <f t="shared" si="15"/>
        <v>0.5</v>
      </c>
    </row>
    <row r="1038" spans="4:12" x14ac:dyDescent="0.25">
      <c r="D1038">
        <v>44.25</v>
      </c>
      <c r="E1038" s="1">
        <v>0.56928999999999996</v>
      </c>
      <c r="F1038" s="1">
        <v>1</v>
      </c>
      <c r="H1038">
        <v>-0.14599999999999999</v>
      </c>
      <c r="I1038">
        <v>44.817</v>
      </c>
      <c r="J1038">
        <v>20.077000000000002</v>
      </c>
      <c r="K1038">
        <v>5.0000000000000001E-3</v>
      </c>
      <c r="L1038">
        <f t="shared" si="15"/>
        <v>0.5</v>
      </c>
    </row>
    <row r="1039" spans="4:12" x14ac:dyDescent="0.25">
      <c r="D1039">
        <v>44.3</v>
      </c>
      <c r="E1039" s="1">
        <v>0.56479000000000001</v>
      </c>
      <c r="F1039" s="1">
        <v>1</v>
      </c>
      <c r="H1039">
        <v>-0.14599999999999999</v>
      </c>
      <c r="I1039">
        <v>44.807000000000002</v>
      </c>
      <c r="J1039">
        <v>20.077000000000002</v>
      </c>
      <c r="K1039">
        <v>5.0000000000000001E-3</v>
      </c>
      <c r="L1039">
        <f t="shared" si="15"/>
        <v>0.5</v>
      </c>
    </row>
    <row r="1040" spans="4:12" x14ac:dyDescent="0.25">
      <c r="D1040">
        <v>44.35</v>
      </c>
      <c r="E1040" s="1">
        <v>0.56028999999999995</v>
      </c>
      <c r="F1040" s="1">
        <v>1</v>
      </c>
      <c r="H1040">
        <v>-0.14599999999999999</v>
      </c>
      <c r="I1040">
        <v>44.796999999999997</v>
      </c>
      <c r="J1040">
        <v>20.077000000000002</v>
      </c>
      <c r="K1040">
        <v>5.0000000000000001E-3</v>
      </c>
      <c r="L1040">
        <f t="shared" ref="L1040:L1103" si="16">K1040*100</f>
        <v>0.5</v>
      </c>
    </row>
    <row r="1041" spans="4:12" x14ac:dyDescent="0.25">
      <c r="D1041">
        <v>44.4</v>
      </c>
      <c r="E1041" s="1">
        <v>0.55579000000000001</v>
      </c>
      <c r="F1041" s="1">
        <v>1</v>
      </c>
      <c r="H1041">
        <v>-0.14599999999999999</v>
      </c>
      <c r="I1041">
        <v>44.786999999999999</v>
      </c>
      <c r="J1041">
        <v>20.077000000000002</v>
      </c>
      <c r="K1041">
        <v>5.0000000000000001E-3</v>
      </c>
      <c r="L1041">
        <f t="shared" si="16"/>
        <v>0.5</v>
      </c>
    </row>
    <row r="1042" spans="4:12" x14ac:dyDescent="0.25">
      <c r="D1042">
        <v>44.45</v>
      </c>
      <c r="E1042" s="1">
        <v>0.55128999999999995</v>
      </c>
      <c r="F1042" s="1">
        <v>1</v>
      </c>
      <c r="H1042">
        <v>-0.14599999999999999</v>
      </c>
      <c r="I1042">
        <v>44.777000000000001</v>
      </c>
      <c r="J1042">
        <v>20.077000000000002</v>
      </c>
      <c r="K1042">
        <v>5.0000000000000001E-3</v>
      </c>
      <c r="L1042">
        <f t="shared" si="16"/>
        <v>0.5</v>
      </c>
    </row>
    <row r="1043" spans="4:12" x14ac:dyDescent="0.25">
      <c r="D1043">
        <v>44.5</v>
      </c>
      <c r="E1043" s="1">
        <v>0.54679</v>
      </c>
      <c r="F1043" s="1">
        <v>1</v>
      </c>
      <c r="H1043">
        <v>-0.14599999999999999</v>
      </c>
      <c r="I1043">
        <v>44.767000000000003</v>
      </c>
      <c r="J1043">
        <v>20.077000000000002</v>
      </c>
      <c r="K1043">
        <v>5.0000000000000001E-3</v>
      </c>
      <c r="L1043">
        <f t="shared" si="16"/>
        <v>0.5</v>
      </c>
    </row>
    <row r="1044" spans="4:12" x14ac:dyDescent="0.25">
      <c r="D1044">
        <v>44.55</v>
      </c>
      <c r="E1044" s="1">
        <v>0.54229000000000005</v>
      </c>
      <c r="F1044" s="1">
        <v>1</v>
      </c>
      <c r="H1044">
        <v>-0.14599999999999999</v>
      </c>
      <c r="I1044">
        <v>44.756999999999998</v>
      </c>
      <c r="J1044">
        <v>20.077000000000002</v>
      </c>
      <c r="K1044">
        <v>5.0000000000000001E-3</v>
      </c>
      <c r="L1044">
        <f t="shared" si="16"/>
        <v>0.5</v>
      </c>
    </row>
    <row r="1045" spans="4:12" x14ac:dyDescent="0.25">
      <c r="D1045">
        <v>44.6</v>
      </c>
      <c r="E1045" s="1">
        <v>0.53778999999999999</v>
      </c>
      <c r="F1045" s="1">
        <v>1</v>
      </c>
      <c r="H1045">
        <v>-0.14599999999999999</v>
      </c>
      <c r="I1045">
        <v>44.747</v>
      </c>
      <c r="J1045">
        <v>20.077000000000002</v>
      </c>
      <c r="K1045">
        <v>5.0000000000000001E-3</v>
      </c>
      <c r="L1045">
        <f t="shared" si="16"/>
        <v>0.5</v>
      </c>
    </row>
    <row r="1046" spans="4:12" x14ac:dyDescent="0.25">
      <c r="D1046">
        <v>44.65</v>
      </c>
      <c r="E1046" s="1">
        <v>0.5333</v>
      </c>
      <c r="F1046" s="1">
        <v>1</v>
      </c>
      <c r="H1046">
        <v>-0.14599999999999999</v>
      </c>
      <c r="I1046">
        <v>44.737000000000002</v>
      </c>
      <c r="J1046">
        <v>20.077000000000002</v>
      </c>
      <c r="K1046">
        <v>5.0000000000000001E-3</v>
      </c>
      <c r="L1046">
        <f t="shared" si="16"/>
        <v>0.5</v>
      </c>
    </row>
    <row r="1047" spans="4:12" x14ac:dyDescent="0.25">
      <c r="D1047">
        <v>44.7</v>
      </c>
      <c r="E1047" s="1">
        <v>0.52880000000000005</v>
      </c>
      <c r="F1047" s="1">
        <v>1</v>
      </c>
      <c r="H1047">
        <v>-0.14599999999999999</v>
      </c>
      <c r="I1047">
        <v>44.726999999999997</v>
      </c>
      <c r="J1047">
        <v>20.077000000000002</v>
      </c>
      <c r="K1047">
        <v>5.0000000000000001E-3</v>
      </c>
      <c r="L1047">
        <f t="shared" si="16"/>
        <v>0.5</v>
      </c>
    </row>
    <row r="1048" spans="4:12" x14ac:dyDescent="0.25">
      <c r="D1048">
        <v>44.75</v>
      </c>
      <c r="E1048" s="1">
        <v>0.52431000000000005</v>
      </c>
      <c r="F1048" s="1">
        <v>1</v>
      </c>
      <c r="H1048">
        <v>-0.14599999999999999</v>
      </c>
      <c r="I1048">
        <v>44.716999999999999</v>
      </c>
      <c r="J1048">
        <v>20.077000000000002</v>
      </c>
      <c r="K1048">
        <v>5.0000000000000001E-3</v>
      </c>
      <c r="L1048">
        <f t="shared" si="16"/>
        <v>0.5</v>
      </c>
    </row>
    <row r="1049" spans="4:12" x14ac:dyDescent="0.25">
      <c r="D1049">
        <v>44.8</v>
      </c>
      <c r="E1049" s="1">
        <v>0.51981999999999995</v>
      </c>
      <c r="F1049" s="1">
        <v>1</v>
      </c>
      <c r="H1049">
        <v>-0.14599999999999999</v>
      </c>
      <c r="I1049">
        <v>44.707000000000001</v>
      </c>
      <c r="J1049">
        <v>20.077000000000002</v>
      </c>
      <c r="K1049">
        <v>5.0000000000000001E-3</v>
      </c>
      <c r="L1049">
        <f t="shared" si="16"/>
        <v>0.5</v>
      </c>
    </row>
    <row r="1050" spans="4:12" x14ac:dyDescent="0.25">
      <c r="D1050">
        <v>44.85</v>
      </c>
      <c r="E1050" s="1">
        <v>0.51532999999999995</v>
      </c>
      <c r="F1050" s="1">
        <v>1</v>
      </c>
      <c r="H1050">
        <v>-0.14599999999999999</v>
      </c>
      <c r="I1050">
        <v>44.697000000000003</v>
      </c>
      <c r="J1050">
        <v>20.077000000000002</v>
      </c>
      <c r="K1050">
        <v>5.0000000000000001E-3</v>
      </c>
      <c r="L1050">
        <f t="shared" si="16"/>
        <v>0.5</v>
      </c>
    </row>
    <row r="1051" spans="4:12" x14ac:dyDescent="0.25">
      <c r="D1051">
        <v>44.9</v>
      </c>
      <c r="E1051" s="1">
        <v>0.51083999999999996</v>
      </c>
      <c r="F1051" s="1">
        <v>1</v>
      </c>
      <c r="H1051">
        <v>-0.14599999999999999</v>
      </c>
      <c r="I1051">
        <v>44.686999999999998</v>
      </c>
      <c r="J1051">
        <v>20.077000000000002</v>
      </c>
      <c r="K1051">
        <v>5.0000000000000001E-3</v>
      </c>
      <c r="L1051">
        <f t="shared" si="16"/>
        <v>0.5</v>
      </c>
    </row>
    <row r="1052" spans="4:12" x14ac:dyDescent="0.25">
      <c r="D1052">
        <v>44.95</v>
      </c>
      <c r="E1052" s="1">
        <v>0.50634999999999997</v>
      </c>
      <c r="F1052" s="1">
        <v>1</v>
      </c>
      <c r="H1052">
        <v>-0.14599999999999999</v>
      </c>
      <c r="I1052">
        <v>44.677</v>
      </c>
      <c r="J1052">
        <v>20.077000000000002</v>
      </c>
      <c r="K1052">
        <v>5.0000000000000001E-3</v>
      </c>
      <c r="L1052">
        <f t="shared" si="16"/>
        <v>0.5</v>
      </c>
    </row>
    <row r="1053" spans="4:12" x14ac:dyDescent="0.25">
      <c r="D1053">
        <v>45</v>
      </c>
      <c r="E1053" s="1">
        <v>0.50185999999999997</v>
      </c>
      <c r="F1053" s="1">
        <v>1</v>
      </c>
      <c r="H1053">
        <v>-0.14599999999999999</v>
      </c>
      <c r="I1053">
        <v>44.667000000000002</v>
      </c>
      <c r="J1053">
        <v>20.077000000000002</v>
      </c>
      <c r="K1053">
        <v>5.0000000000000001E-3</v>
      </c>
      <c r="L1053">
        <f t="shared" si="16"/>
        <v>0.5</v>
      </c>
    </row>
    <row r="1054" spans="4:12" x14ac:dyDescent="0.25">
      <c r="D1054">
        <v>45.05</v>
      </c>
      <c r="E1054" s="1">
        <v>0.47491</v>
      </c>
      <c r="F1054" s="1">
        <v>1</v>
      </c>
      <c r="H1054">
        <v>-0.14599999999999999</v>
      </c>
      <c r="I1054">
        <v>44.656999999999996</v>
      </c>
      <c r="J1054">
        <v>20.077000000000002</v>
      </c>
      <c r="K1054">
        <v>5.0000000000000001E-3</v>
      </c>
      <c r="L1054">
        <f t="shared" si="16"/>
        <v>0.5</v>
      </c>
    </row>
    <row r="1055" spans="4:12" x14ac:dyDescent="0.25">
      <c r="D1055">
        <v>45.1</v>
      </c>
      <c r="E1055" s="1">
        <v>0.44796000000000002</v>
      </c>
      <c r="F1055" s="1">
        <v>1</v>
      </c>
      <c r="H1055">
        <v>-0.14599999999999999</v>
      </c>
      <c r="I1055">
        <v>44.646999999999998</v>
      </c>
      <c r="J1055">
        <v>20.077000000000002</v>
      </c>
      <c r="K1055">
        <v>5.0000000000000001E-3</v>
      </c>
      <c r="L1055">
        <f t="shared" si="16"/>
        <v>0.5</v>
      </c>
    </row>
    <row r="1056" spans="4:12" x14ac:dyDescent="0.25">
      <c r="D1056">
        <v>45.15</v>
      </c>
      <c r="E1056" s="1">
        <v>0.42101</v>
      </c>
      <c r="F1056" s="1">
        <v>1</v>
      </c>
      <c r="H1056">
        <v>-0.14599999999999999</v>
      </c>
      <c r="I1056">
        <v>44.637</v>
      </c>
      <c r="J1056">
        <v>20.077000000000002</v>
      </c>
      <c r="K1056">
        <v>5.0000000000000001E-3</v>
      </c>
      <c r="L1056">
        <f t="shared" si="16"/>
        <v>0.5</v>
      </c>
    </row>
    <row r="1057" spans="4:12" x14ac:dyDescent="0.25">
      <c r="D1057">
        <v>45.2</v>
      </c>
      <c r="E1057" s="1">
        <v>0.39406000000000002</v>
      </c>
      <c r="F1057" s="1">
        <v>1</v>
      </c>
      <c r="H1057">
        <v>-0.14599999999999999</v>
      </c>
      <c r="I1057">
        <v>44.627000000000002</v>
      </c>
      <c r="J1057">
        <v>20.077000000000002</v>
      </c>
      <c r="K1057">
        <v>5.0000000000000001E-3</v>
      </c>
      <c r="L1057">
        <f t="shared" si="16"/>
        <v>0.5</v>
      </c>
    </row>
    <row r="1058" spans="4:12" x14ac:dyDescent="0.25">
      <c r="D1058">
        <v>45.25</v>
      </c>
      <c r="E1058" s="1">
        <v>0.36714999999999998</v>
      </c>
      <c r="F1058" s="1">
        <v>1</v>
      </c>
      <c r="H1058">
        <v>-0.14599999999999999</v>
      </c>
      <c r="I1058">
        <v>44.616999999999997</v>
      </c>
      <c r="J1058">
        <v>20.077000000000002</v>
      </c>
      <c r="K1058">
        <v>5.0000000000000001E-3</v>
      </c>
      <c r="L1058">
        <f t="shared" si="16"/>
        <v>0.5</v>
      </c>
    </row>
    <row r="1059" spans="4:12" x14ac:dyDescent="0.25">
      <c r="D1059">
        <v>45.3</v>
      </c>
      <c r="E1059" s="1">
        <v>0.34022999999999998</v>
      </c>
      <c r="F1059" s="1">
        <v>1</v>
      </c>
      <c r="H1059">
        <v>-0.14599999999999999</v>
      </c>
      <c r="I1059">
        <v>44.606999999999999</v>
      </c>
      <c r="J1059">
        <v>20.077000000000002</v>
      </c>
      <c r="K1059">
        <v>5.0000000000000001E-3</v>
      </c>
      <c r="L1059">
        <f t="shared" si="16"/>
        <v>0.5</v>
      </c>
    </row>
    <row r="1060" spans="4:12" x14ac:dyDescent="0.25">
      <c r="D1060">
        <v>45.35</v>
      </c>
      <c r="E1060" s="1">
        <v>0.31331999999999999</v>
      </c>
      <c r="F1060" s="1">
        <v>1</v>
      </c>
      <c r="H1060">
        <v>-0.14599999999999999</v>
      </c>
      <c r="I1060">
        <v>44.597000000000001</v>
      </c>
      <c r="J1060">
        <v>20.077000000000002</v>
      </c>
      <c r="K1060">
        <v>5.0000000000000001E-3</v>
      </c>
      <c r="L1060">
        <f t="shared" si="16"/>
        <v>0.5</v>
      </c>
    </row>
    <row r="1061" spans="4:12" x14ac:dyDescent="0.25">
      <c r="D1061">
        <v>45.4</v>
      </c>
      <c r="E1061" s="1">
        <v>0.28641</v>
      </c>
      <c r="F1061" s="1">
        <v>1</v>
      </c>
      <c r="H1061">
        <v>-0.14599999999999999</v>
      </c>
      <c r="I1061">
        <v>44.587000000000003</v>
      </c>
      <c r="J1061">
        <v>20.077000000000002</v>
      </c>
      <c r="K1061">
        <v>5.0000000000000001E-3</v>
      </c>
      <c r="L1061">
        <f t="shared" si="16"/>
        <v>0.5</v>
      </c>
    </row>
    <row r="1062" spans="4:12" x14ac:dyDescent="0.25">
      <c r="D1062">
        <v>45.45</v>
      </c>
      <c r="E1062" s="1">
        <v>0.23402000000000001</v>
      </c>
      <c r="F1062" s="1">
        <v>1</v>
      </c>
      <c r="H1062">
        <v>-0.14599999999999999</v>
      </c>
      <c r="I1062">
        <v>44.576999999999998</v>
      </c>
      <c r="J1062">
        <v>20.077000000000002</v>
      </c>
      <c r="K1062">
        <v>5.0000000000000001E-3</v>
      </c>
      <c r="L1062">
        <f t="shared" si="16"/>
        <v>0.5</v>
      </c>
    </row>
    <row r="1063" spans="4:12" x14ac:dyDescent="0.25">
      <c r="D1063">
        <v>45.5</v>
      </c>
      <c r="E1063" s="1">
        <v>0.18164</v>
      </c>
      <c r="F1063" s="1">
        <v>1</v>
      </c>
      <c r="H1063">
        <v>-0.14599999999999999</v>
      </c>
      <c r="I1063">
        <v>44.567</v>
      </c>
      <c r="J1063">
        <v>20.077000000000002</v>
      </c>
      <c r="K1063">
        <v>5.0000000000000001E-3</v>
      </c>
      <c r="L1063">
        <f t="shared" si="16"/>
        <v>0.5</v>
      </c>
    </row>
    <row r="1064" spans="4:12" x14ac:dyDescent="0.25">
      <c r="D1064">
        <v>45.55</v>
      </c>
      <c r="E1064" s="1">
        <v>0.12926000000000001</v>
      </c>
      <c r="F1064" s="1">
        <v>1</v>
      </c>
      <c r="H1064">
        <v>-0.14599999999999999</v>
      </c>
      <c r="I1064">
        <v>44.557000000000002</v>
      </c>
      <c r="J1064">
        <v>20.077000000000002</v>
      </c>
      <c r="K1064">
        <v>5.0000000000000001E-3</v>
      </c>
      <c r="L1064">
        <f t="shared" si="16"/>
        <v>0.5</v>
      </c>
    </row>
    <row r="1065" spans="4:12" x14ac:dyDescent="0.25">
      <c r="D1065">
        <v>45.6</v>
      </c>
      <c r="E1065" s="1">
        <v>7.6883000000000007E-2</v>
      </c>
      <c r="F1065" s="1">
        <v>1</v>
      </c>
      <c r="H1065">
        <v>-0.14599999999999999</v>
      </c>
      <c r="I1065">
        <v>44.546999999999997</v>
      </c>
      <c r="J1065">
        <v>20.077000000000002</v>
      </c>
      <c r="K1065">
        <v>5.0000000000000001E-3</v>
      </c>
      <c r="L1065">
        <f t="shared" si="16"/>
        <v>0.5</v>
      </c>
    </row>
    <row r="1066" spans="4:12" x14ac:dyDescent="0.25">
      <c r="D1066">
        <v>45.65</v>
      </c>
      <c r="E1066" s="1">
        <v>7.5499999999999998E-2</v>
      </c>
      <c r="F1066" s="1">
        <v>1</v>
      </c>
      <c r="H1066">
        <v>-0.14599999999999999</v>
      </c>
      <c r="I1066">
        <v>44.536999999999999</v>
      </c>
      <c r="J1066">
        <v>20.077000000000002</v>
      </c>
      <c r="K1066">
        <v>5.0000000000000001E-3</v>
      </c>
      <c r="L1066">
        <f t="shared" si="16"/>
        <v>0.5</v>
      </c>
    </row>
    <row r="1067" spans="4:12" x14ac:dyDescent="0.25">
      <c r="D1067">
        <v>45.7</v>
      </c>
      <c r="E1067" s="1">
        <v>7.4118000000000003E-2</v>
      </c>
      <c r="F1067" s="1">
        <v>1</v>
      </c>
      <c r="H1067">
        <v>-0.14599999999999999</v>
      </c>
      <c r="I1067">
        <v>44.527000000000001</v>
      </c>
      <c r="J1067">
        <v>20.077000000000002</v>
      </c>
      <c r="K1067">
        <v>5.0000000000000001E-3</v>
      </c>
      <c r="L1067">
        <f t="shared" si="16"/>
        <v>0.5</v>
      </c>
    </row>
    <row r="1068" spans="4:12" x14ac:dyDescent="0.25">
      <c r="D1068">
        <v>45.75</v>
      </c>
      <c r="E1068" s="1">
        <v>7.2734999999999994E-2</v>
      </c>
      <c r="F1068" s="1">
        <v>1</v>
      </c>
      <c r="H1068">
        <v>-0.14599999999999999</v>
      </c>
      <c r="I1068">
        <v>44.517000000000003</v>
      </c>
      <c r="J1068">
        <v>20.077000000000002</v>
      </c>
      <c r="K1068">
        <v>5.0000000000000001E-3</v>
      </c>
      <c r="L1068">
        <f t="shared" si="16"/>
        <v>0.5</v>
      </c>
    </row>
    <row r="1069" spans="4:12" x14ac:dyDescent="0.25">
      <c r="D1069">
        <v>45.8</v>
      </c>
      <c r="E1069" s="1">
        <v>7.1351999999999999E-2</v>
      </c>
      <c r="F1069" s="1">
        <v>1</v>
      </c>
      <c r="H1069">
        <v>-0.14599999999999999</v>
      </c>
      <c r="I1069">
        <v>44.506999999999998</v>
      </c>
      <c r="J1069">
        <v>20.077000000000002</v>
      </c>
      <c r="K1069">
        <v>5.0000000000000001E-3</v>
      </c>
      <c r="L1069">
        <f t="shared" si="16"/>
        <v>0.5</v>
      </c>
    </row>
    <row r="1070" spans="4:12" x14ac:dyDescent="0.25">
      <c r="D1070">
        <v>45.85</v>
      </c>
      <c r="E1070" s="1">
        <v>7.0208000000000007E-2</v>
      </c>
      <c r="F1070" s="1">
        <v>1</v>
      </c>
      <c r="H1070">
        <v>-0.14599999999999999</v>
      </c>
      <c r="I1070">
        <v>44.497</v>
      </c>
      <c r="J1070">
        <v>20.077000000000002</v>
      </c>
      <c r="K1070">
        <v>5.0000000000000001E-3</v>
      </c>
      <c r="L1070">
        <f t="shared" si="16"/>
        <v>0.5</v>
      </c>
    </row>
    <row r="1071" spans="4:12" x14ac:dyDescent="0.25">
      <c r="D1071">
        <v>45.9</v>
      </c>
      <c r="E1071" s="1">
        <v>6.9064E-2</v>
      </c>
      <c r="F1071" s="1">
        <v>1</v>
      </c>
      <c r="H1071">
        <v>-0.14599999999999999</v>
      </c>
      <c r="I1071">
        <v>44.487000000000002</v>
      </c>
      <c r="J1071">
        <v>20.077000000000002</v>
      </c>
      <c r="K1071">
        <v>5.0000000000000001E-3</v>
      </c>
      <c r="L1071">
        <f t="shared" si="16"/>
        <v>0.5</v>
      </c>
    </row>
    <row r="1072" spans="4:12" x14ac:dyDescent="0.25">
      <c r="D1072">
        <v>45.95</v>
      </c>
      <c r="E1072" s="1">
        <v>6.7918999999999993E-2</v>
      </c>
      <c r="F1072" s="1">
        <v>1</v>
      </c>
      <c r="H1072">
        <v>-0.14599999999999999</v>
      </c>
      <c r="I1072">
        <v>44.476999999999997</v>
      </c>
      <c r="J1072">
        <v>20.077000000000002</v>
      </c>
      <c r="K1072">
        <v>5.0000000000000001E-3</v>
      </c>
      <c r="L1072">
        <f t="shared" si="16"/>
        <v>0.5</v>
      </c>
    </row>
    <row r="1073" spans="4:12" x14ac:dyDescent="0.25">
      <c r="D1073">
        <v>46</v>
      </c>
      <c r="E1073" s="1">
        <v>6.6775000000000001E-2</v>
      </c>
      <c r="F1073" s="1">
        <v>1</v>
      </c>
      <c r="H1073">
        <v>-0.14599999999999999</v>
      </c>
      <c r="I1073">
        <v>44.466999999999999</v>
      </c>
      <c r="J1073">
        <v>20.077000000000002</v>
      </c>
      <c r="K1073">
        <v>5.0000000000000001E-3</v>
      </c>
      <c r="L1073">
        <f t="shared" si="16"/>
        <v>0.5</v>
      </c>
    </row>
    <row r="1074" spans="4:12" x14ac:dyDescent="0.25">
      <c r="D1074">
        <v>46.05</v>
      </c>
      <c r="E1074" s="1">
        <v>6.4972000000000002E-2</v>
      </c>
      <c r="F1074" s="1">
        <v>1</v>
      </c>
      <c r="H1074">
        <v>-0.14599999999999999</v>
      </c>
      <c r="I1074">
        <v>44.457000000000001</v>
      </c>
      <c r="J1074">
        <v>20.077000000000002</v>
      </c>
      <c r="K1074">
        <v>5.0000000000000001E-3</v>
      </c>
      <c r="L1074">
        <f t="shared" si="16"/>
        <v>0.5</v>
      </c>
    </row>
    <row r="1075" spans="4:12" x14ac:dyDescent="0.25">
      <c r="D1075">
        <v>46.1</v>
      </c>
      <c r="E1075" s="1">
        <v>6.3169000000000003E-2</v>
      </c>
      <c r="F1075" s="1">
        <v>1</v>
      </c>
      <c r="H1075">
        <v>-0.14599999999999999</v>
      </c>
      <c r="I1075">
        <v>44.447000000000003</v>
      </c>
      <c r="J1075">
        <v>20.077000000000002</v>
      </c>
      <c r="K1075">
        <v>6.0000000000000001E-3</v>
      </c>
      <c r="L1075">
        <f t="shared" si="16"/>
        <v>0.6</v>
      </c>
    </row>
    <row r="1076" spans="4:12" x14ac:dyDescent="0.25">
      <c r="D1076">
        <v>46.15</v>
      </c>
      <c r="E1076" s="1">
        <v>6.1365000000000003E-2</v>
      </c>
      <c r="F1076" s="1">
        <v>1</v>
      </c>
      <c r="H1076">
        <v>-0.14599999999999999</v>
      </c>
      <c r="I1076">
        <v>44.436999999999998</v>
      </c>
      <c r="J1076">
        <v>20.077000000000002</v>
      </c>
      <c r="K1076">
        <v>6.0000000000000001E-3</v>
      </c>
      <c r="L1076">
        <f t="shared" si="16"/>
        <v>0.6</v>
      </c>
    </row>
    <row r="1077" spans="4:12" x14ac:dyDescent="0.25">
      <c r="D1077">
        <v>46.2</v>
      </c>
      <c r="E1077" s="1">
        <v>5.9561999999999997E-2</v>
      </c>
      <c r="F1077" s="1">
        <v>1</v>
      </c>
      <c r="H1077">
        <v>-0.14599999999999999</v>
      </c>
      <c r="I1077">
        <v>44.427</v>
      </c>
      <c r="J1077">
        <v>20.077000000000002</v>
      </c>
      <c r="K1077">
        <v>6.0000000000000001E-3</v>
      </c>
      <c r="L1077">
        <f t="shared" si="16"/>
        <v>0.6</v>
      </c>
    </row>
    <row r="1078" spans="4:12" x14ac:dyDescent="0.25">
      <c r="D1078">
        <v>46.25</v>
      </c>
      <c r="E1078" s="1">
        <v>5.8895000000000003E-2</v>
      </c>
      <c r="F1078" s="1">
        <v>1</v>
      </c>
      <c r="H1078">
        <v>-0.14599999999999999</v>
      </c>
      <c r="I1078">
        <v>44.417000000000002</v>
      </c>
      <c r="J1078">
        <v>20.077000000000002</v>
      </c>
      <c r="K1078">
        <v>6.0000000000000001E-3</v>
      </c>
      <c r="L1078">
        <f t="shared" si="16"/>
        <v>0.6</v>
      </c>
    </row>
    <row r="1079" spans="4:12" x14ac:dyDescent="0.25">
      <c r="D1079">
        <v>46.3</v>
      </c>
      <c r="E1079" s="1">
        <v>5.8228000000000002E-2</v>
      </c>
      <c r="F1079" s="1">
        <v>1</v>
      </c>
      <c r="H1079">
        <v>-0.14599999999999999</v>
      </c>
      <c r="I1079">
        <v>44.406999999999996</v>
      </c>
      <c r="J1079">
        <v>20.077000000000002</v>
      </c>
      <c r="K1079">
        <v>6.0000000000000001E-3</v>
      </c>
      <c r="L1079">
        <f t="shared" si="16"/>
        <v>0.6</v>
      </c>
    </row>
    <row r="1080" spans="4:12" x14ac:dyDescent="0.25">
      <c r="D1080">
        <v>46.35</v>
      </c>
      <c r="E1080" s="1">
        <v>5.7561000000000001E-2</v>
      </c>
      <c r="F1080" s="1">
        <v>1</v>
      </c>
      <c r="H1080">
        <v>-0.14599999999999999</v>
      </c>
      <c r="I1080">
        <v>44.396999999999998</v>
      </c>
      <c r="J1080">
        <v>20.077000000000002</v>
      </c>
      <c r="K1080">
        <v>6.0000000000000001E-3</v>
      </c>
      <c r="L1080">
        <f t="shared" si="16"/>
        <v>0.6</v>
      </c>
    </row>
    <row r="1081" spans="4:12" x14ac:dyDescent="0.25">
      <c r="D1081">
        <v>46.4</v>
      </c>
      <c r="E1081" s="1">
        <v>5.6894E-2</v>
      </c>
      <c r="F1081" s="1">
        <v>1</v>
      </c>
      <c r="H1081">
        <v>-0.14599999999999999</v>
      </c>
      <c r="I1081">
        <v>44.387</v>
      </c>
      <c r="J1081">
        <v>20.077000000000002</v>
      </c>
      <c r="K1081">
        <v>6.0000000000000001E-3</v>
      </c>
      <c r="L1081">
        <f t="shared" si="16"/>
        <v>0.6</v>
      </c>
    </row>
    <row r="1082" spans="4:12" x14ac:dyDescent="0.25">
      <c r="D1082">
        <v>46.45</v>
      </c>
      <c r="E1082" s="1">
        <v>5.5599000000000003E-2</v>
      </c>
      <c r="F1082" s="1">
        <v>1</v>
      </c>
      <c r="H1082">
        <v>-0.14599999999999999</v>
      </c>
      <c r="I1082">
        <v>44.377000000000002</v>
      </c>
      <c r="J1082">
        <v>20.077000000000002</v>
      </c>
      <c r="K1082">
        <v>6.0000000000000001E-3</v>
      </c>
      <c r="L1082">
        <f t="shared" si="16"/>
        <v>0.6</v>
      </c>
    </row>
    <row r="1083" spans="4:12" x14ac:dyDescent="0.25">
      <c r="D1083">
        <v>46.5</v>
      </c>
      <c r="E1083" s="1">
        <v>5.4303999999999998E-2</v>
      </c>
      <c r="F1083" s="1">
        <v>1</v>
      </c>
      <c r="H1083">
        <v>-0.14599999999999999</v>
      </c>
      <c r="I1083">
        <v>44.366999999999997</v>
      </c>
      <c r="J1083">
        <v>20.077000000000002</v>
      </c>
      <c r="K1083">
        <v>6.0000000000000001E-3</v>
      </c>
      <c r="L1083">
        <f t="shared" si="16"/>
        <v>0.6</v>
      </c>
    </row>
    <row r="1084" spans="4:12" x14ac:dyDescent="0.25">
      <c r="D1084">
        <v>46.55</v>
      </c>
      <c r="E1084" s="1">
        <v>5.3009000000000001E-2</v>
      </c>
      <c r="F1084" s="1">
        <v>1</v>
      </c>
      <c r="H1084">
        <v>-0.14599999999999999</v>
      </c>
      <c r="I1084">
        <v>44.356999999999999</v>
      </c>
      <c r="J1084">
        <v>20.077000000000002</v>
      </c>
      <c r="K1084">
        <v>6.0000000000000001E-3</v>
      </c>
      <c r="L1084">
        <f t="shared" si="16"/>
        <v>0.6</v>
      </c>
    </row>
    <row r="1085" spans="4:12" x14ac:dyDescent="0.25">
      <c r="D1085">
        <v>46.6</v>
      </c>
      <c r="E1085" s="1">
        <v>5.1713000000000002E-2</v>
      </c>
      <c r="F1085" s="1">
        <v>1</v>
      </c>
      <c r="H1085">
        <v>-0.14599999999999999</v>
      </c>
      <c r="I1085">
        <v>44.347000000000001</v>
      </c>
      <c r="J1085">
        <v>20.077000000000002</v>
      </c>
      <c r="K1085">
        <v>6.0000000000000001E-3</v>
      </c>
      <c r="L1085">
        <f t="shared" si="16"/>
        <v>0.6</v>
      </c>
    </row>
    <row r="1086" spans="4:12" x14ac:dyDescent="0.25">
      <c r="D1086">
        <v>46.65</v>
      </c>
      <c r="E1086" s="1">
        <v>5.0853000000000002E-2</v>
      </c>
      <c r="F1086" s="1">
        <v>1</v>
      </c>
      <c r="H1086">
        <v>-0.14599999999999999</v>
      </c>
      <c r="I1086">
        <v>44.337000000000003</v>
      </c>
      <c r="J1086">
        <v>20.077000000000002</v>
      </c>
      <c r="K1086">
        <v>6.0000000000000001E-3</v>
      </c>
      <c r="L1086">
        <f t="shared" si="16"/>
        <v>0.6</v>
      </c>
    </row>
    <row r="1087" spans="4:12" x14ac:dyDescent="0.25">
      <c r="D1087">
        <v>46.7</v>
      </c>
      <c r="E1087" s="1">
        <v>4.9993000000000003E-2</v>
      </c>
      <c r="F1087" s="1">
        <v>1</v>
      </c>
      <c r="H1087">
        <v>-0.14599999999999999</v>
      </c>
      <c r="I1087">
        <v>44.326999999999998</v>
      </c>
      <c r="J1087">
        <v>20.077000000000002</v>
      </c>
      <c r="K1087">
        <v>6.0000000000000001E-3</v>
      </c>
      <c r="L1087">
        <f t="shared" si="16"/>
        <v>0.6</v>
      </c>
    </row>
    <row r="1088" spans="4:12" x14ac:dyDescent="0.25">
      <c r="D1088">
        <v>46.75</v>
      </c>
      <c r="E1088" s="1">
        <v>4.9133000000000003E-2</v>
      </c>
      <c r="F1088" s="1">
        <v>1</v>
      </c>
      <c r="H1088">
        <v>-0.14599999999999999</v>
      </c>
      <c r="I1088">
        <v>44.317</v>
      </c>
      <c r="J1088">
        <v>20.077000000000002</v>
      </c>
      <c r="K1088">
        <v>6.0000000000000001E-3</v>
      </c>
      <c r="L1088">
        <f t="shared" si="16"/>
        <v>0.6</v>
      </c>
    </row>
    <row r="1089" spans="4:12" x14ac:dyDescent="0.25">
      <c r="D1089">
        <v>46.8</v>
      </c>
      <c r="E1089" s="1">
        <v>4.8273000000000003E-2</v>
      </c>
      <c r="F1089" s="1">
        <v>1</v>
      </c>
      <c r="H1089">
        <v>-0.14599999999999999</v>
      </c>
      <c r="I1089">
        <v>44.307000000000002</v>
      </c>
      <c r="J1089">
        <v>20.077000000000002</v>
      </c>
      <c r="K1089">
        <v>6.0000000000000001E-3</v>
      </c>
      <c r="L1089">
        <f t="shared" si="16"/>
        <v>0.6</v>
      </c>
    </row>
    <row r="1090" spans="4:12" x14ac:dyDescent="0.25">
      <c r="D1090">
        <v>46.85</v>
      </c>
      <c r="E1090" s="1">
        <v>4.7667000000000001E-2</v>
      </c>
      <c r="F1090" s="1">
        <v>1</v>
      </c>
      <c r="H1090">
        <v>-0.14599999999999999</v>
      </c>
      <c r="I1090">
        <v>44.296999999999997</v>
      </c>
      <c r="J1090">
        <v>20.077000000000002</v>
      </c>
      <c r="K1090">
        <v>6.0000000000000001E-3</v>
      </c>
      <c r="L1090">
        <f t="shared" si="16"/>
        <v>0.6</v>
      </c>
    </row>
    <row r="1091" spans="4:12" x14ac:dyDescent="0.25">
      <c r="D1091">
        <v>46.9</v>
      </c>
      <c r="E1091" s="1">
        <v>4.7062E-2</v>
      </c>
      <c r="F1091" s="1">
        <v>1</v>
      </c>
      <c r="H1091">
        <v>-0.14599999999999999</v>
      </c>
      <c r="I1091">
        <v>44.286999999999999</v>
      </c>
      <c r="J1091">
        <v>20.077000000000002</v>
      </c>
      <c r="K1091">
        <v>6.0000000000000001E-3</v>
      </c>
      <c r="L1091">
        <f t="shared" si="16"/>
        <v>0.6</v>
      </c>
    </row>
    <row r="1092" spans="4:12" x14ac:dyDescent="0.25">
      <c r="D1092">
        <v>46.95</v>
      </c>
      <c r="E1092" s="1">
        <v>4.6456999999999998E-2</v>
      </c>
      <c r="F1092" s="1">
        <v>1</v>
      </c>
      <c r="H1092">
        <v>-0.14599999999999999</v>
      </c>
      <c r="I1092">
        <v>44.277000000000001</v>
      </c>
      <c r="J1092">
        <v>20.077000000000002</v>
      </c>
      <c r="K1092">
        <v>6.0000000000000001E-3</v>
      </c>
      <c r="L1092">
        <f t="shared" si="16"/>
        <v>0.6</v>
      </c>
    </row>
    <row r="1093" spans="4:12" x14ac:dyDescent="0.25">
      <c r="D1093">
        <v>47</v>
      </c>
      <c r="E1093" s="1">
        <v>4.5851000000000003E-2</v>
      </c>
      <c r="F1093" s="1">
        <v>1</v>
      </c>
      <c r="H1093">
        <v>-0.14599999999999999</v>
      </c>
      <c r="I1093">
        <v>44.267000000000003</v>
      </c>
      <c r="J1093">
        <v>20.077000000000002</v>
      </c>
      <c r="K1093">
        <v>6.0000000000000001E-3</v>
      </c>
      <c r="L1093">
        <f t="shared" si="16"/>
        <v>0.6</v>
      </c>
    </row>
    <row r="1094" spans="4:12" x14ac:dyDescent="0.25">
      <c r="D1094">
        <v>47.05</v>
      </c>
      <c r="E1094" s="1">
        <v>4.4770999999999998E-2</v>
      </c>
      <c r="F1094" s="1">
        <v>1</v>
      </c>
      <c r="H1094">
        <v>-0.14599999999999999</v>
      </c>
      <c r="I1094">
        <v>44.256999999999998</v>
      </c>
      <c r="J1094">
        <v>20.077000000000002</v>
      </c>
      <c r="K1094">
        <v>6.0000000000000001E-3</v>
      </c>
      <c r="L1094">
        <f t="shared" si="16"/>
        <v>0.6</v>
      </c>
    </row>
    <row r="1095" spans="4:12" x14ac:dyDescent="0.25">
      <c r="D1095">
        <v>47.1</v>
      </c>
      <c r="E1095" s="1">
        <v>4.3691000000000001E-2</v>
      </c>
      <c r="F1095" s="1">
        <v>1</v>
      </c>
      <c r="H1095">
        <v>-0.14599999999999999</v>
      </c>
      <c r="I1095">
        <v>44.247</v>
      </c>
      <c r="J1095">
        <v>20.077000000000002</v>
      </c>
      <c r="K1095">
        <v>6.0000000000000001E-3</v>
      </c>
      <c r="L1095">
        <f t="shared" si="16"/>
        <v>0.6</v>
      </c>
    </row>
    <row r="1096" spans="4:12" x14ac:dyDescent="0.25">
      <c r="D1096">
        <v>47.15</v>
      </c>
      <c r="E1096" s="1">
        <v>4.2611000000000003E-2</v>
      </c>
      <c r="F1096" s="1">
        <v>1</v>
      </c>
      <c r="H1096">
        <v>-0.14599999999999999</v>
      </c>
      <c r="I1096">
        <v>44.237000000000002</v>
      </c>
      <c r="J1096">
        <v>20.077000000000002</v>
      </c>
      <c r="K1096">
        <v>6.0000000000000001E-3</v>
      </c>
      <c r="L1096">
        <f t="shared" si="16"/>
        <v>0.6</v>
      </c>
    </row>
    <row r="1097" spans="4:12" x14ac:dyDescent="0.25">
      <c r="D1097">
        <v>47.2</v>
      </c>
      <c r="E1097" s="1">
        <v>4.1530999999999998E-2</v>
      </c>
      <c r="F1097" s="1">
        <v>1</v>
      </c>
      <c r="H1097">
        <v>-0.14599999999999999</v>
      </c>
      <c r="I1097">
        <v>44.226999999999997</v>
      </c>
      <c r="J1097">
        <v>20.077000000000002</v>
      </c>
      <c r="K1097">
        <v>6.0000000000000001E-3</v>
      </c>
      <c r="L1097">
        <f t="shared" si="16"/>
        <v>0.6</v>
      </c>
    </row>
    <row r="1098" spans="4:12" x14ac:dyDescent="0.25">
      <c r="D1098">
        <v>47.25</v>
      </c>
      <c r="E1098" s="1">
        <v>4.1120999999999998E-2</v>
      </c>
      <c r="F1098" s="1">
        <v>1</v>
      </c>
      <c r="H1098">
        <v>-0.14599999999999999</v>
      </c>
      <c r="I1098">
        <v>44.216999999999999</v>
      </c>
      <c r="J1098">
        <v>20.077000000000002</v>
      </c>
      <c r="K1098">
        <v>6.0000000000000001E-3</v>
      </c>
      <c r="L1098">
        <f t="shared" si="16"/>
        <v>0.6</v>
      </c>
    </row>
    <row r="1099" spans="4:12" x14ac:dyDescent="0.25">
      <c r="D1099">
        <v>47.3</v>
      </c>
      <c r="E1099" s="1">
        <v>4.0710999999999997E-2</v>
      </c>
      <c r="F1099" s="1">
        <v>1</v>
      </c>
      <c r="H1099">
        <v>-0.14599999999999999</v>
      </c>
      <c r="I1099">
        <v>44.207000000000001</v>
      </c>
      <c r="J1099">
        <v>20.077000000000002</v>
      </c>
      <c r="K1099">
        <v>6.0000000000000001E-3</v>
      </c>
      <c r="L1099">
        <f t="shared" si="16"/>
        <v>0.6</v>
      </c>
    </row>
    <row r="1100" spans="4:12" x14ac:dyDescent="0.25">
      <c r="D1100">
        <v>47.35</v>
      </c>
      <c r="E1100" s="1">
        <v>4.0301999999999998E-2</v>
      </c>
      <c r="F1100" s="1">
        <v>1</v>
      </c>
      <c r="H1100">
        <v>-0.14599999999999999</v>
      </c>
      <c r="I1100">
        <v>44.197000000000003</v>
      </c>
      <c r="J1100">
        <v>20.077000000000002</v>
      </c>
      <c r="K1100">
        <v>6.0000000000000001E-3</v>
      </c>
      <c r="L1100">
        <f t="shared" si="16"/>
        <v>0.6</v>
      </c>
    </row>
    <row r="1101" spans="4:12" x14ac:dyDescent="0.25">
      <c r="D1101">
        <v>47.4</v>
      </c>
      <c r="E1101" s="1">
        <v>3.9891999999999997E-2</v>
      </c>
      <c r="F1101" s="1">
        <v>1</v>
      </c>
      <c r="H1101">
        <v>-0.14599999999999999</v>
      </c>
      <c r="I1101">
        <v>44.186999999999998</v>
      </c>
      <c r="J1101">
        <v>20.077000000000002</v>
      </c>
      <c r="K1101">
        <v>6.0000000000000001E-3</v>
      </c>
      <c r="L1101">
        <f t="shared" si="16"/>
        <v>0.6</v>
      </c>
    </row>
    <row r="1102" spans="4:12" x14ac:dyDescent="0.25">
      <c r="D1102">
        <v>47.45</v>
      </c>
      <c r="E1102" s="1">
        <v>3.9163999999999997E-2</v>
      </c>
      <c r="F1102" s="1">
        <v>1</v>
      </c>
      <c r="H1102">
        <v>-0.14599999999999999</v>
      </c>
      <c r="I1102">
        <v>44.177</v>
      </c>
      <c r="J1102">
        <v>20.077000000000002</v>
      </c>
      <c r="K1102">
        <v>6.0000000000000001E-3</v>
      </c>
      <c r="L1102">
        <f t="shared" si="16"/>
        <v>0.6</v>
      </c>
    </row>
    <row r="1103" spans="4:12" x14ac:dyDescent="0.25">
      <c r="D1103">
        <v>47.5</v>
      </c>
      <c r="E1103" s="1">
        <v>3.8435999999999998E-2</v>
      </c>
      <c r="F1103" s="1">
        <v>1</v>
      </c>
      <c r="H1103">
        <v>-0.14599999999999999</v>
      </c>
      <c r="I1103">
        <v>44.167000000000002</v>
      </c>
      <c r="J1103">
        <v>20.077000000000002</v>
      </c>
      <c r="K1103">
        <v>6.0000000000000001E-3</v>
      </c>
      <c r="L1103">
        <f t="shared" si="16"/>
        <v>0.6</v>
      </c>
    </row>
    <row r="1104" spans="4:12" x14ac:dyDescent="0.25">
      <c r="D1104">
        <v>47.55</v>
      </c>
      <c r="E1104" s="1">
        <v>3.7707999999999998E-2</v>
      </c>
      <c r="F1104" s="1">
        <v>1</v>
      </c>
      <c r="H1104">
        <v>-0.14599999999999999</v>
      </c>
      <c r="I1104">
        <v>44.156999999999996</v>
      </c>
      <c r="J1104">
        <v>20.077000000000002</v>
      </c>
      <c r="K1104">
        <v>6.0000000000000001E-3</v>
      </c>
      <c r="L1104">
        <f t="shared" ref="L1104:L1167" si="17">K1104*100</f>
        <v>0.6</v>
      </c>
    </row>
    <row r="1105" spans="4:12" x14ac:dyDescent="0.25">
      <c r="D1105">
        <v>47.6</v>
      </c>
      <c r="E1105" s="1">
        <v>3.6979999999999999E-2</v>
      </c>
      <c r="F1105" s="1">
        <v>1</v>
      </c>
      <c r="H1105">
        <v>-0.14599999999999999</v>
      </c>
      <c r="I1105">
        <v>44.146999999999998</v>
      </c>
      <c r="J1105">
        <v>20.077000000000002</v>
      </c>
      <c r="K1105">
        <v>6.0000000000000001E-3</v>
      </c>
      <c r="L1105">
        <f t="shared" si="17"/>
        <v>0.6</v>
      </c>
    </row>
    <row r="1106" spans="4:12" x14ac:dyDescent="0.25">
      <c r="D1106">
        <v>47.65</v>
      </c>
      <c r="E1106" s="1">
        <v>3.6405E-2</v>
      </c>
      <c r="F1106" s="1">
        <v>1</v>
      </c>
      <c r="H1106">
        <v>-0.14599999999999999</v>
      </c>
      <c r="I1106">
        <v>44.137</v>
      </c>
      <c r="J1106">
        <v>20.076000000000001</v>
      </c>
      <c r="K1106">
        <v>6.0000000000000001E-3</v>
      </c>
      <c r="L1106">
        <f t="shared" si="17"/>
        <v>0.6</v>
      </c>
    </row>
    <row r="1107" spans="4:12" x14ac:dyDescent="0.25">
      <c r="D1107">
        <v>47.7</v>
      </c>
      <c r="E1107" s="1">
        <v>3.5831000000000002E-2</v>
      </c>
      <c r="F1107" s="1">
        <v>1</v>
      </c>
      <c r="H1107">
        <v>-0.14599999999999999</v>
      </c>
      <c r="I1107">
        <v>44.127000000000002</v>
      </c>
      <c r="J1107">
        <v>20.076000000000001</v>
      </c>
      <c r="K1107">
        <v>6.0000000000000001E-3</v>
      </c>
      <c r="L1107">
        <f t="shared" si="17"/>
        <v>0.6</v>
      </c>
    </row>
    <row r="1108" spans="4:12" x14ac:dyDescent="0.25">
      <c r="D1108">
        <v>47.75</v>
      </c>
      <c r="E1108" s="1">
        <v>3.5256000000000003E-2</v>
      </c>
      <c r="F1108" s="1">
        <v>1</v>
      </c>
      <c r="H1108">
        <v>-0.14599999999999999</v>
      </c>
      <c r="I1108">
        <v>44.116999999999997</v>
      </c>
      <c r="J1108">
        <v>20.076000000000001</v>
      </c>
      <c r="K1108">
        <v>6.0000000000000001E-3</v>
      </c>
      <c r="L1108">
        <f t="shared" si="17"/>
        <v>0.6</v>
      </c>
    </row>
    <row r="1109" spans="4:12" x14ac:dyDescent="0.25">
      <c r="D1109">
        <v>47.8</v>
      </c>
      <c r="E1109" s="1">
        <v>3.4680999999999997E-2</v>
      </c>
      <c r="F1109" s="1">
        <v>1</v>
      </c>
      <c r="H1109">
        <v>-0.14599999999999999</v>
      </c>
      <c r="I1109">
        <v>44.106999999999999</v>
      </c>
      <c r="J1109">
        <v>20.076000000000001</v>
      </c>
      <c r="K1109">
        <v>6.0000000000000001E-3</v>
      </c>
      <c r="L1109">
        <f t="shared" si="17"/>
        <v>0.6</v>
      </c>
    </row>
    <row r="1110" spans="4:12" x14ac:dyDescent="0.25">
      <c r="D1110">
        <v>47.85</v>
      </c>
      <c r="E1110" s="1">
        <v>3.4331E-2</v>
      </c>
      <c r="F1110" s="1">
        <v>1</v>
      </c>
      <c r="H1110">
        <v>-0.14599999999999999</v>
      </c>
      <c r="I1110">
        <v>44.097000000000001</v>
      </c>
      <c r="J1110">
        <v>20.076000000000001</v>
      </c>
      <c r="K1110">
        <v>6.0000000000000001E-3</v>
      </c>
      <c r="L1110">
        <f t="shared" si="17"/>
        <v>0.6</v>
      </c>
    </row>
    <row r="1111" spans="4:12" x14ac:dyDescent="0.25">
      <c r="D1111">
        <v>47.9</v>
      </c>
      <c r="E1111" s="1">
        <v>3.3980000000000003E-2</v>
      </c>
      <c r="F1111" s="1">
        <v>1</v>
      </c>
      <c r="H1111">
        <v>-0.14599999999999999</v>
      </c>
      <c r="I1111">
        <v>44.087000000000003</v>
      </c>
      <c r="J1111">
        <v>20.076000000000001</v>
      </c>
      <c r="K1111">
        <v>6.0000000000000001E-3</v>
      </c>
      <c r="L1111">
        <f t="shared" si="17"/>
        <v>0.6</v>
      </c>
    </row>
    <row r="1112" spans="4:12" x14ac:dyDescent="0.25">
      <c r="D1112">
        <v>47.95</v>
      </c>
      <c r="E1112" s="1">
        <v>3.3628999999999999E-2</v>
      </c>
      <c r="F1112" s="1">
        <v>1</v>
      </c>
      <c r="H1112">
        <v>-0.14599999999999999</v>
      </c>
      <c r="I1112">
        <v>44.076999999999998</v>
      </c>
      <c r="J1112">
        <v>20.076000000000001</v>
      </c>
      <c r="K1112">
        <v>6.0000000000000001E-3</v>
      </c>
      <c r="L1112">
        <f t="shared" si="17"/>
        <v>0.6</v>
      </c>
    </row>
    <row r="1113" spans="4:12" x14ac:dyDescent="0.25">
      <c r="D1113">
        <v>48</v>
      </c>
      <c r="E1113" s="1">
        <v>3.3278000000000002E-2</v>
      </c>
      <c r="F1113" s="1">
        <v>1</v>
      </c>
      <c r="H1113">
        <v>-0.14599999999999999</v>
      </c>
      <c r="I1113">
        <v>44.067</v>
      </c>
      <c r="J1113">
        <v>20.076000000000001</v>
      </c>
      <c r="K1113">
        <v>6.0000000000000001E-3</v>
      </c>
      <c r="L1113">
        <f t="shared" si="17"/>
        <v>0.6</v>
      </c>
    </row>
    <row r="1114" spans="4:12" x14ac:dyDescent="0.25">
      <c r="D1114">
        <v>48.05</v>
      </c>
      <c r="E1114" s="1">
        <v>3.2618000000000001E-2</v>
      </c>
      <c r="F1114" s="1">
        <v>1</v>
      </c>
      <c r="H1114">
        <v>-0.14599999999999999</v>
      </c>
      <c r="I1114">
        <v>44.057000000000002</v>
      </c>
      <c r="J1114">
        <v>20.076000000000001</v>
      </c>
      <c r="K1114">
        <v>6.0000000000000001E-3</v>
      </c>
      <c r="L1114">
        <f t="shared" si="17"/>
        <v>0.6</v>
      </c>
    </row>
    <row r="1115" spans="4:12" x14ac:dyDescent="0.25">
      <c r="D1115">
        <v>48.1</v>
      </c>
      <c r="E1115" s="1">
        <v>3.1956999999999999E-2</v>
      </c>
      <c r="F1115" s="1">
        <v>1</v>
      </c>
      <c r="H1115">
        <v>-0.14599999999999999</v>
      </c>
      <c r="I1115">
        <v>44.046999999999997</v>
      </c>
      <c r="J1115">
        <v>20.076000000000001</v>
      </c>
      <c r="K1115">
        <v>6.0000000000000001E-3</v>
      </c>
      <c r="L1115">
        <f t="shared" si="17"/>
        <v>0.6</v>
      </c>
    </row>
    <row r="1116" spans="4:12" x14ac:dyDescent="0.25">
      <c r="D1116">
        <v>48.15</v>
      </c>
      <c r="E1116" s="1">
        <v>3.1295999999999997E-2</v>
      </c>
      <c r="F1116" s="1">
        <v>1</v>
      </c>
      <c r="H1116">
        <v>-0.14599999999999999</v>
      </c>
      <c r="I1116">
        <v>44.036999999999999</v>
      </c>
      <c r="J1116">
        <v>20.076000000000001</v>
      </c>
      <c r="K1116">
        <v>6.0000000000000001E-3</v>
      </c>
      <c r="L1116">
        <f t="shared" si="17"/>
        <v>0.6</v>
      </c>
    </row>
    <row r="1117" spans="4:12" x14ac:dyDescent="0.25">
      <c r="D1117">
        <v>48.2</v>
      </c>
      <c r="E1117" s="1">
        <v>3.0634999999999999E-2</v>
      </c>
      <c r="F1117" s="1">
        <v>1</v>
      </c>
      <c r="H1117">
        <v>-0.14599999999999999</v>
      </c>
      <c r="I1117">
        <v>44.027000000000001</v>
      </c>
      <c r="J1117">
        <v>20.076000000000001</v>
      </c>
      <c r="K1117">
        <v>6.0000000000000001E-3</v>
      </c>
      <c r="L1117">
        <f t="shared" si="17"/>
        <v>0.6</v>
      </c>
    </row>
    <row r="1118" spans="4:12" x14ac:dyDescent="0.25">
      <c r="D1118">
        <v>48.25</v>
      </c>
      <c r="E1118" s="1">
        <v>3.0365E-2</v>
      </c>
      <c r="F1118" s="1">
        <v>1</v>
      </c>
      <c r="H1118">
        <v>-0.14599999999999999</v>
      </c>
      <c r="I1118">
        <v>44.017000000000003</v>
      </c>
      <c r="J1118">
        <v>20.076000000000001</v>
      </c>
      <c r="K1118">
        <v>6.0000000000000001E-3</v>
      </c>
      <c r="L1118">
        <f t="shared" si="17"/>
        <v>0.6</v>
      </c>
    </row>
    <row r="1119" spans="4:12" x14ac:dyDescent="0.25">
      <c r="D1119">
        <v>48.3</v>
      </c>
      <c r="E1119" s="1">
        <v>3.0096000000000001E-2</v>
      </c>
      <c r="F1119" s="1">
        <v>1</v>
      </c>
      <c r="H1119">
        <v>-0.14599999999999999</v>
      </c>
      <c r="I1119">
        <v>44.006999999999998</v>
      </c>
      <c r="J1119">
        <v>20.076000000000001</v>
      </c>
      <c r="K1119">
        <v>6.0000000000000001E-3</v>
      </c>
      <c r="L1119">
        <f t="shared" si="17"/>
        <v>0.6</v>
      </c>
    </row>
    <row r="1120" spans="4:12" x14ac:dyDescent="0.25">
      <c r="D1120">
        <v>48.35</v>
      </c>
      <c r="E1120" s="1">
        <v>2.9825999999999998E-2</v>
      </c>
      <c r="F1120" s="1">
        <v>1</v>
      </c>
      <c r="H1120">
        <v>-0.14599999999999999</v>
      </c>
      <c r="I1120">
        <v>43.997</v>
      </c>
      <c r="J1120">
        <v>20.076000000000001</v>
      </c>
      <c r="K1120">
        <v>6.0000000000000001E-3</v>
      </c>
      <c r="L1120">
        <f t="shared" si="17"/>
        <v>0.6</v>
      </c>
    </row>
    <row r="1121" spans="4:12" x14ac:dyDescent="0.25">
      <c r="D1121">
        <v>48.4</v>
      </c>
      <c r="E1121" s="1">
        <v>2.9555999999999999E-2</v>
      </c>
      <c r="F1121" s="1">
        <v>1</v>
      </c>
      <c r="H1121">
        <v>-0.14599999999999999</v>
      </c>
      <c r="I1121">
        <v>43.987000000000002</v>
      </c>
      <c r="J1121">
        <v>20.076000000000001</v>
      </c>
      <c r="K1121">
        <v>6.0000000000000001E-3</v>
      </c>
      <c r="L1121">
        <f t="shared" si="17"/>
        <v>0.6</v>
      </c>
    </row>
    <row r="1122" spans="4:12" x14ac:dyDescent="0.25">
      <c r="D1122">
        <v>48.45</v>
      </c>
      <c r="E1122" s="1">
        <v>2.9138000000000001E-2</v>
      </c>
      <c r="F1122" s="1">
        <v>1</v>
      </c>
      <c r="H1122">
        <v>-0.14599999999999999</v>
      </c>
      <c r="I1122">
        <v>43.976999999999997</v>
      </c>
      <c r="J1122">
        <v>20.076000000000001</v>
      </c>
      <c r="K1122">
        <v>6.0000000000000001E-3</v>
      </c>
      <c r="L1122">
        <f t="shared" si="17"/>
        <v>0.6</v>
      </c>
    </row>
    <row r="1123" spans="4:12" x14ac:dyDescent="0.25">
      <c r="D1123">
        <v>48.5</v>
      </c>
      <c r="E1123" s="1">
        <v>2.8719000000000001E-2</v>
      </c>
      <c r="F1123" s="1">
        <v>1</v>
      </c>
      <c r="H1123">
        <v>-0.14599999999999999</v>
      </c>
      <c r="I1123">
        <v>43.966999999999999</v>
      </c>
      <c r="J1123">
        <v>20.076000000000001</v>
      </c>
      <c r="K1123">
        <v>6.0000000000000001E-3</v>
      </c>
      <c r="L1123">
        <f t="shared" si="17"/>
        <v>0.6</v>
      </c>
    </row>
    <row r="1124" spans="4:12" x14ac:dyDescent="0.25">
      <c r="D1124">
        <v>48.55</v>
      </c>
      <c r="E1124" s="1">
        <v>2.8299999999999999E-2</v>
      </c>
      <c r="F1124" s="1">
        <v>1</v>
      </c>
      <c r="H1124">
        <v>-0.14599999999999999</v>
      </c>
      <c r="I1124">
        <v>43.957000000000001</v>
      </c>
      <c r="J1124">
        <v>20.076000000000001</v>
      </c>
      <c r="K1124">
        <v>6.0000000000000001E-3</v>
      </c>
      <c r="L1124">
        <f t="shared" si="17"/>
        <v>0.6</v>
      </c>
    </row>
    <row r="1125" spans="4:12" x14ac:dyDescent="0.25">
      <c r="D1125">
        <v>48.6</v>
      </c>
      <c r="E1125" s="1">
        <v>2.7882000000000001E-2</v>
      </c>
      <c r="F1125" s="1">
        <v>1</v>
      </c>
      <c r="H1125">
        <v>-0.14599999999999999</v>
      </c>
      <c r="I1125">
        <v>43.947000000000003</v>
      </c>
      <c r="J1125">
        <v>20.076000000000001</v>
      </c>
      <c r="K1125">
        <v>6.0000000000000001E-3</v>
      </c>
      <c r="L1125">
        <f t="shared" si="17"/>
        <v>0.6</v>
      </c>
    </row>
    <row r="1126" spans="4:12" x14ac:dyDescent="0.25">
      <c r="D1126">
        <v>48.65</v>
      </c>
      <c r="E1126" s="1">
        <v>2.7494000000000001E-2</v>
      </c>
      <c r="F1126" s="1">
        <v>1</v>
      </c>
      <c r="H1126">
        <v>-0.14599999999999999</v>
      </c>
      <c r="I1126">
        <v>43.936999999999998</v>
      </c>
      <c r="J1126">
        <v>20.076000000000001</v>
      </c>
      <c r="K1126">
        <v>6.0000000000000001E-3</v>
      </c>
      <c r="L1126">
        <f t="shared" si="17"/>
        <v>0.6</v>
      </c>
    </row>
    <row r="1127" spans="4:12" x14ac:dyDescent="0.25">
      <c r="D1127">
        <v>48.7</v>
      </c>
      <c r="E1127" s="1">
        <v>2.7106999999999999E-2</v>
      </c>
      <c r="F1127" s="1">
        <v>1</v>
      </c>
      <c r="H1127">
        <v>-0.14599999999999999</v>
      </c>
      <c r="I1127">
        <v>43.927</v>
      </c>
      <c r="J1127">
        <v>20.076000000000001</v>
      </c>
      <c r="K1127">
        <v>6.0000000000000001E-3</v>
      </c>
      <c r="L1127">
        <f t="shared" si="17"/>
        <v>0.6</v>
      </c>
    </row>
    <row r="1128" spans="4:12" x14ac:dyDescent="0.25">
      <c r="D1128">
        <v>48.75</v>
      </c>
      <c r="E1128" s="1">
        <v>2.6719E-2</v>
      </c>
      <c r="F1128" s="1">
        <v>1</v>
      </c>
      <c r="H1128">
        <v>-0.14599999999999999</v>
      </c>
      <c r="I1128">
        <v>43.917000000000002</v>
      </c>
      <c r="J1128">
        <v>20.076000000000001</v>
      </c>
      <c r="K1128">
        <v>6.0000000000000001E-3</v>
      </c>
      <c r="L1128">
        <f t="shared" si="17"/>
        <v>0.6</v>
      </c>
    </row>
    <row r="1129" spans="4:12" x14ac:dyDescent="0.25">
      <c r="D1129">
        <v>48.8</v>
      </c>
      <c r="E1129" s="1">
        <v>2.6332000000000001E-2</v>
      </c>
      <c r="F1129" s="1">
        <v>1</v>
      </c>
      <c r="H1129">
        <v>-0.14599999999999999</v>
      </c>
      <c r="I1129">
        <v>43.906999999999996</v>
      </c>
      <c r="J1129">
        <v>20.076000000000001</v>
      </c>
      <c r="K1129">
        <v>6.0000000000000001E-3</v>
      </c>
      <c r="L1129">
        <f t="shared" si="17"/>
        <v>0.6</v>
      </c>
    </row>
    <row r="1130" spans="4:12" x14ac:dyDescent="0.25">
      <c r="D1130">
        <v>48.85</v>
      </c>
      <c r="E1130" s="1">
        <v>2.6126E-2</v>
      </c>
      <c r="F1130" s="1">
        <v>1</v>
      </c>
      <c r="H1130">
        <v>-0.14599999999999999</v>
      </c>
      <c r="I1130">
        <v>43.896999999999998</v>
      </c>
      <c r="J1130">
        <v>20.076000000000001</v>
      </c>
      <c r="K1130">
        <v>6.0000000000000001E-3</v>
      </c>
      <c r="L1130">
        <f t="shared" si="17"/>
        <v>0.6</v>
      </c>
    </row>
    <row r="1131" spans="4:12" x14ac:dyDescent="0.25">
      <c r="D1131">
        <v>48.9</v>
      </c>
      <c r="E1131" s="1">
        <v>2.5919000000000001E-2</v>
      </c>
      <c r="F1131" s="1">
        <v>1</v>
      </c>
      <c r="H1131">
        <v>-0.14599999999999999</v>
      </c>
      <c r="I1131">
        <v>43.887</v>
      </c>
      <c r="J1131">
        <v>20.076000000000001</v>
      </c>
      <c r="K1131">
        <v>6.0000000000000001E-3</v>
      </c>
      <c r="L1131">
        <f t="shared" si="17"/>
        <v>0.6</v>
      </c>
    </row>
    <row r="1132" spans="4:12" x14ac:dyDescent="0.25">
      <c r="D1132">
        <v>48.95</v>
      </c>
      <c r="E1132" s="1">
        <v>2.5711999999999999E-2</v>
      </c>
      <c r="F1132" s="1">
        <v>1</v>
      </c>
      <c r="H1132">
        <v>-0.14599999999999999</v>
      </c>
      <c r="I1132">
        <v>43.877000000000002</v>
      </c>
      <c r="J1132">
        <v>20.076000000000001</v>
      </c>
      <c r="K1132">
        <v>6.0000000000000001E-3</v>
      </c>
      <c r="L1132">
        <f t="shared" si="17"/>
        <v>0.6</v>
      </c>
    </row>
    <row r="1133" spans="4:12" x14ac:dyDescent="0.25">
      <c r="D1133">
        <v>49</v>
      </c>
      <c r="E1133" s="1">
        <v>2.5506000000000001E-2</v>
      </c>
      <c r="F1133" s="1">
        <v>1</v>
      </c>
      <c r="H1133">
        <v>-0.14599999999999999</v>
      </c>
      <c r="I1133">
        <v>43.866999999999997</v>
      </c>
      <c r="J1133">
        <v>20.076000000000001</v>
      </c>
      <c r="K1133">
        <v>6.0000000000000001E-3</v>
      </c>
      <c r="L1133">
        <f t="shared" si="17"/>
        <v>0.6</v>
      </c>
    </row>
    <row r="1134" spans="4:12" x14ac:dyDescent="0.25">
      <c r="D1134">
        <v>49.05</v>
      </c>
      <c r="E1134" s="1">
        <v>2.5083000000000001E-2</v>
      </c>
      <c r="F1134" s="1">
        <v>1</v>
      </c>
      <c r="H1134">
        <v>-0.14599999999999999</v>
      </c>
      <c r="I1134">
        <v>43.856999999999999</v>
      </c>
      <c r="J1134">
        <v>20.076000000000001</v>
      </c>
      <c r="K1134">
        <v>6.0000000000000001E-3</v>
      </c>
      <c r="L1134">
        <f t="shared" si="17"/>
        <v>0.6</v>
      </c>
    </row>
    <row r="1135" spans="4:12" x14ac:dyDescent="0.25">
      <c r="D1135">
        <v>49.1</v>
      </c>
      <c r="E1135" s="1">
        <v>2.4660999999999999E-2</v>
      </c>
      <c r="F1135" s="1">
        <v>1</v>
      </c>
      <c r="H1135">
        <v>-0.14599999999999999</v>
      </c>
      <c r="I1135">
        <v>43.847000000000001</v>
      </c>
      <c r="J1135">
        <v>20.076000000000001</v>
      </c>
      <c r="K1135">
        <v>6.0000000000000001E-3</v>
      </c>
      <c r="L1135">
        <f t="shared" si="17"/>
        <v>0.6</v>
      </c>
    </row>
    <row r="1136" spans="4:12" x14ac:dyDescent="0.25">
      <c r="D1136">
        <v>49.15</v>
      </c>
      <c r="E1136" s="1">
        <v>2.4237999999999999E-2</v>
      </c>
      <c r="F1136" s="1">
        <v>1</v>
      </c>
      <c r="H1136">
        <v>-0.14599999999999999</v>
      </c>
      <c r="I1136">
        <v>43.837000000000003</v>
      </c>
      <c r="J1136">
        <v>20.076000000000001</v>
      </c>
      <c r="K1136">
        <v>6.0000000000000001E-3</v>
      </c>
      <c r="L1136">
        <f t="shared" si="17"/>
        <v>0.6</v>
      </c>
    </row>
    <row r="1137" spans="4:12" x14ac:dyDescent="0.25">
      <c r="D1137">
        <v>49.2</v>
      </c>
      <c r="E1137" s="1">
        <v>2.3816E-2</v>
      </c>
      <c r="F1137" s="1">
        <v>1</v>
      </c>
      <c r="H1137">
        <v>-0.14599999999999999</v>
      </c>
      <c r="I1137">
        <v>43.826999999999998</v>
      </c>
      <c r="J1137">
        <v>20.076000000000001</v>
      </c>
      <c r="K1137">
        <v>6.0000000000000001E-3</v>
      </c>
      <c r="L1137">
        <f t="shared" si="17"/>
        <v>0.6</v>
      </c>
    </row>
    <row r="1138" spans="4:12" x14ac:dyDescent="0.25">
      <c r="D1138">
        <v>49.25</v>
      </c>
      <c r="E1138" s="1">
        <v>2.3625E-2</v>
      </c>
      <c r="F1138" s="1">
        <v>1</v>
      </c>
      <c r="H1138">
        <v>-0.14599999999999999</v>
      </c>
      <c r="I1138">
        <v>43.817</v>
      </c>
      <c r="J1138">
        <v>20.076000000000001</v>
      </c>
      <c r="K1138">
        <v>6.0000000000000001E-3</v>
      </c>
      <c r="L1138">
        <f t="shared" si="17"/>
        <v>0.6</v>
      </c>
    </row>
    <row r="1139" spans="4:12" x14ac:dyDescent="0.25">
      <c r="D1139">
        <v>49.3</v>
      </c>
      <c r="E1139" s="1">
        <v>2.3434E-2</v>
      </c>
      <c r="F1139" s="1">
        <v>1</v>
      </c>
      <c r="H1139">
        <v>-0.14599999999999999</v>
      </c>
      <c r="I1139">
        <v>43.807000000000002</v>
      </c>
      <c r="J1139">
        <v>20.076000000000001</v>
      </c>
      <c r="K1139">
        <v>6.0000000000000001E-3</v>
      </c>
      <c r="L1139">
        <f t="shared" si="17"/>
        <v>0.6</v>
      </c>
    </row>
    <row r="1140" spans="4:12" x14ac:dyDescent="0.25">
      <c r="D1140">
        <v>49.35</v>
      </c>
      <c r="E1140" s="1">
        <v>2.3243E-2</v>
      </c>
      <c r="F1140" s="1">
        <v>1</v>
      </c>
      <c r="H1140">
        <v>-0.14599999999999999</v>
      </c>
      <c r="I1140">
        <v>43.796999999999997</v>
      </c>
      <c r="J1140">
        <v>20.076000000000001</v>
      </c>
      <c r="K1140">
        <v>6.0000000000000001E-3</v>
      </c>
      <c r="L1140">
        <f t="shared" si="17"/>
        <v>0.6</v>
      </c>
    </row>
    <row r="1141" spans="4:12" x14ac:dyDescent="0.25">
      <c r="D1141">
        <v>49.4</v>
      </c>
      <c r="E1141" s="1">
        <v>2.3052E-2</v>
      </c>
      <c r="F1141" s="1">
        <v>1</v>
      </c>
      <c r="H1141">
        <v>-0.14599999999999999</v>
      </c>
      <c r="I1141">
        <v>43.786999999999999</v>
      </c>
      <c r="J1141">
        <v>20.076000000000001</v>
      </c>
      <c r="K1141">
        <v>6.0000000000000001E-3</v>
      </c>
      <c r="L1141">
        <f t="shared" si="17"/>
        <v>0.6</v>
      </c>
    </row>
    <row r="1142" spans="4:12" x14ac:dyDescent="0.25">
      <c r="D1142">
        <v>49.45</v>
      </c>
      <c r="E1142" s="1">
        <v>2.2792E-2</v>
      </c>
      <c r="F1142" s="1">
        <v>1</v>
      </c>
      <c r="H1142">
        <v>-0.14599999999999999</v>
      </c>
      <c r="I1142">
        <v>43.777000000000001</v>
      </c>
      <c r="J1142">
        <v>20.076000000000001</v>
      </c>
      <c r="K1142">
        <v>6.0000000000000001E-3</v>
      </c>
      <c r="L1142">
        <f t="shared" si="17"/>
        <v>0.6</v>
      </c>
    </row>
    <row r="1143" spans="4:12" x14ac:dyDescent="0.25">
      <c r="D1143">
        <v>49.5</v>
      </c>
      <c r="E1143" s="1">
        <v>2.2533000000000001E-2</v>
      </c>
      <c r="F1143" s="1">
        <v>1</v>
      </c>
      <c r="H1143">
        <v>-0.14599999999999999</v>
      </c>
      <c r="I1143">
        <v>43.767000000000003</v>
      </c>
      <c r="J1143">
        <v>20.076000000000001</v>
      </c>
      <c r="K1143">
        <v>6.0000000000000001E-3</v>
      </c>
      <c r="L1143">
        <f t="shared" si="17"/>
        <v>0.6</v>
      </c>
    </row>
    <row r="1144" spans="4:12" x14ac:dyDescent="0.25">
      <c r="D1144">
        <v>49.55</v>
      </c>
      <c r="E1144" s="1">
        <v>2.2273000000000001E-2</v>
      </c>
      <c r="F1144" s="1">
        <v>1</v>
      </c>
      <c r="H1144">
        <v>-0.14599999999999999</v>
      </c>
      <c r="I1144">
        <v>43.756999999999998</v>
      </c>
      <c r="J1144">
        <v>20.076000000000001</v>
      </c>
      <c r="K1144">
        <v>6.0000000000000001E-3</v>
      </c>
      <c r="L1144">
        <f t="shared" si="17"/>
        <v>0.6</v>
      </c>
    </row>
    <row r="1145" spans="4:12" x14ac:dyDescent="0.25">
      <c r="D1145">
        <v>49.6</v>
      </c>
      <c r="E1145" s="1">
        <v>2.2013999999999999E-2</v>
      </c>
      <c r="F1145" s="1">
        <v>1</v>
      </c>
      <c r="H1145">
        <v>-0.14599999999999999</v>
      </c>
      <c r="I1145">
        <v>43.747</v>
      </c>
      <c r="J1145">
        <v>20.076000000000001</v>
      </c>
      <c r="K1145">
        <v>6.0000000000000001E-3</v>
      </c>
      <c r="L1145">
        <f t="shared" si="17"/>
        <v>0.6</v>
      </c>
    </row>
    <row r="1146" spans="4:12" x14ac:dyDescent="0.25">
      <c r="D1146">
        <v>49.65</v>
      </c>
      <c r="E1146" s="1">
        <v>2.1722999999999999E-2</v>
      </c>
      <c r="F1146" s="1">
        <v>1</v>
      </c>
      <c r="H1146">
        <v>-0.14599999999999999</v>
      </c>
      <c r="I1146">
        <v>43.737000000000002</v>
      </c>
      <c r="J1146">
        <v>20.076000000000001</v>
      </c>
      <c r="K1146">
        <v>6.0000000000000001E-3</v>
      </c>
      <c r="L1146">
        <f t="shared" si="17"/>
        <v>0.6</v>
      </c>
    </row>
    <row r="1147" spans="4:12" x14ac:dyDescent="0.25">
      <c r="D1147">
        <v>49.7</v>
      </c>
      <c r="E1147" s="1">
        <v>2.1432E-2</v>
      </c>
      <c r="F1147" s="1">
        <v>1</v>
      </c>
      <c r="H1147">
        <v>-0.14599999999999999</v>
      </c>
      <c r="I1147">
        <v>43.726999999999997</v>
      </c>
      <c r="J1147">
        <v>20.076000000000001</v>
      </c>
      <c r="K1147">
        <v>6.0000000000000001E-3</v>
      </c>
      <c r="L1147">
        <f t="shared" si="17"/>
        <v>0.6</v>
      </c>
    </row>
    <row r="1148" spans="4:12" x14ac:dyDescent="0.25">
      <c r="D1148">
        <v>49.75</v>
      </c>
      <c r="E1148" s="1">
        <v>2.1139999999999999E-2</v>
      </c>
      <c r="F1148" s="1">
        <v>1</v>
      </c>
      <c r="H1148">
        <v>-0.14599999999999999</v>
      </c>
      <c r="I1148">
        <v>43.716999999999999</v>
      </c>
      <c r="J1148">
        <v>20.076000000000001</v>
      </c>
      <c r="K1148">
        <v>6.0000000000000001E-3</v>
      </c>
      <c r="L1148">
        <f t="shared" si="17"/>
        <v>0.6</v>
      </c>
    </row>
    <row r="1149" spans="4:12" x14ac:dyDescent="0.25">
      <c r="D1149">
        <v>49.8</v>
      </c>
      <c r="E1149" s="1">
        <v>2.0848999999999999E-2</v>
      </c>
      <c r="F1149" s="1">
        <v>1</v>
      </c>
      <c r="H1149">
        <v>-0.14599999999999999</v>
      </c>
      <c r="I1149">
        <v>43.707000000000001</v>
      </c>
      <c r="J1149">
        <v>20.076000000000001</v>
      </c>
      <c r="K1149">
        <v>6.0000000000000001E-3</v>
      </c>
      <c r="L1149">
        <f t="shared" si="17"/>
        <v>0.6</v>
      </c>
    </row>
    <row r="1150" spans="4:12" x14ac:dyDescent="0.25">
      <c r="D1150">
        <v>49.85</v>
      </c>
      <c r="E1150" s="1">
        <v>2.0708000000000001E-2</v>
      </c>
      <c r="F1150" s="1">
        <v>1</v>
      </c>
      <c r="H1150">
        <v>-0.14599999999999999</v>
      </c>
      <c r="I1150">
        <v>43.697000000000003</v>
      </c>
      <c r="J1150">
        <v>20.076000000000001</v>
      </c>
      <c r="K1150">
        <v>6.0000000000000001E-3</v>
      </c>
      <c r="L1150">
        <f t="shared" si="17"/>
        <v>0.6</v>
      </c>
    </row>
    <row r="1151" spans="4:12" x14ac:dyDescent="0.25">
      <c r="D1151">
        <v>49.9</v>
      </c>
      <c r="E1151" s="1">
        <v>2.0566999999999998E-2</v>
      </c>
      <c r="F1151" s="1">
        <v>1</v>
      </c>
      <c r="H1151">
        <v>-0.14599999999999999</v>
      </c>
      <c r="I1151">
        <v>43.686999999999998</v>
      </c>
      <c r="J1151">
        <v>20.076000000000001</v>
      </c>
      <c r="K1151">
        <v>6.0000000000000001E-3</v>
      </c>
      <c r="L1151">
        <f t="shared" si="17"/>
        <v>0.6</v>
      </c>
    </row>
    <row r="1152" spans="4:12" x14ac:dyDescent="0.25">
      <c r="D1152">
        <v>49.95</v>
      </c>
      <c r="E1152" s="1">
        <v>2.0426E-2</v>
      </c>
      <c r="F1152" s="1">
        <v>1</v>
      </c>
      <c r="H1152">
        <v>-0.14599999999999999</v>
      </c>
      <c r="I1152">
        <v>43.677</v>
      </c>
      <c r="J1152">
        <v>20.076000000000001</v>
      </c>
      <c r="K1152">
        <v>6.0000000000000001E-3</v>
      </c>
      <c r="L1152">
        <f t="shared" si="17"/>
        <v>0.6</v>
      </c>
    </row>
    <row r="1153" spans="4:12" x14ac:dyDescent="0.25">
      <c r="D1153">
        <v>50</v>
      </c>
      <c r="E1153" s="1">
        <v>2.0285000000000001E-2</v>
      </c>
      <c r="F1153" s="1">
        <v>1</v>
      </c>
      <c r="H1153">
        <v>-0.14599999999999999</v>
      </c>
      <c r="I1153">
        <v>43.667000000000002</v>
      </c>
      <c r="J1153">
        <v>20.076000000000001</v>
      </c>
      <c r="K1153">
        <v>6.0000000000000001E-3</v>
      </c>
      <c r="L1153">
        <f t="shared" si="17"/>
        <v>0.6</v>
      </c>
    </row>
    <row r="1154" spans="4:12" x14ac:dyDescent="0.25">
      <c r="D1154">
        <v>50.05</v>
      </c>
      <c r="E1154" s="1">
        <v>1.9984999999999999E-2</v>
      </c>
      <c r="F1154" s="1">
        <v>1</v>
      </c>
      <c r="H1154">
        <v>-0.14599999999999999</v>
      </c>
      <c r="I1154">
        <v>43.656999999999996</v>
      </c>
      <c r="J1154">
        <v>20.076000000000001</v>
      </c>
      <c r="K1154">
        <v>6.0000000000000001E-3</v>
      </c>
      <c r="L1154">
        <f t="shared" si="17"/>
        <v>0.6</v>
      </c>
    </row>
    <row r="1155" spans="4:12" x14ac:dyDescent="0.25">
      <c r="D1155">
        <v>50.1</v>
      </c>
      <c r="E1155" s="1">
        <v>1.9685000000000001E-2</v>
      </c>
      <c r="F1155" s="1">
        <v>1</v>
      </c>
      <c r="H1155">
        <v>-0.14599999999999999</v>
      </c>
      <c r="I1155">
        <v>43.646999999999998</v>
      </c>
      <c r="J1155">
        <v>20.076000000000001</v>
      </c>
      <c r="K1155">
        <v>6.0000000000000001E-3</v>
      </c>
      <c r="L1155">
        <f t="shared" si="17"/>
        <v>0.6</v>
      </c>
    </row>
    <row r="1156" spans="4:12" x14ac:dyDescent="0.25">
      <c r="D1156">
        <v>50.15</v>
      </c>
      <c r="E1156" s="1">
        <v>1.9384999999999999E-2</v>
      </c>
      <c r="F1156" s="1">
        <v>1</v>
      </c>
      <c r="H1156">
        <v>-0.14599999999999999</v>
      </c>
      <c r="I1156">
        <v>43.637</v>
      </c>
      <c r="J1156">
        <v>20.076000000000001</v>
      </c>
      <c r="K1156">
        <v>6.0000000000000001E-3</v>
      </c>
      <c r="L1156">
        <f t="shared" si="17"/>
        <v>0.6</v>
      </c>
    </row>
    <row r="1157" spans="4:12" x14ac:dyDescent="0.25">
      <c r="D1157">
        <v>50.2</v>
      </c>
      <c r="E1157" s="1">
        <v>1.9085000000000001E-2</v>
      </c>
      <c r="F1157" s="1">
        <v>1</v>
      </c>
      <c r="H1157">
        <v>-0.14599999999999999</v>
      </c>
      <c r="I1157">
        <v>43.627000000000002</v>
      </c>
      <c r="J1157">
        <v>20.076000000000001</v>
      </c>
      <c r="K1157">
        <v>6.0000000000000001E-3</v>
      </c>
      <c r="L1157">
        <f t="shared" si="17"/>
        <v>0.6</v>
      </c>
    </row>
    <row r="1158" spans="4:12" x14ac:dyDescent="0.25">
      <c r="D1158">
        <v>50.25</v>
      </c>
      <c r="E1158" s="1">
        <v>1.8932999999999998E-2</v>
      </c>
      <c r="F1158" s="1">
        <v>1</v>
      </c>
      <c r="H1158">
        <v>-0.14599999999999999</v>
      </c>
      <c r="I1158">
        <v>43.616999999999997</v>
      </c>
      <c r="J1158">
        <v>20.076000000000001</v>
      </c>
      <c r="K1158">
        <v>6.0000000000000001E-3</v>
      </c>
      <c r="L1158">
        <f t="shared" si="17"/>
        <v>0.6</v>
      </c>
    </row>
    <row r="1159" spans="4:12" x14ac:dyDescent="0.25">
      <c r="D1159">
        <v>50.3</v>
      </c>
      <c r="E1159" s="1">
        <v>1.8782E-2</v>
      </c>
      <c r="F1159" s="1">
        <v>1</v>
      </c>
      <c r="H1159">
        <v>-0.14599999999999999</v>
      </c>
      <c r="I1159">
        <v>43.606999999999999</v>
      </c>
      <c r="J1159">
        <v>20.076000000000001</v>
      </c>
      <c r="K1159">
        <v>6.0000000000000001E-3</v>
      </c>
      <c r="L1159">
        <f t="shared" si="17"/>
        <v>0.6</v>
      </c>
    </row>
    <row r="1160" spans="4:12" x14ac:dyDescent="0.25">
      <c r="D1160">
        <v>50.35</v>
      </c>
      <c r="E1160" s="1">
        <v>1.8630000000000001E-2</v>
      </c>
      <c r="F1160" s="1">
        <v>1</v>
      </c>
      <c r="H1160">
        <v>-0.14599999999999999</v>
      </c>
      <c r="I1160">
        <v>43.597000000000001</v>
      </c>
      <c r="J1160">
        <v>20.076000000000001</v>
      </c>
      <c r="K1160">
        <v>6.0000000000000001E-3</v>
      </c>
      <c r="L1160">
        <f t="shared" si="17"/>
        <v>0.6</v>
      </c>
    </row>
    <row r="1161" spans="4:12" x14ac:dyDescent="0.25">
      <c r="D1161">
        <v>50.4</v>
      </c>
      <c r="E1161" s="1">
        <v>1.8478000000000001E-2</v>
      </c>
      <c r="F1161" s="1">
        <v>1</v>
      </c>
      <c r="H1161">
        <v>-0.14599999999999999</v>
      </c>
      <c r="I1161">
        <v>43.587000000000003</v>
      </c>
      <c r="J1161">
        <v>20.076000000000001</v>
      </c>
      <c r="K1161">
        <v>6.0000000000000001E-3</v>
      </c>
      <c r="L1161">
        <f t="shared" si="17"/>
        <v>0.6</v>
      </c>
    </row>
    <row r="1162" spans="4:12" x14ac:dyDescent="0.25">
      <c r="D1162">
        <v>50.45</v>
      </c>
      <c r="E1162" s="1">
        <v>1.8301999999999999E-2</v>
      </c>
      <c r="F1162" s="1">
        <v>1</v>
      </c>
      <c r="H1162">
        <v>-0.14599999999999999</v>
      </c>
      <c r="I1162">
        <v>43.576999999999998</v>
      </c>
      <c r="J1162">
        <v>20.076000000000001</v>
      </c>
      <c r="K1162">
        <v>6.0000000000000001E-3</v>
      </c>
      <c r="L1162">
        <f t="shared" si="17"/>
        <v>0.6</v>
      </c>
    </row>
    <row r="1163" spans="4:12" x14ac:dyDescent="0.25">
      <c r="D1163">
        <v>50.5</v>
      </c>
      <c r="E1163" s="1">
        <v>1.8127000000000001E-2</v>
      </c>
      <c r="F1163" s="1">
        <v>1</v>
      </c>
      <c r="H1163">
        <v>-0.14599999999999999</v>
      </c>
      <c r="I1163">
        <v>43.567</v>
      </c>
      <c r="J1163">
        <v>20.076000000000001</v>
      </c>
      <c r="K1163">
        <v>6.0000000000000001E-3</v>
      </c>
      <c r="L1163">
        <f t="shared" si="17"/>
        <v>0.6</v>
      </c>
    </row>
    <row r="1164" spans="4:12" x14ac:dyDescent="0.25">
      <c r="D1164">
        <v>50.55</v>
      </c>
      <c r="E1164" s="1">
        <v>1.7951000000000002E-2</v>
      </c>
      <c r="F1164" s="1">
        <v>1</v>
      </c>
      <c r="H1164">
        <v>-0.14599999999999999</v>
      </c>
      <c r="I1164">
        <v>43.557000000000002</v>
      </c>
      <c r="J1164">
        <v>20.076000000000001</v>
      </c>
      <c r="K1164">
        <v>7.0000000000000001E-3</v>
      </c>
      <c r="L1164">
        <f t="shared" si="17"/>
        <v>0.70000000000000007</v>
      </c>
    </row>
    <row r="1165" spans="4:12" x14ac:dyDescent="0.25">
      <c r="D1165">
        <v>50.6</v>
      </c>
      <c r="E1165" s="1">
        <v>1.7776E-2</v>
      </c>
      <c r="F1165" s="1">
        <v>1</v>
      </c>
      <c r="H1165">
        <v>-0.14599999999999999</v>
      </c>
      <c r="I1165">
        <v>43.546999999999997</v>
      </c>
      <c r="J1165">
        <v>20.076000000000001</v>
      </c>
      <c r="K1165">
        <v>7.0000000000000001E-3</v>
      </c>
      <c r="L1165">
        <f t="shared" si="17"/>
        <v>0.70000000000000007</v>
      </c>
    </row>
    <row r="1166" spans="4:12" x14ac:dyDescent="0.25">
      <c r="D1166">
        <v>50.65</v>
      </c>
      <c r="E1166" s="1">
        <v>1.7541999999999999E-2</v>
      </c>
      <c r="F1166" s="1">
        <v>1</v>
      </c>
      <c r="H1166">
        <v>-0.14599999999999999</v>
      </c>
      <c r="I1166">
        <v>43.536999999999999</v>
      </c>
      <c r="J1166">
        <v>20.076000000000001</v>
      </c>
      <c r="K1166">
        <v>7.0000000000000001E-3</v>
      </c>
      <c r="L1166">
        <f t="shared" si="17"/>
        <v>0.70000000000000007</v>
      </c>
    </row>
    <row r="1167" spans="4:12" x14ac:dyDescent="0.25">
      <c r="D1167">
        <v>50.7</v>
      </c>
      <c r="E1167" s="1">
        <v>1.7308E-2</v>
      </c>
      <c r="F1167" s="1">
        <v>1</v>
      </c>
      <c r="H1167">
        <v>-0.14599999999999999</v>
      </c>
      <c r="I1167">
        <v>43.527000000000001</v>
      </c>
      <c r="J1167">
        <v>20.076000000000001</v>
      </c>
      <c r="K1167">
        <v>7.0000000000000001E-3</v>
      </c>
      <c r="L1167">
        <f t="shared" si="17"/>
        <v>0.70000000000000007</v>
      </c>
    </row>
    <row r="1168" spans="4:12" x14ac:dyDescent="0.25">
      <c r="D1168">
        <v>50.75</v>
      </c>
      <c r="E1168" s="1">
        <v>1.7073999999999999E-2</v>
      </c>
      <c r="F1168" s="1">
        <v>1</v>
      </c>
      <c r="H1168">
        <v>-0.14599999999999999</v>
      </c>
      <c r="I1168">
        <v>43.517000000000003</v>
      </c>
      <c r="J1168">
        <v>20.076000000000001</v>
      </c>
      <c r="K1168">
        <v>7.0000000000000001E-3</v>
      </c>
      <c r="L1168">
        <f t="shared" ref="L1168:L1231" si="18">K1168*100</f>
        <v>0.70000000000000007</v>
      </c>
    </row>
    <row r="1169" spans="4:12" x14ac:dyDescent="0.25">
      <c r="D1169">
        <v>50.8</v>
      </c>
      <c r="E1169" s="1">
        <v>1.6840000000000001E-2</v>
      </c>
      <c r="F1169" s="1">
        <v>1</v>
      </c>
      <c r="H1169">
        <v>-0.14599999999999999</v>
      </c>
      <c r="I1169">
        <v>43.506999999999998</v>
      </c>
      <c r="J1169">
        <v>20.076000000000001</v>
      </c>
      <c r="K1169">
        <v>7.0000000000000001E-3</v>
      </c>
      <c r="L1169">
        <f t="shared" si="18"/>
        <v>0.70000000000000007</v>
      </c>
    </row>
    <row r="1170" spans="4:12" x14ac:dyDescent="0.25">
      <c r="D1170">
        <v>50.85</v>
      </c>
      <c r="E1170" s="1">
        <v>1.6736000000000001E-2</v>
      </c>
      <c r="F1170" s="1">
        <v>1</v>
      </c>
      <c r="H1170">
        <v>-0.14599999999999999</v>
      </c>
      <c r="I1170">
        <v>43.497</v>
      </c>
      <c r="J1170">
        <v>20.076000000000001</v>
      </c>
      <c r="K1170">
        <v>7.0000000000000001E-3</v>
      </c>
      <c r="L1170">
        <f t="shared" si="18"/>
        <v>0.70000000000000007</v>
      </c>
    </row>
    <row r="1171" spans="4:12" x14ac:dyDescent="0.25">
      <c r="D1171">
        <v>50.9</v>
      </c>
      <c r="E1171" s="1">
        <v>1.6632000000000001E-2</v>
      </c>
      <c r="F1171" s="1">
        <v>1</v>
      </c>
      <c r="H1171">
        <v>-0.14599999999999999</v>
      </c>
      <c r="I1171">
        <v>43.487000000000002</v>
      </c>
      <c r="J1171">
        <v>20.076000000000001</v>
      </c>
      <c r="K1171">
        <v>7.0000000000000001E-3</v>
      </c>
      <c r="L1171">
        <f t="shared" si="18"/>
        <v>0.70000000000000007</v>
      </c>
    </row>
    <row r="1172" spans="4:12" x14ac:dyDescent="0.25">
      <c r="D1172">
        <v>50.95</v>
      </c>
      <c r="E1172" s="1">
        <v>1.6528000000000001E-2</v>
      </c>
      <c r="F1172" s="1">
        <v>1</v>
      </c>
      <c r="H1172">
        <v>-0.14599999999999999</v>
      </c>
      <c r="I1172">
        <v>43.476999999999997</v>
      </c>
      <c r="J1172">
        <v>20.076000000000001</v>
      </c>
      <c r="K1172">
        <v>7.0000000000000001E-3</v>
      </c>
      <c r="L1172">
        <f t="shared" si="18"/>
        <v>0.70000000000000007</v>
      </c>
    </row>
    <row r="1173" spans="4:12" x14ac:dyDescent="0.25">
      <c r="D1173">
        <v>51</v>
      </c>
      <c r="E1173" s="1">
        <v>1.6424000000000001E-2</v>
      </c>
      <c r="F1173" s="1">
        <v>1</v>
      </c>
      <c r="H1173">
        <v>-0.14599999999999999</v>
      </c>
      <c r="I1173">
        <v>43.466999999999999</v>
      </c>
      <c r="J1173">
        <v>20.076000000000001</v>
      </c>
      <c r="K1173">
        <v>7.0000000000000001E-3</v>
      </c>
      <c r="L1173">
        <f t="shared" si="18"/>
        <v>0.70000000000000007</v>
      </c>
    </row>
    <row r="1174" spans="4:12" x14ac:dyDescent="0.25">
      <c r="D1174">
        <v>51.05</v>
      </c>
      <c r="E1174" s="1">
        <v>1.6199999999999999E-2</v>
      </c>
      <c r="F1174" s="1">
        <v>1</v>
      </c>
      <c r="H1174">
        <v>-0.14599999999999999</v>
      </c>
      <c r="I1174">
        <v>43.457000000000001</v>
      </c>
      <c r="J1174">
        <v>20.076000000000001</v>
      </c>
      <c r="K1174">
        <v>7.0000000000000001E-3</v>
      </c>
      <c r="L1174">
        <f t="shared" si="18"/>
        <v>0.70000000000000007</v>
      </c>
    </row>
    <row r="1175" spans="4:12" x14ac:dyDescent="0.25">
      <c r="D1175">
        <v>51.1</v>
      </c>
      <c r="E1175" s="1">
        <v>1.5976000000000001E-2</v>
      </c>
      <c r="F1175" s="1">
        <v>1</v>
      </c>
      <c r="H1175">
        <v>-0.14599999999999999</v>
      </c>
      <c r="I1175">
        <v>43.447000000000003</v>
      </c>
      <c r="J1175">
        <v>20.074999999999999</v>
      </c>
      <c r="K1175">
        <v>7.0000000000000001E-3</v>
      </c>
      <c r="L1175">
        <f t="shared" si="18"/>
        <v>0.70000000000000007</v>
      </c>
    </row>
    <row r="1176" spans="4:12" x14ac:dyDescent="0.25">
      <c r="D1176">
        <v>51.15</v>
      </c>
      <c r="E1176" s="1">
        <v>1.5751000000000001E-2</v>
      </c>
      <c r="F1176" s="1">
        <v>1</v>
      </c>
      <c r="H1176">
        <v>-0.14599999999999999</v>
      </c>
      <c r="I1176">
        <v>43.436999999999998</v>
      </c>
      <c r="J1176">
        <v>20.074999999999999</v>
      </c>
      <c r="K1176">
        <v>7.0000000000000001E-3</v>
      </c>
      <c r="L1176">
        <f t="shared" si="18"/>
        <v>0.70000000000000007</v>
      </c>
    </row>
    <row r="1177" spans="4:12" x14ac:dyDescent="0.25">
      <c r="D1177">
        <v>51.2</v>
      </c>
      <c r="E1177" s="1">
        <v>1.5526999999999999E-2</v>
      </c>
      <c r="F1177" s="1">
        <v>1</v>
      </c>
      <c r="H1177">
        <v>-0.14599999999999999</v>
      </c>
      <c r="I1177">
        <v>43.427</v>
      </c>
      <c r="J1177">
        <v>20.074999999999999</v>
      </c>
      <c r="K1177">
        <v>7.0000000000000001E-3</v>
      </c>
      <c r="L1177">
        <f t="shared" si="18"/>
        <v>0.70000000000000007</v>
      </c>
    </row>
    <row r="1178" spans="4:12" x14ac:dyDescent="0.25">
      <c r="D1178">
        <v>51.25</v>
      </c>
      <c r="E1178" s="1">
        <v>1.5396E-2</v>
      </c>
      <c r="F1178" s="1">
        <v>1</v>
      </c>
      <c r="H1178">
        <v>-0.14599999999999999</v>
      </c>
      <c r="I1178">
        <v>43.417000000000002</v>
      </c>
      <c r="J1178">
        <v>20.074999999999999</v>
      </c>
      <c r="K1178">
        <v>7.0000000000000001E-3</v>
      </c>
      <c r="L1178">
        <f t="shared" si="18"/>
        <v>0.70000000000000007</v>
      </c>
    </row>
    <row r="1179" spans="4:12" x14ac:dyDescent="0.25">
      <c r="D1179">
        <v>51.3</v>
      </c>
      <c r="E1179" s="1">
        <v>1.5265000000000001E-2</v>
      </c>
      <c r="F1179" s="1">
        <v>1</v>
      </c>
      <c r="H1179">
        <v>-0.14599999999999999</v>
      </c>
      <c r="I1179">
        <v>43.406999999999996</v>
      </c>
      <c r="J1179">
        <v>20.074999999999999</v>
      </c>
      <c r="K1179">
        <v>7.0000000000000001E-3</v>
      </c>
      <c r="L1179">
        <f t="shared" si="18"/>
        <v>0.70000000000000007</v>
      </c>
    </row>
    <row r="1180" spans="4:12" x14ac:dyDescent="0.25">
      <c r="D1180">
        <v>51.35</v>
      </c>
      <c r="E1180" s="1">
        <v>1.5134E-2</v>
      </c>
      <c r="F1180" s="1">
        <v>1</v>
      </c>
      <c r="H1180">
        <v>-0.14599999999999999</v>
      </c>
      <c r="I1180">
        <v>43.396999999999998</v>
      </c>
      <c r="J1180">
        <v>20.074999999999999</v>
      </c>
      <c r="K1180">
        <v>7.0000000000000001E-3</v>
      </c>
      <c r="L1180">
        <f t="shared" si="18"/>
        <v>0.70000000000000007</v>
      </c>
    </row>
    <row r="1181" spans="4:12" x14ac:dyDescent="0.25">
      <c r="D1181">
        <v>51.4</v>
      </c>
      <c r="E1181" s="1">
        <v>1.5004E-2</v>
      </c>
      <c r="F1181" s="1">
        <v>1</v>
      </c>
      <c r="H1181">
        <v>-0.14599999999999999</v>
      </c>
      <c r="I1181">
        <v>43.387</v>
      </c>
      <c r="J1181">
        <v>20.074999999999999</v>
      </c>
      <c r="K1181">
        <v>7.0000000000000001E-3</v>
      </c>
      <c r="L1181">
        <f t="shared" si="18"/>
        <v>0.70000000000000007</v>
      </c>
    </row>
    <row r="1182" spans="4:12" x14ac:dyDescent="0.25">
      <c r="D1182">
        <v>51.45</v>
      </c>
      <c r="E1182" s="1">
        <v>1.4874E-2</v>
      </c>
      <c r="F1182" s="1">
        <v>1</v>
      </c>
      <c r="H1182">
        <v>-0.14599999999999999</v>
      </c>
      <c r="I1182">
        <v>43.377000000000002</v>
      </c>
      <c r="J1182">
        <v>20.074999999999999</v>
      </c>
      <c r="K1182">
        <v>7.0000000000000001E-3</v>
      </c>
      <c r="L1182">
        <f t="shared" si="18"/>
        <v>0.70000000000000007</v>
      </c>
    </row>
    <row r="1183" spans="4:12" x14ac:dyDescent="0.25">
      <c r="D1183">
        <v>51.5</v>
      </c>
      <c r="E1183" s="1">
        <v>1.4744E-2</v>
      </c>
      <c r="F1183" s="1">
        <v>1</v>
      </c>
      <c r="H1183">
        <v>-0.14599999999999999</v>
      </c>
      <c r="I1183">
        <v>43.366999999999997</v>
      </c>
      <c r="J1183">
        <v>20.074999999999999</v>
      </c>
      <c r="K1183">
        <v>7.0000000000000001E-3</v>
      </c>
      <c r="L1183">
        <f t="shared" si="18"/>
        <v>0.70000000000000007</v>
      </c>
    </row>
    <row r="1184" spans="4:12" x14ac:dyDescent="0.25">
      <c r="D1184">
        <v>51.55</v>
      </c>
      <c r="E1184" s="1">
        <v>1.4614E-2</v>
      </c>
      <c r="F1184" s="1">
        <v>1</v>
      </c>
      <c r="H1184">
        <v>-0.14599999999999999</v>
      </c>
      <c r="I1184">
        <v>43.356999999999999</v>
      </c>
      <c r="J1184">
        <v>20.074999999999999</v>
      </c>
      <c r="K1184">
        <v>7.0000000000000001E-3</v>
      </c>
      <c r="L1184">
        <f t="shared" si="18"/>
        <v>0.70000000000000007</v>
      </c>
    </row>
    <row r="1185" spans="4:12" x14ac:dyDescent="0.25">
      <c r="D1185">
        <v>51.6</v>
      </c>
      <c r="E1185" s="1">
        <v>1.4485E-2</v>
      </c>
      <c r="F1185" s="1">
        <v>1</v>
      </c>
      <c r="H1185">
        <v>-0.14599999999999999</v>
      </c>
      <c r="I1185">
        <v>43.347000000000001</v>
      </c>
      <c r="J1185">
        <v>20.074999999999999</v>
      </c>
      <c r="K1185">
        <v>7.0000000000000001E-3</v>
      </c>
      <c r="L1185">
        <f t="shared" si="18"/>
        <v>0.70000000000000007</v>
      </c>
    </row>
    <row r="1186" spans="4:12" x14ac:dyDescent="0.25">
      <c r="D1186">
        <v>51.65</v>
      </c>
      <c r="E1186" s="1">
        <v>1.4288E-2</v>
      </c>
      <c r="F1186" s="1">
        <v>1</v>
      </c>
      <c r="H1186">
        <v>-0.14599999999999999</v>
      </c>
      <c r="I1186">
        <v>43.337000000000003</v>
      </c>
      <c r="J1186">
        <v>20.074999999999999</v>
      </c>
      <c r="K1186">
        <v>7.0000000000000001E-3</v>
      </c>
      <c r="L1186">
        <f t="shared" si="18"/>
        <v>0.70000000000000007</v>
      </c>
    </row>
    <row r="1187" spans="4:12" x14ac:dyDescent="0.25">
      <c r="D1187">
        <v>51.7</v>
      </c>
      <c r="E1187" s="1">
        <v>1.4092E-2</v>
      </c>
      <c r="F1187" s="1">
        <v>1</v>
      </c>
      <c r="H1187">
        <v>-0.14599999999999999</v>
      </c>
      <c r="I1187">
        <v>43.326999999999998</v>
      </c>
      <c r="J1187">
        <v>20.074999999999999</v>
      </c>
      <c r="K1187">
        <v>7.0000000000000001E-3</v>
      </c>
      <c r="L1187">
        <f t="shared" si="18"/>
        <v>0.70000000000000007</v>
      </c>
    </row>
    <row r="1188" spans="4:12" x14ac:dyDescent="0.25">
      <c r="D1188">
        <v>51.75</v>
      </c>
      <c r="E1188" s="1">
        <v>1.3896E-2</v>
      </c>
      <c r="F1188" s="1">
        <v>1</v>
      </c>
      <c r="H1188">
        <v>-0.14599999999999999</v>
      </c>
      <c r="I1188">
        <v>43.317</v>
      </c>
      <c r="J1188">
        <v>20.074999999999999</v>
      </c>
      <c r="K1188">
        <v>7.0000000000000001E-3</v>
      </c>
      <c r="L1188">
        <f t="shared" si="18"/>
        <v>0.70000000000000007</v>
      </c>
    </row>
    <row r="1189" spans="4:12" x14ac:dyDescent="0.25">
      <c r="D1189">
        <v>51.8</v>
      </c>
      <c r="E1189" s="1">
        <v>1.3698999999999999E-2</v>
      </c>
      <c r="F1189" s="1">
        <v>1</v>
      </c>
      <c r="H1189">
        <v>-0.14599999999999999</v>
      </c>
      <c r="I1189">
        <v>43.307000000000002</v>
      </c>
      <c r="J1189">
        <v>20.074999999999999</v>
      </c>
      <c r="K1189">
        <v>7.0000000000000001E-3</v>
      </c>
      <c r="L1189">
        <f t="shared" si="18"/>
        <v>0.70000000000000007</v>
      </c>
    </row>
    <row r="1190" spans="4:12" x14ac:dyDescent="0.25">
      <c r="D1190">
        <v>51.85</v>
      </c>
      <c r="E1190" s="1">
        <v>1.3615E-2</v>
      </c>
      <c r="F1190" s="1">
        <v>1</v>
      </c>
      <c r="H1190">
        <v>-0.14599999999999999</v>
      </c>
      <c r="I1190">
        <v>43.296999999999997</v>
      </c>
      <c r="J1190">
        <v>20.074999999999999</v>
      </c>
      <c r="K1190">
        <v>7.0000000000000001E-3</v>
      </c>
      <c r="L1190">
        <f t="shared" si="18"/>
        <v>0.70000000000000007</v>
      </c>
    </row>
    <row r="1191" spans="4:12" x14ac:dyDescent="0.25">
      <c r="D1191">
        <v>51.9</v>
      </c>
      <c r="E1191" s="1">
        <v>1.3531E-2</v>
      </c>
      <c r="F1191" s="1">
        <v>1</v>
      </c>
      <c r="H1191">
        <v>-0.14599999999999999</v>
      </c>
      <c r="I1191">
        <v>43.286999999999999</v>
      </c>
      <c r="J1191">
        <v>20.074999999999999</v>
      </c>
      <c r="K1191">
        <v>7.0000000000000001E-3</v>
      </c>
      <c r="L1191">
        <f t="shared" si="18"/>
        <v>0.70000000000000007</v>
      </c>
    </row>
    <row r="1192" spans="4:12" x14ac:dyDescent="0.25">
      <c r="D1192">
        <v>51.95</v>
      </c>
      <c r="E1192" s="1">
        <v>1.3447000000000001E-2</v>
      </c>
      <c r="F1192" s="1">
        <v>1</v>
      </c>
      <c r="H1192">
        <v>-0.14599999999999999</v>
      </c>
      <c r="I1192">
        <v>43.277000000000001</v>
      </c>
      <c r="J1192">
        <v>20.074999999999999</v>
      </c>
      <c r="K1192">
        <v>7.0000000000000001E-3</v>
      </c>
      <c r="L1192">
        <f t="shared" si="18"/>
        <v>0.70000000000000007</v>
      </c>
    </row>
    <row r="1193" spans="4:12" x14ac:dyDescent="0.25">
      <c r="D1193">
        <v>52</v>
      </c>
      <c r="E1193" s="1">
        <v>1.3363E-2</v>
      </c>
      <c r="F1193" s="1">
        <v>1</v>
      </c>
      <c r="H1193">
        <v>-0.14599999999999999</v>
      </c>
      <c r="I1193">
        <v>43.267000000000003</v>
      </c>
      <c r="J1193">
        <v>20.074999999999999</v>
      </c>
      <c r="K1193">
        <v>7.0000000000000001E-3</v>
      </c>
      <c r="L1193">
        <f t="shared" si="18"/>
        <v>0.70000000000000007</v>
      </c>
    </row>
    <row r="1194" spans="4:12" x14ac:dyDescent="0.25">
      <c r="D1194">
        <v>52.05</v>
      </c>
      <c r="E1194" s="1">
        <v>1.3186E-2</v>
      </c>
      <c r="F1194" s="1">
        <v>1</v>
      </c>
      <c r="H1194">
        <v>-0.14599999999999999</v>
      </c>
      <c r="I1194">
        <v>43.256999999999998</v>
      </c>
      <c r="J1194">
        <v>20.074999999999999</v>
      </c>
      <c r="K1194">
        <v>7.0000000000000001E-3</v>
      </c>
      <c r="L1194">
        <f t="shared" si="18"/>
        <v>0.70000000000000007</v>
      </c>
    </row>
    <row r="1195" spans="4:12" x14ac:dyDescent="0.25">
      <c r="D1195">
        <v>52.1</v>
      </c>
      <c r="E1195" s="1">
        <v>1.3009E-2</v>
      </c>
      <c r="F1195" s="1">
        <v>1</v>
      </c>
      <c r="H1195">
        <v>-0.14599999999999999</v>
      </c>
      <c r="I1195">
        <v>43.247</v>
      </c>
      <c r="J1195">
        <v>20.074999999999999</v>
      </c>
      <c r="K1195">
        <v>7.0000000000000001E-3</v>
      </c>
      <c r="L1195">
        <f t="shared" si="18"/>
        <v>0.70000000000000007</v>
      </c>
    </row>
    <row r="1196" spans="4:12" x14ac:dyDescent="0.25">
      <c r="D1196">
        <v>52.15</v>
      </c>
      <c r="E1196" s="1">
        <v>1.2832E-2</v>
      </c>
      <c r="F1196" s="1">
        <v>1</v>
      </c>
      <c r="H1196">
        <v>-0.14599999999999999</v>
      </c>
      <c r="I1196">
        <v>43.237000000000002</v>
      </c>
      <c r="J1196">
        <v>20.074999999999999</v>
      </c>
      <c r="K1196">
        <v>7.0000000000000001E-3</v>
      </c>
      <c r="L1196">
        <f t="shared" si="18"/>
        <v>0.70000000000000007</v>
      </c>
    </row>
    <row r="1197" spans="4:12" x14ac:dyDescent="0.25">
      <c r="D1197">
        <v>52.2</v>
      </c>
      <c r="E1197" s="1">
        <v>1.2655E-2</v>
      </c>
      <c r="F1197" s="1">
        <v>1</v>
      </c>
      <c r="H1197">
        <v>-0.14599999999999999</v>
      </c>
      <c r="I1197">
        <v>43.226999999999997</v>
      </c>
      <c r="J1197">
        <v>20.074999999999999</v>
      </c>
      <c r="K1197">
        <v>7.0000000000000001E-3</v>
      </c>
      <c r="L1197">
        <f t="shared" si="18"/>
        <v>0.70000000000000007</v>
      </c>
    </row>
    <row r="1198" spans="4:12" x14ac:dyDescent="0.25">
      <c r="D1198">
        <v>52.25</v>
      </c>
      <c r="E1198" s="1">
        <v>1.2538000000000001E-2</v>
      </c>
      <c r="F1198" s="1">
        <v>1</v>
      </c>
      <c r="H1198">
        <v>-0.14599999999999999</v>
      </c>
      <c r="I1198">
        <v>43.216999999999999</v>
      </c>
      <c r="J1198">
        <v>20.074999999999999</v>
      </c>
      <c r="K1198">
        <v>7.0000000000000001E-3</v>
      </c>
      <c r="L1198">
        <f t="shared" si="18"/>
        <v>0.70000000000000007</v>
      </c>
    </row>
    <row r="1199" spans="4:12" x14ac:dyDescent="0.25">
      <c r="D1199">
        <v>52.3</v>
      </c>
      <c r="E1199" s="1">
        <v>1.2422000000000001E-2</v>
      </c>
      <c r="F1199" s="1">
        <v>1</v>
      </c>
      <c r="H1199">
        <v>-0.14599999999999999</v>
      </c>
      <c r="I1199">
        <v>43.207000000000001</v>
      </c>
      <c r="J1199">
        <v>20.074999999999999</v>
      </c>
      <c r="K1199">
        <v>7.0000000000000001E-3</v>
      </c>
      <c r="L1199">
        <f t="shared" si="18"/>
        <v>0.70000000000000007</v>
      </c>
    </row>
    <row r="1200" spans="4:12" x14ac:dyDescent="0.25">
      <c r="D1200">
        <v>52.35</v>
      </c>
      <c r="E1200" s="1">
        <v>1.2305E-2</v>
      </c>
      <c r="F1200" s="1">
        <v>1</v>
      </c>
      <c r="H1200">
        <v>-0.14599999999999999</v>
      </c>
      <c r="I1200">
        <v>43.197000000000003</v>
      </c>
      <c r="J1200">
        <v>20.074999999999999</v>
      </c>
      <c r="K1200">
        <v>7.0000000000000001E-3</v>
      </c>
      <c r="L1200">
        <f t="shared" si="18"/>
        <v>0.70000000000000007</v>
      </c>
    </row>
    <row r="1201" spans="4:12" x14ac:dyDescent="0.25">
      <c r="D1201">
        <v>52.4</v>
      </c>
      <c r="E1201" s="1">
        <v>1.2189E-2</v>
      </c>
      <c r="F1201" s="1">
        <v>1</v>
      </c>
      <c r="H1201">
        <v>-0.14599999999999999</v>
      </c>
      <c r="I1201">
        <v>43.186999999999998</v>
      </c>
      <c r="J1201">
        <v>20.074999999999999</v>
      </c>
      <c r="K1201">
        <v>7.0000000000000001E-3</v>
      </c>
      <c r="L1201">
        <f t="shared" si="18"/>
        <v>0.70000000000000007</v>
      </c>
    </row>
    <row r="1202" spans="4:12" x14ac:dyDescent="0.25">
      <c r="D1202">
        <v>52.45</v>
      </c>
      <c r="E1202" s="1">
        <v>1.2088E-2</v>
      </c>
      <c r="F1202" s="1">
        <v>1</v>
      </c>
      <c r="H1202">
        <v>-0.14599999999999999</v>
      </c>
      <c r="I1202">
        <v>43.177</v>
      </c>
      <c r="J1202">
        <v>20.074999999999999</v>
      </c>
      <c r="K1202">
        <v>7.0000000000000001E-3</v>
      </c>
      <c r="L1202">
        <f t="shared" si="18"/>
        <v>0.70000000000000007</v>
      </c>
    </row>
    <row r="1203" spans="4:12" x14ac:dyDescent="0.25">
      <c r="D1203">
        <v>52.5</v>
      </c>
      <c r="E1203" s="1">
        <v>1.1988E-2</v>
      </c>
      <c r="F1203" s="1">
        <v>1</v>
      </c>
      <c r="H1203">
        <v>-0.14599999999999999</v>
      </c>
      <c r="I1203">
        <v>43.167000000000002</v>
      </c>
      <c r="J1203">
        <v>20.074999999999999</v>
      </c>
      <c r="K1203">
        <v>7.0000000000000001E-3</v>
      </c>
      <c r="L1203">
        <f t="shared" si="18"/>
        <v>0.70000000000000007</v>
      </c>
    </row>
    <row r="1204" spans="4:12" x14ac:dyDescent="0.25">
      <c r="D1204">
        <v>52.55</v>
      </c>
      <c r="E1204" s="1">
        <v>1.1887999999999999E-2</v>
      </c>
      <c r="F1204" s="1">
        <v>1</v>
      </c>
      <c r="H1204">
        <v>-0.14599999999999999</v>
      </c>
      <c r="I1204">
        <v>43.156999999999996</v>
      </c>
      <c r="J1204">
        <v>20.074999999999999</v>
      </c>
      <c r="K1204">
        <v>7.0000000000000001E-3</v>
      </c>
      <c r="L1204">
        <f t="shared" si="18"/>
        <v>0.70000000000000007</v>
      </c>
    </row>
    <row r="1205" spans="4:12" x14ac:dyDescent="0.25">
      <c r="D1205">
        <v>52.6</v>
      </c>
      <c r="E1205" s="1">
        <v>1.1787000000000001E-2</v>
      </c>
      <c r="F1205" s="1">
        <v>1</v>
      </c>
      <c r="H1205">
        <v>-0.14599999999999999</v>
      </c>
      <c r="I1205">
        <v>43.146999999999998</v>
      </c>
      <c r="J1205">
        <v>20.074999999999999</v>
      </c>
      <c r="K1205">
        <v>7.0000000000000001E-3</v>
      </c>
      <c r="L1205">
        <f t="shared" si="18"/>
        <v>0.70000000000000007</v>
      </c>
    </row>
    <row r="1206" spans="4:12" x14ac:dyDescent="0.25">
      <c r="D1206">
        <v>52.65</v>
      </c>
      <c r="E1206" s="1">
        <v>1.1619000000000001E-2</v>
      </c>
      <c r="F1206" s="1">
        <v>1</v>
      </c>
      <c r="H1206">
        <v>-0.14599999999999999</v>
      </c>
      <c r="I1206">
        <v>43.137</v>
      </c>
      <c r="J1206">
        <v>20.074999999999999</v>
      </c>
      <c r="K1206">
        <v>7.0000000000000001E-3</v>
      </c>
      <c r="L1206">
        <f t="shared" si="18"/>
        <v>0.70000000000000007</v>
      </c>
    </row>
    <row r="1207" spans="4:12" x14ac:dyDescent="0.25">
      <c r="D1207">
        <v>52.7</v>
      </c>
      <c r="E1207" s="1">
        <v>1.1452E-2</v>
      </c>
      <c r="F1207" s="1">
        <v>1</v>
      </c>
      <c r="H1207">
        <v>-0.14599999999999999</v>
      </c>
      <c r="I1207">
        <v>43.127000000000002</v>
      </c>
      <c r="J1207">
        <v>20.074999999999999</v>
      </c>
      <c r="K1207">
        <v>7.0000000000000001E-3</v>
      </c>
      <c r="L1207">
        <f t="shared" si="18"/>
        <v>0.70000000000000007</v>
      </c>
    </row>
    <row r="1208" spans="4:12" x14ac:dyDescent="0.25">
      <c r="D1208">
        <v>52.75</v>
      </c>
      <c r="E1208" s="1">
        <v>1.1284000000000001E-2</v>
      </c>
      <c r="F1208" s="1">
        <v>1</v>
      </c>
      <c r="H1208">
        <v>-0.14599999999999999</v>
      </c>
      <c r="I1208">
        <v>43.116999999999997</v>
      </c>
      <c r="J1208">
        <v>20.074999999999999</v>
      </c>
      <c r="K1208">
        <v>7.0000000000000001E-3</v>
      </c>
      <c r="L1208">
        <f t="shared" si="18"/>
        <v>0.70000000000000007</v>
      </c>
    </row>
    <row r="1209" spans="4:12" x14ac:dyDescent="0.25">
      <c r="D1209">
        <v>52.8</v>
      </c>
      <c r="E1209" s="1">
        <v>1.1115999999999999E-2</v>
      </c>
      <c r="F1209" s="1">
        <v>1</v>
      </c>
      <c r="H1209">
        <v>-0.14599999999999999</v>
      </c>
      <c r="I1209">
        <v>43.106999999999999</v>
      </c>
      <c r="J1209">
        <v>20.074999999999999</v>
      </c>
      <c r="K1209">
        <v>7.0000000000000001E-3</v>
      </c>
      <c r="L1209">
        <f t="shared" si="18"/>
        <v>0.70000000000000007</v>
      </c>
    </row>
    <row r="1210" spans="4:12" x14ac:dyDescent="0.25">
      <c r="D1210">
        <v>52.85</v>
      </c>
      <c r="E1210" s="1">
        <v>1.1044E-2</v>
      </c>
      <c r="F1210" s="1">
        <v>1</v>
      </c>
      <c r="H1210">
        <v>-0.14599999999999999</v>
      </c>
      <c r="I1210">
        <v>43.097000000000001</v>
      </c>
      <c r="J1210">
        <v>20.074999999999999</v>
      </c>
      <c r="K1210">
        <v>7.0000000000000001E-3</v>
      </c>
      <c r="L1210">
        <f t="shared" si="18"/>
        <v>0.70000000000000007</v>
      </c>
    </row>
    <row r="1211" spans="4:12" x14ac:dyDescent="0.25">
      <c r="D1211">
        <v>52.9</v>
      </c>
      <c r="E1211" s="1">
        <v>1.0971E-2</v>
      </c>
      <c r="F1211" s="1">
        <v>1</v>
      </c>
      <c r="H1211">
        <v>-0.14599999999999999</v>
      </c>
      <c r="I1211">
        <v>43.087000000000003</v>
      </c>
      <c r="J1211">
        <v>20.074999999999999</v>
      </c>
      <c r="K1211">
        <v>7.0000000000000001E-3</v>
      </c>
      <c r="L1211">
        <f t="shared" si="18"/>
        <v>0.70000000000000007</v>
      </c>
    </row>
    <row r="1212" spans="4:12" x14ac:dyDescent="0.25">
      <c r="D1212">
        <v>52.95</v>
      </c>
      <c r="E1212" s="1">
        <v>1.0899000000000001E-2</v>
      </c>
      <c r="F1212" s="1">
        <v>1</v>
      </c>
      <c r="H1212">
        <v>-0.14599999999999999</v>
      </c>
      <c r="I1212">
        <v>43.076999999999998</v>
      </c>
      <c r="J1212">
        <v>20.074999999999999</v>
      </c>
      <c r="K1212">
        <v>7.0000000000000001E-3</v>
      </c>
      <c r="L1212">
        <f t="shared" si="18"/>
        <v>0.70000000000000007</v>
      </c>
    </row>
    <row r="1213" spans="4:12" x14ac:dyDescent="0.25">
      <c r="D1213">
        <v>53</v>
      </c>
      <c r="E1213" s="1">
        <v>1.0826000000000001E-2</v>
      </c>
      <c r="F1213" s="1">
        <v>1</v>
      </c>
      <c r="H1213">
        <v>-0.14599999999999999</v>
      </c>
      <c r="I1213">
        <v>43.067</v>
      </c>
      <c r="J1213">
        <v>20.074999999999999</v>
      </c>
      <c r="K1213">
        <v>7.0000000000000001E-3</v>
      </c>
      <c r="L1213">
        <f t="shared" si="18"/>
        <v>0.70000000000000007</v>
      </c>
    </row>
    <row r="1214" spans="4:12" x14ac:dyDescent="0.25">
      <c r="D1214">
        <v>53.05</v>
      </c>
      <c r="E1214" s="1">
        <v>1.0685999999999999E-2</v>
      </c>
      <c r="F1214" s="1">
        <v>1</v>
      </c>
      <c r="H1214">
        <v>-0.14599999999999999</v>
      </c>
      <c r="I1214">
        <v>43.057000000000002</v>
      </c>
      <c r="J1214">
        <v>20.074999999999999</v>
      </c>
      <c r="K1214">
        <v>7.0000000000000001E-3</v>
      </c>
      <c r="L1214">
        <f t="shared" si="18"/>
        <v>0.70000000000000007</v>
      </c>
    </row>
    <row r="1215" spans="4:12" x14ac:dyDescent="0.25">
      <c r="D1215">
        <v>53.1</v>
      </c>
      <c r="E1215" s="1">
        <v>1.0547000000000001E-2</v>
      </c>
      <c r="F1215" s="1">
        <v>1</v>
      </c>
      <c r="H1215">
        <v>-0.14599999999999999</v>
      </c>
      <c r="I1215">
        <v>43.046999999999997</v>
      </c>
      <c r="J1215">
        <v>20.074999999999999</v>
      </c>
      <c r="K1215">
        <v>7.0000000000000001E-3</v>
      </c>
      <c r="L1215">
        <f t="shared" si="18"/>
        <v>0.70000000000000007</v>
      </c>
    </row>
    <row r="1216" spans="4:12" x14ac:dyDescent="0.25">
      <c r="D1216">
        <v>53.15</v>
      </c>
      <c r="E1216" s="1">
        <v>1.0407E-2</v>
      </c>
      <c r="F1216" s="1">
        <v>1</v>
      </c>
      <c r="H1216">
        <v>-0.14599999999999999</v>
      </c>
      <c r="I1216">
        <v>43.036999999999999</v>
      </c>
      <c r="J1216">
        <v>20.074999999999999</v>
      </c>
      <c r="K1216">
        <v>7.0000000000000001E-3</v>
      </c>
      <c r="L1216">
        <f t="shared" si="18"/>
        <v>0.70000000000000007</v>
      </c>
    </row>
    <row r="1217" spans="4:12" x14ac:dyDescent="0.25">
      <c r="D1217">
        <v>53.2</v>
      </c>
      <c r="E1217" s="1">
        <v>1.0267E-2</v>
      </c>
      <c r="F1217" s="1">
        <v>1</v>
      </c>
      <c r="H1217">
        <v>-0.14599999999999999</v>
      </c>
      <c r="I1217">
        <v>43.027000000000001</v>
      </c>
      <c r="J1217">
        <v>20.074999999999999</v>
      </c>
      <c r="K1217">
        <v>7.0000000000000001E-3</v>
      </c>
      <c r="L1217">
        <f t="shared" si="18"/>
        <v>0.70000000000000007</v>
      </c>
    </row>
    <row r="1218" spans="4:12" x14ac:dyDescent="0.25">
      <c r="D1218">
        <v>53.25</v>
      </c>
      <c r="E1218" s="1">
        <v>1.0161E-2</v>
      </c>
      <c r="F1218" s="1">
        <v>1</v>
      </c>
      <c r="H1218">
        <v>-0.14599999999999999</v>
      </c>
      <c r="I1218">
        <v>43.017000000000003</v>
      </c>
      <c r="J1218">
        <v>20.074999999999999</v>
      </c>
      <c r="K1218">
        <v>7.0000000000000001E-3</v>
      </c>
      <c r="L1218">
        <f t="shared" si="18"/>
        <v>0.70000000000000007</v>
      </c>
    </row>
    <row r="1219" spans="4:12" x14ac:dyDescent="0.25">
      <c r="D1219">
        <v>53.3</v>
      </c>
      <c r="E1219" s="1">
        <v>1.0054E-2</v>
      </c>
      <c r="F1219" s="1">
        <v>1</v>
      </c>
      <c r="H1219">
        <v>-0.14599999999999999</v>
      </c>
      <c r="I1219">
        <v>43.006999999999998</v>
      </c>
      <c r="J1219">
        <v>20.074999999999999</v>
      </c>
      <c r="K1219">
        <v>7.0000000000000001E-3</v>
      </c>
      <c r="L1219">
        <f t="shared" si="18"/>
        <v>0.70000000000000007</v>
      </c>
    </row>
    <row r="1220" spans="4:12" x14ac:dyDescent="0.25">
      <c r="D1220">
        <v>53.35</v>
      </c>
      <c r="E1220" s="1">
        <v>9.9475999999999992E-3</v>
      </c>
      <c r="F1220" s="1">
        <v>1</v>
      </c>
      <c r="H1220">
        <v>-0.14599999999999999</v>
      </c>
      <c r="I1220">
        <v>42.997</v>
      </c>
      <c r="J1220">
        <v>20.074999999999999</v>
      </c>
      <c r="K1220">
        <v>7.0000000000000001E-3</v>
      </c>
      <c r="L1220">
        <f t="shared" si="18"/>
        <v>0.70000000000000007</v>
      </c>
    </row>
    <row r="1221" spans="4:12" x14ac:dyDescent="0.25">
      <c r="D1221">
        <v>53.4</v>
      </c>
      <c r="E1221" s="1">
        <v>9.8410000000000008E-3</v>
      </c>
      <c r="F1221" s="1">
        <v>1</v>
      </c>
      <c r="H1221">
        <v>-0.14599999999999999</v>
      </c>
      <c r="I1221">
        <v>42.987000000000002</v>
      </c>
      <c r="J1221">
        <v>20.074999999999999</v>
      </c>
      <c r="K1221">
        <v>7.0000000000000001E-3</v>
      </c>
      <c r="L1221">
        <f t="shared" si="18"/>
        <v>0.70000000000000007</v>
      </c>
    </row>
    <row r="1222" spans="4:12" x14ac:dyDescent="0.25">
      <c r="D1222">
        <v>53.45</v>
      </c>
      <c r="E1222" s="1">
        <v>9.7631000000000003E-3</v>
      </c>
      <c r="F1222" s="1">
        <v>1</v>
      </c>
      <c r="H1222">
        <v>-0.14599999999999999</v>
      </c>
      <c r="I1222">
        <v>42.978000000000002</v>
      </c>
      <c r="J1222">
        <v>20.074999999999999</v>
      </c>
      <c r="K1222">
        <v>7.0000000000000001E-3</v>
      </c>
      <c r="L1222">
        <f t="shared" si="18"/>
        <v>0.70000000000000007</v>
      </c>
    </row>
    <row r="1223" spans="4:12" x14ac:dyDescent="0.25">
      <c r="D1223">
        <v>53.5</v>
      </c>
      <c r="E1223" s="1">
        <v>9.6851999999999997E-3</v>
      </c>
      <c r="F1223" s="1">
        <v>1</v>
      </c>
      <c r="H1223">
        <v>-0.14599999999999999</v>
      </c>
      <c r="I1223">
        <v>42.968000000000004</v>
      </c>
      <c r="J1223">
        <v>20.074999999999999</v>
      </c>
      <c r="K1223">
        <v>7.0000000000000001E-3</v>
      </c>
      <c r="L1223">
        <f t="shared" si="18"/>
        <v>0.70000000000000007</v>
      </c>
    </row>
    <row r="1224" spans="4:12" x14ac:dyDescent="0.25">
      <c r="D1224">
        <v>53.55</v>
      </c>
      <c r="E1224" s="1">
        <v>9.6072999999999992E-3</v>
      </c>
      <c r="F1224" s="1">
        <v>1</v>
      </c>
      <c r="H1224">
        <v>-0.14599999999999999</v>
      </c>
      <c r="I1224">
        <v>42.957999999999998</v>
      </c>
      <c r="J1224">
        <v>20.074999999999999</v>
      </c>
      <c r="K1224">
        <v>7.0000000000000001E-3</v>
      </c>
      <c r="L1224">
        <f t="shared" si="18"/>
        <v>0.70000000000000007</v>
      </c>
    </row>
    <row r="1225" spans="4:12" x14ac:dyDescent="0.25">
      <c r="D1225">
        <v>53.6</v>
      </c>
      <c r="E1225" s="1">
        <v>9.5294999999999998E-3</v>
      </c>
      <c r="F1225" s="1">
        <v>1</v>
      </c>
      <c r="H1225">
        <v>-0.14599999999999999</v>
      </c>
      <c r="I1225">
        <v>42.948</v>
      </c>
      <c r="J1225">
        <v>20.074999999999999</v>
      </c>
      <c r="K1225">
        <v>7.0000000000000001E-3</v>
      </c>
      <c r="L1225">
        <f t="shared" si="18"/>
        <v>0.70000000000000007</v>
      </c>
    </row>
    <row r="1226" spans="4:12" x14ac:dyDescent="0.25">
      <c r="D1226">
        <v>53.65</v>
      </c>
      <c r="E1226" s="1">
        <v>9.3872000000000001E-3</v>
      </c>
      <c r="F1226" s="1">
        <v>1</v>
      </c>
      <c r="H1226">
        <v>-0.14599999999999999</v>
      </c>
      <c r="I1226">
        <v>42.938000000000002</v>
      </c>
      <c r="J1226">
        <v>20.074999999999999</v>
      </c>
      <c r="K1226">
        <v>7.0000000000000001E-3</v>
      </c>
      <c r="L1226">
        <f t="shared" si="18"/>
        <v>0.70000000000000007</v>
      </c>
    </row>
    <row r="1227" spans="4:12" x14ac:dyDescent="0.25">
      <c r="D1227">
        <v>53.7</v>
      </c>
      <c r="E1227" s="1">
        <v>9.2449999999999997E-3</v>
      </c>
      <c r="F1227" s="1">
        <v>1</v>
      </c>
      <c r="H1227">
        <v>-0.14599999999999999</v>
      </c>
      <c r="I1227">
        <v>42.927999999999997</v>
      </c>
      <c r="J1227">
        <v>20.074999999999999</v>
      </c>
      <c r="K1227">
        <v>7.0000000000000001E-3</v>
      </c>
      <c r="L1227">
        <f t="shared" si="18"/>
        <v>0.70000000000000007</v>
      </c>
    </row>
    <row r="1228" spans="4:12" x14ac:dyDescent="0.25">
      <c r="D1228">
        <v>53.75</v>
      </c>
      <c r="E1228" s="1">
        <v>9.1027999999999994E-3</v>
      </c>
      <c r="F1228" s="1">
        <v>1</v>
      </c>
      <c r="H1228">
        <v>-0.14599999999999999</v>
      </c>
      <c r="I1228">
        <v>42.917999999999999</v>
      </c>
      <c r="J1228">
        <v>20.074999999999999</v>
      </c>
      <c r="K1228">
        <v>7.0000000000000001E-3</v>
      </c>
      <c r="L1228">
        <f t="shared" si="18"/>
        <v>0.70000000000000007</v>
      </c>
    </row>
    <row r="1229" spans="4:12" x14ac:dyDescent="0.25">
      <c r="D1229">
        <v>53.8</v>
      </c>
      <c r="E1229" s="1">
        <v>8.9606000000000009E-3</v>
      </c>
      <c r="F1229" s="1">
        <v>1</v>
      </c>
      <c r="H1229">
        <v>-0.14599999999999999</v>
      </c>
      <c r="I1229">
        <v>42.908000000000001</v>
      </c>
      <c r="J1229">
        <v>20.074999999999999</v>
      </c>
      <c r="K1229">
        <v>7.0000000000000001E-3</v>
      </c>
      <c r="L1229">
        <f t="shared" si="18"/>
        <v>0.70000000000000007</v>
      </c>
    </row>
    <row r="1230" spans="4:12" x14ac:dyDescent="0.25">
      <c r="D1230">
        <v>53.85</v>
      </c>
      <c r="E1230" s="1">
        <v>8.8970999999999998E-3</v>
      </c>
      <c r="F1230" s="1">
        <v>1</v>
      </c>
      <c r="H1230">
        <v>-0.14599999999999999</v>
      </c>
      <c r="I1230">
        <v>42.898000000000003</v>
      </c>
      <c r="J1230">
        <v>20.074999999999999</v>
      </c>
      <c r="K1230">
        <v>7.0000000000000001E-3</v>
      </c>
      <c r="L1230">
        <f t="shared" si="18"/>
        <v>0.70000000000000007</v>
      </c>
    </row>
    <row r="1231" spans="4:12" x14ac:dyDescent="0.25">
      <c r="D1231">
        <v>53.9</v>
      </c>
      <c r="E1231" s="1">
        <v>8.8336999999999999E-3</v>
      </c>
      <c r="F1231" s="1">
        <v>1</v>
      </c>
      <c r="H1231">
        <v>-0.14599999999999999</v>
      </c>
      <c r="I1231">
        <v>42.887999999999998</v>
      </c>
      <c r="J1231">
        <v>20.074999999999999</v>
      </c>
      <c r="K1231">
        <v>7.0000000000000001E-3</v>
      </c>
      <c r="L1231">
        <f t="shared" si="18"/>
        <v>0.70000000000000007</v>
      </c>
    </row>
    <row r="1232" spans="4:12" x14ac:dyDescent="0.25">
      <c r="D1232">
        <v>53.95</v>
      </c>
      <c r="E1232" s="1">
        <v>8.7702000000000006E-3</v>
      </c>
      <c r="F1232" s="1">
        <v>1</v>
      </c>
      <c r="H1232">
        <v>-0.14599999999999999</v>
      </c>
      <c r="I1232">
        <v>42.878</v>
      </c>
      <c r="J1232">
        <v>20.074999999999999</v>
      </c>
      <c r="K1232">
        <v>7.0000000000000001E-3</v>
      </c>
      <c r="L1232">
        <f t="shared" ref="L1232:L1295" si="19">K1232*100</f>
        <v>0.70000000000000007</v>
      </c>
    </row>
    <row r="1233" spans="4:12" x14ac:dyDescent="0.25">
      <c r="D1233">
        <v>54</v>
      </c>
      <c r="E1233" s="1">
        <v>8.7068000000000006E-3</v>
      </c>
      <c r="F1233" s="1">
        <v>1</v>
      </c>
      <c r="H1233">
        <v>-0.14599999999999999</v>
      </c>
      <c r="I1233">
        <v>42.868000000000002</v>
      </c>
      <c r="J1233">
        <v>20.074999999999999</v>
      </c>
      <c r="K1233">
        <v>7.0000000000000001E-3</v>
      </c>
      <c r="L1233">
        <f t="shared" si="19"/>
        <v>0.70000000000000007</v>
      </c>
    </row>
    <row r="1234" spans="4:12" x14ac:dyDescent="0.25">
      <c r="D1234">
        <v>54.05</v>
      </c>
      <c r="E1234" s="1">
        <v>8.5970000000000005E-3</v>
      </c>
      <c r="F1234" s="1">
        <v>1</v>
      </c>
      <c r="H1234">
        <v>-0.14599999999999999</v>
      </c>
      <c r="I1234">
        <v>42.857999999999997</v>
      </c>
      <c r="J1234">
        <v>20.074999999999999</v>
      </c>
      <c r="K1234">
        <v>7.0000000000000001E-3</v>
      </c>
      <c r="L1234">
        <f t="shared" si="19"/>
        <v>0.70000000000000007</v>
      </c>
    </row>
    <row r="1235" spans="4:12" x14ac:dyDescent="0.25">
      <c r="D1235">
        <v>54.1</v>
      </c>
      <c r="E1235" s="1">
        <v>8.4872999999999997E-3</v>
      </c>
      <c r="F1235" s="1">
        <v>1</v>
      </c>
      <c r="H1235">
        <v>-0.14599999999999999</v>
      </c>
      <c r="I1235">
        <v>42.847999999999999</v>
      </c>
      <c r="J1235">
        <v>20.074999999999999</v>
      </c>
      <c r="K1235">
        <v>7.0000000000000001E-3</v>
      </c>
      <c r="L1235">
        <f t="shared" si="19"/>
        <v>0.70000000000000007</v>
      </c>
    </row>
    <row r="1236" spans="4:12" x14ac:dyDescent="0.25">
      <c r="D1236">
        <v>54.15</v>
      </c>
      <c r="E1236" s="1">
        <v>8.3774999999999995E-3</v>
      </c>
      <c r="F1236" s="1">
        <v>1</v>
      </c>
      <c r="H1236">
        <v>-0.14599999999999999</v>
      </c>
      <c r="I1236">
        <v>42.838000000000001</v>
      </c>
      <c r="J1236">
        <v>20.074999999999999</v>
      </c>
      <c r="K1236">
        <v>7.0000000000000001E-3</v>
      </c>
      <c r="L1236">
        <f t="shared" si="19"/>
        <v>0.70000000000000007</v>
      </c>
    </row>
    <row r="1237" spans="4:12" x14ac:dyDescent="0.25">
      <c r="D1237">
        <v>54.2</v>
      </c>
      <c r="E1237" s="1">
        <v>8.2678000000000005E-3</v>
      </c>
      <c r="F1237" s="1">
        <v>1</v>
      </c>
      <c r="H1237">
        <v>-0.14599999999999999</v>
      </c>
      <c r="I1237">
        <v>42.828000000000003</v>
      </c>
      <c r="J1237">
        <v>20.074999999999999</v>
      </c>
      <c r="K1237">
        <v>8.0000000000000002E-3</v>
      </c>
      <c r="L1237">
        <f t="shared" si="19"/>
        <v>0.8</v>
      </c>
    </row>
    <row r="1238" spans="4:12" x14ac:dyDescent="0.25">
      <c r="D1238">
        <v>54.25</v>
      </c>
      <c r="E1238" s="1">
        <v>8.1714999999999999E-3</v>
      </c>
      <c r="F1238" s="1">
        <v>1</v>
      </c>
      <c r="H1238">
        <v>-0.14599999999999999</v>
      </c>
      <c r="I1238">
        <v>42.817999999999998</v>
      </c>
      <c r="J1238">
        <v>20.074999999999999</v>
      </c>
      <c r="K1238">
        <v>8.0000000000000002E-3</v>
      </c>
      <c r="L1238">
        <f t="shared" si="19"/>
        <v>0.8</v>
      </c>
    </row>
    <row r="1239" spans="4:12" x14ac:dyDescent="0.25">
      <c r="D1239">
        <v>54.3</v>
      </c>
      <c r="E1239" s="1">
        <v>8.0753000000000005E-3</v>
      </c>
      <c r="F1239" s="1">
        <v>1</v>
      </c>
      <c r="H1239">
        <v>-0.14599999999999999</v>
      </c>
      <c r="I1239">
        <v>42.808</v>
      </c>
      <c r="J1239">
        <v>20.074999999999999</v>
      </c>
      <c r="K1239">
        <v>8.0000000000000002E-3</v>
      </c>
      <c r="L1239">
        <f t="shared" si="19"/>
        <v>0.8</v>
      </c>
    </row>
    <row r="1240" spans="4:12" x14ac:dyDescent="0.25">
      <c r="D1240">
        <v>54.35</v>
      </c>
      <c r="E1240" s="1">
        <v>7.9790999999999994E-3</v>
      </c>
      <c r="F1240" s="1">
        <v>1</v>
      </c>
      <c r="H1240">
        <v>-0.14599999999999999</v>
      </c>
      <c r="I1240">
        <v>42.798000000000002</v>
      </c>
      <c r="J1240">
        <v>20.074999999999999</v>
      </c>
      <c r="K1240">
        <v>8.0000000000000002E-3</v>
      </c>
      <c r="L1240">
        <f t="shared" si="19"/>
        <v>0.8</v>
      </c>
    </row>
    <row r="1241" spans="4:12" x14ac:dyDescent="0.25">
      <c r="D1241">
        <v>54.4</v>
      </c>
      <c r="E1241" s="1">
        <v>7.8829E-3</v>
      </c>
      <c r="F1241" s="1">
        <v>1</v>
      </c>
      <c r="H1241">
        <v>-0.14599999999999999</v>
      </c>
      <c r="I1241">
        <v>42.787999999999997</v>
      </c>
      <c r="J1241">
        <v>20.074999999999999</v>
      </c>
      <c r="K1241">
        <v>8.0000000000000002E-3</v>
      </c>
      <c r="L1241">
        <f t="shared" si="19"/>
        <v>0.8</v>
      </c>
    </row>
    <row r="1242" spans="4:12" x14ac:dyDescent="0.25">
      <c r="D1242">
        <v>54.45</v>
      </c>
      <c r="E1242" s="1">
        <v>7.8204999999999993E-3</v>
      </c>
      <c r="F1242" s="1">
        <v>1</v>
      </c>
      <c r="H1242">
        <v>-0.14599999999999999</v>
      </c>
      <c r="I1242">
        <v>42.777999999999999</v>
      </c>
      <c r="J1242">
        <v>20.074999999999999</v>
      </c>
      <c r="K1242">
        <v>8.0000000000000002E-3</v>
      </c>
      <c r="L1242">
        <f t="shared" si="19"/>
        <v>0.8</v>
      </c>
    </row>
    <row r="1243" spans="4:12" x14ac:dyDescent="0.25">
      <c r="D1243">
        <v>54.5</v>
      </c>
      <c r="E1243" s="1">
        <v>7.7581000000000004E-3</v>
      </c>
      <c r="F1243" s="1">
        <v>1</v>
      </c>
      <c r="H1243">
        <v>-0.14599999999999999</v>
      </c>
      <c r="I1243">
        <v>42.768000000000001</v>
      </c>
      <c r="J1243">
        <v>20.074999999999999</v>
      </c>
      <c r="K1243">
        <v>8.0000000000000002E-3</v>
      </c>
      <c r="L1243">
        <f t="shared" si="19"/>
        <v>0.8</v>
      </c>
    </row>
    <row r="1244" spans="4:12" x14ac:dyDescent="0.25">
      <c r="D1244">
        <v>54.55</v>
      </c>
      <c r="E1244" s="1">
        <v>7.6956999999999998E-3</v>
      </c>
      <c r="F1244" s="1">
        <v>1</v>
      </c>
      <c r="H1244">
        <v>-0.14599999999999999</v>
      </c>
      <c r="I1244">
        <v>42.758000000000003</v>
      </c>
      <c r="J1244">
        <v>20.074000000000002</v>
      </c>
      <c r="K1244">
        <v>8.0000000000000002E-3</v>
      </c>
      <c r="L1244">
        <f t="shared" si="19"/>
        <v>0.8</v>
      </c>
    </row>
    <row r="1245" spans="4:12" x14ac:dyDescent="0.25">
      <c r="D1245">
        <v>54.6</v>
      </c>
      <c r="E1245" s="1">
        <v>7.6334000000000003E-3</v>
      </c>
      <c r="F1245" s="1">
        <v>1</v>
      </c>
      <c r="H1245">
        <v>-0.14599999999999999</v>
      </c>
      <c r="I1245">
        <v>42.747999999999998</v>
      </c>
      <c r="J1245">
        <v>20.074000000000002</v>
      </c>
      <c r="K1245">
        <v>8.0000000000000002E-3</v>
      </c>
      <c r="L1245">
        <f t="shared" si="19"/>
        <v>0.8</v>
      </c>
    </row>
    <row r="1246" spans="4:12" x14ac:dyDescent="0.25">
      <c r="D1246">
        <v>54.65</v>
      </c>
      <c r="E1246" s="1">
        <v>7.5144000000000001E-3</v>
      </c>
      <c r="F1246" s="1">
        <v>1</v>
      </c>
      <c r="H1246">
        <v>-0.14599999999999999</v>
      </c>
      <c r="I1246">
        <v>42.738</v>
      </c>
      <c r="J1246">
        <v>20.074000000000002</v>
      </c>
      <c r="K1246">
        <v>8.0000000000000002E-3</v>
      </c>
      <c r="L1246">
        <f t="shared" si="19"/>
        <v>0.8</v>
      </c>
    </row>
    <row r="1247" spans="4:12" x14ac:dyDescent="0.25">
      <c r="D1247">
        <v>54.7</v>
      </c>
      <c r="E1247" s="1">
        <v>7.3953999999999999E-3</v>
      </c>
      <c r="F1247" s="1">
        <v>1</v>
      </c>
      <c r="H1247">
        <v>-0.14599999999999999</v>
      </c>
      <c r="I1247">
        <v>42.728000000000002</v>
      </c>
      <c r="J1247">
        <v>20.074000000000002</v>
      </c>
      <c r="K1247">
        <v>8.0000000000000002E-3</v>
      </c>
      <c r="L1247">
        <f t="shared" si="19"/>
        <v>0.8</v>
      </c>
    </row>
    <row r="1248" spans="4:12" x14ac:dyDescent="0.25">
      <c r="D1248">
        <v>54.75</v>
      </c>
      <c r="E1248" s="1">
        <v>7.2763999999999997E-3</v>
      </c>
      <c r="F1248" s="1">
        <v>1</v>
      </c>
      <c r="H1248">
        <v>-0.14599999999999999</v>
      </c>
      <c r="I1248">
        <v>42.718000000000004</v>
      </c>
      <c r="J1248">
        <v>20.074000000000002</v>
      </c>
      <c r="K1248">
        <v>8.0000000000000002E-3</v>
      </c>
      <c r="L1248">
        <f t="shared" si="19"/>
        <v>0.8</v>
      </c>
    </row>
    <row r="1249" spans="1:12" x14ac:dyDescent="0.25">
      <c r="D1249">
        <v>54.8</v>
      </c>
      <c r="E1249" s="1">
        <v>7.1574000000000004E-3</v>
      </c>
      <c r="F1249" s="1">
        <v>1</v>
      </c>
      <c r="H1249">
        <v>-0.14599999999999999</v>
      </c>
      <c r="I1249">
        <v>42.707999999999998</v>
      </c>
      <c r="J1249">
        <v>20.074000000000002</v>
      </c>
      <c r="K1249">
        <v>8.0000000000000002E-3</v>
      </c>
      <c r="L1249">
        <f t="shared" si="19"/>
        <v>0.8</v>
      </c>
    </row>
    <row r="1250" spans="1:12" x14ac:dyDescent="0.25">
      <c r="D1250">
        <v>54.85</v>
      </c>
      <c r="E1250" s="1">
        <v>7.1259000000000001E-3</v>
      </c>
      <c r="F1250" s="1">
        <v>1</v>
      </c>
      <c r="H1250">
        <v>-0.14599999999999999</v>
      </c>
      <c r="I1250">
        <v>42.698</v>
      </c>
      <c r="J1250">
        <v>20.074000000000002</v>
      </c>
      <c r="K1250">
        <v>8.0000000000000002E-3</v>
      </c>
      <c r="L1250">
        <f t="shared" si="19"/>
        <v>0.8</v>
      </c>
    </row>
    <row r="1251" spans="1:12" x14ac:dyDescent="0.25">
      <c r="D1251">
        <v>54.9</v>
      </c>
      <c r="E1251" s="1">
        <v>7.0943999999999998E-3</v>
      </c>
      <c r="F1251" s="1">
        <v>1</v>
      </c>
      <c r="H1251">
        <v>-0.14599999999999999</v>
      </c>
      <c r="I1251">
        <v>42.688000000000002</v>
      </c>
      <c r="J1251">
        <v>20.074000000000002</v>
      </c>
      <c r="K1251">
        <v>8.0000000000000002E-3</v>
      </c>
      <c r="L1251">
        <f t="shared" si="19"/>
        <v>0.8</v>
      </c>
    </row>
    <row r="1252" spans="1:12" x14ac:dyDescent="0.25">
      <c r="D1252">
        <v>54.95</v>
      </c>
      <c r="E1252" s="1">
        <v>7.0629000000000004E-3</v>
      </c>
      <c r="F1252" s="1">
        <v>1</v>
      </c>
      <c r="H1252">
        <v>-0.14599999999999999</v>
      </c>
      <c r="I1252">
        <v>42.677999999999997</v>
      </c>
      <c r="J1252">
        <v>20.074000000000002</v>
      </c>
      <c r="K1252">
        <v>8.0000000000000002E-3</v>
      </c>
      <c r="L1252">
        <f t="shared" si="19"/>
        <v>0.8</v>
      </c>
    </row>
    <row r="1253" spans="1:12" x14ac:dyDescent="0.25">
      <c r="C1253" t="s">
        <v>62</v>
      </c>
      <c r="H1253">
        <v>-0.14599999999999999</v>
      </c>
      <c r="I1253">
        <v>42.667999999999999</v>
      </c>
      <c r="J1253">
        <v>20.074000000000002</v>
      </c>
      <c r="K1253">
        <v>8.0000000000000002E-3</v>
      </c>
      <c r="L1253">
        <f t="shared" si="19"/>
        <v>0.8</v>
      </c>
    </row>
    <row r="1254" spans="1:12" x14ac:dyDescent="0.25">
      <c r="B1254" t="s">
        <v>63</v>
      </c>
      <c r="H1254">
        <v>-0.14599999999999999</v>
      </c>
      <c r="I1254">
        <v>42.658000000000001</v>
      </c>
      <c r="J1254">
        <v>20.074000000000002</v>
      </c>
      <c r="K1254">
        <v>8.0000000000000002E-3</v>
      </c>
      <c r="L1254">
        <f t="shared" si="19"/>
        <v>0.8</v>
      </c>
    </row>
    <row r="1255" spans="1:12" x14ac:dyDescent="0.25">
      <c r="A1255" t="s">
        <v>64</v>
      </c>
      <c r="H1255">
        <v>-0.14599999999999999</v>
      </c>
      <c r="I1255">
        <v>42.648000000000003</v>
      </c>
      <c r="J1255">
        <v>20.074000000000002</v>
      </c>
      <c r="K1255">
        <v>8.0000000000000002E-3</v>
      </c>
      <c r="L1255">
        <f t="shared" si="19"/>
        <v>0.8</v>
      </c>
    </row>
    <row r="1256" spans="1:12" x14ac:dyDescent="0.25">
      <c r="H1256">
        <v>-0.14599999999999999</v>
      </c>
      <c r="I1256">
        <v>42.637999999999998</v>
      </c>
      <c r="J1256">
        <v>20.074000000000002</v>
      </c>
      <c r="K1256">
        <v>8.0000000000000002E-3</v>
      </c>
      <c r="L1256">
        <f t="shared" si="19"/>
        <v>0.8</v>
      </c>
    </row>
    <row r="1257" spans="1:12" x14ac:dyDescent="0.25">
      <c r="H1257">
        <v>-0.14599999999999999</v>
      </c>
      <c r="I1257">
        <v>42.628</v>
      </c>
      <c r="J1257">
        <v>20.074000000000002</v>
      </c>
      <c r="K1257">
        <v>8.0000000000000002E-3</v>
      </c>
      <c r="L1257">
        <f t="shared" si="19"/>
        <v>0.8</v>
      </c>
    </row>
    <row r="1258" spans="1:12" x14ac:dyDescent="0.25">
      <c r="H1258">
        <v>-0.14599999999999999</v>
      </c>
      <c r="I1258">
        <v>42.618000000000002</v>
      </c>
      <c r="J1258">
        <v>20.074000000000002</v>
      </c>
      <c r="K1258">
        <v>8.0000000000000002E-3</v>
      </c>
      <c r="L1258">
        <f t="shared" si="19"/>
        <v>0.8</v>
      </c>
    </row>
    <row r="1259" spans="1:12" x14ac:dyDescent="0.25">
      <c r="H1259">
        <v>-0.14599999999999999</v>
      </c>
      <c r="I1259">
        <v>42.607999999999997</v>
      </c>
      <c r="J1259">
        <v>20.074000000000002</v>
      </c>
      <c r="K1259">
        <v>8.0000000000000002E-3</v>
      </c>
      <c r="L1259">
        <f t="shared" si="19"/>
        <v>0.8</v>
      </c>
    </row>
    <row r="1260" spans="1:12" x14ac:dyDescent="0.25">
      <c r="H1260">
        <v>-0.14599999999999999</v>
      </c>
      <c r="I1260">
        <v>42.597999999999999</v>
      </c>
      <c r="J1260">
        <v>20.074000000000002</v>
      </c>
      <c r="K1260">
        <v>8.0000000000000002E-3</v>
      </c>
      <c r="L1260">
        <f t="shared" si="19"/>
        <v>0.8</v>
      </c>
    </row>
    <row r="1261" spans="1:12" x14ac:dyDescent="0.25">
      <c r="H1261">
        <v>-0.14599999999999999</v>
      </c>
      <c r="I1261">
        <v>42.588000000000001</v>
      </c>
      <c r="J1261">
        <v>20.074000000000002</v>
      </c>
      <c r="K1261">
        <v>8.0000000000000002E-3</v>
      </c>
      <c r="L1261">
        <f t="shared" si="19"/>
        <v>0.8</v>
      </c>
    </row>
    <row r="1262" spans="1:12" x14ac:dyDescent="0.25">
      <c r="H1262">
        <v>-0.14599999999999999</v>
      </c>
      <c r="I1262">
        <v>42.578000000000003</v>
      </c>
      <c r="J1262">
        <v>20.074000000000002</v>
      </c>
      <c r="K1262">
        <v>8.0000000000000002E-3</v>
      </c>
      <c r="L1262">
        <f t="shared" si="19"/>
        <v>0.8</v>
      </c>
    </row>
    <row r="1263" spans="1:12" x14ac:dyDescent="0.25">
      <c r="H1263">
        <v>-0.14599999999999999</v>
      </c>
      <c r="I1263">
        <v>42.567999999999998</v>
      </c>
      <c r="J1263">
        <v>20.074000000000002</v>
      </c>
      <c r="K1263">
        <v>8.0000000000000002E-3</v>
      </c>
      <c r="L1263">
        <f t="shared" si="19"/>
        <v>0.8</v>
      </c>
    </row>
    <row r="1264" spans="1:12" x14ac:dyDescent="0.25">
      <c r="H1264">
        <v>-0.14599999999999999</v>
      </c>
      <c r="I1264">
        <v>42.558</v>
      </c>
      <c r="J1264">
        <v>20.074000000000002</v>
      </c>
      <c r="K1264">
        <v>8.0000000000000002E-3</v>
      </c>
      <c r="L1264">
        <f t="shared" si="19"/>
        <v>0.8</v>
      </c>
    </row>
    <row r="1265" spans="8:12" x14ac:dyDescent="0.25">
      <c r="H1265">
        <v>-0.14599999999999999</v>
      </c>
      <c r="I1265">
        <v>42.548000000000002</v>
      </c>
      <c r="J1265">
        <v>20.074000000000002</v>
      </c>
      <c r="K1265">
        <v>8.0000000000000002E-3</v>
      </c>
      <c r="L1265">
        <f t="shared" si="19"/>
        <v>0.8</v>
      </c>
    </row>
    <row r="1266" spans="8:12" x14ac:dyDescent="0.25">
      <c r="H1266">
        <v>-0.14599999999999999</v>
      </c>
      <c r="I1266">
        <v>42.537999999999997</v>
      </c>
      <c r="J1266">
        <v>20.074000000000002</v>
      </c>
      <c r="K1266">
        <v>8.0000000000000002E-3</v>
      </c>
      <c r="L1266">
        <f t="shared" si="19"/>
        <v>0.8</v>
      </c>
    </row>
    <row r="1267" spans="8:12" x14ac:dyDescent="0.25">
      <c r="H1267">
        <v>-0.14599999999999999</v>
      </c>
      <c r="I1267">
        <v>42.527999999999999</v>
      </c>
      <c r="J1267">
        <v>20.074000000000002</v>
      </c>
      <c r="K1267">
        <v>8.0000000000000002E-3</v>
      </c>
      <c r="L1267">
        <f t="shared" si="19"/>
        <v>0.8</v>
      </c>
    </row>
    <row r="1268" spans="8:12" x14ac:dyDescent="0.25">
      <c r="H1268">
        <v>-0.14599999999999999</v>
      </c>
      <c r="I1268">
        <v>42.518000000000001</v>
      </c>
      <c r="J1268">
        <v>20.074000000000002</v>
      </c>
      <c r="K1268">
        <v>8.0000000000000002E-3</v>
      </c>
      <c r="L1268">
        <f t="shared" si="19"/>
        <v>0.8</v>
      </c>
    </row>
    <row r="1269" spans="8:12" x14ac:dyDescent="0.25">
      <c r="H1269">
        <v>-0.14599999999999999</v>
      </c>
      <c r="I1269">
        <v>42.508000000000003</v>
      </c>
      <c r="J1269">
        <v>20.074000000000002</v>
      </c>
      <c r="K1269">
        <v>8.0000000000000002E-3</v>
      </c>
      <c r="L1269">
        <f t="shared" si="19"/>
        <v>0.8</v>
      </c>
    </row>
    <row r="1270" spans="8:12" x14ac:dyDescent="0.25">
      <c r="H1270">
        <v>-0.14599999999999999</v>
      </c>
      <c r="I1270">
        <v>42.497999999999998</v>
      </c>
      <c r="J1270">
        <v>20.074000000000002</v>
      </c>
      <c r="K1270">
        <v>8.0000000000000002E-3</v>
      </c>
      <c r="L1270">
        <f t="shared" si="19"/>
        <v>0.8</v>
      </c>
    </row>
    <row r="1271" spans="8:12" x14ac:dyDescent="0.25">
      <c r="H1271">
        <v>-0.14599999999999999</v>
      </c>
      <c r="I1271">
        <v>42.488</v>
      </c>
      <c r="J1271">
        <v>20.074000000000002</v>
      </c>
      <c r="K1271">
        <v>8.0000000000000002E-3</v>
      </c>
      <c r="L1271">
        <f t="shared" si="19"/>
        <v>0.8</v>
      </c>
    </row>
    <row r="1272" spans="8:12" x14ac:dyDescent="0.25">
      <c r="H1272">
        <v>-0.14599999999999999</v>
      </c>
      <c r="I1272">
        <v>42.478000000000002</v>
      </c>
      <c r="J1272">
        <v>20.074000000000002</v>
      </c>
      <c r="K1272">
        <v>8.0000000000000002E-3</v>
      </c>
      <c r="L1272">
        <f t="shared" si="19"/>
        <v>0.8</v>
      </c>
    </row>
    <row r="1273" spans="8:12" x14ac:dyDescent="0.25">
      <c r="H1273">
        <v>-0.14599999999999999</v>
      </c>
      <c r="I1273">
        <v>42.468000000000004</v>
      </c>
      <c r="J1273">
        <v>20.074000000000002</v>
      </c>
      <c r="K1273">
        <v>8.0000000000000002E-3</v>
      </c>
      <c r="L1273">
        <f t="shared" si="19"/>
        <v>0.8</v>
      </c>
    </row>
    <row r="1274" spans="8:12" x14ac:dyDescent="0.25">
      <c r="H1274">
        <v>-0.14599999999999999</v>
      </c>
      <c r="I1274">
        <v>42.457999999999998</v>
      </c>
      <c r="J1274">
        <v>20.074000000000002</v>
      </c>
      <c r="K1274">
        <v>8.0000000000000002E-3</v>
      </c>
      <c r="L1274">
        <f t="shared" si="19"/>
        <v>0.8</v>
      </c>
    </row>
    <row r="1275" spans="8:12" x14ac:dyDescent="0.25">
      <c r="H1275">
        <v>-0.14599999999999999</v>
      </c>
      <c r="I1275">
        <v>42.448</v>
      </c>
      <c r="J1275">
        <v>20.074000000000002</v>
      </c>
      <c r="K1275">
        <v>8.0000000000000002E-3</v>
      </c>
      <c r="L1275">
        <f t="shared" si="19"/>
        <v>0.8</v>
      </c>
    </row>
    <row r="1276" spans="8:12" x14ac:dyDescent="0.25">
      <c r="H1276">
        <v>-0.14599999999999999</v>
      </c>
      <c r="I1276">
        <v>42.438000000000002</v>
      </c>
      <c r="J1276">
        <v>20.074000000000002</v>
      </c>
      <c r="K1276">
        <v>8.0000000000000002E-3</v>
      </c>
      <c r="L1276">
        <f t="shared" si="19"/>
        <v>0.8</v>
      </c>
    </row>
    <row r="1277" spans="8:12" x14ac:dyDescent="0.25">
      <c r="H1277">
        <v>-0.14599999999999999</v>
      </c>
      <c r="I1277">
        <v>42.427999999999997</v>
      </c>
      <c r="J1277">
        <v>20.074000000000002</v>
      </c>
      <c r="K1277">
        <v>8.0000000000000002E-3</v>
      </c>
      <c r="L1277">
        <f t="shared" si="19"/>
        <v>0.8</v>
      </c>
    </row>
    <row r="1278" spans="8:12" x14ac:dyDescent="0.25">
      <c r="H1278">
        <v>-0.14599999999999999</v>
      </c>
      <c r="I1278">
        <v>42.417999999999999</v>
      </c>
      <c r="J1278">
        <v>20.074000000000002</v>
      </c>
      <c r="K1278">
        <v>8.0000000000000002E-3</v>
      </c>
      <c r="L1278">
        <f t="shared" si="19"/>
        <v>0.8</v>
      </c>
    </row>
    <row r="1279" spans="8:12" x14ac:dyDescent="0.25">
      <c r="H1279">
        <v>-0.14599999999999999</v>
      </c>
      <c r="I1279">
        <v>42.408000000000001</v>
      </c>
      <c r="J1279">
        <v>20.074000000000002</v>
      </c>
      <c r="K1279">
        <v>8.0000000000000002E-3</v>
      </c>
      <c r="L1279">
        <f t="shared" si="19"/>
        <v>0.8</v>
      </c>
    </row>
    <row r="1280" spans="8:12" x14ac:dyDescent="0.25">
      <c r="H1280">
        <v>-0.14599999999999999</v>
      </c>
      <c r="I1280">
        <v>42.398000000000003</v>
      </c>
      <c r="J1280">
        <v>20.074000000000002</v>
      </c>
      <c r="K1280">
        <v>8.0000000000000002E-3</v>
      </c>
      <c r="L1280">
        <f t="shared" si="19"/>
        <v>0.8</v>
      </c>
    </row>
    <row r="1281" spans="8:12" x14ac:dyDescent="0.25">
      <c r="H1281">
        <v>-0.14599999999999999</v>
      </c>
      <c r="I1281">
        <v>42.387999999999998</v>
      </c>
      <c r="J1281">
        <v>20.074000000000002</v>
      </c>
      <c r="K1281">
        <v>8.0000000000000002E-3</v>
      </c>
      <c r="L1281">
        <f t="shared" si="19"/>
        <v>0.8</v>
      </c>
    </row>
    <row r="1282" spans="8:12" x14ac:dyDescent="0.25">
      <c r="H1282">
        <v>-0.14599999999999999</v>
      </c>
      <c r="I1282">
        <v>42.378</v>
      </c>
      <c r="J1282">
        <v>20.074000000000002</v>
      </c>
      <c r="K1282">
        <v>8.0000000000000002E-3</v>
      </c>
      <c r="L1282">
        <f t="shared" si="19"/>
        <v>0.8</v>
      </c>
    </row>
    <row r="1283" spans="8:12" x14ac:dyDescent="0.25">
      <c r="H1283">
        <v>-0.14599999999999999</v>
      </c>
      <c r="I1283">
        <v>42.368000000000002</v>
      </c>
      <c r="J1283">
        <v>20.074000000000002</v>
      </c>
      <c r="K1283">
        <v>8.0000000000000002E-3</v>
      </c>
      <c r="L1283">
        <f t="shared" si="19"/>
        <v>0.8</v>
      </c>
    </row>
    <row r="1284" spans="8:12" x14ac:dyDescent="0.25">
      <c r="H1284">
        <v>-0.14599999999999999</v>
      </c>
      <c r="I1284">
        <v>42.357999999999997</v>
      </c>
      <c r="J1284">
        <v>20.074000000000002</v>
      </c>
      <c r="K1284">
        <v>8.0000000000000002E-3</v>
      </c>
      <c r="L1284">
        <f t="shared" si="19"/>
        <v>0.8</v>
      </c>
    </row>
    <row r="1285" spans="8:12" x14ac:dyDescent="0.25">
      <c r="H1285">
        <v>-0.14599999999999999</v>
      </c>
      <c r="I1285">
        <v>42.347999999999999</v>
      </c>
      <c r="J1285">
        <v>20.074000000000002</v>
      </c>
      <c r="K1285">
        <v>8.0000000000000002E-3</v>
      </c>
      <c r="L1285">
        <f t="shared" si="19"/>
        <v>0.8</v>
      </c>
    </row>
    <row r="1286" spans="8:12" x14ac:dyDescent="0.25">
      <c r="H1286">
        <v>-0.14599999999999999</v>
      </c>
      <c r="I1286">
        <v>42.338000000000001</v>
      </c>
      <c r="J1286">
        <v>20.074000000000002</v>
      </c>
      <c r="K1286">
        <v>8.0000000000000002E-3</v>
      </c>
      <c r="L1286">
        <f t="shared" si="19"/>
        <v>0.8</v>
      </c>
    </row>
    <row r="1287" spans="8:12" x14ac:dyDescent="0.25">
      <c r="H1287">
        <v>-0.14599999999999999</v>
      </c>
      <c r="I1287">
        <v>42.328000000000003</v>
      </c>
      <c r="J1287">
        <v>20.074000000000002</v>
      </c>
      <c r="K1287">
        <v>8.0000000000000002E-3</v>
      </c>
      <c r="L1287">
        <f t="shared" si="19"/>
        <v>0.8</v>
      </c>
    </row>
    <row r="1288" spans="8:12" x14ac:dyDescent="0.25">
      <c r="H1288">
        <v>-0.14599999999999999</v>
      </c>
      <c r="I1288">
        <v>42.317999999999998</v>
      </c>
      <c r="J1288">
        <v>20.074000000000002</v>
      </c>
      <c r="K1288">
        <v>8.0000000000000002E-3</v>
      </c>
      <c r="L1288">
        <f t="shared" si="19"/>
        <v>0.8</v>
      </c>
    </row>
    <row r="1289" spans="8:12" x14ac:dyDescent="0.25">
      <c r="H1289">
        <v>-0.14599999999999999</v>
      </c>
      <c r="I1289">
        <v>42.308</v>
      </c>
      <c r="J1289">
        <v>20.074000000000002</v>
      </c>
      <c r="K1289">
        <v>8.0000000000000002E-3</v>
      </c>
      <c r="L1289">
        <f t="shared" si="19"/>
        <v>0.8</v>
      </c>
    </row>
    <row r="1290" spans="8:12" x14ac:dyDescent="0.25">
      <c r="H1290">
        <v>-0.14599999999999999</v>
      </c>
      <c r="I1290">
        <v>42.298000000000002</v>
      </c>
      <c r="J1290">
        <v>20.074000000000002</v>
      </c>
      <c r="K1290">
        <v>8.0000000000000002E-3</v>
      </c>
      <c r="L1290">
        <f t="shared" si="19"/>
        <v>0.8</v>
      </c>
    </row>
    <row r="1291" spans="8:12" x14ac:dyDescent="0.25">
      <c r="H1291">
        <v>-0.14599999999999999</v>
      </c>
      <c r="I1291">
        <v>42.287999999999997</v>
      </c>
      <c r="J1291">
        <v>20.074000000000002</v>
      </c>
      <c r="K1291">
        <v>8.0000000000000002E-3</v>
      </c>
      <c r="L1291">
        <f t="shared" si="19"/>
        <v>0.8</v>
      </c>
    </row>
    <row r="1292" spans="8:12" x14ac:dyDescent="0.25">
      <c r="H1292">
        <v>-0.14599999999999999</v>
      </c>
      <c r="I1292">
        <v>42.277999999999999</v>
      </c>
      <c r="J1292">
        <v>20.074000000000002</v>
      </c>
      <c r="K1292">
        <v>8.0000000000000002E-3</v>
      </c>
      <c r="L1292">
        <f t="shared" si="19"/>
        <v>0.8</v>
      </c>
    </row>
    <row r="1293" spans="8:12" x14ac:dyDescent="0.25">
      <c r="H1293">
        <v>-0.14599999999999999</v>
      </c>
      <c r="I1293">
        <v>42.268000000000001</v>
      </c>
      <c r="J1293">
        <v>20.074000000000002</v>
      </c>
      <c r="K1293">
        <v>8.0000000000000002E-3</v>
      </c>
      <c r="L1293">
        <f t="shared" si="19"/>
        <v>0.8</v>
      </c>
    </row>
    <row r="1294" spans="8:12" x14ac:dyDescent="0.25">
      <c r="H1294">
        <v>-0.14599999999999999</v>
      </c>
      <c r="I1294">
        <v>42.258000000000003</v>
      </c>
      <c r="J1294">
        <v>20.074000000000002</v>
      </c>
      <c r="K1294">
        <v>8.0000000000000002E-3</v>
      </c>
      <c r="L1294">
        <f t="shared" si="19"/>
        <v>0.8</v>
      </c>
    </row>
    <row r="1295" spans="8:12" x14ac:dyDescent="0.25">
      <c r="H1295">
        <v>-0.14599999999999999</v>
      </c>
      <c r="I1295">
        <v>42.247999999999998</v>
      </c>
      <c r="J1295">
        <v>20.074000000000002</v>
      </c>
      <c r="K1295">
        <v>8.0000000000000002E-3</v>
      </c>
      <c r="L1295">
        <f t="shared" si="19"/>
        <v>0.8</v>
      </c>
    </row>
    <row r="1296" spans="8:12" x14ac:dyDescent="0.25">
      <c r="H1296">
        <v>-0.14599999999999999</v>
      </c>
      <c r="I1296">
        <v>42.238</v>
      </c>
      <c r="J1296">
        <v>20.074000000000002</v>
      </c>
      <c r="K1296">
        <v>8.0000000000000002E-3</v>
      </c>
      <c r="L1296">
        <f t="shared" ref="L1296:L1359" si="20">K1296*100</f>
        <v>0.8</v>
      </c>
    </row>
    <row r="1297" spans="8:12" x14ac:dyDescent="0.25">
      <c r="H1297">
        <v>-0.14599999999999999</v>
      </c>
      <c r="I1297">
        <v>42.228000000000002</v>
      </c>
      <c r="J1297">
        <v>20.074000000000002</v>
      </c>
      <c r="K1297">
        <v>8.0000000000000002E-3</v>
      </c>
      <c r="L1297">
        <f t="shared" si="20"/>
        <v>0.8</v>
      </c>
    </row>
    <row r="1298" spans="8:12" x14ac:dyDescent="0.25">
      <c r="H1298">
        <v>-0.14599999999999999</v>
      </c>
      <c r="I1298">
        <v>42.218000000000004</v>
      </c>
      <c r="J1298">
        <v>20.074000000000002</v>
      </c>
      <c r="K1298">
        <v>8.0000000000000002E-3</v>
      </c>
      <c r="L1298">
        <f t="shared" si="20"/>
        <v>0.8</v>
      </c>
    </row>
    <row r="1299" spans="8:12" x14ac:dyDescent="0.25">
      <c r="H1299">
        <v>-0.14599999999999999</v>
      </c>
      <c r="I1299">
        <v>42.207999999999998</v>
      </c>
      <c r="J1299">
        <v>20.074000000000002</v>
      </c>
      <c r="K1299">
        <v>8.0000000000000002E-3</v>
      </c>
      <c r="L1299">
        <f t="shared" si="20"/>
        <v>0.8</v>
      </c>
    </row>
    <row r="1300" spans="8:12" x14ac:dyDescent="0.25">
      <c r="H1300">
        <v>-0.14599999999999999</v>
      </c>
      <c r="I1300">
        <v>42.198</v>
      </c>
      <c r="J1300">
        <v>20.074000000000002</v>
      </c>
      <c r="K1300">
        <v>8.0000000000000002E-3</v>
      </c>
      <c r="L1300">
        <f t="shared" si="20"/>
        <v>0.8</v>
      </c>
    </row>
    <row r="1301" spans="8:12" x14ac:dyDescent="0.25">
      <c r="H1301">
        <v>-0.14599999999999999</v>
      </c>
      <c r="I1301">
        <v>42.188000000000002</v>
      </c>
      <c r="J1301">
        <v>20.074000000000002</v>
      </c>
      <c r="K1301">
        <v>8.9999999999999993E-3</v>
      </c>
      <c r="L1301">
        <f t="shared" si="20"/>
        <v>0.89999999999999991</v>
      </c>
    </row>
    <row r="1302" spans="8:12" x14ac:dyDescent="0.25">
      <c r="H1302">
        <v>-0.14599999999999999</v>
      </c>
      <c r="I1302">
        <v>42.177999999999997</v>
      </c>
      <c r="J1302">
        <v>20.074000000000002</v>
      </c>
      <c r="K1302">
        <v>8.9999999999999993E-3</v>
      </c>
      <c r="L1302">
        <f t="shared" si="20"/>
        <v>0.89999999999999991</v>
      </c>
    </row>
    <row r="1303" spans="8:12" x14ac:dyDescent="0.25">
      <c r="H1303">
        <v>-0.14599999999999999</v>
      </c>
      <c r="I1303">
        <v>42.167999999999999</v>
      </c>
      <c r="J1303">
        <v>20.074000000000002</v>
      </c>
      <c r="K1303">
        <v>8.9999999999999993E-3</v>
      </c>
      <c r="L1303">
        <f t="shared" si="20"/>
        <v>0.89999999999999991</v>
      </c>
    </row>
    <row r="1304" spans="8:12" x14ac:dyDescent="0.25">
      <c r="H1304">
        <v>-0.14599999999999999</v>
      </c>
      <c r="I1304">
        <v>42.158000000000001</v>
      </c>
      <c r="J1304">
        <v>20.074000000000002</v>
      </c>
      <c r="K1304">
        <v>8.9999999999999993E-3</v>
      </c>
      <c r="L1304">
        <f t="shared" si="20"/>
        <v>0.89999999999999991</v>
      </c>
    </row>
    <row r="1305" spans="8:12" x14ac:dyDescent="0.25">
      <c r="H1305">
        <v>-0.14599999999999999</v>
      </c>
      <c r="I1305">
        <v>42.148000000000003</v>
      </c>
      <c r="J1305">
        <v>20.074000000000002</v>
      </c>
      <c r="K1305">
        <v>8.9999999999999993E-3</v>
      </c>
      <c r="L1305">
        <f t="shared" si="20"/>
        <v>0.89999999999999991</v>
      </c>
    </row>
    <row r="1306" spans="8:12" x14ac:dyDescent="0.25">
      <c r="H1306">
        <v>-0.14599999999999999</v>
      </c>
      <c r="I1306">
        <v>42.137999999999998</v>
      </c>
      <c r="J1306">
        <v>20.074000000000002</v>
      </c>
      <c r="K1306">
        <v>8.9999999999999993E-3</v>
      </c>
      <c r="L1306">
        <f t="shared" si="20"/>
        <v>0.89999999999999991</v>
      </c>
    </row>
    <row r="1307" spans="8:12" x14ac:dyDescent="0.25">
      <c r="H1307">
        <v>-0.14599999999999999</v>
      </c>
      <c r="I1307">
        <v>42.128</v>
      </c>
      <c r="J1307">
        <v>20.074000000000002</v>
      </c>
      <c r="K1307">
        <v>8.9999999999999993E-3</v>
      </c>
      <c r="L1307">
        <f t="shared" si="20"/>
        <v>0.89999999999999991</v>
      </c>
    </row>
    <row r="1308" spans="8:12" x14ac:dyDescent="0.25">
      <c r="H1308">
        <v>-0.14599999999999999</v>
      </c>
      <c r="I1308">
        <v>42.118000000000002</v>
      </c>
      <c r="J1308">
        <v>20.074000000000002</v>
      </c>
      <c r="K1308">
        <v>8.9999999999999993E-3</v>
      </c>
      <c r="L1308">
        <f t="shared" si="20"/>
        <v>0.89999999999999991</v>
      </c>
    </row>
    <row r="1309" spans="8:12" x14ac:dyDescent="0.25">
      <c r="H1309">
        <v>-0.14599999999999999</v>
      </c>
      <c r="I1309">
        <v>42.107999999999997</v>
      </c>
      <c r="J1309">
        <v>20.074000000000002</v>
      </c>
      <c r="K1309">
        <v>8.9999999999999993E-3</v>
      </c>
      <c r="L1309">
        <f t="shared" si="20"/>
        <v>0.89999999999999991</v>
      </c>
    </row>
    <row r="1310" spans="8:12" x14ac:dyDescent="0.25">
      <c r="H1310">
        <v>-0.14599999999999999</v>
      </c>
      <c r="I1310">
        <v>42.097999999999999</v>
      </c>
      <c r="J1310">
        <v>20.074000000000002</v>
      </c>
      <c r="K1310">
        <v>8.9999999999999993E-3</v>
      </c>
      <c r="L1310">
        <f t="shared" si="20"/>
        <v>0.89999999999999991</v>
      </c>
    </row>
    <row r="1311" spans="8:12" x14ac:dyDescent="0.25">
      <c r="H1311">
        <v>-0.14599999999999999</v>
      </c>
      <c r="I1311">
        <v>42.088000000000001</v>
      </c>
      <c r="J1311">
        <v>20.074000000000002</v>
      </c>
      <c r="K1311">
        <v>8.9999999999999993E-3</v>
      </c>
      <c r="L1311">
        <f t="shared" si="20"/>
        <v>0.89999999999999991</v>
      </c>
    </row>
    <row r="1312" spans="8:12" x14ac:dyDescent="0.25">
      <c r="H1312">
        <v>-0.14599999999999999</v>
      </c>
      <c r="I1312">
        <v>42.078000000000003</v>
      </c>
      <c r="J1312">
        <v>20.074000000000002</v>
      </c>
      <c r="K1312">
        <v>8.9999999999999993E-3</v>
      </c>
      <c r="L1312">
        <f t="shared" si="20"/>
        <v>0.89999999999999991</v>
      </c>
    </row>
    <row r="1313" spans="8:12" x14ac:dyDescent="0.25">
      <c r="H1313">
        <v>-0.14599999999999999</v>
      </c>
      <c r="I1313">
        <v>42.067999999999998</v>
      </c>
      <c r="J1313">
        <v>20.073</v>
      </c>
      <c r="K1313">
        <v>8.9999999999999993E-3</v>
      </c>
      <c r="L1313">
        <f t="shared" si="20"/>
        <v>0.89999999999999991</v>
      </c>
    </row>
    <row r="1314" spans="8:12" x14ac:dyDescent="0.25">
      <c r="H1314">
        <v>-0.14599999999999999</v>
      </c>
      <c r="I1314">
        <v>42.058</v>
      </c>
      <c r="J1314">
        <v>20.073</v>
      </c>
      <c r="K1314">
        <v>8.9999999999999993E-3</v>
      </c>
      <c r="L1314">
        <f t="shared" si="20"/>
        <v>0.89999999999999991</v>
      </c>
    </row>
    <row r="1315" spans="8:12" x14ac:dyDescent="0.25">
      <c r="H1315">
        <v>-0.14599999999999999</v>
      </c>
      <c r="I1315">
        <v>42.048000000000002</v>
      </c>
      <c r="J1315">
        <v>20.073</v>
      </c>
      <c r="K1315">
        <v>8.9999999999999993E-3</v>
      </c>
      <c r="L1315">
        <f t="shared" si="20"/>
        <v>0.89999999999999991</v>
      </c>
    </row>
    <row r="1316" spans="8:12" x14ac:dyDescent="0.25">
      <c r="H1316">
        <v>-0.14599999999999999</v>
      </c>
      <c r="I1316">
        <v>42.037999999999997</v>
      </c>
      <c r="J1316">
        <v>20.073</v>
      </c>
      <c r="K1316">
        <v>8.9999999999999993E-3</v>
      </c>
      <c r="L1316">
        <f t="shared" si="20"/>
        <v>0.89999999999999991</v>
      </c>
    </row>
    <row r="1317" spans="8:12" x14ac:dyDescent="0.25">
      <c r="H1317">
        <v>-0.14599999999999999</v>
      </c>
      <c r="I1317">
        <v>42.027999999999999</v>
      </c>
      <c r="J1317">
        <v>20.073</v>
      </c>
      <c r="K1317">
        <v>8.9999999999999993E-3</v>
      </c>
      <c r="L1317">
        <f t="shared" si="20"/>
        <v>0.89999999999999991</v>
      </c>
    </row>
    <row r="1318" spans="8:12" x14ac:dyDescent="0.25">
      <c r="H1318">
        <v>-0.14599999999999999</v>
      </c>
      <c r="I1318">
        <v>42.018000000000001</v>
      </c>
      <c r="J1318">
        <v>20.073</v>
      </c>
      <c r="K1318">
        <v>8.9999999999999993E-3</v>
      </c>
      <c r="L1318">
        <f t="shared" si="20"/>
        <v>0.89999999999999991</v>
      </c>
    </row>
    <row r="1319" spans="8:12" x14ac:dyDescent="0.25">
      <c r="H1319">
        <v>-0.14599999999999999</v>
      </c>
      <c r="I1319">
        <v>42.008000000000003</v>
      </c>
      <c r="J1319">
        <v>20.073</v>
      </c>
      <c r="K1319">
        <v>8.9999999999999993E-3</v>
      </c>
      <c r="L1319">
        <f t="shared" si="20"/>
        <v>0.89999999999999991</v>
      </c>
    </row>
    <row r="1320" spans="8:12" x14ac:dyDescent="0.25">
      <c r="H1320">
        <v>-0.14599999999999999</v>
      </c>
      <c r="I1320">
        <v>41.997999999999998</v>
      </c>
      <c r="J1320">
        <v>20.073</v>
      </c>
      <c r="K1320">
        <v>8.9999999999999993E-3</v>
      </c>
      <c r="L1320">
        <f t="shared" si="20"/>
        <v>0.89999999999999991</v>
      </c>
    </row>
    <row r="1321" spans="8:12" x14ac:dyDescent="0.25">
      <c r="H1321">
        <v>-0.14599999999999999</v>
      </c>
      <c r="I1321">
        <v>41.988</v>
      </c>
      <c r="J1321">
        <v>20.073</v>
      </c>
      <c r="K1321">
        <v>8.9999999999999993E-3</v>
      </c>
      <c r="L1321">
        <f t="shared" si="20"/>
        <v>0.89999999999999991</v>
      </c>
    </row>
    <row r="1322" spans="8:12" x14ac:dyDescent="0.25">
      <c r="H1322">
        <v>-0.14599999999999999</v>
      </c>
      <c r="I1322">
        <v>41.978000000000002</v>
      </c>
      <c r="J1322">
        <v>20.073</v>
      </c>
      <c r="K1322">
        <v>8.9999999999999993E-3</v>
      </c>
      <c r="L1322">
        <f t="shared" si="20"/>
        <v>0.89999999999999991</v>
      </c>
    </row>
    <row r="1323" spans="8:12" x14ac:dyDescent="0.25">
      <c r="H1323">
        <v>-0.14599999999999999</v>
      </c>
      <c r="I1323">
        <v>41.968000000000004</v>
      </c>
      <c r="J1323">
        <v>20.073</v>
      </c>
      <c r="K1323">
        <v>8.9999999999999993E-3</v>
      </c>
      <c r="L1323">
        <f t="shared" si="20"/>
        <v>0.89999999999999991</v>
      </c>
    </row>
    <row r="1324" spans="8:12" x14ac:dyDescent="0.25">
      <c r="H1324">
        <v>-0.14599999999999999</v>
      </c>
      <c r="I1324">
        <v>41.957999999999998</v>
      </c>
      <c r="J1324">
        <v>20.073</v>
      </c>
      <c r="K1324">
        <v>8.9999999999999993E-3</v>
      </c>
      <c r="L1324">
        <f t="shared" si="20"/>
        <v>0.89999999999999991</v>
      </c>
    </row>
    <row r="1325" spans="8:12" x14ac:dyDescent="0.25">
      <c r="H1325">
        <v>-0.14599999999999999</v>
      </c>
      <c r="I1325">
        <v>41.948</v>
      </c>
      <c r="J1325">
        <v>20.073</v>
      </c>
      <c r="K1325">
        <v>8.9999999999999993E-3</v>
      </c>
      <c r="L1325">
        <f t="shared" si="20"/>
        <v>0.89999999999999991</v>
      </c>
    </row>
    <row r="1326" spans="8:12" x14ac:dyDescent="0.25">
      <c r="H1326">
        <v>-0.14599999999999999</v>
      </c>
      <c r="I1326">
        <v>41.938000000000002</v>
      </c>
      <c r="J1326">
        <v>20.073</v>
      </c>
      <c r="K1326">
        <v>8.9999999999999993E-3</v>
      </c>
      <c r="L1326">
        <f t="shared" si="20"/>
        <v>0.89999999999999991</v>
      </c>
    </row>
    <row r="1327" spans="8:12" x14ac:dyDescent="0.25">
      <c r="H1327">
        <v>-0.14599999999999999</v>
      </c>
      <c r="I1327">
        <v>41.927999999999997</v>
      </c>
      <c r="J1327">
        <v>20.073</v>
      </c>
      <c r="K1327">
        <v>8.9999999999999993E-3</v>
      </c>
      <c r="L1327">
        <f t="shared" si="20"/>
        <v>0.89999999999999991</v>
      </c>
    </row>
    <row r="1328" spans="8:12" x14ac:dyDescent="0.25">
      <c r="H1328">
        <v>-0.14599999999999999</v>
      </c>
      <c r="I1328">
        <v>41.917999999999999</v>
      </c>
      <c r="J1328">
        <v>20.073</v>
      </c>
      <c r="K1328">
        <v>8.9999999999999993E-3</v>
      </c>
      <c r="L1328">
        <f t="shared" si="20"/>
        <v>0.89999999999999991</v>
      </c>
    </row>
    <row r="1329" spans="8:12" x14ac:dyDescent="0.25">
      <c r="H1329">
        <v>-0.14599999999999999</v>
      </c>
      <c r="I1329">
        <v>41.908000000000001</v>
      </c>
      <c r="J1329">
        <v>20.073</v>
      </c>
      <c r="K1329">
        <v>8.9999999999999993E-3</v>
      </c>
      <c r="L1329">
        <f t="shared" si="20"/>
        <v>0.89999999999999991</v>
      </c>
    </row>
    <row r="1330" spans="8:12" x14ac:dyDescent="0.25">
      <c r="H1330">
        <v>-0.14599999999999999</v>
      </c>
      <c r="I1330">
        <v>41.898000000000003</v>
      </c>
      <c r="J1330">
        <v>20.073</v>
      </c>
      <c r="K1330">
        <v>8.9999999999999993E-3</v>
      </c>
      <c r="L1330">
        <f t="shared" si="20"/>
        <v>0.89999999999999991</v>
      </c>
    </row>
    <row r="1331" spans="8:12" x14ac:dyDescent="0.25">
      <c r="H1331">
        <v>-0.14599999999999999</v>
      </c>
      <c r="I1331">
        <v>41.887999999999998</v>
      </c>
      <c r="J1331">
        <v>20.073</v>
      </c>
      <c r="K1331">
        <v>8.9999999999999993E-3</v>
      </c>
      <c r="L1331">
        <f t="shared" si="20"/>
        <v>0.89999999999999991</v>
      </c>
    </row>
    <row r="1332" spans="8:12" x14ac:dyDescent="0.25">
      <c r="H1332">
        <v>-0.14599999999999999</v>
      </c>
      <c r="I1332">
        <v>41.878</v>
      </c>
      <c r="J1332">
        <v>20.073</v>
      </c>
      <c r="K1332">
        <v>8.9999999999999993E-3</v>
      </c>
      <c r="L1332">
        <f t="shared" si="20"/>
        <v>0.89999999999999991</v>
      </c>
    </row>
    <row r="1333" spans="8:12" x14ac:dyDescent="0.25">
      <c r="H1333">
        <v>-0.14599999999999999</v>
      </c>
      <c r="I1333">
        <v>41.868000000000002</v>
      </c>
      <c r="J1333">
        <v>20.073</v>
      </c>
      <c r="K1333">
        <v>8.9999999999999993E-3</v>
      </c>
      <c r="L1333">
        <f t="shared" si="20"/>
        <v>0.89999999999999991</v>
      </c>
    </row>
    <row r="1334" spans="8:12" x14ac:dyDescent="0.25">
      <c r="H1334">
        <v>-0.14599999999999999</v>
      </c>
      <c r="I1334">
        <v>41.857999999999997</v>
      </c>
      <c r="J1334">
        <v>20.073</v>
      </c>
      <c r="K1334">
        <v>8.9999999999999993E-3</v>
      </c>
      <c r="L1334">
        <f t="shared" si="20"/>
        <v>0.89999999999999991</v>
      </c>
    </row>
    <row r="1335" spans="8:12" x14ac:dyDescent="0.25">
      <c r="H1335">
        <v>-0.14599999999999999</v>
      </c>
      <c r="I1335">
        <v>41.847999999999999</v>
      </c>
      <c r="J1335">
        <v>20.073</v>
      </c>
      <c r="K1335">
        <v>8.9999999999999993E-3</v>
      </c>
      <c r="L1335">
        <f t="shared" si="20"/>
        <v>0.89999999999999991</v>
      </c>
    </row>
    <row r="1336" spans="8:12" x14ac:dyDescent="0.25">
      <c r="H1336">
        <v>-0.14599999999999999</v>
      </c>
      <c r="I1336">
        <v>41.838000000000001</v>
      </c>
      <c r="J1336">
        <v>20.073</v>
      </c>
      <c r="K1336">
        <v>8.9999999999999993E-3</v>
      </c>
      <c r="L1336">
        <f t="shared" si="20"/>
        <v>0.89999999999999991</v>
      </c>
    </row>
    <row r="1337" spans="8:12" x14ac:dyDescent="0.25">
      <c r="H1337">
        <v>-0.14599999999999999</v>
      </c>
      <c r="I1337">
        <v>41.828000000000003</v>
      </c>
      <c r="J1337">
        <v>20.073</v>
      </c>
      <c r="K1337">
        <v>8.9999999999999993E-3</v>
      </c>
      <c r="L1337">
        <f t="shared" si="20"/>
        <v>0.89999999999999991</v>
      </c>
    </row>
    <row r="1338" spans="8:12" x14ac:dyDescent="0.25">
      <c r="H1338">
        <v>-0.14599999999999999</v>
      </c>
      <c r="I1338">
        <v>41.817999999999998</v>
      </c>
      <c r="J1338">
        <v>20.073</v>
      </c>
      <c r="K1338">
        <v>8.9999999999999993E-3</v>
      </c>
      <c r="L1338">
        <f t="shared" si="20"/>
        <v>0.89999999999999991</v>
      </c>
    </row>
    <row r="1339" spans="8:12" x14ac:dyDescent="0.25">
      <c r="H1339">
        <v>-0.14599999999999999</v>
      </c>
      <c r="I1339">
        <v>41.808</v>
      </c>
      <c r="J1339">
        <v>20.073</v>
      </c>
      <c r="K1339">
        <v>8.9999999999999993E-3</v>
      </c>
      <c r="L1339">
        <f t="shared" si="20"/>
        <v>0.89999999999999991</v>
      </c>
    </row>
    <row r="1340" spans="8:12" x14ac:dyDescent="0.25">
      <c r="H1340">
        <v>-0.14599999999999999</v>
      </c>
      <c r="I1340">
        <v>41.798000000000002</v>
      </c>
      <c r="J1340">
        <v>20.073</v>
      </c>
      <c r="K1340">
        <v>8.9999999999999993E-3</v>
      </c>
      <c r="L1340">
        <f t="shared" si="20"/>
        <v>0.89999999999999991</v>
      </c>
    </row>
    <row r="1341" spans="8:12" x14ac:dyDescent="0.25">
      <c r="H1341">
        <v>-0.14599999999999999</v>
      </c>
      <c r="I1341">
        <v>41.787999999999997</v>
      </c>
      <c r="J1341">
        <v>20.073</v>
      </c>
      <c r="K1341">
        <v>8.9999999999999993E-3</v>
      </c>
      <c r="L1341">
        <f t="shared" si="20"/>
        <v>0.89999999999999991</v>
      </c>
    </row>
    <row r="1342" spans="8:12" x14ac:dyDescent="0.25">
      <c r="H1342">
        <v>-0.14599999999999999</v>
      </c>
      <c r="I1342">
        <v>41.777999999999999</v>
      </c>
      <c r="J1342">
        <v>20.073</v>
      </c>
      <c r="K1342">
        <v>8.9999999999999993E-3</v>
      </c>
      <c r="L1342">
        <f t="shared" si="20"/>
        <v>0.89999999999999991</v>
      </c>
    </row>
    <row r="1343" spans="8:12" x14ac:dyDescent="0.25">
      <c r="H1343">
        <v>-0.14599999999999999</v>
      </c>
      <c r="I1343">
        <v>41.768000000000001</v>
      </c>
      <c r="J1343">
        <v>20.073</v>
      </c>
      <c r="K1343">
        <v>8.9999999999999993E-3</v>
      </c>
      <c r="L1343">
        <f t="shared" si="20"/>
        <v>0.89999999999999991</v>
      </c>
    </row>
    <row r="1344" spans="8:12" x14ac:dyDescent="0.25">
      <c r="H1344">
        <v>-0.14599999999999999</v>
      </c>
      <c r="I1344">
        <v>41.758000000000003</v>
      </c>
      <c r="J1344">
        <v>20.073</v>
      </c>
      <c r="K1344">
        <v>8.9999999999999993E-3</v>
      </c>
      <c r="L1344">
        <f t="shared" si="20"/>
        <v>0.89999999999999991</v>
      </c>
    </row>
    <row r="1345" spans="8:12" x14ac:dyDescent="0.25">
      <c r="H1345">
        <v>-0.14599999999999999</v>
      </c>
      <c r="I1345">
        <v>41.747999999999998</v>
      </c>
      <c r="J1345">
        <v>20.073</v>
      </c>
      <c r="K1345">
        <v>8.9999999999999993E-3</v>
      </c>
      <c r="L1345">
        <f t="shared" si="20"/>
        <v>0.89999999999999991</v>
      </c>
    </row>
    <row r="1346" spans="8:12" x14ac:dyDescent="0.25">
      <c r="H1346">
        <v>-0.14599999999999999</v>
      </c>
      <c r="I1346">
        <v>41.738</v>
      </c>
      <c r="J1346">
        <v>20.073</v>
      </c>
      <c r="K1346">
        <v>8.9999999999999993E-3</v>
      </c>
      <c r="L1346">
        <f t="shared" si="20"/>
        <v>0.89999999999999991</v>
      </c>
    </row>
    <row r="1347" spans="8:12" x14ac:dyDescent="0.25">
      <c r="H1347">
        <v>-0.14599999999999999</v>
      </c>
      <c r="I1347">
        <v>41.728000000000002</v>
      </c>
      <c r="J1347">
        <v>20.073</v>
      </c>
      <c r="K1347">
        <v>8.9999999999999993E-3</v>
      </c>
      <c r="L1347">
        <f t="shared" si="20"/>
        <v>0.89999999999999991</v>
      </c>
    </row>
    <row r="1348" spans="8:12" x14ac:dyDescent="0.25">
      <c r="H1348">
        <v>-0.14599999999999999</v>
      </c>
      <c r="I1348">
        <v>41.718000000000004</v>
      </c>
      <c r="J1348">
        <v>20.073</v>
      </c>
      <c r="K1348">
        <v>8.9999999999999993E-3</v>
      </c>
      <c r="L1348">
        <f t="shared" si="20"/>
        <v>0.89999999999999991</v>
      </c>
    </row>
    <row r="1349" spans="8:12" x14ac:dyDescent="0.25">
      <c r="H1349">
        <v>-0.14599999999999999</v>
      </c>
      <c r="I1349">
        <v>41.707999999999998</v>
      </c>
      <c r="J1349">
        <v>20.073</v>
      </c>
      <c r="K1349">
        <v>8.9999999999999993E-3</v>
      </c>
      <c r="L1349">
        <f t="shared" si="20"/>
        <v>0.89999999999999991</v>
      </c>
    </row>
    <row r="1350" spans="8:12" x14ac:dyDescent="0.25">
      <c r="H1350">
        <v>-0.14599999999999999</v>
      </c>
      <c r="I1350">
        <v>41.698</v>
      </c>
      <c r="J1350">
        <v>20.073</v>
      </c>
      <c r="K1350">
        <v>8.9999999999999993E-3</v>
      </c>
      <c r="L1350">
        <f t="shared" si="20"/>
        <v>0.89999999999999991</v>
      </c>
    </row>
    <row r="1351" spans="8:12" x14ac:dyDescent="0.25">
      <c r="H1351">
        <v>-0.14599999999999999</v>
      </c>
      <c r="I1351">
        <v>41.688000000000002</v>
      </c>
      <c r="J1351">
        <v>20.073</v>
      </c>
      <c r="K1351">
        <v>8.9999999999999993E-3</v>
      </c>
      <c r="L1351">
        <f t="shared" si="20"/>
        <v>0.89999999999999991</v>
      </c>
    </row>
    <row r="1352" spans="8:12" x14ac:dyDescent="0.25">
      <c r="H1352">
        <v>-0.14599999999999999</v>
      </c>
      <c r="I1352">
        <v>41.677999999999997</v>
      </c>
      <c r="J1352">
        <v>20.073</v>
      </c>
      <c r="K1352">
        <v>8.9999999999999993E-3</v>
      </c>
      <c r="L1352">
        <f t="shared" si="20"/>
        <v>0.89999999999999991</v>
      </c>
    </row>
    <row r="1353" spans="8:12" x14ac:dyDescent="0.25">
      <c r="H1353">
        <v>-0.14599999999999999</v>
      </c>
      <c r="I1353">
        <v>41.667999999999999</v>
      </c>
      <c r="J1353">
        <v>20.073</v>
      </c>
      <c r="K1353">
        <v>8.9999999999999993E-3</v>
      </c>
      <c r="L1353">
        <f t="shared" si="20"/>
        <v>0.89999999999999991</v>
      </c>
    </row>
    <row r="1354" spans="8:12" x14ac:dyDescent="0.25">
      <c r="H1354">
        <v>-0.14599999999999999</v>
      </c>
      <c r="I1354">
        <v>41.658000000000001</v>
      </c>
      <c r="J1354">
        <v>20.073</v>
      </c>
      <c r="K1354">
        <v>8.9999999999999993E-3</v>
      </c>
      <c r="L1354">
        <f t="shared" si="20"/>
        <v>0.89999999999999991</v>
      </c>
    </row>
    <row r="1355" spans="8:12" x14ac:dyDescent="0.25">
      <c r="H1355">
        <v>-0.14599999999999999</v>
      </c>
      <c r="I1355">
        <v>41.648000000000003</v>
      </c>
      <c r="J1355">
        <v>20.073</v>
      </c>
      <c r="K1355">
        <v>8.9999999999999993E-3</v>
      </c>
      <c r="L1355">
        <f t="shared" si="20"/>
        <v>0.89999999999999991</v>
      </c>
    </row>
    <row r="1356" spans="8:12" x14ac:dyDescent="0.25">
      <c r="H1356">
        <v>-0.14599999999999999</v>
      </c>
      <c r="I1356">
        <v>41.637999999999998</v>
      </c>
      <c r="J1356">
        <v>20.073</v>
      </c>
      <c r="K1356">
        <v>8.9999999999999993E-3</v>
      </c>
      <c r="L1356">
        <f t="shared" si="20"/>
        <v>0.89999999999999991</v>
      </c>
    </row>
    <row r="1357" spans="8:12" x14ac:dyDescent="0.25">
      <c r="H1357">
        <v>-0.14599999999999999</v>
      </c>
      <c r="I1357">
        <v>41.628</v>
      </c>
      <c r="J1357">
        <v>20.073</v>
      </c>
      <c r="K1357">
        <v>0.01</v>
      </c>
      <c r="L1357">
        <f t="shared" si="20"/>
        <v>1</v>
      </c>
    </row>
    <row r="1358" spans="8:12" x14ac:dyDescent="0.25">
      <c r="H1358">
        <v>-0.14599999999999999</v>
      </c>
      <c r="I1358">
        <v>41.618000000000002</v>
      </c>
      <c r="J1358">
        <v>20.073</v>
      </c>
      <c r="K1358">
        <v>0.01</v>
      </c>
      <c r="L1358">
        <f t="shared" si="20"/>
        <v>1</v>
      </c>
    </row>
    <row r="1359" spans="8:12" x14ac:dyDescent="0.25">
      <c r="H1359">
        <v>-0.14599999999999999</v>
      </c>
      <c r="I1359">
        <v>41.607999999999997</v>
      </c>
      <c r="J1359">
        <v>20.073</v>
      </c>
      <c r="K1359">
        <v>0.01</v>
      </c>
      <c r="L1359">
        <f t="shared" si="20"/>
        <v>1</v>
      </c>
    </row>
    <row r="1360" spans="8:12" x14ac:dyDescent="0.25">
      <c r="H1360">
        <v>-0.14599999999999999</v>
      </c>
      <c r="I1360">
        <v>41.597999999999999</v>
      </c>
      <c r="J1360">
        <v>20.073</v>
      </c>
      <c r="K1360">
        <v>0.01</v>
      </c>
      <c r="L1360">
        <f t="shared" ref="L1360:L1423" si="21">K1360*100</f>
        <v>1</v>
      </c>
    </row>
    <row r="1361" spans="8:12" x14ac:dyDescent="0.25">
      <c r="H1361">
        <v>-0.14599999999999999</v>
      </c>
      <c r="I1361">
        <v>41.588000000000001</v>
      </c>
      <c r="J1361">
        <v>20.073</v>
      </c>
      <c r="K1361">
        <v>0.01</v>
      </c>
      <c r="L1361">
        <f t="shared" si="21"/>
        <v>1</v>
      </c>
    </row>
    <row r="1362" spans="8:12" x14ac:dyDescent="0.25">
      <c r="H1362">
        <v>-0.14599999999999999</v>
      </c>
      <c r="I1362">
        <v>41.578000000000003</v>
      </c>
      <c r="J1362">
        <v>20.073</v>
      </c>
      <c r="K1362">
        <v>0.01</v>
      </c>
      <c r="L1362">
        <f t="shared" si="21"/>
        <v>1</v>
      </c>
    </row>
    <row r="1363" spans="8:12" x14ac:dyDescent="0.25">
      <c r="H1363">
        <v>-0.14599999999999999</v>
      </c>
      <c r="I1363">
        <v>41.567999999999998</v>
      </c>
      <c r="J1363">
        <v>20.073</v>
      </c>
      <c r="K1363">
        <v>0.01</v>
      </c>
      <c r="L1363">
        <f t="shared" si="21"/>
        <v>1</v>
      </c>
    </row>
    <row r="1364" spans="8:12" x14ac:dyDescent="0.25">
      <c r="H1364">
        <v>-0.14599999999999999</v>
      </c>
      <c r="I1364">
        <v>41.558</v>
      </c>
      <c r="J1364">
        <v>20.073</v>
      </c>
      <c r="K1364">
        <v>0.01</v>
      </c>
      <c r="L1364">
        <f t="shared" si="21"/>
        <v>1</v>
      </c>
    </row>
    <row r="1365" spans="8:12" x14ac:dyDescent="0.25">
      <c r="H1365">
        <v>-0.14599999999999999</v>
      </c>
      <c r="I1365">
        <v>41.548000000000002</v>
      </c>
      <c r="J1365">
        <v>20.073</v>
      </c>
      <c r="K1365">
        <v>0.01</v>
      </c>
      <c r="L1365">
        <f t="shared" si="21"/>
        <v>1</v>
      </c>
    </row>
    <row r="1366" spans="8:12" x14ac:dyDescent="0.25">
      <c r="H1366">
        <v>-0.14599999999999999</v>
      </c>
      <c r="I1366">
        <v>41.537999999999997</v>
      </c>
      <c r="J1366">
        <v>20.073</v>
      </c>
      <c r="K1366">
        <v>0.01</v>
      </c>
      <c r="L1366">
        <f t="shared" si="21"/>
        <v>1</v>
      </c>
    </row>
    <row r="1367" spans="8:12" x14ac:dyDescent="0.25">
      <c r="H1367">
        <v>-0.14599999999999999</v>
      </c>
      <c r="I1367">
        <v>41.527999999999999</v>
      </c>
      <c r="J1367">
        <v>20.073</v>
      </c>
      <c r="K1367">
        <v>0.01</v>
      </c>
      <c r="L1367">
        <f t="shared" si="21"/>
        <v>1</v>
      </c>
    </row>
    <row r="1368" spans="8:12" x14ac:dyDescent="0.25">
      <c r="H1368">
        <v>-0.14599999999999999</v>
      </c>
      <c r="I1368">
        <v>41.518000000000001</v>
      </c>
      <c r="J1368">
        <v>20.073</v>
      </c>
      <c r="K1368">
        <v>0.01</v>
      </c>
      <c r="L1368">
        <f t="shared" si="21"/>
        <v>1</v>
      </c>
    </row>
    <row r="1369" spans="8:12" x14ac:dyDescent="0.25">
      <c r="H1369">
        <v>-0.14599999999999999</v>
      </c>
      <c r="I1369">
        <v>41.508000000000003</v>
      </c>
      <c r="J1369">
        <v>20.073</v>
      </c>
      <c r="K1369">
        <v>0.01</v>
      </c>
      <c r="L1369">
        <f t="shared" si="21"/>
        <v>1</v>
      </c>
    </row>
    <row r="1370" spans="8:12" x14ac:dyDescent="0.25">
      <c r="H1370">
        <v>-0.14599999999999999</v>
      </c>
      <c r="I1370">
        <v>41.497999999999998</v>
      </c>
      <c r="J1370">
        <v>20.073</v>
      </c>
      <c r="K1370">
        <v>0.01</v>
      </c>
      <c r="L1370">
        <f t="shared" si="21"/>
        <v>1</v>
      </c>
    </row>
    <row r="1371" spans="8:12" x14ac:dyDescent="0.25">
      <c r="H1371">
        <v>-0.14599999999999999</v>
      </c>
      <c r="I1371">
        <v>41.488</v>
      </c>
      <c r="J1371">
        <v>20.073</v>
      </c>
      <c r="K1371">
        <v>0.01</v>
      </c>
      <c r="L1371">
        <f t="shared" si="21"/>
        <v>1</v>
      </c>
    </row>
    <row r="1372" spans="8:12" x14ac:dyDescent="0.25">
      <c r="H1372">
        <v>-0.14599999999999999</v>
      </c>
      <c r="I1372">
        <v>41.478000000000002</v>
      </c>
      <c r="J1372">
        <v>20.073</v>
      </c>
      <c r="K1372">
        <v>0.01</v>
      </c>
      <c r="L1372">
        <f t="shared" si="21"/>
        <v>1</v>
      </c>
    </row>
    <row r="1373" spans="8:12" x14ac:dyDescent="0.25">
      <c r="H1373">
        <v>-0.14599999999999999</v>
      </c>
      <c r="I1373">
        <v>41.468000000000004</v>
      </c>
      <c r="J1373">
        <v>20.073</v>
      </c>
      <c r="K1373">
        <v>0.01</v>
      </c>
      <c r="L1373">
        <f t="shared" si="21"/>
        <v>1</v>
      </c>
    </row>
    <row r="1374" spans="8:12" x14ac:dyDescent="0.25">
      <c r="H1374">
        <v>-0.14599999999999999</v>
      </c>
      <c r="I1374">
        <v>41.457999999999998</v>
      </c>
      <c r="J1374">
        <v>20.073</v>
      </c>
      <c r="K1374">
        <v>0.01</v>
      </c>
      <c r="L1374">
        <f t="shared" si="21"/>
        <v>1</v>
      </c>
    </row>
    <row r="1375" spans="8:12" x14ac:dyDescent="0.25">
      <c r="H1375">
        <v>-0.14599999999999999</v>
      </c>
      <c r="I1375">
        <v>41.448</v>
      </c>
      <c r="J1375">
        <v>20.073</v>
      </c>
      <c r="K1375">
        <v>0.01</v>
      </c>
      <c r="L1375">
        <f t="shared" si="21"/>
        <v>1</v>
      </c>
    </row>
    <row r="1376" spans="8:12" x14ac:dyDescent="0.25">
      <c r="H1376">
        <v>-0.14599999999999999</v>
      </c>
      <c r="I1376">
        <v>41.438000000000002</v>
      </c>
      <c r="J1376">
        <v>20.073</v>
      </c>
      <c r="K1376">
        <v>0.01</v>
      </c>
      <c r="L1376">
        <f t="shared" si="21"/>
        <v>1</v>
      </c>
    </row>
    <row r="1377" spans="8:12" x14ac:dyDescent="0.25">
      <c r="H1377">
        <v>-0.14599999999999999</v>
      </c>
      <c r="I1377">
        <v>41.427999999999997</v>
      </c>
      <c r="J1377">
        <v>20.073</v>
      </c>
      <c r="K1377">
        <v>0.01</v>
      </c>
      <c r="L1377">
        <f t="shared" si="21"/>
        <v>1</v>
      </c>
    </row>
    <row r="1378" spans="8:12" x14ac:dyDescent="0.25">
      <c r="H1378">
        <v>-0.14599999999999999</v>
      </c>
      <c r="I1378">
        <v>41.417999999999999</v>
      </c>
      <c r="J1378">
        <v>20.073</v>
      </c>
      <c r="K1378">
        <v>0.01</v>
      </c>
      <c r="L1378">
        <f t="shared" si="21"/>
        <v>1</v>
      </c>
    </row>
    <row r="1379" spans="8:12" x14ac:dyDescent="0.25">
      <c r="H1379">
        <v>-0.14599999999999999</v>
      </c>
      <c r="I1379">
        <v>41.408000000000001</v>
      </c>
      <c r="J1379">
        <v>20.073</v>
      </c>
      <c r="K1379">
        <v>0.01</v>
      </c>
      <c r="L1379">
        <f t="shared" si="21"/>
        <v>1</v>
      </c>
    </row>
    <row r="1380" spans="8:12" x14ac:dyDescent="0.25">
      <c r="H1380">
        <v>-0.14599999999999999</v>
      </c>
      <c r="I1380">
        <v>41.398000000000003</v>
      </c>
      <c r="J1380">
        <v>20.073</v>
      </c>
      <c r="K1380">
        <v>0.01</v>
      </c>
      <c r="L1380">
        <f t="shared" si="21"/>
        <v>1</v>
      </c>
    </row>
    <row r="1381" spans="8:12" x14ac:dyDescent="0.25">
      <c r="H1381">
        <v>-0.14599999999999999</v>
      </c>
      <c r="I1381">
        <v>41.387999999999998</v>
      </c>
      <c r="J1381">
        <v>20.073</v>
      </c>
      <c r="K1381">
        <v>0.01</v>
      </c>
      <c r="L1381">
        <f t="shared" si="21"/>
        <v>1</v>
      </c>
    </row>
    <row r="1382" spans="8:12" x14ac:dyDescent="0.25">
      <c r="H1382">
        <v>-0.14599999999999999</v>
      </c>
      <c r="I1382">
        <v>41.378</v>
      </c>
      <c r="J1382">
        <v>20.071999999999999</v>
      </c>
      <c r="K1382">
        <v>0.01</v>
      </c>
      <c r="L1382">
        <f t="shared" si="21"/>
        <v>1</v>
      </c>
    </row>
    <row r="1383" spans="8:12" x14ac:dyDescent="0.25">
      <c r="H1383">
        <v>-0.14599999999999999</v>
      </c>
      <c r="I1383">
        <v>41.368000000000002</v>
      </c>
      <c r="J1383">
        <v>20.071999999999999</v>
      </c>
      <c r="K1383">
        <v>0.01</v>
      </c>
      <c r="L1383">
        <f t="shared" si="21"/>
        <v>1</v>
      </c>
    </row>
    <row r="1384" spans="8:12" x14ac:dyDescent="0.25">
      <c r="H1384">
        <v>-0.14599999999999999</v>
      </c>
      <c r="I1384">
        <v>41.357999999999997</v>
      </c>
      <c r="J1384">
        <v>20.071999999999999</v>
      </c>
      <c r="K1384">
        <v>0.01</v>
      </c>
      <c r="L1384">
        <f t="shared" si="21"/>
        <v>1</v>
      </c>
    </row>
    <row r="1385" spans="8:12" x14ac:dyDescent="0.25">
      <c r="H1385">
        <v>-0.14599999999999999</v>
      </c>
      <c r="I1385">
        <v>41.347999999999999</v>
      </c>
      <c r="J1385">
        <v>20.071999999999999</v>
      </c>
      <c r="K1385">
        <v>0.01</v>
      </c>
      <c r="L1385">
        <f t="shared" si="21"/>
        <v>1</v>
      </c>
    </row>
    <row r="1386" spans="8:12" x14ac:dyDescent="0.25">
      <c r="H1386">
        <v>-0.14599999999999999</v>
      </c>
      <c r="I1386">
        <v>41.338000000000001</v>
      </c>
      <c r="J1386">
        <v>20.071999999999999</v>
      </c>
      <c r="K1386">
        <v>0.01</v>
      </c>
      <c r="L1386">
        <f t="shared" si="21"/>
        <v>1</v>
      </c>
    </row>
    <row r="1387" spans="8:12" x14ac:dyDescent="0.25">
      <c r="H1387">
        <v>-0.14599999999999999</v>
      </c>
      <c r="I1387">
        <v>41.328000000000003</v>
      </c>
      <c r="J1387">
        <v>20.071999999999999</v>
      </c>
      <c r="K1387">
        <v>0.01</v>
      </c>
      <c r="L1387">
        <f t="shared" si="21"/>
        <v>1</v>
      </c>
    </row>
    <row r="1388" spans="8:12" x14ac:dyDescent="0.25">
      <c r="H1388">
        <v>-0.14599999999999999</v>
      </c>
      <c r="I1388">
        <v>41.317999999999998</v>
      </c>
      <c r="J1388">
        <v>20.071999999999999</v>
      </c>
      <c r="K1388">
        <v>0.01</v>
      </c>
      <c r="L1388">
        <f t="shared" si="21"/>
        <v>1</v>
      </c>
    </row>
    <row r="1389" spans="8:12" x14ac:dyDescent="0.25">
      <c r="H1389">
        <v>-0.14599999999999999</v>
      </c>
      <c r="I1389">
        <v>41.308</v>
      </c>
      <c r="J1389">
        <v>20.071999999999999</v>
      </c>
      <c r="K1389">
        <v>0.01</v>
      </c>
      <c r="L1389">
        <f t="shared" si="21"/>
        <v>1</v>
      </c>
    </row>
    <row r="1390" spans="8:12" x14ac:dyDescent="0.25">
      <c r="H1390">
        <v>-0.14599999999999999</v>
      </c>
      <c r="I1390">
        <v>41.298000000000002</v>
      </c>
      <c r="J1390">
        <v>20.071999999999999</v>
      </c>
      <c r="K1390">
        <v>0.01</v>
      </c>
      <c r="L1390">
        <f t="shared" si="21"/>
        <v>1</v>
      </c>
    </row>
    <row r="1391" spans="8:12" x14ac:dyDescent="0.25">
      <c r="H1391">
        <v>-0.14599999999999999</v>
      </c>
      <c r="I1391">
        <v>41.287999999999997</v>
      </c>
      <c r="J1391">
        <v>20.071999999999999</v>
      </c>
      <c r="K1391">
        <v>0.01</v>
      </c>
      <c r="L1391">
        <f t="shared" si="21"/>
        <v>1</v>
      </c>
    </row>
    <row r="1392" spans="8:12" x14ac:dyDescent="0.25">
      <c r="H1392">
        <v>-0.14599999999999999</v>
      </c>
      <c r="I1392">
        <v>41.277999999999999</v>
      </c>
      <c r="J1392">
        <v>20.071999999999999</v>
      </c>
      <c r="K1392">
        <v>0.01</v>
      </c>
      <c r="L1392">
        <f t="shared" si="21"/>
        <v>1</v>
      </c>
    </row>
    <row r="1393" spans="8:12" x14ac:dyDescent="0.25">
      <c r="H1393">
        <v>-0.14599999999999999</v>
      </c>
      <c r="I1393">
        <v>41.268000000000001</v>
      </c>
      <c r="J1393">
        <v>20.071999999999999</v>
      </c>
      <c r="K1393">
        <v>0.01</v>
      </c>
      <c r="L1393">
        <f t="shared" si="21"/>
        <v>1</v>
      </c>
    </row>
    <row r="1394" spans="8:12" x14ac:dyDescent="0.25">
      <c r="H1394">
        <v>-0.14599999999999999</v>
      </c>
      <c r="I1394">
        <v>41.258000000000003</v>
      </c>
      <c r="J1394">
        <v>20.071999999999999</v>
      </c>
      <c r="K1394">
        <v>0.01</v>
      </c>
      <c r="L1394">
        <f t="shared" si="21"/>
        <v>1</v>
      </c>
    </row>
    <row r="1395" spans="8:12" x14ac:dyDescent="0.25">
      <c r="H1395">
        <v>-0.14599999999999999</v>
      </c>
      <c r="I1395">
        <v>41.247999999999998</v>
      </c>
      <c r="J1395">
        <v>20.071999999999999</v>
      </c>
      <c r="K1395">
        <v>0.01</v>
      </c>
      <c r="L1395">
        <f t="shared" si="21"/>
        <v>1</v>
      </c>
    </row>
    <row r="1396" spans="8:12" x14ac:dyDescent="0.25">
      <c r="H1396">
        <v>-0.14599999999999999</v>
      </c>
      <c r="I1396">
        <v>41.238</v>
      </c>
      <c r="J1396">
        <v>20.071999999999999</v>
      </c>
      <c r="K1396">
        <v>0.01</v>
      </c>
      <c r="L1396">
        <f t="shared" si="21"/>
        <v>1</v>
      </c>
    </row>
    <row r="1397" spans="8:12" x14ac:dyDescent="0.25">
      <c r="H1397">
        <v>-0.14599999999999999</v>
      </c>
      <c r="I1397">
        <v>41.228000000000002</v>
      </c>
      <c r="J1397">
        <v>20.071999999999999</v>
      </c>
      <c r="K1397">
        <v>0.01</v>
      </c>
      <c r="L1397">
        <f t="shared" si="21"/>
        <v>1</v>
      </c>
    </row>
    <row r="1398" spans="8:12" x14ac:dyDescent="0.25">
      <c r="H1398">
        <v>-0.14599999999999999</v>
      </c>
      <c r="I1398">
        <v>41.218000000000004</v>
      </c>
      <c r="J1398">
        <v>20.071999999999999</v>
      </c>
      <c r="K1398">
        <v>0.01</v>
      </c>
      <c r="L1398">
        <f t="shared" si="21"/>
        <v>1</v>
      </c>
    </row>
    <row r="1399" spans="8:12" x14ac:dyDescent="0.25">
      <c r="H1399">
        <v>-0.14599999999999999</v>
      </c>
      <c r="I1399">
        <v>41.207999999999998</v>
      </c>
      <c r="J1399">
        <v>20.071999999999999</v>
      </c>
      <c r="K1399">
        <v>0.01</v>
      </c>
      <c r="L1399">
        <f t="shared" si="21"/>
        <v>1</v>
      </c>
    </row>
    <row r="1400" spans="8:12" x14ac:dyDescent="0.25">
      <c r="H1400">
        <v>-0.14599999999999999</v>
      </c>
      <c r="I1400">
        <v>41.198</v>
      </c>
      <c r="J1400">
        <v>20.071999999999999</v>
      </c>
      <c r="K1400">
        <v>0.01</v>
      </c>
      <c r="L1400">
        <f t="shared" si="21"/>
        <v>1</v>
      </c>
    </row>
    <row r="1401" spans="8:12" x14ac:dyDescent="0.25">
      <c r="H1401">
        <v>-0.14599999999999999</v>
      </c>
      <c r="I1401">
        <v>41.188000000000002</v>
      </c>
      <c r="J1401">
        <v>20.071999999999999</v>
      </c>
      <c r="K1401">
        <v>0.01</v>
      </c>
      <c r="L1401">
        <f t="shared" si="21"/>
        <v>1</v>
      </c>
    </row>
    <row r="1402" spans="8:12" x14ac:dyDescent="0.25">
      <c r="H1402">
        <v>-0.14599999999999999</v>
      </c>
      <c r="I1402">
        <v>41.177999999999997</v>
      </c>
      <c r="J1402">
        <v>20.071999999999999</v>
      </c>
      <c r="K1402">
        <v>0.01</v>
      </c>
      <c r="L1402">
        <f t="shared" si="21"/>
        <v>1</v>
      </c>
    </row>
    <row r="1403" spans="8:12" x14ac:dyDescent="0.25">
      <c r="H1403">
        <v>-0.14599999999999999</v>
      </c>
      <c r="I1403">
        <v>41.167999999999999</v>
      </c>
      <c r="J1403">
        <v>20.071999999999999</v>
      </c>
      <c r="K1403">
        <v>0.01</v>
      </c>
      <c r="L1403">
        <f t="shared" si="21"/>
        <v>1</v>
      </c>
    </row>
    <row r="1404" spans="8:12" x14ac:dyDescent="0.25">
      <c r="H1404">
        <v>-0.14599999999999999</v>
      </c>
      <c r="I1404">
        <v>41.158000000000001</v>
      </c>
      <c r="J1404">
        <v>20.071999999999999</v>
      </c>
      <c r="K1404">
        <v>0.01</v>
      </c>
      <c r="L1404">
        <f t="shared" si="21"/>
        <v>1</v>
      </c>
    </row>
    <row r="1405" spans="8:12" x14ac:dyDescent="0.25">
      <c r="H1405">
        <v>-0.14599999999999999</v>
      </c>
      <c r="I1405">
        <v>41.148000000000003</v>
      </c>
      <c r="J1405">
        <v>20.071999999999999</v>
      </c>
      <c r="K1405">
        <v>0.01</v>
      </c>
      <c r="L1405">
        <f t="shared" si="21"/>
        <v>1</v>
      </c>
    </row>
    <row r="1406" spans="8:12" x14ac:dyDescent="0.25">
      <c r="H1406">
        <v>-0.14599999999999999</v>
      </c>
      <c r="I1406">
        <v>41.137999999999998</v>
      </c>
      <c r="J1406">
        <v>20.071999999999999</v>
      </c>
      <c r="K1406">
        <v>1.0999999999999999E-2</v>
      </c>
      <c r="L1406">
        <f t="shared" si="21"/>
        <v>1.0999999999999999</v>
      </c>
    </row>
    <row r="1407" spans="8:12" x14ac:dyDescent="0.25">
      <c r="H1407">
        <v>-0.14599999999999999</v>
      </c>
      <c r="I1407">
        <v>41.128</v>
      </c>
      <c r="J1407">
        <v>20.071999999999999</v>
      </c>
      <c r="K1407">
        <v>1.0999999999999999E-2</v>
      </c>
      <c r="L1407">
        <f t="shared" si="21"/>
        <v>1.0999999999999999</v>
      </c>
    </row>
    <row r="1408" spans="8:12" x14ac:dyDescent="0.25">
      <c r="H1408">
        <v>-0.14599999999999999</v>
      </c>
      <c r="I1408">
        <v>41.118000000000002</v>
      </c>
      <c r="J1408">
        <v>20.071999999999999</v>
      </c>
      <c r="K1408">
        <v>1.0999999999999999E-2</v>
      </c>
      <c r="L1408">
        <f t="shared" si="21"/>
        <v>1.0999999999999999</v>
      </c>
    </row>
    <row r="1409" spans="8:12" x14ac:dyDescent="0.25">
      <c r="H1409">
        <v>-0.14599999999999999</v>
      </c>
      <c r="I1409">
        <v>41.107999999999997</v>
      </c>
      <c r="J1409">
        <v>20.071999999999999</v>
      </c>
      <c r="K1409">
        <v>1.0999999999999999E-2</v>
      </c>
      <c r="L1409">
        <f t="shared" si="21"/>
        <v>1.0999999999999999</v>
      </c>
    </row>
    <row r="1410" spans="8:12" x14ac:dyDescent="0.25">
      <c r="H1410">
        <v>-0.14599999999999999</v>
      </c>
      <c r="I1410">
        <v>41.097999999999999</v>
      </c>
      <c r="J1410">
        <v>20.071999999999999</v>
      </c>
      <c r="K1410">
        <v>1.0999999999999999E-2</v>
      </c>
      <c r="L1410">
        <f t="shared" si="21"/>
        <v>1.0999999999999999</v>
      </c>
    </row>
    <row r="1411" spans="8:12" x14ac:dyDescent="0.25">
      <c r="H1411">
        <v>-0.14599999999999999</v>
      </c>
      <c r="I1411">
        <v>41.088000000000001</v>
      </c>
      <c r="J1411">
        <v>20.071999999999999</v>
      </c>
      <c r="K1411">
        <v>1.0999999999999999E-2</v>
      </c>
      <c r="L1411">
        <f t="shared" si="21"/>
        <v>1.0999999999999999</v>
      </c>
    </row>
    <row r="1412" spans="8:12" x14ac:dyDescent="0.25">
      <c r="H1412">
        <v>-0.14599999999999999</v>
      </c>
      <c r="I1412">
        <v>41.078000000000003</v>
      </c>
      <c r="J1412">
        <v>20.071999999999999</v>
      </c>
      <c r="K1412">
        <v>1.0999999999999999E-2</v>
      </c>
      <c r="L1412">
        <f t="shared" si="21"/>
        <v>1.0999999999999999</v>
      </c>
    </row>
    <row r="1413" spans="8:12" x14ac:dyDescent="0.25">
      <c r="H1413">
        <v>-0.14599999999999999</v>
      </c>
      <c r="I1413">
        <v>41.067999999999998</v>
      </c>
      <c r="J1413">
        <v>20.071999999999999</v>
      </c>
      <c r="K1413">
        <v>1.0999999999999999E-2</v>
      </c>
      <c r="L1413">
        <f t="shared" si="21"/>
        <v>1.0999999999999999</v>
      </c>
    </row>
    <row r="1414" spans="8:12" x14ac:dyDescent="0.25">
      <c r="H1414">
        <v>-0.14599999999999999</v>
      </c>
      <c r="I1414">
        <v>41.058</v>
      </c>
      <c r="J1414">
        <v>20.071999999999999</v>
      </c>
      <c r="K1414">
        <v>1.0999999999999999E-2</v>
      </c>
      <c r="L1414">
        <f t="shared" si="21"/>
        <v>1.0999999999999999</v>
      </c>
    </row>
    <row r="1415" spans="8:12" x14ac:dyDescent="0.25">
      <c r="H1415">
        <v>-0.14599999999999999</v>
      </c>
      <c r="I1415">
        <v>41.048000000000002</v>
      </c>
      <c r="J1415">
        <v>20.071999999999999</v>
      </c>
      <c r="K1415">
        <v>1.0999999999999999E-2</v>
      </c>
      <c r="L1415">
        <f t="shared" si="21"/>
        <v>1.0999999999999999</v>
      </c>
    </row>
    <row r="1416" spans="8:12" x14ac:dyDescent="0.25">
      <c r="H1416">
        <v>-0.14599999999999999</v>
      </c>
      <c r="I1416">
        <v>41.037999999999997</v>
      </c>
      <c r="J1416">
        <v>20.071999999999999</v>
      </c>
      <c r="K1416">
        <v>1.0999999999999999E-2</v>
      </c>
      <c r="L1416">
        <f t="shared" si="21"/>
        <v>1.0999999999999999</v>
      </c>
    </row>
    <row r="1417" spans="8:12" x14ac:dyDescent="0.25">
      <c r="H1417">
        <v>-0.14599999999999999</v>
      </c>
      <c r="I1417">
        <v>41.027999999999999</v>
      </c>
      <c r="J1417">
        <v>20.071999999999999</v>
      </c>
      <c r="K1417">
        <v>1.0999999999999999E-2</v>
      </c>
      <c r="L1417">
        <f t="shared" si="21"/>
        <v>1.0999999999999999</v>
      </c>
    </row>
    <row r="1418" spans="8:12" x14ac:dyDescent="0.25">
      <c r="H1418">
        <v>-0.14599999999999999</v>
      </c>
      <c r="I1418">
        <v>41.018000000000001</v>
      </c>
      <c r="J1418">
        <v>20.071999999999999</v>
      </c>
      <c r="K1418">
        <v>1.0999999999999999E-2</v>
      </c>
      <c r="L1418">
        <f t="shared" si="21"/>
        <v>1.0999999999999999</v>
      </c>
    </row>
    <row r="1419" spans="8:12" x14ac:dyDescent="0.25">
      <c r="H1419">
        <v>-0.14599999999999999</v>
      </c>
      <c r="I1419">
        <v>41.008000000000003</v>
      </c>
      <c r="J1419">
        <v>20.071999999999999</v>
      </c>
      <c r="K1419">
        <v>1.0999999999999999E-2</v>
      </c>
      <c r="L1419">
        <f t="shared" si="21"/>
        <v>1.0999999999999999</v>
      </c>
    </row>
    <row r="1420" spans="8:12" x14ac:dyDescent="0.25">
      <c r="H1420">
        <v>-0.14599999999999999</v>
      </c>
      <c r="I1420">
        <v>40.997999999999998</v>
      </c>
      <c r="J1420">
        <v>20.071999999999999</v>
      </c>
      <c r="K1420">
        <v>1.0999999999999999E-2</v>
      </c>
      <c r="L1420">
        <f t="shared" si="21"/>
        <v>1.0999999999999999</v>
      </c>
    </row>
    <row r="1421" spans="8:12" x14ac:dyDescent="0.25">
      <c r="H1421">
        <v>-0.14599999999999999</v>
      </c>
      <c r="I1421">
        <v>40.988</v>
      </c>
      <c r="J1421">
        <v>20.071999999999999</v>
      </c>
      <c r="K1421">
        <v>1.0999999999999999E-2</v>
      </c>
      <c r="L1421">
        <f t="shared" si="21"/>
        <v>1.0999999999999999</v>
      </c>
    </row>
    <row r="1422" spans="8:12" x14ac:dyDescent="0.25">
      <c r="H1422">
        <v>-0.14599999999999999</v>
      </c>
      <c r="I1422">
        <v>40.978000000000002</v>
      </c>
      <c r="J1422">
        <v>20.071999999999999</v>
      </c>
      <c r="K1422">
        <v>1.0999999999999999E-2</v>
      </c>
      <c r="L1422">
        <f t="shared" si="21"/>
        <v>1.0999999999999999</v>
      </c>
    </row>
    <row r="1423" spans="8:12" x14ac:dyDescent="0.25">
      <c r="H1423">
        <v>-0.14599999999999999</v>
      </c>
      <c r="I1423">
        <v>40.968000000000004</v>
      </c>
      <c r="J1423">
        <v>20.071999999999999</v>
      </c>
      <c r="K1423">
        <v>1.0999999999999999E-2</v>
      </c>
      <c r="L1423">
        <f t="shared" si="21"/>
        <v>1.0999999999999999</v>
      </c>
    </row>
    <row r="1424" spans="8:12" x14ac:dyDescent="0.25">
      <c r="H1424">
        <v>-0.14599999999999999</v>
      </c>
      <c r="I1424">
        <v>40.957999999999998</v>
      </c>
      <c r="J1424">
        <v>20.071999999999999</v>
      </c>
      <c r="K1424">
        <v>1.0999999999999999E-2</v>
      </c>
      <c r="L1424">
        <f t="shared" ref="L1424:L1487" si="22">K1424*100</f>
        <v>1.0999999999999999</v>
      </c>
    </row>
    <row r="1425" spans="8:12" x14ac:dyDescent="0.25">
      <c r="H1425">
        <v>-0.14599999999999999</v>
      </c>
      <c r="I1425">
        <v>40.948</v>
      </c>
      <c r="J1425">
        <v>20.071999999999999</v>
      </c>
      <c r="K1425">
        <v>1.0999999999999999E-2</v>
      </c>
      <c r="L1425">
        <f t="shared" si="22"/>
        <v>1.0999999999999999</v>
      </c>
    </row>
    <row r="1426" spans="8:12" x14ac:dyDescent="0.25">
      <c r="H1426">
        <v>-0.14599999999999999</v>
      </c>
      <c r="I1426">
        <v>40.938000000000002</v>
      </c>
      <c r="J1426">
        <v>20.071999999999999</v>
      </c>
      <c r="K1426">
        <v>1.0999999999999999E-2</v>
      </c>
      <c r="L1426">
        <f t="shared" si="22"/>
        <v>1.0999999999999999</v>
      </c>
    </row>
    <row r="1427" spans="8:12" x14ac:dyDescent="0.25">
      <c r="H1427">
        <v>-0.14599999999999999</v>
      </c>
      <c r="I1427">
        <v>40.927999999999997</v>
      </c>
      <c r="J1427">
        <v>20.071999999999999</v>
      </c>
      <c r="K1427">
        <v>1.0999999999999999E-2</v>
      </c>
      <c r="L1427">
        <f t="shared" si="22"/>
        <v>1.0999999999999999</v>
      </c>
    </row>
    <row r="1428" spans="8:12" x14ac:dyDescent="0.25">
      <c r="H1428">
        <v>-0.14599999999999999</v>
      </c>
      <c r="I1428">
        <v>40.917999999999999</v>
      </c>
      <c r="J1428">
        <v>20.071999999999999</v>
      </c>
      <c r="K1428">
        <v>1.0999999999999999E-2</v>
      </c>
      <c r="L1428">
        <f t="shared" si="22"/>
        <v>1.0999999999999999</v>
      </c>
    </row>
    <row r="1429" spans="8:12" x14ac:dyDescent="0.25">
      <c r="H1429">
        <v>-0.14599999999999999</v>
      </c>
      <c r="I1429">
        <v>40.908000000000001</v>
      </c>
      <c r="J1429">
        <v>20.071999999999999</v>
      </c>
      <c r="K1429">
        <v>1.0999999999999999E-2</v>
      </c>
      <c r="L1429">
        <f t="shared" si="22"/>
        <v>1.0999999999999999</v>
      </c>
    </row>
    <row r="1430" spans="8:12" x14ac:dyDescent="0.25">
      <c r="H1430">
        <v>-0.14599999999999999</v>
      </c>
      <c r="I1430">
        <v>40.898000000000003</v>
      </c>
      <c r="J1430">
        <v>20.071999999999999</v>
      </c>
      <c r="K1430">
        <v>1.0999999999999999E-2</v>
      </c>
      <c r="L1430">
        <f t="shared" si="22"/>
        <v>1.0999999999999999</v>
      </c>
    </row>
    <row r="1431" spans="8:12" x14ac:dyDescent="0.25">
      <c r="H1431">
        <v>-0.14599999999999999</v>
      </c>
      <c r="I1431">
        <v>40.887999999999998</v>
      </c>
      <c r="J1431">
        <v>20.071999999999999</v>
      </c>
      <c r="K1431">
        <v>1.0999999999999999E-2</v>
      </c>
      <c r="L1431">
        <f t="shared" si="22"/>
        <v>1.0999999999999999</v>
      </c>
    </row>
    <row r="1432" spans="8:12" x14ac:dyDescent="0.25">
      <c r="H1432">
        <v>-0.14599999999999999</v>
      </c>
      <c r="I1432">
        <v>40.878</v>
      </c>
      <c r="J1432">
        <v>20.071999999999999</v>
      </c>
      <c r="K1432">
        <v>1.0999999999999999E-2</v>
      </c>
      <c r="L1432">
        <f t="shared" si="22"/>
        <v>1.0999999999999999</v>
      </c>
    </row>
    <row r="1433" spans="8:12" x14ac:dyDescent="0.25">
      <c r="H1433">
        <v>-0.14599999999999999</v>
      </c>
      <c r="I1433">
        <v>40.868000000000002</v>
      </c>
      <c r="J1433">
        <v>20.071999999999999</v>
      </c>
      <c r="K1433">
        <v>1.0999999999999999E-2</v>
      </c>
      <c r="L1433">
        <f t="shared" si="22"/>
        <v>1.0999999999999999</v>
      </c>
    </row>
    <row r="1434" spans="8:12" x14ac:dyDescent="0.25">
      <c r="H1434">
        <v>-0.14599999999999999</v>
      </c>
      <c r="I1434">
        <v>40.857999999999997</v>
      </c>
      <c r="J1434">
        <v>20.071999999999999</v>
      </c>
      <c r="K1434">
        <v>1.2E-2</v>
      </c>
      <c r="L1434">
        <f t="shared" si="22"/>
        <v>1.2</v>
      </c>
    </row>
    <row r="1435" spans="8:12" x14ac:dyDescent="0.25">
      <c r="H1435">
        <v>-0.14599999999999999</v>
      </c>
      <c r="I1435">
        <v>40.847999999999999</v>
      </c>
      <c r="J1435">
        <v>20.071999999999999</v>
      </c>
      <c r="K1435">
        <v>1.2E-2</v>
      </c>
      <c r="L1435">
        <f t="shared" si="22"/>
        <v>1.2</v>
      </c>
    </row>
    <row r="1436" spans="8:12" x14ac:dyDescent="0.25">
      <c r="H1436">
        <v>-0.14599999999999999</v>
      </c>
      <c r="I1436">
        <v>40.838000000000001</v>
      </c>
      <c r="J1436">
        <v>20.071999999999999</v>
      </c>
      <c r="K1436">
        <v>1.2E-2</v>
      </c>
      <c r="L1436">
        <f t="shared" si="22"/>
        <v>1.2</v>
      </c>
    </row>
    <row r="1437" spans="8:12" x14ac:dyDescent="0.25">
      <c r="H1437">
        <v>-0.14599999999999999</v>
      </c>
      <c r="I1437">
        <v>40.828000000000003</v>
      </c>
      <c r="J1437">
        <v>20.071999999999999</v>
      </c>
      <c r="K1437">
        <v>1.2E-2</v>
      </c>
      <c r="L1437">
        <f t="shared" si="22"/>
        <v>1.2</v>
      </c>
    </row>
    <row r="1438" spans="8:12" x14ac:dyDescent="0.25">
      <c r="H1438">
        <v>-0.14599999999999999</v>
      </c>
      <c r="I1438">
        <v>40.817999999999998</v>
      </c>
      <c r="J1438">
        <v>20.071999999999999</v>
      </c>
      <c r="K1438">
        <v>1.2E-2</v>
      </c>
      <c r="L1438">
        <f t="shared" si="22"/>
        <v>1.2</v>
      </c>
    </row>
    <row r="1439" spans="8:12" x14ac:dyDescent="0.25">
      <c r="H1439">
        <v>-0.14599999999999999</v>
      </c>
      <c r="I1439">
        <v>40.808</v>
      </c>
      <c r="J1439">
        <v>20.071999999999999</v>
      </c>
      <c r="K1439">
        <v>1.2E-2</v>
      </c>
      <c r="L1439">
        <f t="shared" si="22"/>
        <v>1.2</v>
      </c>
    </row>
    <row r="1440" spans="8:12" x14ac:dyDescent="0.25">
      <c r="H1440">
        <v>-0.14599999999999999</v>
      </c>
      <c r="I1440">
        <v>40.798000000000002</v>
      </c>
      <c r="J1440">
        <v>20.071999999999999</v>
      </c>
      <c r="K1440">
        <v>1.2E-2</v>
      </c>
      <c r="L1440">
        <f t="shared" si="22"/>
        <v>1.2</v>
      </c>
    </row>
    <row r="1441" spans="8:12" x14ac:dyDescent="0.25">
      <c r="H1441">
        <v>-0.14599999999999999</v>
      </c>
      <c r="I1441">
        <v>40.787999999999997</v>
      </c>
      <c r="J1441">
        <v>20.071999999999999</v>
      </c>
      <c r="K1441">
        <v>1.2E-2</v>
      </c>
      <c r="L1441">
        <f t="shared" si="22"/>
        <v>1.2</v>
      </c>
    </row>
    <row r="1442" spans="8:12" x14ac:dyDescent="0.25">
      <c r="H1442">
        <v>-0.14599999999999999</v>
      </c>
      <c r="I1442">
        <v>40.777999999999999</v>
      </c>
      <c r="J1442">
        <v>20.071999999999999</v>
      </c>
      <c r="K1442">
        <v>1.2E-2</v>
      </c>
      <c r="L1442">
        <f t="shared" si="22"/>
        <v>1.2</v>
      </c>
    </row>
    <row r="1443" spans="8:12" x14ac:dyDescent="0.25">
      <c r="H1443">
        <v>-0.14599999999999999</v>
      </c>
      <c r="I1443">
        <v>40.768000000000001</v>
      </c>
      <c r="J1443">
        <v>20.071999999999999</v>
      </c>
      <c r="K1443">
        <v>1.2E-2</v>
      </c>
      <c r="L1443">
        <f t="shared" si="22"/>
        <v>1.2</v>
      </c>
    </row>
    <row r="1444" spans="8:12" x14ac:dyDescent="0.25">
      <c r="H1444">
        <v>-0.14599999999999999</v>
      </c>
      <c r="I1444">
        <v>40.758000000000003</v>
      </c>
      <c r="J1444">
        <v>20.071999999999999</v>
      </c>
      <c r="K1444">
        <v>1.2E-2</v>
      </c>
      <c r="L1444">
        <f t="shared" si="22"/>
        <v>1.2</v>
      </c>
    </row>
    <row r="1445" spans="8:12" x14ac:dyDescent="0.25">
      <c r="H1445">
        <v>-0.14599999999999999</v>
      </c>
      <c r="I1445">
        <v>40.747999999999998</v>
      </c>
      <c r="J1445">
        <v>20.071999999999999</v>
      </c>
      <c r="K1445">
        <v>1.2E-2</v>
      </c>
      <c r="L1445">
        <f t="shared" si="22"/>
        <v>1.2</v>
      </c>
    </row>
    <row r="1446" spans="8:12" x14ac:dyDescent="0.25">
      <c r="H1446">
        <v>-0.14599999999999999</v>
      </c>
      <c r="I1446">
        <v>40.738</v>
      </c>
      <c r="J1446">
        <v>20.071999999999999</v>
      </c>
      <c r="K1446">
        <v>1.2E-2</v>
      </c>
      <c r="L1446">
        <f t="shared" si="22"/>
        <v>1.2</v>
      </c>
    </row>
    <row r="1447" spans="8:12" x14ac:dyDescent="0.25">
      <c r="H1447">
        <v>-0.14599999999999999</v>
      </c>
      <c r="I1447">
        <v>40.728000000000002</v>
      </c>
      <c r="J1447">
        <v>20.071999999999999</v>
      </c>
      <c r="K1447">
        <v>1.2E-2</v>
      </c>
      <c r="L1447">
        <f t="shared" si="22"/>
        <v>1.2</v>
      </c>
    </row>
    <row r="1448" spans="8:12" x14ac:dyDescent="0.25">
      <c r="H1448">
        <v>-0.14599999999999999</v>
      </c>
      <c r="I1448">
        <v>40.718000000000004</v>
      </c>
      <c r="J1448">
        <v>20.071999999999999</v>
      </c>
      <c r="K1448">
        <v>1.2E-2</v>
      </c>
      <c r="L1448">
        <f t="shared" si="22"/>
        <v>1.2</v>
      </c>
    </row>
    <row r="1449" spans="8:12" x14ac:dyDescent="0.25">
      <c r="H1449">
        <v>-0.14599999999999999</v>
      </c>
      <c r="I1449">
        <v>40.707999999999998</v>
      </c>
      <c r="J1449">
        <v>20.071999999999999</v>
      </c>
      <c r="K1449">
        <v>1.2E-2</v>
      </c>
      <c r="L1449">
        <f t="shared" si="22"/>
        <v>1.2</v>
      </c>
    </row>
    <row r="1450" spans="8:12" x14ac:dyDescent="0.25">
      <c r="H1450">
        <v>-0.14599999999999999</v>
      </c>
      <c r="I1450">
        <v>40.698</v>
      </c>
      <c r="J1450">
        <v>20.071999999999999</v>
      </c>
      <c r="K1450">
        <v>1.2E-2</v>
      </c>
      <c r="L1450">
        <f t="shared" si="22"/>
        <v>1.2</v>
      </c>
    </row>
    <row r="1451" spans="8:12" x14ac:dyDescent="0.25">
      <c r="H1451">
        <v>-0.14599999999999999</v>
      </c>
      <c r="I1451">
        <v>40.688000000000002</v>
      </c>
      <c r="J1451">
        <v>20.071000000000002</v>
      </c>
      <c r="K1451">
        <v>1.2E-2</v>
      </c>
      <c r="L1451">
        <f t="shared" si="22"/>
        <v>1.2</v>
      </c>
    </row>
    <row r="1452" spans="8:12" x14ac:dyDescent="0.25">
      <c r="H1452">
        <v>-0.14599999999999999</v>
      </c>
      <c r="I1452">
        <v>40.677999999999997</v>
      </c>
      <c r="J1452">
        <v>20.071000000000002</v>
      </c>
      <c r="K1452">
        <v>1.2E-2</v>
      </c>
      <c r="L1452">
        <f t="shared" si="22"/>
        <v>1.2</v>
      </c>
    </row>
    <row r="1453" spans="8:12" x14ac:dyDescent="0.25">
      <c r="H1453">
        <v>-0.14599999999999999</v>
      </c>
      <c r="I1453">
        <v>40.667999999999999</v>
      </c>
      <c r="J1453">
        <v>20.071000000000002</v>
      </c>
      <c r="K1453">
        <v>1.2999999999999999E-2</v>
      </c>
      <c r="L1453">
        <f t="shared" si="22"/>
        <v>1.3</v>
      </c>
    </row>
    <row r="1454" spans="8:12" x14ac:dyDescent="0.25">
      <c r="H1454">
        <v>-0.14599999999999999</v>
      </c>
      <c r="I1454">
        <v>40.658000000000001</v>
      </c>
      <c r="J1454">
        <v>20.071000000000002</v>
      </c>
      <c r="K1454">
        <v>1.2999999999999999E-2</v>
      </c>
      <c r="L1454">
        <f t="shared" si="22"/>
        <v>1.3</v>
      </c>
    </row>
    <row r="1455" spans="8:12" x14ac:dyDescent="0.25">
      <c r="H1455">
        <v>-0.14599999999999999</v>
      </c>
      <c r="I1455">
        <v>40.648000000000003</v>
      </c>
      <c r="J1455">
        <v>20.071000000000002</v>
      </c>
      <c r="K1455">
        <v>1.2999999999999999E-2</v>
      </c>
      <c r="L1455">
        <f t="shared" si="22"/>
        <v>1.3</v>
      </c>
    </row>
    <row r="1456" spans="8:12" x14ac:dyDescent="0.25">
      <c r="H1456">
        <v>-0.14599999999999999</v>
      </c>
      <c r="I1456">
        <v>40.637999999999998</v>
      </c>
      <c r="J1456">
        <v>20.071000000000002</v>
      </c>
      <c r="K1456">
        <v>1.2999999999999999E-2</v>
      </c>
      <c r="L1456">
        <f t="shared" si="22"/>
        <v>1.3</v>
      </c>
    </row>
    <row r="1457" spans="8:12" x14ac:dyDescent="0.25">
      <c r="H1457">
        <v>-0.14599999999999999</v>
      </c>
      <c r="I1457">
        <v>40.628</v>
      </c>
      <c r="J1457">
        <v>20.071000000000002</v>
      </c>
      <c r="K1457">
        <v>1.2999999999999999E-2</v>
      </c>
      <c r="L1457">
        <f t="shared" si="22"/>
        <v>1.3</v>
      </c>
    </row>
    <row r="1458" spans="8:12" x14ac:dyDescent="0.25">
      <c r="H1458">
        <v>-0.14599999999999999</v>
      </c>
      <c r="I1458">
        <v>40.618000000000002</v>
      </c>
      <c r="J1458">
        <v>20.071000000000002</v>
      </c>
      <c r="K1458">
        <v>1.2999999999999999E-2</v>
      </c>
      <c r="L1458">
        <f t="shared" si="22"/>
        <v>1.3</v>
      </c>
    </row>
    <row r="1459" spans="8:12" x14ac:dyDescent="0.25">
      <c r="H1459">
        <v>-0.14599999999999999</v>
      </c>
      <c r="I1459">
        <v>40.607999999999997</v>
      </c>
      <c r="J1459">
        <v>20.071000000000002</v>
      </c>
      <c r="K1459">
        <v>1.2999999999999999E-2</v>
      </c>
      <c r="L1459">
        <f t="shared" si="22"/>
        <v>1.3</v>
      </c>
    </row>
    <row r="1460" spans="8:12" x14ac:dyDescent="0.25">
      <c r="H1460">
        <v>-0.14599999999999999</v>
      </c>
      <c r="I1460">
        <v>40.597999999999999</v>
      </c>
      <c r="J1460">
        <v>20.071000000000002</v>
      </c>
      <c r="K1460">
        <v>1.2999999999999999E-2</v>
      </c>
      <c r="L1460">
        <f t="shared" si="22"/>
        <v>1.3</v>
      </c>
    </row>
    <row r="1461" spans="8:12" x14ac:dyDescent="0.25">
      <c r="H1461">
        <v>-0.14599999999999999</v>
      </c>
      <c r="I1461">
        <v>40.588000000000001</v>
      </c>
      <c r="J1461">
        <v>20.071000000000002</v>
      </c>
      <c r="K1461">
        <v>1.2999999999999999E-2</v>
      </c>
      <c r="L1461">
        <f t="shared" si="22"/>
        <v>1.3</v>
      </c>
    </row>
    <row r="1462" spans="8:12" x14ac:dyDescent="0.25">
      <c r="H1462">
        <v>-0.14599999999999999</v>
      </c>
      <c r="I1462">
        <v>40.578000000000003</v>
      </c>
      <c r="J1462">
        <v>20.071000000000002</v>
      </c>
      <c r="K1462">
        <v>1.2999999999999999E-2</v>
      </c>
      <c r="L1462">
        <f t="shared" si="22"/>
        <v>1.3</v>
      </c>
    </row>
    <row r="1463" spans="8:12" x14ac:dyDescent="0.25">
      <c r="H1463">
        <v>-0.14599999999999999</v>
      </c>
      <c r="I1463">
        <v>40.567999999999998</v>
      </c>
      <c r="J1463">
        <v>20.071000000000002</v>
      </c>
      <c r="K1463">
        <v>1.2999999999999999E-2</v>
      </c>
      <c r="L1463">
        <f t="shared" si="22"/>
        <v>1.3</v>
      </c>
    </row>
    <row r="1464" spans="8:12" x14ac:dyDescent="0.25">
      <c r="H1464">
        <v>-0.14599999999999999</v>
      </c>
      <c r="I1464">
        <v>40.558</v>
      </c>
      <c r="J1464">
        <v>20.071000000000002</v>
      </c>
      <c r="K1464">
        <v>1.2999999999999999E-2</v>
      </c>
      <c r="L1464">
        <f t="shared" si="22"/>
        <v>1.3</v>
      </c>
    </row>
    <row r="1465" spans="8:12" x14ac:dyDescent="0.25">
      <c r="H1465">
        <v>-0.14599999999999999</v>
      </c>
      <c r="I1465">
        <v>40.548000000000002</v>
      </c>
      <c r="J1465">
        <v>20.071000000000002</v>
      </c>
      <c r="K1465">
        <v>1.2999999999999999E-2</v>
      </c>
      <c r="L1465">
        <f t="shared" si="22"/>
        <v>1.3</v>
      </c>
    </row>
    <row r="1466" spans="8:12" x14ac:dyDescent="0.25">
      <c r="H1466">
        <v>-0.14599999999999999</v>
      </c>
      <c r="I1466">
        <v>40.537999999999997</v>
      </c>
      <c r="J1466">
        <v>20.071000000000002</v>
      </c>
      <c r="K1466">
        <v>1.2999999999999999E-2</v>
      </c>
      <c r="L1466">
        <f t="shared" si="22"/>
        <v>1.3</v>
      </c>
    </row>
    <row r="1467" spans="8:12" x14ac:dyDescent="0.25">
      <c r="H1467">
        <v>-0.14599999999999999</v>
      </c>
      <c r="I1467">
        <v>40.527999999999999</v>
      </c>
      <c r="J1467">
        <v>20.071000000000002</v>
      </c>
      <c r="K1467">
        <v>1.2999999999999999E-2</v>
      </c>
      <c r="L1467">
        <f t="shared" si="22"/>
        <v>1.3</v>
      </c>
    </row>
    <row r="1468" spans="8:12" x14ac:dyDescent="0.25">
      <c r="H1468">
        <v>-0.14599999999999999</v>
      </c>
      <c r="I1468">
        <v>40.518000000000001</v>
      </c>
      <c r="J1468">
        <v>20.071000000000002</v>
      </c>
      <c r="K1468">
        <v>1.2999999999999999E-2</v>
      </c>
      <c r="L1468">
        <f t="shared" si="22"/>
        <v>1.3</v>
      </c>
    </row>
    <row r="1469" spans="8:12" x14ac:dyDescent="0.25">
      <c r="H1469">
        <v>-0.14599999999999999</v>
      </c>
      <c r="I1469">
        <v>40.508000000000003</v>
      </c>
      <c r="J1469">
        <v>20.071000000000002</v>
      </c>
      <c r="K1469">
        <v>1.2999999999999999E-2</v>
      </c>
      <c r="L1469">
        <f t="shared" si="22"/>
        <v>1.3</v>
      </c>
    </row>
    <row r="1470" spans="8:12" x14ac:dyDescent="0.25">
      <c r="H1470">
        <v>-0.14599999999999999</v>
      </c>
      <c r="I1470">
        <v>40.497999999999998</v>
      </c>
      <c r="J1470">
        <v>20.071000000000002</v>
      </c>
      <c r="K1470">
        <v>1.2999999999999999E-2</v>
      </c>
      <c r="L1470">
        <f t="shared" si="22"/>
        <v>1.3</v>
      </c>
    </row>
    <row r="1471" spans="8:12" x14ac:dyDescent="0.25">
      <c r="H1471">
        <v>-0.14599999999999999</v>
      </c>
      <c r="I1471">
        <v>40.488</v>
      </c>
      <c r="J1471">
        <v>20.071000000000002</v>
      </c>
      <c r="K1471">
        <v>1.2999999999999999E-2</v>
      </c>
      <c r="L1471">
        <f t="shared" si="22"/>
        <v>1.3</v>
      </c>
    </row>
    <row r="1472" spans="8:12" x14ac:dyDescent="0.25">
      <c r="H1472">
        <v>-0.14599999999999999</v>
      </c>
      <c r="I1472">
        <v>40.478000000000002</v>
      </c>
      <c r="J1472">
        <v>20.071000000000002</v>
      </c>
      <c r="K1472">
        <v>1.4E-2</v>
      </c>
      <c r="L1472">
        <f t="shared" si="22"/>
        <v>1.4000000000000001</v>
      </c>
    </row>
    <row r="1473" spans="8:12" x14ac:dyDescent="0.25">
      <c r="H1473">
        <v>-0.14599999999999999</v>
      </c>
      <c r="I1473">
        <v>40.468000000000004</v>
      </c>
      <c r="J1473">
        <v>20.071000000000002</v>
      </c>
      <c r="K1473">
        <v>1.4E-2</v>
      </c>
      <c r="L1473">
        <f t="shared" si="22"/>
        <v>1.4000000000000001</v>
      </c>
    </row>
    <row r="1474" spans="8:12" x14ac:dyDescent="0.25">
      <c r="H1474">
        <v>-0.14599999999999999</v>
      </c>
      <c r="I1474">
        <v>40.457999999999998</v>
      </c>
      <c r="J1474">
        <v>20.071000000000002</v>
      </c>
      <c r="K1474">
        <v>1.4E-2</v>
      </c>
      <c r="L1474">
        <f t="shared" si="22"/>
        <v>1.4000000000000001</v>
      </c>
    </row>
    <row r="1475" spans="8:12" x14ac:dyDescent="0.25">
      <c r="H1475">
        <v>-0.14599999999999999</v>
      </c>
      <c r="I1475">
        <v>40.448</v>
      </c>
      <c r="J1475">
        <v>20.071000000000002</v>
      </c>
      <c r="K1475">
        <v>1.4E-2</v>
      </c>
      <c r="L1475">
        <f t="shared" si="22"/>
        <v>1.4000000000000001</v>
      </c>
    </row>
    <row r="1476" spans="8:12" x14ac:dyDescent="0.25">
      <c r="H1476">
        <v>-0.14599999999999999</v>
      </c>
      <c r="I1476">
        <v>40.438000000000002</v>
      </c>
      <c r="J1476">
        <v>20.071000000000002</v>
      </c>
      <c r="K1476">
        <v>1.4E-2</v>
      </c>
      <c r="L1476">
        <f t="shared" si="22"/>
        <v>1.4000000000000001</v>
      </c>
    </row>
    <row r="1477" spans="8:12" x14ac:dyDescent="0.25">
      <c r="H1477">
        <v>-0.14599999999999999</v>
      </c>
      <c r="I1477">
        <v>40.427999999999997</v>
      </c>
      <c r="J1477">
        <v>20.071000000000002</v>
      </c>
      <c r="K1477">
        <v>1.4E-2</v>
      </c>
      <c r="L1477">
        <f t="shared" si="22"/>
        <v>1.4000000000000001</v>
      </c>
    </row>
    <row r="1478" spans="8:12" x14ac:dyDescent="0.25">
      <c r="H1478">
        <v>-0.14599999999999999</v>
      </c>
      <c r="I1478">
        <v>40.417999999999999</v>
      </c>
      <c r="J1478">
        <v>20.071000000000002</v>
      </c>
      <c r="K1478">
        <v>1.4E-2</v>
      </c>
      <c r="L1478">
        <f t="shared" si="22"/>
        <v>1.4000000000000001</v>
      </c>
    </row>
    <row r="1479" spans="8:12" x14ac:dyDescent="0.25">
      <c r="H1479">
        <v>-0.14599999999999999</v>
      </c>
      <c r="I1479">
        <v>40.408000000000001</v>
      </c>
      <c r="J1479">
        <v>20.071000000000002</v>
      </c>
      <c r="K1479">
        <v>1.4E-2</v>
      </c>
      <c r="L1479">
        <f t="shared" si="22"/>
        <v>1.4000000000000001</v>
      </c>
    </row>
    <row r="1480" spans="8:12" x14ac:dyDescent="0.25">
      <c r="H1480">
        <v>-0.14599999999999999</v>
      </c>
      <c r="I1480">
        <v>40.398000000000003</v>
      </c>
      <c r="J1480">
        <v>20.071000000000002</v>
      </c>
      <c r="K1480">
        <v>1.4E-2</v>
      </c>
      <c r="L1480">
        <f t="shared" si="22"/>
        <v>1.4000000000000001</v>
      </c>
    </row>
    <row r="1481" spans="8:12" x14ac:dyDescent="0.25">
      <c r="H1481">
        <v>-0.14599999999999999</v>
      </c>
      <c r="I1481">
        <v>40.387999999999998</v>
      </c>
      <c r="J1481">
        <v>20.071000000000002</v>
      </c>
      <c r="K1481">
        <v>1.4E-2</v>
      </c>
      <c r="L1481">
        <f t="shared" si="22"/>
        <v>1.4000000000000001</v>
      </c>
    </row>
    <row r="1482" spans="8:12" x14ac:dyDescent="0.25">
      <c r="H1482">
        <v>-0.14599999999999999</v>
      </c>
      <c r="I1482">
        <v>40.378</v>
      </c>
      <c r="J1482">
        <v>20.071000000000002</v>
      </c>
      <c r="K1482">
        <v>1.4E-2</v>
      </c>
      <c r="L1482">
        <f t="shared" si="22"/>
        <v>1.4000000000000001</v>
      </c>
    </row>
    <row r="1483" spans="8:12" x14ac:dyDescent="0.25">
      <c r="H1483">
        <v>-0.14599999999999999</v>
      </c>
      <c r="I1483">
        <v>40.368000000000002</v>
      </c>
      <c r="J1483">
        <v>20.071000000000002</v>
      </c>
      <c r="K1483">
        <v>1.4E-2</v>
      </c>
      <c r="L1483">
        <f t="shared" si="22"/>
        <v>1.4000000000000001</v>
      </c>
    </row>
    <row r="1484" spans="8:12" x14ac:dyDescent="0.25">
      <c r="H1484">
        <v>-0.14599999999999999</v>
      </c>
      <c r="I1484">
        <v>40.357999999999997</v>
      </c>
      <c r="J1484">
        <v>20.071000000000002</v>
      </c>
      <c r="K1484">
        <v>1.4E-2</v>
      </c>
      <c r="L1484">
        <f t="shared" si="22"/>
        <v>1.4000000000000001</v>
      </c>
    </row>
    <row r="1485" spans="8:12" x14ac:dyDescent="0.25">
      <c r="H1485">
        <v>-0.14599999999999999</v>
      </c>
      <c r="I1485">
        <v>40.347999999999999</v>
      </c>
      <c r="J1485">
        <v>20.071000000000002</v>
      </c>
      <c r="K1485">
        <v>1.4E-2</v>
      </c>
      <c r="L1485">
        <f t="shared" si="22"/>
        <v>1.4000000000000001</v>
      </c>
    </row>
    <row r="1486" spans="8:12" x14ac:dyDescent="0.25">
      <c r="H1486">
        <v>-0.14599999999999999</v>
      </c>
      <c r="I1486">
        <v>40.338000000000001</v>
      </c>
      <c r="J1486">
        <v>20.071000000000002</v>
      </c>
      <c r="K1486">
        <v>1.4E-2</v>
      </c>
      <c r="L1486">
        <f t="shared" si="22"/>
        <v>1.4000000000000001</v>
      </c>
    </row>
    <row r="1487" spans="8:12" x14ac:dyDescent="0.25">
      <c r="H1487">
        <v>-0.14599999999999999</v>
      </c>
      <c r="I1487">
        <v>40.328000000000003</v>
      </c>
      <c r="J1487">
        <v>20.071000000000002</v>
      </c>
      <c r="K1487">
        <v>1.4E-2</v>
      </c>
      <c r="L1487">
        <f t="shared" si="22"/>
        <v>1.4000000000000001</v>
      </c>
    </row>
    <row r="1488" spans="8:12" x14ac:dyDescent="0.25">
      <c r="H1488">
        <v>-0.14599999999999999</v>
      </c>
      <c r="I1488">
        <v>40.317999999999998</v>
      </c>
      <c r="J1488">
        <v>20.071000000000002</v>
      </c>
      <c r="K1488">
        <v>1.4E-2</v>
      </c>
      <c r="L1488">
        <f t="shared" ref="L1488:L1551" si="23">K1488*100</f>
        <v>1.4000000000000001</v>
      </c>
    </row>
    <row r="1489" spans="8:12" x14ac:dyDescent="0.25">
      <c r="H1489">
        <v>-0.14599999999999999</v>
      </c>
      <c r="I1489">
        <v>40.308</v>
      </c>
      <c r="J1489">
        <v>20.071000000000002</v>
      </c>
      <c r="K1489">
        <v>1.4E-2</v>
      </c>
      <c r="L1489">
        <f t="shared" si="23"/>
        <v>1.4000000000000001</v>
      </c>
    </row>
    <row r="1490" spans="8:12" x14ac:dyDescent="0.25">
      <c r="H1490">
        <v>-0.14599999999999999</v>
      </c>
      <c r="I1490">
        <v>40.298000000000002</v>
      </c>
      <c r="J1490">
        <v>20.071000000000002</v>
      </c>
      <c r="K1490">
        <v>1.4E-2</v>
      </c>
      <c r="L1490">
        <f t="shared" si="23"/>
        <v>1.4000000000000001</v>
      </c>
    </row>
    <row r="1491" spans="8:12" x14ac:dyDescent="0.25">
      <c r="H1491">
        <v>-0.14599999999999999</v>
      </c>
      <c r="I1491">
        <v>40.287999999999997</v>
      </c>
      <c r="J1491">
        <v>20.071000000000002</v>
      </c>
      <c r="K1491">
        <v>1.4E-2</v>
      </c>
      <c r="L1491">
        <f t="shared" si="23"/>
        <v>1.4000000000000001</v>
      </c>
    </row>
    <row r="1492" spans="8:12" x14ac:dyDescent="0.25">
      <c r="H1492">
        <v>-0.14599999999999999</v>
      </c>
      <c r="I1492">
        <v>40.277999999999999</v>
      </c>
      <c r="J1492">
        <v>20.071000000000002</v>
      </c>
      <c r="K1492">
        <v>1.4999999999999999E-2</v>
      </c>
      <c r="L1492">
        <f t="shared" si="23"/>
        <v>1.5</v>
      </c>
    </row>
    <row r="1493" spans="8:12" x14ac:dyDescent="0.25">
      <c r="H1493">
        <v>-0.14599999999999999</v>
      </c>
      <c r="I1493">
        <v>40.268000000000001</v>
      </c>
      <c r="J1493">
        <v>20.071000000000002</v>
      </c>
      <c r="K1493">
        <v>1.4999999999999999E-2</v>
      </c>
      <c r="L1493">
        <f t="shared" si="23"/>
        <v>1.5</v>
      </c>
    </row>
    <row r="1494" spans="8:12" x14ac:dyDescent="0.25">
      <c r="H1494">
        <v>-0.14599999999999999</v>
      </c>
      <c r="I1494">
        <v>40.258000000000003</v>
      </c>
      <c r="J1494">
        <v>20.071000000000002</v>
      </c>
      <c r="K1494">
        <v>1.4999999999999999E-2</v>
      </c>
      <c r="L1494">
        <f t="shared" si="23"/>
        <v>1.5</v>
      </c>
    </row>
    <row r="1495" spans="8:12" x14ac:dyDescent="0.25">
      <c r="H1495">
        <v>-0.14599999999999999</v>
      </c>
      <c r="I1495">
        <v>40.247999999999998</v>
      </c>
      <c r="J1495">
        <v>20.071000000000002</v>
      </c>
      <c r="K1495">
        <v>1.4999999999999999E-2</v>
      </c>
      <c r="L1495">
        <f t="shared" si="23"/>
        <v>1.5</v>
      </c>
    </row>
    <row r="1496" spans="8:12" x14ac:dyDescent="0.25">
      <c r="H1496">
        <v>-0.14599999999999999</v>
      </c>
      <c r="I1496">
        <v>40.238</v>
      </c>
      <c r="J1496">
        <v>20.071000000000002</v>
      </c>
      <c r="K1496">
        <v>1.4999999999999999E-2</v>
      </c>
      <c r="L1496">
        <f t="shared" si="23"/>
        <v>1.5</v>
      </c>
    </row>
    <row r="1497" spans="8:12" x14ac:dyDescent="0.25">
      <c r="H1497">
        <v>-0.14599999999999999</v>
      </c>
      <c r="I1497">
        <v>40.228000000000002</v>
      </c>
      <c r="J1497">
        <v>20.071000000000002</v>
      </c>
      <c r="K1497">
        <v>1.4999999999999999E-2</v>
      </c>
      <c r="L1497">
        <f t="shared" si="23"/>
        <v>1.5</v>
      </c>
    </row>
    <row r="1498" spans="8:12" x14ac:dyDescent="0.25">
      <c r="H1498">
        <v>-0.14599999999999999</v>
      </c>
      <c r="I1498">
        <v>40.218000000000004</v>
      </c>
      <c r="J1498">
        <v>20.071000000000002</v>
      </c>
      <c r="K1498">
        <v>1.4999999999999999E-2</v>
      </c>
      <c r="L1498">
        <f t="shared" si="23"/>
        <v>1.5</v>
      </c>
    </row>
    <row r="1499" spans="8:12" x14ac:dyDescent="0.25">
      <c r="H1499">
        <v>-0.14599999999999999</v>
      </c>
      <c r="I1499">
        <v>40.207999999999998</v>
      </c>
      <c r="J1499">
        <v>20.071000000000002</v>
      </c>
      <c r="K1499">
        <v>1.4999999999999999E-2</v>
      </c>
      <c r="L1499">
        <f t="shared" si="23"/>
        <v>1.5</v>
      </c>
    </row>
    <row r="1500" spans="8:12" x14ac:dyDescent="0.25">
      <c r="H1500">
        <v>-0.14599999999999999</v>
      </c>
      <c r="I1500">
        <v>40.198</v>
      </c>
      <c r="J1500">
        <v>20.071000000000002</v>
      </c>
      <c r="K1500">
        <v>1.4999999999999999E-2</v>
      </c>
      <c r="L1500">
        <f t="shared" si="23"/>
        <v>1.5</v>
      </c>
    </row>
    <row r="1501" spans="8:12" x14ac:dyDescent="0.25">
      <c r="H1501">
        <v>-0.14599999999999999</v>
      </c>
      <c r="I1501">
        <v>40.188000000000002</v>
      </c>
      <c r="J1501">
        <v>20.071000000000002</v>
      </c>
      <c r="K1501">
        <v>1.4999999999999999E-2</v>
      </c>
      <c r="L1501">
        <f t="shared" si="23"/>
        <v>1.5</v>
      </c>
    </row>
    <row r="1502" spans="8:12" x14ac:dyDescent="0.25">
      <c r="H1502">
        <v>-0.14599999999999999</v>
      </c>
      <c r="I1502">
        <v>40.177999999999997</v>
      </c>
      <c r="J1502">
        <v>20.071000000000002</v>
      </c>
      <c r="K1502">
        <v>1.4999999999999999E-2</v>
      </c>
      <c r="L1502">
        <f t="shared" si="23"/>
        <v>1.5</v>
      </c>
    </row>
    <row r="1503" spans="8:12" x14ac:dyDescent="0.25">
      <c r="H1503">
        <v>-0.14599999999999999</v>
      </c>
      <c r="I1503">
        <v>40.167999999999999</v>
      </c>
      <c r="J1503">
        <v>20.071000000000002</v>
      </c>
      <c r="K1503">
        <v>1.4999999999999999E-2</v>
      </c>
      <c r="L1503">
        <f t="shared" si="23"/>
        <v>1.5</v>
      </c>
    </row>
    <row r="1504" spans="8:12" x14ac:dyDescent="0.25">
      <c r="H1504">
        <v>-0.14599999999999999</v>
      </c>
      <c r="I1504">
        <v>40.158000000000001</v>
      </c>
      <c r="J1504">
        <v>20.071000000000002</v>
      </c>
      <c r="K1504">
        <v>1.4999999999999999E-2</v>
      </c>
      <c r="L1504">
        <f t="shared" si="23"/>
        <v>1.5</v>
      </c>
    </row>
    <row r="1505" spans="8:12" x14ac:dyDescent="0.25">
      <c r="H1505">
        <v>-0.14599999999999999</v>
      </c>
      <c r="I1505">
        <v>40.148000000000003</v>
      </c>
      <c r="J1505">
        <v>20.071000000000002</v>
      </c>
      <c r="K1505">
        <v>1.4999999999999999E-2</v>
      </c>
      <c r="L1505">
        <f t="shared" si="23"/>
        <v>1.5</v>
      </c>
    </row>
    <row r="1506" spans="8:12" x14ac:dyDescent="0.25">
      <c r="H1506">
        <v>-0.14599999999999999</v>
      </c>
      <c r="I1506">
        <v>40.137999999999998</v>
      </c>
      <c r="J1506">
        <v>20.071000000000002</v>
      </c>
      <c r="K1506">
        <v>1.4999999999999999E-2</v>
      </c>
      <c r="L1506">
        <f t="shared" si="23"/>
        <v>1.5</v>
      </c>
    </row>
    <row r="1507" spans="8:12" x14ac:dyDescent="0.25">
      <c r="H1507">
        <v>-0.14599999999999999</v>
      </c>
      <c r="I1507">
        <v>40.128</v>
      </c>
      <c r="J1507">
        <v>20.071000000000002</v>
      </c>
      <c r="K1507">
        <v>1.4999999999999999E-2</v>
      </c>
      <c r="L1507">
        <f t="shared" si="23"/>
        <v>1.5</v>
      </c>
    </row>
    <row r="1508" spans="8:12" x14ac:dyDescent="0.25">
      <c r="H1508">
        <v>-0.14599999999999999</v>
      </c>
      <c r="I1508">
        <v>40.118000000000002</v>
      </c>
      <c r="J1508">
        <v>20.071000000000002</v>
      </c>
      <c r="K1508">
        <v>1.4999999999999999E-2</v>
      </c>
      <c r="L1508">
        <f t="shared" si="23"/>
        <v>1.5</v>
      </c>
    </row>
    <row r="1509" spans="8:12" x14ac:dyDescent="0.25">
      <c r="H1509">
        <v>-0.14599999999999999</v>
      </c>
      <c r="I1509">
        <v>40.107999999999997</v>
      </c>
      <c r="J1509">
        <v>20.071000000000002</v>
      </c>
      <c r="K1509">
        <v>1.4999999999999999E-2</v>
      </c>
      <c r="L1509">
        <f t="shared" si="23"/>
        <v>1.5</v>
      </c>
    </row>
    <row r="1510" spans="8:12" x14ac:dyDescent="0.25">
      <c r="H1510">
        <v>-0.14599999999999999</v>
      </c>
      <c r="I1510">
        <v>40.097999999999999</v>
      </c>
      <c r="J1510">
        <v>20.071000000000002</v>
      </c>
      <c r="K1510">
        <v>1.4999999999999999E-2</v>
      </c>
      <c r="L1510">
        <f t="shared" si="23"/>
        <v>1.5</v>
      </c>
    </row>
    <row r="1511" spans="8:12" x14ac:dyDescent="0.25">
      <c r="H1511">
        <v>-0.14599999999999999</v>
      </c>
      <c r="I1511">
        <v>40.088000000000001</v>
      </c>
      <c r="J1511">
        <v>20.071000000000002</v>
      </c>
      <c r="K1511">
        <v>1.4999999999999999E-2</v>
      </c>
      <c r="L1511">
        <f t="shared" si="23"/>
        <v>1.5</v>
      </c>
    </row>
    <row r="1512" spans="8:12" x14ac:dyDescent="0.25">
      <c r="H1512">
        <v>-0.14599999999999999</v>
      </c>
      <c r="I1512">
        <v>40.078000000000003</v>
      </c>
      <c r="J1512">
        <v>20.071000000000002</v>
      </c>
      <c r="K1512">
        <v>1.4999999999999999E-2</v>
      </c>
      <c r="L1512">
        <f t="shared" si="23"/>
        <v>1.5</v>
      </c>
    </row>
    <row r="1513" spans="8:12" x14ac:dyDescent="0.25">
      <c r="H1513">
        <v>-0.14599999999999999</v>
      </c>
      <c r="I1513">
        <v>40.067999999999998</v>
      </c>
      <c r="J1513">
        <v>20.071000000000002</v>
      </c>
      <c r="K1513">
        <v>1.6E-2</v>
      </c>
      <c r="L1513">
        <f t="shared" si="23"/>
        <v>1.6</v>
      </c>
    </row>
    <row r="1514" spans="8:12" x14ac:dyDescent="0.25">
      <c r="H1514">
        <v>-0.14599999999999999</v>
      </c>
      <c r="I1514">
        <v>40.058</v>
      </c>
      <c r="J1514">
        <v>20.071000000000002</v>
      </c>
      <c r="K1514">
        <v>1.6E-2</v>
      </c>
      <c r="L1514">
        <f t="shared" si="23"/>
        <v>1.6</v>
      </c>
    </row>
    <row r="1515" spans="8:12" x14ac:dyDescent="0.25">
      <c r="H1515">
        <v>-0.14599999999999999</v>
      </c>
      <c r="I1515">
        <v>40.048000000000002</v>
      </c>
      <c r="J1515">
        <v>20.071000000000002</v>
      </c>
      <c r="K1515">
        <v>1.6E-2</v>
      </c>
      <c r="L1515">
        <f t="shared" si="23"/>
        <v>1.6</v>
      </c>
    </row>
    <row r="1516" spans="8:12" x14ac:dyDescent="0.25">
      <c r="H1516">
        <v>-0.14599999999999999</v>
      </c>
      <c r="I1516">
        <v>40.037999999999997</v>
      </c>
      <c r="J1516">
        <v>20.071000000000002</v>
      </c>
      <c r="K1516">
        <v>1.6E-2</v>
      </c>
      <c r="L1516">
        <f t="shared" si="23"/>
        <v>1.6</v>
      </c>
    </row>
    <row r="1517" spans="8:12" x14ac:dyDescent="0.25">
      <c r="H1517">
        <v>-0.14599999999999999</v>
      </c>
      <c r="I1517">
        <v>40.027999999999999</v>
      </c>
      <c r="J1517">
        <v>20.071000000000002</v>
      </c>
      <c r="K1517">
        <v>1.6E-2</v>
      </c>
      <c r="L1517">
        <f t="shared" si="23"/>
        <v>1.6</v>
      </c>
    </row>
    <row r="1518" spans="8:12" x14ac:dyDescent="0.25">
      <c r="H1518">
        <v>-0.14599999999999999</v>
      </c>
      <c r="I1518">
        <v>40.018000000000001</v>
      </c>
      <c r="J1518">
        <v>20.071000000000002</v>
      </c>
      <c r="K1518">
        <v>1.6E-2</v>
      </c>
      <c r="L1518">
        <f t="shared" si="23"/>
        <v>1.6</v>
      </c>
    </row>
    <row r="1519" spans="8:12" x14ac:dyDescent="0.25">
      <c r="H1519">
        <v>-0.14599999999999999</v>
      </c>
      <c r="I1519">
        <v>40.008000000000003</v>
      </c>
      <c r="J1519">
        <v>20.071000000000002</v>
      </c>
      <c r="K1519">
        <v>1.6E-2</v>
      </c>
      <c r="L1519">
        <f t="shared" si="23"/>
        <v>1.6</v>
      </c>
    </row>
    <row r="1520" spans="8:12" x14ac:dyDescent="0.25">
      <c r="H1520">
        <v>-0.14599999999999999</v>
      </c>
      <c r="I1520">
        <v>39.997999999999998</v>
      </c>
      <c r="J1520">
        <v>20.07</v>
      </c>
      <c r="K1520">
        <v>1.6E-2</v>
      </c>
      <c r="L1520">
        <f t="shared" si="23"/>
        <v>1.6</v>
      </c>
    </row>
    <row r="1521" spans="8:12" x14ac:dyDescent="0.25">
      <c r="H1521">
        <v>-0.14599999999999999</v>
      </c>
      <c r="I1521">
        <v>39.988</v>
      </c>
      <c r="J1521">
        <v>20.07</v>
      </c>
      <c r="K1521">
        <v>1.6E-2</v>
      </c>
      <c r="L1521">
        <f t="shared" si="23"/>
        <v>1.6</v>
      </c>
    </row>
    <row r="1522" spans="8:12" x14ac:dyDescent="0.25">
      <c r="H1522">
        <v>-0.14599999999999999</v>
      </c>
      <c r="I1522">
        <v>39.978000000000002</v>
      </c>
      <c r="J1522">
        <v>20.07</v>
      </c>
      <c r="K1522">
        <v>1.6E-2</v>
      </c>
      <c r="L1522">
        <f t="shared" si="23"/>
        <v>1.6</v>
      </c>
    </row>
    <row r="1523" spans="8:12" x14ac:dyDescent="0.25">
      <c r="H1523">
        <v>-0.14599999999999999</v>
      </c>
      <c r="I1523">
        <v>39.969000000000001</v>
      </c>
      <c r="J1523">
        <v>20.07</v>
      </c>
      <c r="K1523">
        <v>1.6E-2</v>
      </c>
      <c r="L1523">
        <f t="shared" si="23"/>
        <v>1.6</v>
      </c>
    </row>
    <row r="1524" spans="8:12" x14ac:dyDescent="0.25">
      <c r="H1524">
        <v>-0.14599999999999999</v>
      </c>
      <c r="I1524">
        <v>39.959000000000003</v>
      </c>
      <c r="J1524">
        <v>20.07</v>
      </c>
      <c r="K1524">
        <v>1.6E-2</v>
      </c>
      <c r="L1524">
        <f t="shared" si="23"/>
        <v>1.6</v>
      </c>
    </row>
    <row r="1525" spans="8:12" x14ac:dyDescent="0.25">
      <c r="H1525">
        <v>-0.14599999999999999</v>
      </c>
      <c r="I1525">
        <v>39.948999999999998</v>
      </c>
      <c r="J1525">
        <v>20.07</v>
      </c>
      <c r="K1525">
        <v>1.6E-2</v>
      </c>
      <c r="L1525">
        <f t="shared" si="23"/>
        <v>1.6</v>
      </c>
    </row>
    <row r="1526" spans="8:12" x14ac:dyDescent="0.25">
      <c r="H1526">
        <v>-0.14599999999999999</v>
      </c>
      <c r="I1526">
        <v>39.939</v>
      </c>
      <c r="J1526">
        <v>20.07</v>
      </c>
      <c r="K1526">
        <v>1.6E-2</v>
      </c>
      <c r="L1526">
        <f t="shared" si="23"/>
        <v>1.6</v>
      </c>
    </row>
    <row r="1527" spans="8:12" x14ac:dyDescent="0.25">
      <c r="H1527">
        <v>-0.14599999999999999</v>
      </c>
      <c r="I1527">
        <v>39.929000000000002</v>
      </c>
      <c r="J1527">
        <v>20.07</v>
      </c>
      <c r="K1527">
        <v>1.6E-2</v>
      </c>
      <c r="L1527">
        <f t="shared" si="23"/>
        <v>1.6</v>
      </c>
    </row>
    <row r="1528" spans="8:12" x14ac:dyDescent="0.25">
      <c r="H1528">
        <v>-0.14599999999999999</v>
      </c>
      <c r="I1528">
        <v>39.918999999999997</v>
      </c>
      <c r="J1528">
        <v>20.07</v>
      </c>
      <c r="K1528">
        <v>1.6E-2</v>
      </c>
      <c r="L1528">
        <f t="shared" si="23"/>
        <v>1.6</v>
      </c>
    </row>
    <row r="1529" spans="8:12" x14ac:dyDescent="0.25">
      <c r="H1529">
        <v>-0.14599999999999999</v>
      </c>
      <c r="I1529">
        <v>39.908999999999999</v>
      </c>
      <c r="J1529">
        <v>20.07</v>
      </c>
      <c r="K1529">
        <v>1.6E-2</v>
      </c>
      <c r="L1529">
        <f t="shared" si="23"/>
        <v>1.6</v>
      </c>
    </row>
    <row r="1530" spans="8:12" x14ac:dyDescent="0.25">
      <c r="H1530">
        <v>-0.14599999999999999</v>
      </c>
      <c r="I1530">
        <v>39.899000000000001</v>
      </c>
      <c r="J1530">
        <v>20.07</v>
      </c>
      <c r="K1530">
        <v>1.6E-2</v>
      </c>
      <c r="L1530">
        <f t="shared" si="23"/>
        <v>1.6</v>
      </c>
    </row>
    <row r="1531" spans="8:12" x14ac:dyDescent="0.25">
      <c r="H1531">
        <v>-0.14599999999999999</v>
      </c>
      <c r="I1531">
        <v>39.889000000000003</v>
      </c>
      <c r="J1531">
        <v>20.07</v>
      </c>
      <c r="K1531">
        <v>1.6E-2</v>
      </c>
      <c r="L1531">
        <f t="shared" si="23"/>
        <v>1.6</v>
      </c>
    </row>
    <row r="1532" spans="8:12" x14ac:dyDescent="0.25">
      <c r="H1532">
        <v>-0.14599999999999999</v>
      </c>
      <c r="I1532">
        <v>39.878999999999998</v>
      </c>
      <c r="J1532">
        <v>20.07</v>
      </c>
      <c r="K1532">
        <v>1.6E-2</v>
      </c>
      <c r="L1532">
        <f t="shared" si="23"/>
        <v>1.6</v>
      </c>
    </row>
    <row r="1533" spans="8:12" x14ac:dyDescent="0.25">
      <c r="H1533">
        <v>-0.14599999999999999</v>
      </c>
      <c r="I1533">
        <v>39.869</v>
      </c>
      <c r="J1533">
        <v>20.07</v>
      </c>
      <c r="K1533">
        <v>1.6E-2</v>
      </c>
      <c r="L1533">
        <f t="shared" si="23"/>
        <v>1.6</v>
      </c>
    </row>
    <row r="1534" spans="8:12" x14ac:dyDescent="0.25">
      <c r="H1534">
        <v>-0.14599999999999999</v>
      </c>
      <c r="I1534">
        <v>39.859000000000002</v>
      </c>
      <c r="J1534">
        <v>20.07</v>
      </c>
      <c r="K1534">
        <v>1.7000000000000001E-2</v>
      </c>
      <c r="L1534">
        <f t="shared" si="23"/>
        <v>1.7000000000000002</v>
      </c>
    </row>
    <row r="1535" spans="8:12" x14ac:dyDescent="0.25">
      <c r="H1535">
        <v>-0.14599999999999999</v>
      </c>
      <c r="I1535">
        <v>39.848999999999997</v>
      </c>
      <c r="J1535">
        <v>20.07</v>
      </c>
      <c r="K1535">
        <v>1.7000000000000001E-2</v>
      </c>
      <c r="L1535">
        <f t="shared" si="23"/>
        <v>1.7000000000000002</v>
      </c>
    </row>
    <row r="1536" spans="8:12" x14ac:dyDescent="0.25">
      <c r="H1536">
        <v>-0.14599999999999999</v>
      </c>
      <c r="I1536">
        <v>39.838999999999999</v>
      </c>
      <c r="J1536">
        <v>20.07</v>
      </c>
      <c r="K1536">
        <v>1.7000000000000001E-2</v>
      </c>
      <c r="L1536">
        <f t="shared" si="23"/>
        <v>1.7000000000000002</v>
      </c>
    </row>
    <row r="1537" spans="8:12" x14ac:dyDescent="0.25">
      <c r="H1537">
        <v>-0.14599999999999999</v>
      </c>
      <c r="I1537">
        <v>39.829000000000001</v>
      </c>
      <c r="J1537">
        <v>20.07</v>
      </c>
      <c r="K1537">
        <v>1.7000000000000001E-2</v>
      </c>
      <c r="L1537">
        <f t="shared" si="23"/>
        <v>1.7000000000000002</v>
      </c>
    </row>
    <row r="1538" spans="8:12" x14ac:dyDescent="0.25">
      <c r="H1538">
        <v>-0.14599999999999999</v>
      </c>
      <c r="I1538">
        <v>39.819000000000003</v>
      </c>
      <c r="J1538">
        <v>20.07</v>
      </c>
      <c r="K1538">
        <v>1.7000000000000001E-2</v>
      </c>
      <c r="L1538">
        <f t="shared" si="23"/>
        <v>1.7000000000000002</v>
      </c>
    </row>
    <row r="1539" spans="8:12" x14ac:dyDescent="0.25">
      <c r="H1539">
        <v>-0.14599999999999999</v>
      </c>
      <c r="I1539">
        <v>39.808999999999997</v>
      </c>
      <c r="J1539">
        <v>20.07</v>
      </c>
      <c r="K1539">
        <v>1.7000000000000001E-2</v>
      </c>
      <c r="L1539">
        <f t="shared" si="23"/>
        <v>1.7000000000000002</v>
      </c>
    </row>
    <row r="1540" spans="8:12" x14ac:dyDescent="0.25">
      <c r="H1540">
        <v>-0.14599999999999999</v>
      </c>
      <c r="I1540">
        <v>39.798999999999999</v>
      </c>
      <c r="J1540">
        <v>20.07</v>
      </c>
      <c r="K1540">
        <v>1.7000000000000001E-2</v>
      </c>
      <c r="L1540">
        <f t="shared" si="23"/>
        <v>1.7000000000000002</v>
      </c>
    </row>
    <row r="1541" spans="8:12" x14ac:dyDescent="0.25">
      <c r="H1541">
        <v>-0.14599999999999999</v>
      </c>
      <c r="I1541">
        <v>39.789000000000001</v>
      </c>
      <c r="J1541">
        <v>20.07</v>
      </c>
      <c r="K1541">
        <v>1.7000000000000001E-2</v>
      </c>
      <c r="L1541">
        <f t="shared" si="23"/>
        <v>1.7000000000000002</v>
      </c>
    </row>
    <row r="1542" spans="8:12" x14ac:dyDescent="0.25">
      <c r="H1542">
        <v>-0.14599999999999999</v>
      </c>
      <c r="I1542">
        <v>39.779000000000003</v>
      </c>
      <c r="J1542">
        <v>20.07</v>
      </c>
      <c r="K1542">
        <v>1.7000000000000001E-2</v>
      </c>
      <c r="L1542">
        <f t="shared" si="23"/>
        <v>1.7000000000000002</v>
      </c>
    </row>
    <row r="1543" spans="8:12" x14ac:dyDescent="0.25">
      <c r="H1543">
        <v>-0.14599999999999999</v>
      </c>
      <c r="I1543">
        <v>39.768999999999998</v>
      </c>
      <c r="J1543">
        <v>20.07</v>
      </c>
      <c r="K1543">
        <v>1.7000000000000001E-2</v>
      </c>
      <c r="L1543">
        <f t="shared" si="23"/>
        <v>1.7000000000000002</v>
      </c>
    </row>
    <row r="1544" spans="8:12" x14ac:dyDescent="0.25">
      <c r="H1544">
        <v>-0.14599999999999999</v>
      </c>
      <c r="I1544">
        <v>39.759</v>
      </c>
      <c r="J1544">
        <v>20.07</v>
      </c>
      <c r="K1544">
        <v>1.7000000000000001E-2</v>
      </c>
      <c r="L1544">
        <f t="shared" si="23"/>
        <v>1.7000000000000002</v>
      </c>
    </row>
    <row r="1545" spans="8:12" x14ac:dyDescent="0.25">
      <c r="H1545">
        <v>-0.14599999999999999</v>
      </c>
      <c r="I1545">
        <v>39.749000000000002</v>
      </c>
      <c r="J1545">
        <v>20.07</v>
      </c>
      <c r="K1545">
        <v>1.7000000000000001E-2</v>
      </c>
      <c r="L1545">
        <f t="shared" si="23"/>
        <v>1.7000000000000002</v>
      </c>
    </row>
    <row r="1546" spans="8:12" x14ac:dyDescent="0.25">
      <c r="H1546">
        <v>-0.14599999999999999</v>
      </c>
      <c r="I1546">
        <v>39.738999999999997</v>
      </c>
      <c r="J1546">
        <v>20.07</v>
      </c>
      <c r="K1546">
        <v>1.7000000000000001E-2</v>
      </c>
      <c r="L1546">
        <f t="shared" si="23"/>
        <v>1.7000000000000002</v>
      </c>
    </row>
    <row r="1547" spans="8:12" x14ac:dyDescent="0.25">
      <c r="H1547">
        <v>-0.14599999999999999</v>
      </c>
      <c r="I1547">
        <v>39.728999999999999</v>
      </c>
      <c r="J1547">
        <v>20.07</v>
      </c>
      <c r="K1547">
        <v>1.7000000000000001E-2</v>
      </c>
      <c r="L1547">
        <f t="shared" si="23"/>
        <v>1.7000000000000002</v>
      </c>
    </row>
    <row r="1548" spans="8:12" x14ac:dyDescent="0.25">
      <c r="H1548">
        <v>-0.14599999999999999</v>
      </c>
      <c r="I1548">
        <v>39.719000000000001</v>
      </c>
      <c r="J1548">
        <v>20.07</v>
      </c>
      <c r="K1548">
        <v>1.7000000000000001E-2</v>
      </c>
      <c r="L1548">
        <f t="shared" si="23"/>
        <v>1.7000000000000002</v>
      </c>
    </row>
    <row r="1549" spans="8:12" x14ac:dyDescent="0.25">
      <c r="H1549">
        <v>-0.14599999999999999</v>
      </c>
      <c r="I1549">
        <v>39.709000000000003</v>
      </c>
      <c r="J1549">
        <v>20.07</v>
      </c>
      <c r="K1549">
        <v>1.7000000000000001E-2</v>
      </c>
      <c r="L1549">
        <f t="shared" si="23"/>
        <v>1.7000000000000002</v>
      </c>
    </row>
    <row r="1550" spans="8:12" x14ac:dyDescent="0.25">
      <c r="H1550">
        <v>-0.14599999999999999</v>
      </c>
      <c r="I1550">
        <v>39.698999999999998</v>
      </c>
      <c r="J1550">
        <v>20.07</v>
      </c>
      <c r="K1550">
        <v>1.7000000000000001E-2</v>
      </c>
      <c r="L1550">
        <f t="shared" si="23"/>
        <v>1.7000000000000002</v>
      </c>
    </row>
    <row r="1551" spans="8:12" x14ac:dyDescent="0.25">
      <c r="H1551">
        <v>-0.14599999999999999</v>
      </c>
      <c r="I1551">
        <v>39.689</v>
      </c>
      <c r="J1551">
        <v>20.07</v>
      </c>
      <c r="K1551">
        <v>1.7000000000000001E-2</v>
      </c>
      <c r="L1551">
        <f t="shared" si="23"/>
        <v>1.7000000000000002</v>
      </c>
    </row>
    <row r="1552" spans="8:12" x14ac:dyDescent="0.25">
      <c r="H1552">
        <v>-0.14599999999999999</v>
      </c>
      <c r="I1552">
        <v>39.679000000000002</v>
      </c>
      <c r="J1552">
        <v>20.07</v>
      </c>
      <c r="K1552">
        <v>1.7000000000000001E-2</v>
      </c>
      <c r="L1552">
        <f t="shared" ref="L1552:L1615" si="24">K1552*100</f>
        <v>1.7000000000000002</v>
      </c>
    </row>
    <row r="1553" spans="8:12" x14ac:dyDescent="0.25">
      <c r="H1553">
        <v>-0.14599999999999999</v>
      </c>
      <c r="I1553">
        <v>39.668999999999997</v>
      </c>
      <c r="J1553">
        <v>20.07</v>
      </c>
      <c r="K1553">
        <v>1.7000000000000001E-2</v>
      </c>
      <c r="L1553">
        <f t="shared" si="24"/>
        <v>1.7000000000000002</v>
      </c>
    </row>
    <row r="1554" spans="8:12" x14ac:dyDescent="0.25">
      <c r="H1554">
        <v>-0.14599999999999999</v>
      </c>
      <c r="I1554">
        <v>39.658999999999999</v>
      </c>
      <c r="J1554">
        <v>20.07</v>
      </c>
      <c r="K1554">
        <v>1.7000000000000001E-2</v>
      </c>
      <c r="L1554">
        <f t="shared" si="24"/>
        <v>1.7000000000000002</v>
      </c>
    </row>
    <row r="1555" spans="8:12" x14ac:dyDescent="0.25">
      <c r="H1555">
        <v>-0.14599999999999999</v>
      </c>
      <c r="I1555">
        <v>39.649000000000001</v>
      </c>
      <c r="J1555">
        <v>20.07</v>
      </c>
      <c r="K1555">
        <v>1.7000000000000001E-2</v>
      </c>
      <c r="L1555">
        <f t="shared" si="24"/>
        <v>1.7000000000000002</v>
      </c>
    </row>
    <row r="1556" spans="8:12" x14ac:dyDescent="0.25">
      <c r="H1556">
        <v>-0.14599999999999999</v>
      </c>
      <c r="I1556">
        <v>39.639000000000003</v>
      </c>
      <c r="J1556">
        <v>20.07</v>
      </c>
      <c r="K1556">
        <v>1.7999999999999999E-2</v>
      </c>
      <c r="L1556">
        <f t="shared" si="24"/>
        <v>1.7999999999999998</v>
      </c>
    </row>
    <row r="1557" spans="8:12" x14ac:dyDescent="0.25">
      <c r="H1557">
        <v>-0.14599999999999999</v>
      </c>
      <c r="I1557">
        <v>39.628999999999998</v>
      </c>
      <c r="J1557">
        <v>20.07</v>
      </c>
      <c r="K1557">
        <v>1.7999999999999999E-2</v>
      </c>
      <c r="L1557">
        <f t="shared" si="24"/>
        <v>1.7999999999999998</v>
      </c>
    </row>
    <row r="1558" spans="8:12" x14ac:dyDescent="0.25">
      <c r="H1558">
        <v>-0.14599999999999999</v>
      </c>
      <c r="I1558">
        <v>39.619</v>
      </c>
      <c r="J1558">
        <v>20.07</v>
      </c>
      <c r="K1558">
        <v>1.7999999999999999E-2</v>
      </c>
      <c r="L1558">
        <f t="shared" si="24"/>
        <v>1.7999999999999998</v>
      </c>
    </row>
    <row r="1559" spans="8:12" x14ac:dyDescent="0.25">
      <c r="H1559">
        <v>-0.14599999999999999</v>
      </c>
      <c r="I1559">
        <v>39.609000000000002</v>
      </c>
      <c r="J1559">
        <v>20.07</v>
      </c>
      <c r="K1559">
        <v>1.7999999999999999E-2</v>
      </c>
      <c r="L1559">
        <f t="shared" si="24"/>
        <v>1.7999999999999998</v>
      </c>
    </row>
    <row r="1560" spans="8:12" x14ac:dyDescent="0.25">
      <c r="H1560">
        <v>-0.14599999999999999</v>
      </c>
      <c r="I1560">
        <v>39.598999999999997</v>
      </c>
      <c r="J1560">
        <v>20.07</v>
      </c>
      <c r="K1560">
        <v>1.7999999999999999E-2</v>
      </c>
      <c r="L1560">
        <f t="shared" si="24"/>
        <v>1.7999999999999998</v>
      </c>
    </row>
    <row r="1561" spans="8:12" x14ac:dyDescent="0.25">
      <c r="H1561">
        <v>-0.14599999999999999</v>
      </c>
      <c r="I1561">
        <v>39.588999999999999</v>
      </c>
      <c r="J1561">
        <v>20.07</v>
      </c>
      <c r="K1561">
        <v>1.7999999999999999E-2</v>
      </c>
      <c r="L1561">
        <f t="shared" si="24"/>
        <v>1.7999999999999998</v>
      </c>
    </row>
    <row r="1562" spans="8:12" x14ac:dyDescent="0.25">
      <c r="H1562">
        <v>-0.14599999999999999</v>
      </c>
      <c r="I1562">
        <v>39.579000000000001</v>
      </c>
      <c r="J1562">
        <v>20.07</v>
      </c>
      <c r="K1562">
        <v>1.7999999999999999E-2</v>
      </c>
      <c r="L1562">
        <f t="shared" si="24"/>
        <v>1.7999999999999998</v>
      </c>
    </row>
    <row r="1563" spans="8:12" x14ac:dyDescent="0.25">
      <c r="H1563">
        <v>-0.14599999999999999</v>
      </c>
      <c r="I1563">
        <v>39.569000000000003</v>
      </c>
      <c r="J1563">
        <v>20.07</v>
      </c>
      <c r="K1563">
        <v>1.7999999999999999E-2</v>
      </c>
      <c r="L1563">
        <f t="shared" si="24"/>
        <v>1.7999999999999998</v>
      </c>
    </row>
    <row r="1564" spans="8:12" x14ac:dyDescent="0.25">
      <c r="H1564">
        <v>-0.14599999999999999</v>
      </c>
      <c r="I1564">
        <v>39.558999999999997</v>
      </c>
      <c r="J1564">
        <v>20.07</v>
      </c>
      <c r="K1564">
        <v>1.7999999999999999E-2</v>
      </c>
      <c r="L1564">
        <f t="shared" si="24"/>
        <v>1.7999999999999998</v>
      </c>
    </row>
    <row r="1565" spans="8:12" x14ac:dyDescent="0.25">
      <c r="H1565">
        <v>-0.14599999999999999</v>
      </c>
      <c r="I1565">
        <v>39.548999999999999</v>
      </c>
      <c r="J1565">
        <v>20.07</v>
      </c>
      <c r="K1565">
        <v>1.7999999999999999E-2</v>
      </c>
      <c r="L1565">
        <f t="shared" si="24"/>
        <v>1.7999999999999998</v>
      </c>
    </row>
    <row r="1566" spans="8:12" x14ac:dyDescent="0.25">
      <c r="H1566">
        <v>-0.14599999999999999</v>
      </c>
      <c r="I1566">
        <v>39.539000000000001</v>
      </c>
      <c r="J1566">
        <v>20.07</v>
      </c>
      <c r="K1566">
        <v>1.7999999999999999E-2</v>
      </c>
      <c r="L1566">
        <f t="shared" si="24"/>
        <v>1.7999999999999998</v>
      </c>
    </row>
    <row r="1567" spans="8:12" x14ac:dyDescent="0.25">
      <c r="H1567">
        <v>-0.14599999999999999</v>
      </c>
      <c r="I1567">
        <v>39.529000000000003</v>
      </c>
      <c r="J1567">
        <v>20.07</v>
      </c>
      <c r="K1567">
        <v>1.7999999999999999E-2</v>
      </c>
      <c r="L1567">
        <f t="shared" si="24"/>
        <v>1.7999999999999998</v>
      </c>
    </row>
    <row r="1568" spans="8:12" x14ac:dyDescent="0.25">
      <c r="H1568">
        <v>-0.14599999999999999</v>
      </c>
      <c r="I1568">
        <v>39.518999999999998</v>
      </c>
      <c r="J1568">
        <v>20.07</v>
      </c>
      <c r="K1568">
        <v>1.7999999999999999E-2</v>
      </c>
      <c r="L1568">
        <f t="shared" si="24"/>
        <v>1.7999999999999998</v>
      </c>
    </row>
    <row r="1569" spans="8:12" x14ac:dyDescent="0.25">
      <c r="H1569">
        <v>-0.14599999999999999</v>
      </c>
      <c r="I1569">
        <v>39.509</v>
      </c>
      <c r="J1569">
        <v>20.07</v>
      </c>
      <c r="K1569">
        <v>1.7999999999999999E-2</v>
      </c>
      <c r="L1569">
        <f t="shared" si="24"/>
        <v>1.7999999999999998</v>
      </c>
    </row>
    <row r="1570" spans="8:12" x14ac:dyDescent="0.25">
      <c r="H1570">
        <v>-0.14599999999999999</v>
      </c>
      <c r="I1570">
        <v>39.499000000000002</v>
      </c>
      <c r="J1570">
        <v>20.07</v>
      </c>
      <c r="K1570">
        <v>1.7999999999999999E-2</v>
      </c>
      <c r="L1570">
        <f t="shared" si="24"/>
        <v>1.7999999999999998</v>
      </c>
    </row>
    <row r="1571" spans="8:12" x14ac:dyDescent="0.25">
      <c r="H1571">
        <v>-0.14599999999999999</v>
      </c>
      <c r="I1571">
        <v>39.488999999999997</v>
      </c>
      <c r="J1571">
        <v>20.07</v>
      </c>
      <c r="K1571">
        <v>1.7999999999999999E-2</v>
      </c>
      <c r="L1571">
        <f t="shared" si="24"/>
        <v>1.7999999999999998</v>
      </c>
    </row>
    <row r="1572" spans="8:12" x14ac:dyDescent="0.25">
      <c r="H1572">
        <v>-0.14599999999999999</v>
      </c>
      <c r="I1572">
        <v>39.478999999999999</v>
      </c>
      <c r="J1572">
        <v>20.07</v>
      </c>
      <c r="K1572">
        <v>1.7999999999999999E-2</v>
      </c>
      <c r="L1572">
        <f t="shared" si="24"/>
        <v>1.7999999999999998</v>
      </c>
    </row>
    <row r="1573" spans="8:12" x14ac:dyDescent="0.25">
      <c r="H1573">
        <v>-0.14599999999999999</v>
      </c>
      <c r="I1573">
        <v>39.469000000000001</v>
      </c>
      <c r="J1573">
        <v>20.07</v>
      </c>
      <c r="K1573">
        <v>1.7999999999999999E-2</v>
      </c>
      <c r="L1573">
        <f t="shared" si="24"/>
        <v>1.7999999999999998</v>
      </c>
    </row>
    <row r="1574" spans="8:12" x14ac:dyDescent="0.25">
      <c r="H1574">
        <v>-0.14599999999999999</v>
      </c>
      <c r="I1574">
        <v>39.459000000000003</v>
      </c>
      <c r="J1574">
        <v>20.07</v>
      </c>
      <c r="K1574">
        <v>1.7999999999999999E-2</v>
      </c>
      <c r="L1574">
        <f t="shared" si="24"/>
        <v>1.7999999999999998</v>
      </c>
    </row>
    <row r="1575" spans="8:12" x14ac:dyDescent="0.25">
      <c r="H1575">
        <v>-0.14599999999999999</v>
      </c>
      <c r="I1575">
        <v>39.448999999999998</v>
      </c>
      <c r="J1575">
        <v>20.07</v>
      </c>
      <c r="K1575">
        <v>1.7999999999999999E-2</v>
      </c>
      <c r="L1575">
        <f t="shared" si="24"/>
        <v>1.7999999999999998</v>
      </c>
    </row>
    <row r="1576" spans="8:12" x14ac:dyDescent="0.25">
      <c r="H1576">
        <v>-0.14599999999999999</v>
      </c>
      <c r="I1576">
        <v>39.439</v>
      </c>
      <c r="J1576">
        <v>20.07</v>
      </c>
      <c r="K1576">
        <v>1.7999999999999999E-2</v>
      </c>
      <c r="L1576">
        <f t="shared" si="24"/>
        <v>1.7999999999999998</v>
      </c>
    </row>
    <row r="1577" spans="8:12" x14ac:dyDescent="0.25">
      <c r="H1577">
        <v>-0.14599999999999999</v>
      </c>
      <c r="I1577">
        <v>39.429000000000002</v>
      </c>
      <c r="J1577">
        <v>20.07</v>
      </c>
      <c r="K1577">
        <v>1.7999999999999999E-2</v>
      </c>
      <c r="L1577">
        <f t="shared" si="24"/>
        <v>1.7999999999999998</v>
      </c>
    </row>
    <row r="1578" spans="8:12" x14ac:dyDescent="0.25">
      <c r="H1578">
        <v>-0.14599999999999999</v>
      </c>
      <c r="I1578">
        <v>39.418999999999997</v>
      </c>
      <c r="J1578">
        <v>20.07</v>
      </c>
      <c r="K1578">
        <v>1.9E-2</v>
      </c>
      <c r="L1578">
        <f t="shared" si="24"/>
        <v>1.9</v>
      </c>
    </row>
    <row r="1579" spans="8:12" x14ac:dyDescent="0.25">
      <c r="H1579">
        <v>-0.14599999999999999</v>
      </c>
      <c r="I1579">
        <v>39.408999999999999</v>
      </c>
      <c r="J1579">
        <v>20.07</v>
      </c>
      <c r="K1579">
        <v>1.9E-2</v>
      </c>
      <c r="L1579">
        <f t="shared" si="24"/>
        <v>1.9</v>
      </c>
    </row>
    <row r="1580" spans="8:12" x14ac:dyDescent="0.25">
      <c r="H1580">
        <v>-0.14599999999999999</v>
      </c>
      <c r="I1580">
        <v>39.399000000000001</v>
      </c>
      <c r="J1580">
        <v>20.07</v>
      </c>
      <c r="K1580">
        <v>1.9E-2</v>
      </c>
      <c r="L1580">
        <f t="shared" si="24"/>
        <v>1.9</v>
      </c>
    </row>
    <row r="1581" spans="8:12" x14ac:dyDescent="0.25">
      <c r="H1581">
        <v>-0.14599999999999999</v>
      </c>
      <c r="I1581">
        <v>39.389000000000003</v>
      </c>
      <c r="J1581">
        <v>20.07</v>
      </c>
      <c r="K1581">
        <v>1.9E-2</v>
      </c>
      <c r="L1581">
        <f t="shared" si="24"/>
        <v>1.9</v>
      </c>
    </row>
    <row r="1582" spans="8:12" x14ac:dyDescent="0.25">
      <c r="H1582">
        <v>-0.14599999999999999</v>
      </c>
      <c r="I1582">
        <v>39.378999999999998</v>
      </c>
      <c r="J1582">
        <v>20.07</v>
      </c>
      <c r="K1582">
        <v>1.9E-2</v>
      </c>
      <c r="L1582">
        <f t="shared" si="24"/>
        <v>1.9</v>
      </c>
    </row>
    <row r="1583" spans="8:12" x14ac:dyDescent="0.25">
      <c r="H1583">
        <v>-0.14599999999999999</v>
      </c>
      <c r="I1583">
        <v>39.369</v>
      </c>
      <c r="J1583">
        <v>20.07</v>
      </c>
      <c r="K1583">
        <v>1.9E-2</v>
      </c>
      <c r="L1583">
        <f t="shared" si="24"/>
        <v>1.9</v>
      </c>
    </row>
    <row r="1584" spans="8:12" x14ac:dyDescent="0.25">
      <c r="H1584">
        <v>-0.14599999999999999</v>
      </c>
      <c r="I1584">
        <v>39.359000000000002</v>
      </c>
      <c r="J1584">
        <v>20.07</v>
      </c>
      <c r="K1584">
        <v>1.9E-2</v>
      </c>
      <c r="L1584">
        <f t="shared" si="24"/>
        <v>1.9</v>
      </c>
    </row>
    <row r="1585" spans="8:12" x14ac:dyDescent="0.25">
      <c r="H1585">
        <v>-0.14599999999999999</v>
      </c>
      <c r="I1585">
        <v>39.348999999999997</v>
      </c>
      <c r="J1585">
        <v>20.07</v>
      </c>
      <c r="K1585">
        <v>1.9E-2</v>
      </c>
      <c r="L1585">
        <f t="shared" si="24"/>
        <v>1.9</v>
      </c>
    </row>
    <row r="1586" spans="8:12" x14ac:dyDescent="0.25">
      <c r="H1586">
        <v>-0.14599999999999999</v>
      </c>
      <c r="I1586">
        <v>39.338999999999999</v>
      </c>
      <c r="J1586">
        <v>20.07</v>
      </c>
      <c r="K1586">
        <v>1.9E-2</v>
      </c>
      <c r="L1586">
        <f t="shared" si="24"/>
        <v>1.9</v>
      </c>
    </row>
    <row r="1587" spans="8:12" x14ac:dyDescent="0.25">
      <c r="H1587">
        <v>-0.14599999999999999</v>
      </c>
      <c r="I1587">
        <v>39.329000000000001</v>
      </c>
      <c r="J1587">
        <v>20.07</v>
      </c>
      <c r="K1587">
        <v>1.9E-2</v>
      </c>
      <c r="L1587">
        <f t="shared" si="24"/>
        <v>1.9</v>
      </c>
    </row>
    <row r="1588" spans="8:12" x14ac:dyDescent="0.25">
      <c r="H1588">
        <v>-0.14599999999999999</v>
      </c>
      <c r="I1588">
        <v>39.319000000000003</v>
      </c>
      <c r="J1588">
        <v>20.07</v>
      </c>
      <c r="K1588">
        <v>1.9E-2</v>
      </c>
      <c r="L1588">
        <f t="shared" si="24"/>
        <v>1.9</v>
      </c>
    </row>
    <row r="1589" spans="8:12" x14ac:dyDescent="0.25">
      <c r="H1589">
        <v>-0.14599999999999999</v>
      </c>
      <c r="I1589">
        <v>39.308999999999997</v>
      </c>
      <c r="J1589">
        <v>20.068999999999999</v>
      </c>
      <c r="K1589">
        <v>1.9E-2</v>
      </c>
      <c r="L1589">
        <f t="shared" si="24"/>
        <v>1.9</v>
      </c>
    </row>
    <row r="1590" spans="8:12" x14ac:dyDescent="0.25">
      <c r="H1590">
        <v>-0.14599999999999999</v>
      </c>
      <c r="I1590">
        <v>39.298999999999999</v>
      </c>
      <c r="J1590">
        <v>20.068999999999999</v>
      </c>
      <c r="K1590">
        <v>1.9E-2</v>
      </c>
      <c r="L1590">
        <f t="shared" si="24"/>
        <v>1.9</v>
      </c>
    </row>
    <row r="1591" spans="8:12" x14ac:dyDescent="0.25">
      <c r="H1591">
        <v>-0.14599999999999999</v>
      </c>
      <c r="I1591">
        <v>39.289000000000001</v>
      </c>
      <c r="J1591">
        <v>20.068999999999999</v>
      </c>
      <c r="K1591">
        <v>1.9E-2</v>
      </c>
      <c r="L1591">
        <f t="shared" si="24"/>
        <v>1.9</v>
      </c>
    </row>
    <row r="1592" spans="8:12" x14ac:dyDescent="0.25">
      <c r="H1592">
        <v>-0.14599999999999999</v>
      </c>
      <c r="I1592">
        <v>39.279000000000003</v>
      </c>
      <c r="J1592">
        <v>20.068999999999999</v>
      </c>
      <c r="K1592">
        <v>1.9E-2</v>
      </c>
      <c r="L1592">
        <f t="shared" si="24"/>
        <v>1.9</v>
      </c>
    </row>
    <row r="1593" spans="8:12" x14ac:dyDescent="0.25">
      <c r="H1593">
        <v>-0.14599999999999999</v>
      </c>
      <c r="I1593">
        <v>39.268999999999998</v>
      </c>
      <c r="J1593">
        <v>20.068999999999999</v>
      </c>
      <c r="K1593">
        <v>1.9E-2</v>
      </c>
      <c r="L1593">
        <f t="shared" si="24"/>
        <v>1.9</v>
      </c>
    </row>
    <row r="1594" spans="8:12" x14ac:dyDescent="0.25">
      <c r="H1594">
        <v>-0.14599999999999999</v>
      </c>
      <c r="I1594">
        <v>39.259</v>
      </c>
      <c r="J1594">
        <v>20.068999999999999</v>
      </c>
      <c r="K1594">
        <v>1.9E-2</v>
      </c>
      <c r="L1594">
        <f t="shared" si="24"/>
        <v>1.9</v>
      </c>
    </row>
    <row r="1595" spans="8:12" x14ac:dyDescent="0.25">
      <c r="H1595">
        <v>-0.14599999999999999</v>
      </c>
      <c r="I1595">
        <v>39.249000000000002</v>
      </c>
      <c r="J1595">
        <v>20.068999999999999</v>
      </c>
      <c r="K1595">
        <v>1.9E-2</v>
      </c>
      <c r="L1595">
        <f t="shared" si="24"/>
        <v>1.9</v>
      </c>
    </row>
    <row r="1596" spans="8:12" x14ac:dyDescent="0.25">
      <c r="H1596">
        <v>-0.14599999999999999</v>
      </c>
      <c r="I1596">
        <v>39.238999999999997</v>
      </c>
      <c r="J1596">
        <v>20.068999999999999</v>
      </c>
      <c r="K1596">
        <v>1.9E-2</v>
      </c>
      <c r="L1596">
        <f t="shared" si="24"/>
        <v>1.9</v>
      </c>
    </row>
    <row r="1597" spans="8:12" x14ac:dyDescent="0.25">
      <c r="H1597">
        <v>-0.14599999999999999</v>
      </c>
      <c r="I1597">
        <v>39.228999999999999</v>
      </c>
      <c r="J1597">
        <v>20.068999999999999</v>
      </c>
      <c r="K1597">
        <v>1.9E-2</v>
      </c>
      <c r="L1597">
        <f t="shared" si="24"/>
        <v>1.9</v>
      </c>
    </row>
    <row r="1598" spans="8:12" x14ac:dyDescent="0.25">
      <c r="H1598">
        <v>-0.14599999999999999</v>
      </c>
      <c r="I1598">
        <v>39.219000000000001</v>
      </c>
      <c r="J1598">
        <v>20.068999999999999</v>
      </c>
      <c r="K1598">
        <v>1.9E-2</v>
      </c>
      <c r="L1598">
        <f t="shared" si="24"/>
        <v>1.9</v>
      </c>
    </row>
    <row r="1599" spans="8:12" x14ac:dyDescent="0.25">
      <c r="H1599">
        <v>-0.14599999999999999</v>
      </c>
      <c r="I1599">
        <v>39.209000000000003</v>
      </c>
      <c r="J1599">
        <v>20.068999999999999</v>
      </c>
      <c r="K1599">
        <v>1.9E-2</v>
      </c>
      <c r="L1599">
        <f t="shared" si="24"/>
        <v>1.9</v>
      </c>
    </row>
    <row r="1600" spans="8:12" x14ac:dyDescent="0.25">
      <c r="H1600">
        <v>-0.14599999999999999</v>
      </c>
      <c r="I1600">
        <v>39.198999999999998</v>
      </c>
      <c r="J1600">
        <v>20.068999999999999</v>
      </c>
      <c r="K1600">
        <v>0.02</v>
      </c>
      <c r="L1600">
        <f t="shared" si="24"/>
        <v>2</v>
      </c>
    </row>
    <row r="1601" spans="8:12" x14ac:dyDescent="0.25">
      <c r="H1601">
        <v>-0.14599999999999999</v>
      </c>
      <c r="I1601">
        <v>39.189</v>
      </c>
      <c r="J1601">
        <v>20.068999999999999</v>
      </c>
      <c r="K1601">
        <v>0.02</v>
      </c>
      <c r="L1601">
        <f t="shared" si="24"/>
        <v>2</v>
      </c>
    </row>
    <row r="1602" spans="8:12" x14ac:dyDescent="0.25">
      <c r="H1602">
        <v>-0.14599999999999999</v>
      </c>
      <c r="I1602">
        <v>39.179000000000002</v>
      </c>
      <c r="J1602">
        <v>20.068999999999999</v>
      </c>
      <c r="K1602">
        <v>0.02</v>
      </c>
      <c r="L1602">
        <f t="shared" si="24"/>
        <v>2</v>
      </c>
    </row>
    <row r="1603" spans="8:12" x14ac:dyDescent="0.25">
      <c r="H1603">
        <v>-0.14599999999999999</v>
      </c>
      <c r="I1603">
        <v>39.168999999999997</v>
      </c>
      <c r="J1603">
        <v>20.068999999999999</v>
      </c>
      <c r="K1603">
        <v>0.02</v>
      </c>
      <c r="L1603">
        <f t="shared" si="24"/>
        <v>2</v>
      </c>
    </row>
    <row r="1604" spans="8:12" x14ac:dyDescent="0.25">
      <c r="H1604">
        <v>-0.14599999999999999</v>
      </c>
      <c r="I1604">
        <v>39.158999999999999</v>
      </c>
      <c r="J1604">
        <v>20.068999999999999</v>
      </c>
      <c r="K1604">
        <v>0.02</v>
      </c>
      <c r="L1604">
        <f t="shared" si="24"/>
        <v>2</v>
      </c>
    </row>
    <row r="1605" spans="8:12" x14ac:dyDescent="0.25">
      <c r="H1605">
        <v>-0.14599999999999999</v>
      </c>
      <c r="I1605">
        <v>39.149000000000001</v>
      </c>
      <c r="J1605">
        <v>20.068999999999999</v>
      </c>
      <c r="K1605">
        <v>0.02</v>
      </c>
      <c r="L1605">
        <f t="shared" si="24"/>
        <v>2</v>
      </c>
    </row>
    <row r="1606" spans="8:12" x14ac:dyDescent="0.25">
      <c r="H1606">
        <v>-0.14599999999999999</v>
      </c>
      <c r="I1606">
        <v>39.139000000000003</v>
      </c>
      <c r="J1606">
        <v>20.068999999999999</v>
      </c>
      <c r="K1606">
        <v>0.02</v>
      </c>
      <c r="L1606">
        <f t="shared" si="24"/>
        <v>2</v>
      </c>
    </row>
    <row r="1607" spans="8:12" x14ac:dyDescent="0.25">
      <c r="H1607">
        <v>-0.14599999999999999</v>
      </c>
      <c r="I1607">
        <v>39.128999999999998</v>
      </c>
      <c r="J1607">
        <v>20.068999999999999</v>
      </c>
      <c r="K1607">
        <v>0.02</v>
      </c>
      <c r="L1607">
        <f t="shared" si="24"/>
        <v>2</v>
      </c>
    </row>
    <row r="1608" spans="8:12" x14ac:dyDescent="0.25">
      <c r="H1608">
        <v>-0.14599999999999999</v>
      </c>
      <c r="I1608">
        <v>39.119</v>
      </c>
      <c r="J1608">
        <v>20.068999999999999</v>
      </c>
      <c r="K1608">
        <v>0.02</v>
      </c>
      <c r="L1608">
        <f t="shared" si="24"/>
        <v>2</v>
      </c>
    </row>
    <row r="1609" spans="8:12" x14ac:dyDescent="0.25">
      <c r="H1609">
        <v>-0.14599999999999999</v>
      </c>
      <c r="I1609">
        <v>39.109000000000002</v>
      </c>
      <c r="J1609">
        <v>20.068999999999999</v>
      </c>
      <c r="K1609">
        <v>0.02</v>
      </c>
      <c r="L1609">
        <f t="shared" si="24"/>
        <v>2</v>
      </c>
    </row>
    <row r="1610" spans="8:12" x14ac:dyDescent="0.25">
      <c r="H1610">
        <v>-0.14599999999999999</v>
      </c>
      <c r="I1610">
        <v>39.098999999999997</v>
      </c>
      <c r="J1610">
        <v>20.068999999999999</v>
      </c>
      <c r="K1610">
        <v>0.02</v>
      </c>
      <c r="L1610">
        <f t="shared" si="24"/>
        <v>2</v>
      </c>
    </row>
    <row r="1611" spans="8:12" x14ac:dyDescent="0.25">
      <c r="H1611">
        <v>-0.14599999999999999</v>
      </c>
      <c r="I1611">
        <v>39.088999999999999</v>
      </c>
      <c r="J1611">
        <v>20.068999999999999</v>
      </c>
      <c r="K1611">
        <v>0.02</v>
      </c>
      <c r="L1611">
        <f t="shared" si="24"/>
        <v>2</v>
      </c>
    </row>
    <row r="1612" spans="8:12" x14ac:dyDescent="0.25">
      <c r="H1612">
        <v>-0.14599999999999999</v>
      </c>
      <c r="I1612">
        <v>39.079000000000001</v>
      </c>
      <c r="J1612">
        <v>20.068999999999999</v>
      </c>
      <c r="K1612">
        <v>0.02</v>
      </c>
      <c r="L1612">
        <f t="shared" si="24"/>
        <v>2</v>
      </c>
    </row>
    <row r="1613" spans="8:12" x14ac:dyDescent="0.25">
      <c r="H1613">
        <v>-0.14599999999999999</v>
      </c>
      <c r="I1613">
        <v>39.069000000000003</v>
      </c>
      <c r="J1613">
        <v>20.068999999999999</v>
      </c>
      <c r="K1613">
        <v>0.02</v>
      </c>
      <c r="L1613">
        <f t="shared" si="24"/>
        <v>2</v>
      </c>
    </row>
    <row r="1614" spans="8:12" x14ac:dyDescent="0.25">
      <c r="H1614">
        <v>-0.14599999999999999</v>
      </c>
      <c r="I1614">
        <v>39.058999999999997</v>
      </c>
      <c r="J1614">
        <v>20.068999999999999</v>
      </c>
      <c r="K1614">
        <v>0.02</v>
      </c>
      <c r="L1614">
        <f t="shared" si="24"/>
        <v>2</v>
      </c>
    </row>
    <row r="1615" spans="8:12" x14ac:dyDescent="0.25">
      <c r="H1615">
        <v>-0.14599999999999999</v>
      </c>
      <c r="I1615">
        <v>39.048999999999999</v>
      </c>
      <c r="J1615">
        <v>20.068999999999999</v>
      </c>
      <c r="K1615">
        <v>0.02</v>
      </c>
      <c r="L1615">
        <f t="shared" si="24"/>
        <v>2</v>
      </c>
    </row>
    <row r="1616" spans="8:12" x14ac:dyDescent="0.25">
      <c r="H1616">
        <v>-0.14599999999999999</v>
      </c>
      <c r="I1616">
        <v>39.039000000000001</v>
      </c>
      <c r="J1616">
        <v>20.068999999999999</v>
      </c>
      <c r="K1616">
        <v>0.02</v>
      </c>
      <c r="L1616">
        <f t="shared" ref="L1616:L1679" si="25">K1616*100</f>
        <v>2</v>
      </c>
    </row>
    <row r="1617" spans="8:12" x14ac:dyDescent="0.25">
      <c r="H1617">
        <v>-0.14599999999999999</v>
      </c>
      <c r="I1617">
        <v>39.029000000000003</v>
      </c>
      <c r="J1617">
        <v>20.068999999999999</v>
      </c>
      <c r="K1617">
        <v>0.02</v>
      </c>
      <c r="L1617">
        <f t="shared" si="25"/>
        <v>2</v>
      </c>
    </row>
    <row r="1618" spans="8:12" x14ac:dyDescent="0.25">
      <c r="H1618">
        <v>-0.14599999999999999</v>
      </c>
      <c r="I1618">
        <v>39.018999999999998</v>
      </c>
      <c r="J1618">
        <v>20.068999999999999</v>
      </c>
      <c r="K1618">
        <v>0.02</v>
      </c>
      <c r="L1618">
        <f t="shared" si="25"/>
        <v>2</v>
      </c>
    </row>
    <row r="1619" spans="8:12" x14ac:dyDescent="0.25">
      <c r="H1619">
        <v>-0.14599999999999999</v>
      </c>
      <c r="I1619">
        <v>39.009</v>
      </c>
      <c r="J1619">
        <v>20.068999999999999</v>
      </c>
      <c r="K1619">
        <v>0.02</v>
      </c>
      <c r="L1619">
        <f t="shared" si="25"/>
        <v>2</v>
      </c>
    </row>
    <row r="1620" spans="8:12" x14ac:dyDescent="0.25">
      <c r="H1620">
        <v>-0.14599999999999999</v>
      </c>
      <c r="I1620">
        <v>38.999000000000002</v>
      </c>
      <c r="J1620">
        <v>20.068999999999999</v>
      </c>
      <c r="K1620">
        <v>0.02</v>
      </c>
      <c r="L1620">
        <f t="shared" si="25"/>
        <v>2</v>
      </c>
    </row>
    <row r="1621" spans="8:12" x14ac:dyDescent="0.25">
      <c r="H1621">
        <v>-0.14599999999999999</v>
      </c>
      <c r="I1621">
        <v>38.988999999999997</v>
      </c>
      <c r="J1621">
        <v>20.068999999999999</v>
      </c>
      <c r="K1621">
        <v>0.02</v>
      </c>
      <c r="L1621">
        <f t="shared" si="25"/>
        <v>2</v>
      </c>
    </row>
    <row r="1622" spans="8:12" x14ac:dyDescent="0.25">
      <c r="H1622">
        <v>-0.14599999999999999</v>
      </c>
      <c r="I1622">
        <v>38.978999999999999</v>
      </c>
      <c r="J1622">
        <v>20.068999999999999</v>
      </c>
      <c r="K1622">
        <v>0.02</v>
      </c>
      <c r="L1622">
        <f t="shared" si="25"/>
        <v>2</v>
      </c>
    </row>
    <row r="1623" spans="8:12" x14ac:dyDescent="0.25">
      <c r="H1623">
        <v>-0.14599999999999999</v>
      </c>
      <c r="I1623">
        <v>38.969000000000001</v>
      </c>
      <c r="J1623">
        <v>20.068999999999999</v>
      </c>
      <c r="K1623">
        <v>2.1000000000000001E-2</v>
      </c>
      <c r="L1623">
        <f t="shared" si="25"/>
        <v>2.1</v>
      </c>
    </row>
    <row r="1624" spans="8:12" x14ac:dyDescent="0.25">
      <c r="H1624">
        <v>-0.14599999999999999</v>
      </c>
      <c r="I1624">
        <v>38.959000000000003</v>
      </c>
      <c r="J1624">
        <v>20.068999999999999</v>
      </c>
      <c r="K1624">
        <v>2.1000000000000001E-2</v>
      </c>
      <c r="L1624">
        <f t="shared" si="25"/>
        <v>2.1</v>
      </c>
    </row>
    <row r="1625" spans="8:12" x14ac:dyDescent="0.25">
      <c r="H1625">
        <v>-0.14599999999999999</v>
      </c>
      <c r="I1625">
        <v>38.948999999999998</v>
      </c>
      <c r="J1625">
        <v>20.068999999999999</v>
      </c>
      <c r="K1625">
        <v>2.1000000000000001E-2</v>
      </c>
      <c r="L1625">
        <f t="shared" si="25"/>
        <v>2.1</v>
      </c>
    </row>
    <row r="1626" spans="8:12" x14ac:dyDescent="0.25">
      <c r="H1626">
        <v>-0.14599999999999999</v>
      </c>
      <c r="I1626">
        <v>38.939</v>
      </c>
      <c r="J1626">
        <v>20.068999999999999</v>
      </c>
      <c r="K1626">
        <v>2.1000000000000001E-2</v>
      </c>
      <c r="L1626">
        <f t="shared" si="25"/>
        <v>2.1</v>
      </c>
    </row>
    <row r="1627" spans="8:12" x14ac:dyDescent="0.25">
      <c r="H1627">
        <v>-0.14599999999999999</v>
      </c>
      <c r="I1627">
        <v>38.929000000000002</v>
      </c>
      <c r="J1627">
        <v>20.068999999999999</v>
      </c>
      <c r="K1627">
        <v>2.1000000000000001E-2</v>
      </c>
      <c r="L1627">
        <f t="shared" si="25"/>
        <v>2.1</v>
      </c>
    </row>
    <row r="1628" spans="8:12" x14ac:dyDescent="0.25">
      <c r="H1628">
        <v>-0.14599999999999999</v>
      </c>
      <c r="I1628">
        <v>38.918999999999997</v>
      </c>
      <c r="J1628">
        <v>20.068999999999999</v>
      </c>
      <c r="K1628">
        <v>2.1000000000000001E-2</v>
      </c>
      <c r="L1628">
        <f t="shared" si="25"/>
        <v>2.1</v>
      </c>
    </row>
    <row r="1629" spans="8:12" x14ac:dyDescent="0.25">
      <c r="H1629">
        <v>-0.14599999999999999</v>
      </c>
      <c r="I1629">
        <v>38.908999999999999</v>
      </c>
      <c r="J1629">
        <v>20.068999999999999</v>
      </c>
      <c r="K1629">
        <v>2.1000000000000001E-2</v>
      </c>
      <c r="L1629">
        <f t="shared" si="25"/>
        <v>2.1</v>
      </c>
    </row>
    <row r="1630" spans="8:12" x14ac:dyDescent="0.25">
      <c r="H1630">
        <v>-0.14599999999999999</v>
      </c>
      <c r="I1630">
        <v>38.899000000000001</v>
      </c>
      <c r="J1630">
        <v>20.068999999999999</v>
      </c>
      <c r="K1630">
        <v>2.1000000000000001E-2</v>
      </c>
      <c r="L1630">
        <f t="shared" si="25"/>
        <v>2.1</v>
      </c>
    </row>
    <row r="1631" spans="8:12" x14ac:dyDescent="0.25">
      <c r="H1631">
        <v>-0.14599999999999999</v>
      </c>
      <c r="I1631">
        <v>38.889000000000003</v>
      </c>
      <c r="J1631">
        <v>20.068999999999999</v>
      </c>
      <c r="K1631">
        <v>2.1000000000000001E-2</v>
      </c>
      <c r="L1631">
        <f t="shared" si="25"/>
        <v>2.1</v>
      </c>
    </row>
    <row r="1632" spans="8:12" x14ac:dyDescent="0.25">
      <c r="H1632">
        <v>-0.14599999999999999</v>
      </c>
      <c r="I1632">
        <v>38.878999999999998</v>
      </c>
      <c r="J1632">
        <v>20.068999999999999</v>
      </c>
      <c r="K1632">
        <v>2.1000000000000001E-2</v>
      </c>
      <c r="L1632">
        <f t="shared" si="25"/>
        <v>2.1</v>
      </c>
    </row>
    <row r="1633" spans="8:12" x14ac:dyDescent="0.25">
      <c r="H1633">
        <v>-0.14599999999999999</v>
      </c>
      <c r="I1633">
        <v>38.869</v>
      </c>
      <c r="J1633">
        <v>20.068999999999999</v>
      </c>
      <c r="K1633">
        <v>2.1000000000000001E-2</v>
      </c>
      <c r="L1633">
        <f t="shared" si="25"/>
        <v>2.1</v>
      </c>
    </row>
    <row r="1634" spans="8:12" x14ac:dyDescent="0.25">
      <c r="H1634">
        <v>-0.14599999999999999</v>
      </c>
      <c r="I1634">
        <v>38.859000000000002</v>
      </c>
      <c r="J1634">
        <v>20.068999999999999</v>
      </c>
      <c r="K1634">
        <v>2.1000000000000001E-2</v>
      </c>
      <c r="L1634">
        <f t="shared" si="25"/>
        <v>2.1</v>
      </c>
    </row>
    <row r="1635" spans="8:12" x14ac:dyDescent="0.25">
      <c r="H1635">
        <v>-0.14599999999999999</v>
      </c>
      <c r="I1635">
        <v>38.848999999999997</v>
      </c>
      <c r="J1635">
        <v>20.068999999999999</v>
      </c>
      <c r="K1635">
        <v>2.1000000000000001E-2</v>
      </c>
      <c r="L1635">
        <f t="shared" si="25"/>
        <v>2.1</v>
      </c>
    </row>
    <row r="1636" spans="8:12" x14ac:dyDescent="0.25">
      <c r="H1636">
        <v>-0.14599999999999999</v>
      </c>
      <c r="I1636">
        <v>38.838999999999999</v>
      </c>
      <c r="J1636">
        <v>20.068999999999999</v>
      </c>
      <c r="K1636">
        <v>2.1000000000000001E-2</v>
      </c>
      <c r="L1636">
        <f t="shared" si="25"/>
        <v>2.1</v>
      </c>
    </row>
    <row r="1637" spans="8:12" x14ac:dyDescent="0.25">
      <c r="H1637">
        <v>-0.14599999999999999</v>
      </c>
      <c r="I1637">
        <v>38.829000000000001</v>
      </c>
      <c r="J1637">
        <v>20.068999999999999</v>
      </c>
      <c r="K1637">
        <v>2.1000000000000001E-2</v>
      </c>
      <c r="L1637">
        <f t="shared" si="25"/>
        <v>2.1</v>
      </c>
    </row>
    <row r="1638" spans="8:12" x14ac:dyDescent="0.25">
      <c r="H1638">
        <v>-0.14599999999999999</v>
      </c>
      <c r="I1638">
        <v>38.819000000000003</v>
      </c>
      <c r="J1638">
        <v>20.068999999999999</v>
      </c>
      <c r="K1638">
        <v>2.1000000000000001E-2</v>
      </c>
      <c r="L1638">
        <f t="shared" si="25"/>
        <v>2.1</v>
      </c>
    </row>
    <row r="1639" spans="8:12" x14ac:dyDescent="0.25">
      <c r="H1639">
        <v>-0.14599999999999999</v>
      </c>
      <c r="I1639">
        <v>38.808999999999997</v>
      </c>
      <c r="J1639">
        <v>20.068999999999999</v>
      </c>
      <c r="K1639">
        <v>2.1000000000000001E-2</v>
      </c>
      <c r="L1639">
        <f t="shared" si="25"/>
        <v>2.1</v>
      </c>
    </row>
    <row r="1640" spans="8:12" x14ac:dyDescent="0.25">
      <c r="H1640">
        <v>-0.14599999999999999</v>
      </c>
      <c r="I1640">
        <v>38.798999999999999</v>
      </c>
      <c r="J1640">
        <v>20.068999999999999</v>
      </c>
      <c r="K1640">
        <v>2.1000000000000001E-2</v>
      </c>
      <c r="L1640">
        <f t="shared" si="25"/>
        <v>2.1</v>
      </c>
    </row>
    <row r="1641" spans="8:12" x14ac:dyDescent="0.25">
      <c r="H1641">
        <v>-0.14599999999999999</v>
      </c>
      <c r="I1641">
        <v>38.789000000000001</v>
      </c>
      <c r="J1641">
        <v>20.068999999999999</v>
      </c>
      <c r="K1641">
        <v>2.1000000000000001E-2</v>
      </c>
      <c r="L1641">
        <f t="shared" si="25"/>
        <v>2.1</v>
      </c>
    </row>
    <row r="1642" spans="8:12" x14ac:dyDescent="0.25">
      <c r="H1642">
        <v>-0.14599999999999999</v>
      </c>
      <c r="I1642">
        <v>38.779000000000003</v>
      </c>
      <c r="J1642">
        <v>20.068999999999999</v>
      </c>
      <c r="K1642">
        <v>2.1000000000000001E-2</v>
      </c>
      <c r="L1642">
        <f t="shared" si="25"/>
        <v>2.1</v>
      </c>
    </row>
    <row r="1643" spans="8:12" x14ac:dyDescent="0.25">
      <c r="H1643">
        <v>-0.14599999999999999</v>
      </c>
      <c r="I1643">
        <v>38.768999999999998</v>
      </c>
      <c r="J1643">
        <v>20.068999999999999</v>
      </c>
      <c r="K1643">
        <v>2.1000000000000001E-2</v>
      </c>
      <c r="L1643">
        <f t="shared" si="25"/>
        <v>2.1</v>
      </c>
    </row>
    <row r="1644" spans="8:12" x14ac:dyDescent="0.25">
      <c r="H1644">
        <v>-0.14599999999999999</v>
      </c>
      <c r="I1644">
        <v>38.759</v>
      </c>
      <c r="J1644">
        <v>20.068999999999999</v>
      </c>
      <c r="K1644">
        <v>2.1000000000000001E-2</v>
      </c>
      <c r="L1644">
        <f t="shared" si="25"/>
        <v>2.1</v>
      </c>
    </row>
    <row r="1645" spans="8:12" x14ac:dyDescent="0.25">
      <c r="H1645">
        <v>-0.14599999999999999</v>
      </c>
      <c r="I1645">
        <v>38.749000000000002</v>
      </c>
      <c r="J1645">
        <v>20.068999999999999</v>
      </c>
      <c r="K1645">
        <v>2.1999999999999999E-2</v>
      </c>
      <c r="L1645">
        <f t="shared" si="25"/>
        <v>2.1999999999999997</v>
      </c>
    </row>
    <row r="1646" spans="8:12" x14ac:dyDescent="0.25">
      <c r="H1646">
        <v>-0.14599999999999999</v>
      </c>
      <c r="I1646">
        <v>38.738999999999997</v>
      </c>
      <c r="J1646">
        <v>20.068999999999999</v>
      </c>
      <c r="K1646">
        <v>2.1999999999999999E-2</v>
      </c>
      <c r="L1646">
        <f t="shared" si="25"/>
        <v>2.1999999999999997</v>
      </c>
    </row>
    <row r="1647" spans="8:12" x14ac:dyDescent="0.25">
      <c r="H1647">
        <v>-0.14599999999999999</v>
      </c>
      <c r="I1647">
        <v>38.728999999999999</v>
      </c>
      <c r="J1647">
        <v>20.068999999999999</v>
      </c>
      <c r="K1647">
        <v>2.1999999999999999E-2</v>
      </c>
      <c r="L1647">
        <f t="shared" si="25"/>
        <v>2.1999999999999997</v>
      </c>
    </row>
    <row r="1648" spans="8:12" x14ac:dyDescent="0.25">
      <c r="H1648">
        <v>-0.14599999999999999</v>
      </c>
      <c r="I1648">
        <v>38.719000000000001</v>
      </c>
      <c r="J1648">
        <v>20.068999999999999</v>
      </c>
      <c r="K1648">
        <v>2.1999999999999999E-2</v>
      </c>
      <c r="L1648">
        <f t="shared" si="25"/>
        <v>2.1999999999999997</v>
      </c>
    </row>
    <row r="1649" spans="8:12" x14ac:dyDescent="0.25">
      <c r="H1649">
        <v>-0.14599999999999999</v>
      </c>
      <c r="I1649">
        <v>38.709000000000003</v>
      </c>
      <c r="J1649">
        <v>20.068999999999999</v>
      </c>
      <c r="K1649">
        <v>2.1999999999999999E-2</v>
      </c>
      <c r="L1649">
        <f t="shared" si="25"/>
        <v>2.1999999999999997</v>
      </c>
    </row>
    <row r="1650" spans="8:12" x14ac:dyDescent="0.25">
      <c r="H1650">
        <v>-0.14599999999999999</v>
      </c>
      <c r="I1650">
        <v>38.698999999999998</v>
      </c>
      <c r="J1650">
        <v>20.068999999999999</v>
      </c>
      <c r="K1650">
        <v>2.1999999999999999E-2</v>
      </c>
      <c r="L1650">
        <f t="shared" si="25"/>
        <v>2.1999999999999997</v>
      </c>
    </row>
    <row r="1651" spans="8:12" x14ac:dyDescent="0.25">
      <c r="H1651">
        <v>-0.14599999999999999</v>
      </c>
      <c r="I1651">
        <v>38.689</v>
      </c>
      <c r="J1651">
        <v>20.068999999999999</v>
      </c>
      <c r="K1651">
        <v>2.1999999999999999E-2</v>
      </c>
      <c r="L1651">
        <f t="shared" si="25"/>
        <v>2.1999999999999997</v>
      </c>
    </row>
    <row r="1652" spans="8:12" x14ac:dyDescent="0.25">
      <c r="H1652">
        <v>-0.14599999999999999</v>
      </c>
      <c r="I1652">
        <v>38.679000000000002</v>
      </c>
      <c r="J1652">
        <v>20.068999999999999</v>
      </c>
      <c r="K1652">
        <v>2.1999999999999999E-2</v>
      </c>
      <c r="L1652">
        <f t="shared" si="25"/>
        <v>2.1999999999999997</v>
      </c>
    </row>
    <row r="1653" spans="8:12" x14ac:dyDescent="0.25">
      <c r="H1653">
        <v>-0.14599999999999999</v>
      </c>
      <c r="I1653">
        <v>38.668999999999997</v>
      </c>
      <c r="J1653">
        <v>20.068999999999999</v>
      </c>
      <c r="K1653">
        <v>2.1999999999999999E-2</v>
      </c>
      <c r="L1653">
        <f t="shared" si="25"/>
        <v>2.1999999999999997</v>
      </c>
    </row>
    <row r="1654" spans="8:12" x14ac:dyDescent="0.25">
      <c r="H1654">
        <v>-0.14599999999999999</v>
      </c>
      <c r="I1654">
        <v>38.658999999999999</v>
      </c>
      <c r="J1654">
        <v>20.068999999999999</v>
      </c>
      <c r="K1654">
        <v>2.1999999999999999E-2</v>
      </c>
      <c r="L1654">
        <f t="shared" si="25"/>
        <v>2.1999999999999997</v>
      </c>
    </row>
    <row r="1655" spans="8:12" x14ac:dyDescent="0.25">
      <c r="H1655">
        <v>-0.14599999999999999</v>
      </c>
      <c r="I1655">
        <v>38.649000000000001</v>
      </c>
      <c r="J1655">
        <v>20.068999999999999</v>
      </c>
      <c r="K1655">
        <v>2.1999999999999999E-2</v>
      </c>
      <c r="L1655">
        <f t="shared" si="25"/>
        <v>2.1999999999999997</v>
      </c>
    </row>
    <row r="1656" spans="8:12" x14ac:dyDescent="0.25">
      <c r="H1656">
        <v>-0.14599999999999999</v>
      </c>
      <c r="I1656">
        <v>38.639000000000003</v>
      </c>
      <c r="J1656">
        <v>20.068999999999999</v>
      </c>
      <c r="K1656">
        <v>2.1999999999999999E-2</v>
      </c>
      <c r="L1656">
        <f t="shared" si="25"/>
        <v>2.1999999999999997</v>
      </c>
    </row>
    <row r="1657" spans="8:12" x14ac:dyDescent="0.25">
      <c r="H1657">
        <v>-0.14599999999999999</v>
      </c>
      <c r="I1657">
        <v>38.628999999999998</v>
      </c>
      <c r="J1657">
        <v>20.068999999999999</v>
      </c>
      <c r="K1657">
        <v>2.1999999999999999E-2</v>
      </c>
      <c r="L1657">
        <f t="shared" si="25"/>
        <v>2.1999999999999997</v>
      </c>
    </row>
    <row r="1658" spans="8:12" x14ac:dyDescent="0.25">
      <c r="H1658">
        <v>-0.14599999999999999</v>
      </c>
      <c r="I1658">
        <v>38.619</v>
      </c>
      <c r="J1658">
        <v>20.068000000000001</v>
      </c>
      <c r="K1658">
        <v>2.1999999999999999E-2</v>
      </c>
      <c r="L1658">
        <f t="shared" si="25"/>
        <v>2.1999999999999997</v>
      </c>
    </row>
    <row r="1659" spans="8:12" x14ac:dyDescent="0.25">
      <c r="H1659">
        <v>-0.14599999999999999</v>
      </c>
      <c r="I1659">
        <v>38.609000000000002</v>
      </c>
      <c r="J1659">
        <v>20.068000000000001</v>
      </c>
      <c r="K1659">
        <v>2.1999999999999999E-2</v>
      </c>
      <c r="L1659">
        <f t="shared" si="25"/>
        <v>2.1999999999999997</v>
      </c>
    </row>
    <row r="1660" spans="8:12" x14ac:dyDescent="0.25">
      <c r="H1660">
        <v>-0.14599999999999999</v>
      </c>
      <c r="I1660">
        <v>38.598999999999997</v>
      </c>
      <c r="J1660">
        <v>20.068000000000001</v>
      </c>
      <c r="K1660">
        <v>2.1999999999999999E-2</v>
      </c>
      <c r="L1660">
        <f t="shared" si="25"/>
        <v>2.1999999999999997</v>
      </c>
    </row>
    <row r="1661" spans="8:12" x14ac:dyDescent="0.25">
      <c r="H1661">
        <v>-0.14599999999999999</v>
      </c>
      <c r="I1661">
        <v>38.588999999999999</v>
      </c>
      <c r="J1661">
        <v>20.068000000000001</v>
      </c>
      <c r="K1661">
        <v>2.1999999999999999E-2</v>
      </c>
      <c r="L1661">
        <f t="shared" si="25"/>
        <v>2.1999999999999997</v>
      </c>
    </row>
    <row r="1662" spans="8:12" x14ac:dyDescent="0.25">
      <c r="H1662">
        <v>-0.14599999999999999</v>
      </c>
      <c r="I1662">
        <v>38.579000000000001</v>
      </c>
      <c r="J1662">
        <v>20.068000000000001</v>
      </c>
      <c r="K1662">
        <v>2.1999999999999999E-2</v>
      </c>
      <c r="L1662">
        <f t="shared" si="25"/>
        <v>2.1999999999999997</v>
      </c>
    </row>
    <row r="1663" spans="8:12" x14ac:dyDescent="0.25">
      <c r="H1663">
        <v>-0.14599999999999999</v>
      </c>
      <c r="I1663">
        <v>38.569000000000003</v>
      </c>
      <c r="J1663">
        <v>20.068000000000001</v>
      </c>
      <c r="K1663">
        <v>2.1999999999999999E-2</v>
      </c>
      <c r="L1663">
        <f t="shared" si="25"/>
        <v>2.1999999999999997</v>
      </c>
    </row>
    <row r="1664" spans="8:12" x14ac:dyDescent="0.25">
      <c r="H1664">
        <v>-0.14599999999999999</v>
      </c>
      <c r="I1664">
        <v>38.558999999999997</v>
      </c>
      <c r="J1664">
        <v>20.068000000000001</v>
      </c>
      <c r="K1664">
        <v>2.1999999999999999E-2</v>
      </c>
      <c r="L1664">
        <f t="shared" si="25"/>
        <v>2.1999999999999997</v>
      </c>
    </row>
    <row r="1665" spans="8:12" x14ac:dyDescent="0.25">
      <c r="H1665">
        <v>-0.14599999999999999</v>
      </c>
      <c r="I1665">
        <v>38.548999999999999</v>
      </c>
      <c r="J1665">
        <v>20.068000000000001</v>
      </c>
      <c r="K1665">
        <v>2.3E-2</v>
      </c>
      <c r="L1665">
        <f t="shared" si="25"/>
        <v>2.2999999999999998</v>
      </c>
    </row>
    <row r="1666" spans="8:12" x14ac:dyDescent="0.25">
      <c r="H1666">
        <v>-0.14599999999999999</v>
      </c>
      <c r="I1666">
        <v>38.539000000000001</v>
      </c>
      <c r="J1666">
        <v>20.068000000000001</v>
      </c>
      <c r="K1666">
        <v>2.3E-2</v>
      </c>
      <c r="L1666">
        <f t="shared" si="25"/>
        <v>2.2999999999999998</v>
      </c>
    </row>
    <row r="1667" spans="8:12" x14ac:dyDescent="0.25">
      <c r="H1667">
        <v>-0.14599999999999999</v>
      </c>
      <c r="I1667">
        <v>38.529000000000003</v>
      </c>
      <c r="J1667">
        <v>20.068000000000001</v>
      </c>
      <c r="K1667">
        <v>2.3E-2</v>
      </c>
      <c r="L1667">
        <f t="shared" si="25"/>
        <v>2.2999999999999998</v>
      </c>
    </row>
    <row r="1668" spans="8:12" x14ac:dyDescent="0.25">
      <c r="H1668">
        <v>-0.14599999999999999</v>
      </c>
      <c r="I1668">
        <v>38.518999999999998</v>
      </c>
      <c r="J1668">
        <v>20.068000000000001</v>
      </c>
      <c r="K1668">
        <v>2.3E-2</v>
      </c>
      <c r="L1668">
        <f t="shared" si="25"/>
        <v>2.2999999999999998</v>
      </c>
    </row>
    <row r="1669" spans="8:12" x14ac:dyDescent="0.25">
      <c r="H1669">
        <v>-0.14599999999999999</v>
      </c>
      <c r="I1669">
        <v>38.509</v>
      </c>
      <c r="J1669">
        <v>20.068000000000001</v>
      </c>
      <c r="K1669">
        <v>2.3E-2</v>
      </c>
      <c r="L1669">
        <f t="shared" si="25"/>
        <v>2.2999999999999998</v>
      </c>
    </row>
    <row r="1670" spans="8:12" x14ac:dyDescent="0.25">
      <c r="H1670">
        <v>-0.14599999999999999</v>
      </c>
      <c r="I1670">
        <v>38.499000000000002</v>
      </c>
      <c r="J1670">
        <v>20.068000000000001</v>
      </c>
      <c r="K1670">
        <v>2.3E-2</v>
      </c>
      <c r="L1670">
        <f t="shared" si="25"/>
        <v>2.2999999999999998</v>
      </c>
    </row>
    <row r="1671" spans="8:12" x14ac:dyDescent="0.25">
      <c r="H1671">
        <v>-0.14599999999999999</v>
      </c>
      <c r="I1671">
        <v>38.488999999999997</v>
      </c>
      <c r="J1671">
        <v>20.068000000000001</v>
      </c>
      <c r="K1671">
        <v>2.3E-2</v>
      </c>
      <c r="L1671">
        <f t="shared" si="25"/>
        <v>2.2999999999999998</v>
      </c>
    </row>
    <row r="1672" spans="8:12" x14ac:dyDescent="0.25">
      <c r="H1672">
        <v>-0.14599999999999999</v>
      </c>
      <c r="I1672">
        <v>38.478999999999999</v>
      </c>
      <c r="J1672">
        <v>20.068000000000001</v>
      </c>
      <c r="K1672">
        <v>2.3E-2</v>
      </c>
      <c r="L1672">
        <f t="shared" si="25"/>
        <v>2.2999999999999998</v>
      </c>
    </row>
    <row r="1673" spans="8:12" x14ac:dyDescent="0.25">
      <c r="H1673">
        <v>-0.14599999999999999</v>
      </c>
      <c r="I1673">
        <v>38.469000000000001</v>
      </c>
      <c r="J1673">
        <v>20.068000000000001</v>
      </c>
      <c r="K1673">
        <v>2.3E-2</v>
      </c>
      <c r="L1673">
        <f t="shared" si="25"/>
        <v>2.2999999999999998</v>
      </c>
    </row>
    <row r="1674" spans="8:12" x14ac:dyDescent="0.25">
      <c r="H1674">
        <v>-0.14599999999999999</v>
      </c>
      <c r="I1674">
        <v>38.459000000000003</v>
      </c>
      <c r="J1674">
        <v>20.068000000000001</v>
      </c>
      <c r="K1674">
        <v>2.3E-2</v>
      </c>
      <c r="L1674">
        <f t="shared" si="25"/>
        <v>2.2999999999999998</v>
      </c>
    </row>
    <row r="1675" spans="8:12" x14ac:dyDescent="0.25">
      <c r="H1675">
        <v>-0.14599999999999999</v>
      </c>
      <c r="I1675">
        <v>38.448999999999998</v>
      </c>
      <c r="J1675">
        <v>20.068000000000001</v>
      </c>
      <c r="K1675">
        <v>2.3E-2</v>
      </c>
      <c r="L1675">
        <f t="shared" si="25"/>
        <v>2.2999999999999998</v>
      </c>
    </row>
    <row r="1676" spans="8:12" x14ac:dyDescent="0.25">
      <c r="H1676">
        <v>-0.14599999999999999</v>
      </c>
      <c r="I1676">
        <v>38.439</v>
      </c>
      <c r="J1676">
        <v>20.068000000000001</v>
      </c>
      <c r="K1676">
        <v>2.3E-2</v>
      </c>
      <c r="L1676">
        <f t="shared" si="25"/>
        <v>2.2999999999999998</v>
      </c>
    </row>
    <row r="1677" spans="8:12" x14ac:dyDescent="0.25">
      <c r="H1677">
        <v>-0.14599999999999999</v>
      </c>
      <c r="I1677">
        <v>38.429000000000002</v>
      </c>
      <c r="J1677">
        <v>20.068000000000001</v>
      </c>
      <c r="K1677">
        <v>2.3E-2</v>
      </c>
      <c r="L1677">
        <f t="shared" si="25"/>
        <v>2.2999999999999998</v>
      </c>
    </row>
    <row r="1678" spans="8:12" x14ac:dyDescent="0.25">
      <c r="H1678">
        <v>-0.14599999999999999</v>
      </c>
      <c r="I1678">
        <v>38.418999999999997</v>
      </c>
      <c r="J1678">
        <v>20.068000000000001</v>
      </c>
      <c r="K1678">
        <v>2.3E-2</v>
      </c>
      <c r="L1678">
        <f t="shared" si="25"/>
        <v>2.2999999999999998</v>
      </c>
    </row>
    <row r="1679" spans="8:12" x14ac:dyDescent="0.25">
      <c r="H1679">
        <v>-0.14599999999999999</v>
      </c>
      <c r="I1679">
        <v>38.408999999999999</v>
      </c>
      <c r="J1679">
        <v>20.068000000000001</v>
      </c>
      <c r="K1679">
        <v>2.3E-2</v>
      </c>
      <c r="L1679">
        <f t="shared" si="25"/>
        <v>2.2999999999999998</v>
      </c>
    </row>
    <row r="1680" spans="8:12" x14ac:dyDescent="0.25">
      <c r="H1680">
        <v>-0.14599999999999999</v>
      </c>
      <c r="I1680">
        <v>38.399000000000001</v>
      </c>
      <c r="J1680">
        <v>20.068000000000001</v>
      </c>
      <c r="K1680">
        <v>2.3E-2</v>
      </c>
      <c r="L1680">
        <f t="shared" ref="L1680:L1743" si="26">K1680*100</f>
        <v>2.2999999999999998</v>
      </c>
    </row>
    <row r="1681" spans="8:12" x14ac:dyDescent="0.25">
      <c r="H1681">
        <v>-0.14599999999999999</v>
      </c>
      <c r="I1681">
        <v>38.389000000000003</v>
      </c>
      <c r="J1681">
        <v>20.068000000000001</v>
      </c>
      <c r="K1681">
        <v>2.4E-2</v>
      </c>
      <c r="L1681">
        <f t="shared" si="26"/>
        <v>2.4</v>
      </c>
    </row>
    <row r="1682" spans="8:12" x14ac:dyDescent="0.25">
      <c r="H1682">
        <v>-0.14599999999999999</v>
      </c>
      <c r="I1682">
        <v>38.378999999999998</v>
      </c>
      <c r="J1682">
        <v>20.068000000000001</v>
      </c>
      <c r="K1682">
        <v>2.4E-2</v>
      </c>
      <c r="L1682">
        <f t="shared" si="26"/>
        <v>2.4</v>
      </c>
    </row>
    <row r="1683" spans="8:12" x14ac:dyDescent="0.25">
      <c r="H1683">
        <v>-0.14599999999999999</v>
      </c>
      <c r="I1683">
        <v>38.369</v>
      </c>
      <c r="J1683">
        <v>20.068000000000001</v>
      </c>
      <c r="K1683">
        <v>2.4E-2</v>
      </c>
      <c r="L1683">
        <f t="shared" si="26"/>
        <v>2.4</v>
      </c>
    </row>
    <row r="1684" spans="8:12" x14ac:dyDescent="0.25">
      <c r="H1684">
        <v>-0.14599999999999999</v>
      </c>
      <c r="I1684">
        <v>38.359000000000002</v>
      </c>
      <c r="J1684">
        <v>20.068000000000001</v>
      </c>
      <c r="K1684">
        <v>2.4E-2</v>
      </c>
      <c r="L1684">
        <f t="shared" si="26"/>
        <v>2.4</v>
      </c>
    </row>
    <row r="1685" spans="8:12" x14ac:dyDescent="0.25">
      <c r="H1685">
        <v>-0.14599999999999999</v>
      </c>
      <c r="I1685">
        <v>38.348999999999997</v>
      </c>
      <c r="J1685">
        <v>20.068000000000001</v>
      </c>
      <c r="K1685">
        <v>2.4E-2</v>
      </c>
      <c r="L1685">
        <f t="shared" si="26"/>
        <v>2.4</v>
      </c>
    </row>
    <row r="1686" spans="8:12" x14ac:dyDescent="0.25">
      <c r="H1686">
        <v>-0.14599999999999999</v>
      </c>
      <c r="I1686">
        <v>38.338999999999999</v>
      </c>
      <c r="J1686">
        <v>20.068000000000001</v>
      </c>
      <c r="K1686">
        <v>2.4E-2</v>
      </c>
      <c r="L1686">
        <f t="shared" si="26"/>
        <v>2.4</v>
      </c>
    </row>
    <row r="1687" spans="8:12" x14ac:dyDescent="0.25">
      <c r="H1687">
        <v>-0.14599999999999999</v>
      </c>
      <c r="I1687">
        <v>38.329000000000001</v>
      </c>
      <c r="J1687">
        <v>20.068000000000001</v>
      </c>
      <c r="K1687">
        <v>2.4E-2</v>
      </c>
      <c r="L1687">
        <f t="shared" si="26"/>
        <v>2.4</v>
      </c>
    </row>
    <row r="1688" spans="8:12" x14ac:dyDescent="0.25">
      <c r="H1688">
        <v>-0.14599999999999999</v>
      </c>
      <c r="I1688">
        <v>38.319000000000003</v>
      </c>
      <c r="J1688">
        <v>20.068000000000001</v>
      </c>
      <c r="K1688">
        <v>2.4E-2</v>
      </c>
      <c r="L1688">
        <f t="shared" si="26"/>
        <v>2.4</v>
      </c>
    </row>
    <row r="1689" spans="8:12" x14ac:dyDescent="0.25">
      <c r="H1689">
        <v>-0.14599999999999999</v>
      </c>
      <c r="I1689">
        <v>38.308999999999997</v>
      </c>
      <c r="J1689">
        <v>20.068000000000001</v>
      </c>
      <c r="K1689">
        <v>2.4E-2</v>
      </c>
      <c r="L1689">
        <f t="shared" si="26"/>
        <v>2.4</v>
      </c>
    </row>
    <row r="1690" spans="8:12" x14ac:dyDescent="0.25">
      <c r="H1690">
        <v>-0.14599999999999999</v>
      </c>
      <c r="I1690">
        <v>38.298999999999999</v>
      </c>
      <c r="J1690">
        <v>20.068000000000001</v>
      </c>
      <c r="K1690">
        <v>2.4E-2</v>
      </c>
      <c r="L1690">
        <f t="shared" si="26"/>
        <v>2.4</v>
      </c>
    </row>
    <row r="1691" spans="8:12" x14ac:dyDescent="0.25">
      <c r="H1691">
        <v>-0.14599999999999999</v>
      </c>
      <c r="I1691">
        <v>38.289000000000001</v>
      </c>
      <c r="J1691">
        <v>20.068000000000001</v>
      </c>
      <c r="K1691">
        <v>2.4E-2</v>
      </c>
      <c r="L1691">
        <f t="shared" si="26"/>
        <v>2.4</v>
      </c>
    </row>
    <row r="1692" spans="8:12" x14ac:dyDescent="0.25">
      <c r="H1692">
        <v>-0.14599999999999999</v>
      </c>
      <c r="I1692">
        <v>38.279000000000003</v>
      </c>
      <c r="J1692">
        <v>20.068000000000001</v>
      </c>
      <c r="K1692">
        <v>2.4E-2</v>
      </c>
      <c r="L1692">
        <f t="shared" si="26"/>
        <v>2.4</v>
      </c>
    </row>
    <row r="1693" spans="8:12" x14ac:dyDescent="0.25">
      <c r="H1693">
        <v>-0.14599999999999999</v>
      </c>
      <c r="I1693">
        <v>38.268999999999998</v>
      </c>
      <c r="J1693">
        <v>20.068000000000001</v>
      </c>
      <c r="K1693">
        <v>2.4E-2</v>
      </c>
      <c r="L1693">
        <f t="shared" si="26"/>
        <v>2.4</v>
      </c>
    </row>
    <row r="1694" spans="8:12" x14ac:dyDescent="0.25">
      <c r="H1694">
        <v>-0.14599999999999999</v>
      </c>
      <c r="I1694">
        <v>38.259</v>
      </c>
      <c r="J1694">
        <v>20.068000000000001</v>
      </c>
      <c r="K1694">
        <v>2.4E-2</v>
      </c>
      <c r="L1694">
        <f t="shared" si="26"/>
        <v>2.4</v>
      </c>
    </row>
    <row r="1695" spans="8:12" x14ac:dyDescent="0.25">
      <c r="H1695">
        <v>-0.14599999999999999</v>
      </c>
      <c r="I1695">
        <v>38.249000000000002</v>
      </c>
      <c r="J1695">
        <v>20.068000000000001</v>
      </c>
      <c r="K1695">
        <v>2.4E-2</v>
      </c>
      <c r="L1695">
        <f t="shared" si="26"/>
        <v>2.4</v>
      </c>
    </row>
    <row r="1696" spans="8:12" x14ac:dyDescent="0.25">
      <c r="H1696">
        <v>-0.14599999999999999</v>
      </c>
      <c r="I1696">
        <v>38.238999999999997</v>
      </c>
      <c r="J1696">
        <v>20.068000000000001</v>
      </c>
      <c r="K1696">
        <v>2.4E-2</v>
      </c>
      <c r="L1696">
        <f t="shared" si="26"/>
        <v>2.4</v>
      </c>
    </row>
    <row r="1697" spans="8:12" x14ac:dyDescent="0.25">
      <c r="H1697">
        <v>-0.14599999999999999</v>
      </c>
      <c r="I1697">
        <v>38.228999999999999</v>
      </c>
      <c r="J1697">
        <v>20.068000000000001</v>
      </c>
      <c r="K1697">
        <v>2.5000000000000001E-2</v>
      </c>
      <c r="L1697">
        <f t="shared" si="26"/>
        <v>2.5</v>
      </c>
    </row>
    <row r="1698" spans="8:12" x14ac:dyDescent="0.25">
      <c r="H1698">
        <v>-0.14599999999999999</v>
      </c>
      <c r="I1698">
        <v>38.219000000000001</v>
      </c>
      <c r="J1698">
        <v>20.068000000000001</v>
      </c>
      <c r="K1698">
        <v>2.5000000000000001E-2</v>
      </c>
      <c r="L1698">
        <f t="shared" si="26"/>
        <v>2.5</v>
      </c>
    </row>
    <row r="1699" spans="8:12" x14ac:dyDescent="0.25">
      <c r="H1699">
        <v>-0.14599999999999999</v>
      </c>
      <c r="I1699">
        <v>38.209000000000003</v>
      </c>
      <c r="J1699">
        <v>20.068000000000001</v>
      </c>
      <c r="K1699">
        <v>2.5000000000000001E-2</v>
      </c>
      <c r="L1699">
        <f t="shared" si="26"/>
        <v>2.5</v>
      </c>
    </row>
    <row r="1700" spans="8:12" x14ac:dyDescent="0.25">
      <c r="H1700">
        <v>-0.14599999999999999</v>
      </c>
      <c r="I1700">
        <v>38.198999999999998</v>
      </c>
      <c r="J1700">
        <v>20.068000000000001</v>
      </c>
      <c r="K1700">
        <v>2.5000000000000001E-2</v>
      </c>
      <c r="L1700">
        <f t="shared" si="26"/>
        <v>2.5</v>
      </c>
    </row>
    <row r="1701" spans="8:12" x14ac:dyDescent="0.25">
      <c r="H1701">
        <v>-0.14599999999999999</v>
      </c>
      <c r="I1701">
        <v>38.189</v>
      </c>
      <c r="J1701">
        <v>20.068000000000001</v>
      </c>
      <c r="K1701">
        <v>2.5000000000000001E-2</v>
      </c>
      <c r="L1701">
        <f t="shared" si="26"/>
        <v>2.5</v>
      </c>
    </row>
    <row r="1702" spans="8:12" x14ac:dyDescent="0.25">
      <c r="H1702">
        <v>-0.14599999999999999</v>
      </c>
      <c r="I1702">
        <v>38.179000000000002</v>
      </c>
      <c r="J1702">
        <v>20.068000000000001</v>
      </c>
      <c r="K1702">
        <v>2.5000000000000001E-2</v>
      </c>
      <c r="L1702">
        <f t="shared" si="26"/>
        <v>2.5</v>
      </c>
    </row>
    <row r="1703" spans="8:12" x14ac:dyDescent="0.25">
      <c r="H1703">
        <v>-0.14599999999999999</v>
      </c>
      <c r="I1703">
        <v>38.168999999999997</v>
      </c>
      <c r="J1703">
        <v>20.068000000000001</v>
      </c>
      <c r="K1703">
        <v>2.5000000000000001E-2</v>
      </c>
      <c r="L1703">
        <f t="shared" si="26"/>
        <v>2.5</v>
      </c>
    </row>
    <row r="1704" spans="8:12" x14ac:dyDescent="0.25">
      <c r="H1704">
        <v>-0.14599999999999999</v>
      </c>
      <c r="I1704">
        <v>38.158999999999999</v>
      </c>
      <c r="J1704">
        <v>20.068000000000001</v>
      </c>
      <c r="K1704">
        <v>2.5000000000000001E-2</v>
      </c>
      <c r="L1704">
        <f t="shared" si="26"/>
        <v>2.5</v>
      </c>
    </row>
    <row r="1705" spans="8:12" x14ac:dyDescent="0.25">
      <c r="H1705">
        <v>-0.14599999999999999</v>
      </c>
      <c r="I1705">
        <v>38.149000000000001</v>
      </c>
      <c r="J1705">
        <v>20.068000000000001</v>
      </c>
      <c r="K1705">
        <v>2.5000000000000001E-2</v>
      </c>
      <c r="L1705">
        <f t="shared" si="26"/>
        <v>2.5</v>
      </c>
    </row>
    <row r="1706" spans="8:12" x14ac:dyDescent="0.25">
      <c r="H1706">
        <v>-0.14599999999999999</v>
      </c>
      <c r="I1706">
        <v>38.139000000000003</v>
      </c>
      <c r="J1706">
        <v>20.068000000000001</v>
      </c>
      <c r="K1706">
        <v>2.5000000000000001E-2</v>
      </c>
      <c r="L1706">
        <f t="shared" si="26"/>
        <v>2.5</v>
      </c>
    </row>
    <row r="1707" spans="8:12" x14ac:dyDescent="0.25">
      <c r="H1707">
        <v>-0.14599999999999999</v>
      </c>
      <c r="I1707">
        <v>38.128999999999998</v>
      </c>
      <c r="J1707">
        <v>20.068000000000001</v>
      </c>
      <c r="K1707">
        <v>2.5000000000000001E-2</v>
      </c>
      <c r="L1707">
        <f t="shared" si="26"/>
        <v>2.5</v>
      </c>
    </row>
    <row r="1708" spans="8:12" x14ac:dyDescent="0.25">
      <c r="H1708">
        <v>-0.14599999999999999</v>
      </c>
      <c r="I1708">
        <v>38.119</v>
      </c>
      <c r="J1708">
        <v>20.068000000000001</v>
      </c>
      <c r="K1708">
        <v>2.5000000000000001E-2</v>
      </c>
      <c r="L1708">
        <f t="shared" si="26"/>
        <v>2.5</v>
      </c>
    </row>
    <row r="1709" spans="8:12" x14ac:dyDescent="0.25">
      <c r="H1709">
        <v>-0.14599999999999999</v>
      </c>
      <c r="I1709">
        <v>38.109000000000002</v>
      </c>
      <c r="J1709">
        <v>20.068000000000001</v>
      </c>
      <c r="K1709">
        <v>2.5000000000000001E-2</v>
      </c>
      <c r="L1709">
        <f t="shared" si="26"/>
        <v>2.5</v>
      </c>
    </row>
    <row r="1710" spans="8:12" x14ac:dyDescent="0.25">
      <c r="H1710">
        <v>-0.14599999999999999</v>
      </c>
      <c r="I1710">
        <v>38.098999999999997</v>
      </c>
      <c r="J1710">
        <v>20.068000000000001</v>
      </c>
      <c r="K1710">
        <v>2.5000000000000001E-2</v>
      </c>
      <c r="L1710">
        <f t="shared" si="26"/>
        <v>2.5</v>
      </c>
    </row>
    <row r="1711" spans="8:12" x14ac:dyDescent="0.25">
      <c r="H1711">
        <v>-0.14599999999999999</v>
      </c>
      <c r="I1711">
        <v>38.088999999999999</v>
      </c>
      <c r="J1711">
        <v>20.068000000000001</v>
      </c>
      <c r="K1711">
        <v>2.5000000000000001E-2</v>
      </c>
      <c r="L1711">
        <f t="shared" si="26"/>
        <v>2.5</v>
      </c>
    </row>
    <row r="1712" spans="8:12" x14ac:dyDescent="0.25">
      <c r="H1712">
        <v>-0.14599999999999999</v>
      </c>
      <c r="I1712">
        <v>38.079000000000001</v>
      </c>
      <c r="J1712">
        <v>20.068000000000001</v>
      </c>
      <c r="K1712">
        <v>2.5000000000000001E-2</v>
      </c>
      <c r="L1712">
        <f t="shared" si="26"/>
        <v>2.5</v>
      </c>
    </row>
    <row r="1713" spans="8:12" x14ac:dyDescent="0.25">
      <c r="H1713">
        <v>-0.14599999999999999</v>
      </c>
      <c r="I1713">
        <v>38.069000000000003</v>
      </c>
      <c r="J1713">
        <v>20.068000000000001</v>
      </c>
      <c r="K1713">
        <v>2.5999999999999999E-2</v>
      </c>
      <c r="L1713">
        <f t="shared" si="26"/>
        <v>2.6</v>
      </c>
    </row>
    <row r="1714" spans="8:12" x14ac:dyDescent="0.25">
      <c r="H1714">
        <v>-0.14599999999999999</v>
      </c>
      <c r="I1714">
        <v>38.058999999999997</v>
      </c>
      <c r="J1714">
        <v>20.068000000000001</v>
      </c>
      <c r="K1714">
        <v>2.5999999999999999E-2</v>
      </c>
      <c r="L1714">
        <f t="shared" si="26"/>
        <v>2.6</v>
      </c>
    </row>
    <row r="1715" spans="8:12" x14ac:dyDescent="0.25">
      <c r="H1715">
        <v>-0.14599999999999999</v>
      </c>
      <c r="I1715">
        <v>38.048999999999999</v>
      </c>
      <c r="J1715">
        <v>20.068000000000001</v>
      </c>
      <c r="K1715">
        <v>2.5999999999999999E-2</v>
      </c>
      <c r="L1715">
        <f t="shared" si="26"/>
        <v>2.6</v>
      </c>
    </row>
    <row r="1716" spans="8:12" x14ac:dyDescent="0.25">
      <c r="H1716">
        <v>-0.14599999999999999</v>
      </c>
      <c r="I1716">
        <v>38.039000000000001</v>
      </c>
      <c r="J1716">
        <v>20.068000000000001</v>
      </c>
      <c r="K1716">
        <v>2.5999999999999999E-2</v>
      </c>
      <c r="L1716">
        <f t="shared" si="26"/>
        <v>2.6</v>
      </c>
    </row>
    <row r="1717" spans="8:12" x14ac:dyDescent="0.25">
      <c r="H1717">
        <v>-0.14599999999999999</v>
      </c>
      <c r="I1717">
        <v>38.029000000000003</v>
      </c>
      <c r="J1717">
        <v>20.068000000000001</v>
      </c>
      <c r="K1717">
        <v>2.5999999999999999E-2</v>
      </c>
      <c r="L1717">
        <f t="shared" si="26"/>
        <v>2.6</v>
      </c>
    </row>
    <row r="1718" spans="8:12" x14ac:dyDescent="0.25">
      <c r="H1718">
        <v>-0.14599999999999999</v>
      </c>
      <c r="I1718">
        <v>38.018999999999998</v>
      </c>
      <c r="J1718">
        <v>20.068000000000001</v>
      </c>
      <c r="K1718">
        <v>2.5999999999999999E-2</v>
      </c>
      <c r="L1718">
        <f t="shared" si="26"/>
        <v>2.6</v>
      </c>
    </row>
    <row r="1719" spans="8:12" x14ac:dyDescent="0.25">
      <c r="H1719">
        <v>-0.14599999999999999</v>
      </c>
      <c r="I1719">
        <v>38.009</v>
      </c>
      <c r="J1719">
        <v>20.068000000000001</v>
      </c>
      <c r="K1719">
        <v>2.5999999999999999E-2</v>
      </c>
      <c r="L1719">
        <f t="shared" si="26"/>
        <v>2.6</v>
      </c>
    </row>
    <row r="1720" spans="8:12" x14ac:dyDescent="0.25">
      <c r="H1720">
        <v>-0.14599999999999999</v>
      </c>
      <c r="I1720">
        <v>37.999000000000002</v>
      </c>
      <c r="J1720">
        <v>20.068000000000001</v>
      </c>
      <c r="K1720">
        <v>2.5999999999999999E-2</v>
      </c>
      <c r="L1720">
        <f t="shared" si="26"/>
        <v>2.6</v>
      </c>
    </row>
    <row r="1721" spans="8:12" x14ac:dyDescent="0.25">
      <c r="H1721">
        <v>-0.14599999999999999</v>
      </c>
      <c r="I1721">
        <v>37.988999999999997</v>
      </c>
      <c r="J1721">
        <v>20.068000000000001</v>
      </c>
      <c r="K1721">
        <v>2.5999999999999999E-2</v>
      </c>
      <c r="L1721">
        <f t="shared" si="26"/>
        <v>2.6</v>
      </c>
    </row>
    <row r="1722" spans="8:12" x14ac:dyDescent="0.25">
      <c r="H1722">
        <v>-0.14599999999999999</v>
      </c>
      <c r="I1722">
        <v>37.978999999999999</v>
      </c>
      <c r="J1722">
        <v>20.068000000000001</v>
      </c>
      <c r="K1722">
        <v>2.5999999999999999E-2</v>
      </c>
      <c r="L1722">
        <f t="shared" si="26"/>
        <v>2.6</v>
      </c>
    </row>
    <row r="1723" spans="8:12" x14ac:dyDescent="0.25">
      <c r="H1723">
        <v>-0.14599999999999999</v>
      </c>
      <c r="I1723">
        <v>37.969000000000001</v>
      </c>
      <c r="J1723">
        <v>20.068000000000001</v>
      </c>
      <c r="K1723">
        <v>2.5999999999999999E-2</v>
      </c>
      <c r="L1723">
        <f t="shared" si="26"/>
        <v>2.6</v>
      </c>
    </row>
    <row r="1724" spans="8:12" x14ac:dyDescent="0.25">
      <c r="H1724">
        <v>-0.14599999999999999</v>
      </c>
      <c r="I1724">
        <v>37.959000000000003</v>
      </c>
      <c r="J1724">
        <v>20.068000000000001</v>
      </c>
      <c r="K1724">
        <v>2.5999999999999999E-2</v>
      </c>
      <c r="L1724">
        <f t="shared" si="26"/>
        <v>2.6</v>
      </c>
    </row>
    <row r="1725" spans="8:12" x14ac:dyDescent="0.25">
      <c r="H1725">
        <v>-0.14599999999999999</v>
      </c>
      <c r="I1725">
        <v>37.948999999999998</v>
      </c>
      <c r="J1725">
        <v>20.068000000000001</v>
      </c>
      <c r="K1725">
        <v>2.5999999999999999E-2</v>
      </c>
      <c r="L1725">
        <f t="shared" si="26"/>
        <v>2.6</v>
      </c>
    </row>
    <row r="1726" spans="8:12" x14ac:dyDescent="0.25">
      <c r="H1726">
        <v>-0.14599999999999999</v>
      </c>
      <c r="I1726">
        <v>37.939</v>
      </c>
      <c r="J1726">
        <v>20.068000000000001</v>
      </c>
      <c r="K1726">
        <v>2.5999999999999999E-2</v>
      </c>
      <c r="L1726">
        <f t="shared" si="26"/>
        <v>2.6</v>
      </c>
    </row>
    <row r="1727" spans="8:12" x14ac:dyDescent="0.25">
      <c r="H1727">
        <v>-0.14599999999999999</v>
      </c>
      <c r="I1727">
        <v>37.929000000000002</v>
      </c>
      <c r="J1727">
        <v>20.067</v>
      </c>
      <c r="K1727">
        <v>2.5999999999999999E-2</v>
      </c>
      <c r="L1727">
        <f t="shared" si="26"/>
        <v>2.6</v>
      </c>
    </row>
    <row r="1728" spans="8:12" x14ac:dyDescent="0.25">
      <c r="H1728">
        <v>-0.14599999999999999</v>
      </c>
      <c r="I1728">
        <v>37.918999999999997</v>
      </c>
      <c r="J1728">
        <v>20.067</v>
      </c>
      <c r="K1728">
        <v>2.5999999999999999E-2</v>
      </c>
      <c r="L1728">
        <f t="shared" si="26"/>
        <v>2.6</v>
      </c>
    </row>
    <row r="1729" spans="8:12" x14ac:dyDescent="0.25">
      <c r="H1729">
        <v>-0.14599999999999999</v>
      </c>
      <c r="I1729">
        <v>37.908999999999999</v>
      </c>
      <c r="J1729">
        <v>20.067</v>
      </c>
      <c r="K1729">
        <v>2.7E-2</v>
      </c>
      <c r="L1729">
        <f t="shared" si="26"/>
        <v>2.7</v>
      </c>
    </row>
    <row r="1730" spans="8:12" x14ac:dyDescent="0.25">
      <c r="H1730">
        <v>-0.14599999999999999</v>
      </c>
      <c r="I1730">
        <v>37.899000000000001</v>
      </c>
      <c r="J1730">
        <v>20.067</v>
      </c>
      <c r="K1730">
        <v>2.7E-2</v>
      </c>
      <c r="L1730">
        <f t="shared" si="26"/>
        <v>2.7</v>
      </c>
    </row>
    <row r="1731" spans="8:12" x14ac:dyDescent="0.25">
      <c r="H1731">
        <v>-0.14599999999999999</v>
      </c>
      <c r="I1731">
        <v>37.889000000000003</v>
      </c>
      <c r="J1731">
        <v>20.067</v>
      </c>
      <c r="K1731">
        <v>2.7E-2</v>
      </c>
      <c r="L1731">
        <f t="shared" si="26"/>
        <v>2.7</v>
      </c>
    </row>
    <row r="1732" spans="8:12" x14ac:dyDescent="0.25">
      <c r="H1732">
        <v>-0.14599999999999999</v>
      </c>
      <c r="I1732">
        <v>37.878999999999998</v>
      </c>
      <c r="J1732">
        <v>20.067</v>
      </c>
      <c r="K1732">
        <v>2.7E-2</v>
      </c>
      <c r="L1732">
        <f t="shared" si="26"/>
        <v>2.7</v>
      </c>
    </row>
    <row r="1733" spans="8:12" x14ac:dyDescent="0.25">
      <c r="H1733">
        <v>-0.14599999999999999</v>
      </c>
      <c r="I1733">
        <v>37.869</v>
      </c>
      <c r="J1733">
        <v>20.067</v>
      </c>
      <c r="K1733">
        <v>2.7E-2</v>
      </c>
      <c r="L1733">
        <f t="shared" si="26"/>
        <v>2.7</v>
      </c>
    </row>
    <row r="1734" spans="8:12" x14ac:dyDescent="0.25">
      <c r="H1734">
        <v>-0.14599999999999999</v>
      </c>
      <c r="I1734">
        <v>37.859000000000002</v>
      </c>
      <c r="J1734">
        <v>20.067</v>
      </c>
      <c r="K1734">
        <v>2.7E-2</v>
      </c>
      <c r="L1734">
        <f t="shared" si="26"/>
        <v>2.7</v>
      </c>
    </row>
    <row r="1735" spans="8:12" x14ac:dyDescent="0.25">
      <c r="H1735">
        <v>-0.14599999999999999</v>
      </c>
      <c r="I1735">
        <v>37.848999999999997</v>
      </c>
      <c r="J1735">
        <v>20.067</v>
      </c>
      <c r="K1735">
        <v>2.7E-2</v>
      </c>
      <c r="L1735">
        <f t="shared" si="26"/>
        <v>2.7</v>
      </c>
    </row>
    <row r="1736" spans="8:12" x14ac:dyDescent="0.25">
      <c r="H1736">
        <v>-0.14599999999999999</v>
      </c>
      <c r="I1736">
        <v>37.838999999999999</v>
      </c>
      <c r="J1736">
        <v>20.067</v>
      </c>
      <c r="K1736">
        <v>2.7E-2</v>
      </c>
      <c r="L1736">
        <f t="shared" si="26"/>
        <v>2.7</v>
      </c>
    </row>
    <row r="1737" spans="8:12" x14ac:dyDescent="0.25">
      <c r="H1737">
        <v>-0.14599999999999999</v>
      </c>
      <c r="I1737">
        <v>37.829000000000001</v>
      </c>
      <c r="J1737">
        <v>20.067</v>
      </c>
      <c r="K1737">
        <v>2.7E-2</v>
      </c>
      <c r="L1737">
        <f t="shared" si="26"/>
        <v>2.7</v>
      </c>
    </row>
    <row r="1738" spans="8:12" x14ac:dyDescent="0.25">
      <c r="H1738">
        <v>-0.14599999999999999</v>
      </c>
      <c r="I1738">
        <v>37.819000000000003</v>
      </c>
      <c r="J1738">
        <v>20.067</v>
      </c>
      <c r="K1738">
        <v>2.7E-2</v>
      </c>
      <c r="L1738">
        <f t="shared" si="26"/>
        <v>2.7</v>
      </c>
    </row>
    <row r="1739" spans="8:12" x14ac:dyDescent="0.25">
      <c r="H1739">
        <v>-0.14599999999999999</v>
      </c>
      <c r="I1739">
        <v>37.808999999999997</v>
      </c>
      <c r="J1739">
        <v>20.067</v>
      </c>
      <c r="K1739">
        <v>2.7E-2</v>
      </c>
      <c r="L1739">
        <f t="shared" si="26"/>
        <v>2.7</v>
      </c>
    </row>
    <row r="1740" spans="8:12" x14ac:dyDescent="0.25">
      <c r="H1740">
        <v>-0.14599999999999999</v>
      </c>
      <c r="I1740">
        <v>37.798999999999999</v>
      </c>
      <c r="J1740">
        <v>20.067</v>
      </c>
      <c r="K1740">
        <v>2.7E-2</v>
      </c>
      <c r="L1740">
        <f t="shared" si="26"/>
        <v>2.7</v>
      </c>
    </row>
    <row r="1741" spans="8:12" x14ac:dyDescent="0.25">
      <c r="H1741">
        <v>-0.14599999999999999</v>
      </c>
      <c r="I1741">
        <v>37.789000000000001</v>
      </c>
      <c r="J1741">
        <v>20.067</v>
      </c>
      <c r="K1741">
        <v>2.7E-2</v>
      </c>
      <c r="L1741">
        <f t="shared" si="26"/>
        <v>2.7</v>
      </c>
    </row>
    <row r="1742" spans="8:12" x14ac:dyDescent="0.25">
      <c r="H1742">
        <v>-0.14599999999999999</v>
      </c>
      <c r="I1742">
        <v>37.779000000000003</v>
      </c>
      <c r="J1742">
        <v>20.067</v>
      </c>
      <c r="K1742">
        <v>2.7E-2</v>
      </c>
      <c r="L1742">
        <f t="shared" si="26"/>
        <v>2.7</v>
      </c>
    </row>
    <row r="1743" spans="8:12" x14ac:dyDescent="0.25">
      <c r="H1743">
        <v>-0.14599999999999999</v>
      </c>
      <c r="I1743">
        <v>37.768999999999998</v>
      </c>
      <c r="J1743">
        <v>20.067</v>
      </c>
      <c r="K1743">
        <v>2.7E-2</v>
      </c>
      <c r="L1743">
        <f t="shared" si="26"/>
        <v>2.7</v>
      </c>
    </row>
    <row r="1744" spans="8:12" x14ac:dyDescent="0.25">
      <c r="H1744">
        <v>-0.14599999999999999</v>
      </c>
      <c r="I1744">
        <v>37.759</v>
      </c>
      <c r="J1744">
        <v>20.067</v>
      </c>
      <c r="K1744">
        <v>2.7E-2</v>
      </c>
      <c r="L1744">
        <f t="shared" ref="L1744:L1807" si="27">K1744*100</f>
        <v>2.7</v>
      </c>
    </row>
    <row r="1745" spans="8:12" x14ac:dyDescent="0.25">
      <c r="H1745">
        <v>-0.14599999999999999</v>
      </c>
      <c r="I1745">
        <v>37.749000000000002</v>
      </c>
      <c r="J1745">
        <v>20.067</v>
      </c>
      <c r="K1745">
        <v>2.8000000000000001E-2</v>
      </c>
      <c r="L1745">
        <f t="shared" si="27"/>
        <v>2.8000000000000003</v>
      </c>
    </row>
    <row r="1746" spans="8:12" x14ac:dyDescent="0.25">
      <c r="H1746">
        <v>-0.14599999999999999</v>
      </c>
      <c r="I1746">
        <v>37.738999999999997</v>
      </c>
      <c r="J1746">
        <v>20.067</v>
      </c>
      <c r="K1746">
        <v>2.8000000000000001E-2</v>
      </c>
      <c r="L1746">
        <f t="shared" si="27"/>
        <v>2.8000000000000003</v>
      </c>
    </row>
    <row r="1747" spans="8:12" x14ac:dyDescent="0.25">
      <c r="H1747">
        <v>-0.14599999999999999</v>
      </c>
      <c r="I1747">
        <v>37.728999999999999</v>
      </c>
      <c r="J1747">
        <v>20.067</v>
      </c>
      <c r="K1747">
        <v>2.8000000000000001E-2</v>
      </c>
      <c r="L1747">
        <f t="shared" si="27"/>
        <v>2.8000000000000003</v>
      </c>
    </row>
    <row r="1748" spans="8:12" x14ac:dyDescent="0.25">
      <c r="H1748">
        <v>-0.14599999999999999</v>
      </c>
      <c r="I1748">
        <v>37.719000000000001</v>
      </c>
      <c r="J1748">
        <v>20.067</v>
      </c>
      <c r="K1748">
        <v>2.8000000000000001E-2</v>
      </c>
      <c r="L1748">
        <f t="shared" si="27"/>
        <v>2.8000000000000003</v>
      </c>
    </row>
    <row r="1749" spans="8:12" x14ac:dyDescent="0.25">
      <c r="H1749">
        <v>-0.14599999999999999</v>
      </c>
      <c r="I1749">
        <v>37.709000000000003</v>
      </c>
      <c r="J1749">
        <v>20.067</v>
      </c>
      <c r="K1749">
        <v>2.8000000000000001E-2</v>
      </c>
      <c r="L1749">
        <f t="shared" si="27"/>
        <v>2.8000000000000003</v>
      </c>
    </row>
    <row r="1750" spans="8:12" x14ac:dyDescent="0.25">
      <c r="H1750">
        <v>-0.14599999999999999</v>
      </c>
      <c r="I1750">
        <v>37.698999999999998</v>
      </c>
      <c r="J1750">
        <v>20.067</v>
      </c>
      <c r="K1750">
        <v>2.8000000000000001E-2</v>
      </c>
      <c r="L1750">
        <f t="shared" si="27"/>
        <v>2.8000000000000003</v>
      </c>
    </row>
    <row r="1751" spans="8:12" x14ac:dyDescent="0.25">
      <c r="H1751">
        <v>-0.14599999999999999</v>
      </c>
      <c r="I1751">
        <v>37.689</v>
      </c>
      <c r="J1751">
        <v>20.067</v>
      </c>
      <c r="K1751">
        <v>2.8000000000000001E-2</v>
      </c>
      <c r="L1751">
        <f t="shared" si="27"/>
        <v>2.8000000000000003</v>
      </c>
    </row>
    <row r="1752" spans="8:12" x14ac:dyDescent="0.25">
      <c r="H1752">
        <v>-0.14599999999999999</v>
      </c>
      <c r="I1752">
        <v>37.679000000000002</v>
      </c>
      <c r="J1752">
        <v>20.067</v>
      </c>
      <c r="K1752">
        <v>2.8000000000000001E-2</v>
      </c>
      <c r="L1752">
        <f t="shared" si="27"/>
        <v>2.8000000000000003</v>
      </c>
    </row>
    <row r="1753" spans="8:12" x14ac:dyDescent="0.25">
      <c r="H1753">
        <v>-0.14599999999999999</v>
      </c>
      <c r="I1753">
        <v>37.668999999999997</v>
      </c>
      <c r="J1753">
        <v>20.067</v>
      </c>
      <c r="K1753">
        <v>2.8000000000000001E-2</v>
      </c>
      <c r="L1753">
        <f t="shared" si="27"/>
        <v>2.8000000000000003</v>
      </c>
    </row>
    <row r="1754" spans="8:12" x14ac:dyDescent="0.25">
      <c r="H1754">
        <v>-0.14599999999999999</v>
      </c>
      <c r="I1754">
        <v>37.658999999999999</v>
      </c>
      <c r="J1754">
        <v>20.067</v>
      </c>
      <c r="K1754">
        <v>2.8000000000000001E-2</v>
      </c>
      <c r="L1754">
        <f t="shared" si="27"/>
        <v>2.8000000000000003</v>
      </c>
    </row>
    <row r="1755" spans="8:12" x14ac:dyDescent="0.25">
      <c r="H1755">
        <v>-0.14599999999999999</v>
      </c>
      <c r="I1755">
        <v>37.649000000000001</v>
      </c>
      <c r="J1755">
        <v>20.067</v>
      </c>
      <c r="K1755">
        <v>2.8000000000000001E-2</v>
      </c>
      <c r="L1755">
        <f t="shared" si="27"/>
        <v>2.8000000000000003</v>
      </c>
    </row>
    <row r="1756" spans="8:12" x14ac:dyDescent="0.25">
      <c r="H1756">
        <v>-0.14599999999999999</v>
      </c>
      <c r="I1756">
        <v>37.639000000000003</v>
      </c>
      <c r="J1756">
        <v>20.067</v>
      </c>
      <c r="K1756">
        <v>2.8000000000000001E-2</v>
      </c>
      <c r="L1756">
        <f t="shared" si="27"/>
        <v>2.8000000000000003</v>
      </c>
    </row>
    <row r="1757" spans="8:12" x14ac:dyDescent="0.25">
      <c r="H1757">
        <v>-0.14599999999999999</v>
      </c>
      <c r="I1757">
        <v>37.628999999999998</v>
      </c>
      <c r="J1757">
        <v>20.067</v>
      </c>
      <c r="K1757">
        <v>2.8000000000000001E-2</v>
      </c>
      <c r="L1757">
        <f t="shared" si="27"/>
        <v>2.8000000000000003</v>
      </c>
    </row>
    <row r="1758" spans="8:12" x14ac:dyDescent="0.25">
      <c r="H1758">
        <v>-0.14599999999999999</v>
      </c>
      <c r="I1758">
        <v>37.619</v>
      </c>
      <c r="J1758">
        <v>20.067</v>
      </c>
      <c r="K1758">
        <v>2.8000000000000001E-2</v>
      </c>
      <c r="L1758">
        <f t="shared" si="27"/>
        <v>2.8000000000000003</v>
      </c>
    </row>
    <row r="1759" spans="8:12" x14ac:dyDescent="0.25">
      <c r="H1759">
        <v>-0.14599999999999999</v>
      </c>
      <c r="I1759">
        <v>37.609000000000002</v>
      </c>
      <c r="J1759">
        <v>20.067</v>
      </c>
      <c r="K1759">
        <v>2.9000000000000001E-2</v>
      </c>
      <c r="L1759">
        <f t="shared" si="27"/>
        <v>2.9000000000000004</v>
      </c>
    </row>
    <row r="1760" spans="8:12" x14ac:dyDescent="0.25">
      <c r="H1760">
        <v>-0.14599999999999999</v>
      </c>
      <c r="I1760">
        <v>37.598999999999997</v>
      </c>
      <c r="J1760">
        <v>20.067</v>
      </c>
      <c r="K1760">
        <v>2.9000000000000001E-2</v>
      </c>
      <c r="L1760">
        <f t="shared" si="27"/>
        <v>2.9000000000000004</v>
      </c>
    </row>
    <row r="1761" spans="8:12" x14ac:dyDescent="0.25">
      <c r="H1761">
        <v>-0.14599999999999999</v>
      </c>
      <c r="I1761">
        <v>37.588999999999999</v>
      </c>
      <c r="J1761">
        <v>20.067</v>
      </c>
      <c r="K1761">
        <v>2.9000000000000001E-2</v>
      </c>
      <c r="L1761">
        <f t="shared" si="27"/>
        <v>2.9000000000000004</v>
      </c>
    </row>
    <row r="1762" spans="8:12" x14ac:dyDescent="0.25">
      <c r="H1762">
        <v>-0.14599999999999999</v>
      </c>
      <c r="I1762">
        <v>37.579000000000001</v>
      </c>
      <c r="J1762">
        <v>20.067</v>
      </c>
      <c r="K1762">
        <v>2.9000000000000001E-2</v>
      </c>
      <c r="L1762">
        <f t="shared" si="27"/>
        <v>2.9000000000000004</v>
      </c>
    </row>
    <row r="1763" spans="8:12" x14ac:dyDescent="0.25">
      <c r="H1763">
        <v>-0.14599999999999999</v>
      </c>
      <c r="I1763">
        <v>37.569000000000003</v>
      </c>
      <c r="J1763">
        <v>20.067</v>
      </c>
      <c r="K1763">
        <v>2.9000000000000001E-2</v>
      </c>
      <c r="L1763">
        <f t="shared" si="27"/>
        <v>2.9000000000000004</v>
      </c>
    </row>
    <row r="1764" spans="8:12" x14ac:dyDescent="0.25">
      <c r="H1764">
        <v>-0.14599999999999999</v>
      </c>
      <c r="I1764">
        <v>37.558999999999997</v>
      </c>
      <c r="J1764">
        <v>20.067</v>
      </c>
      <c r="K1764">
        <v>2.9000000000000001E-2</v>
      </c>
      <c r="L1764">
        <f t="shared" si="27"/>
        <v>2.9000000000000004</v>
      </c>
    </row>
    <row r="1765" spans="8:12" x14ac:dyDescent="0.25">
      <c r="H1765">
        <v>-0.14599999999999999</v>
      </c>
      <c r="I1765">
        <v>37.548999999999999</v>
      </c>
      <c r="J1765">
        <v>20.067</v>
      </c>
      <c r="K1765">
        <v>2.9000000000000001E-2</v>
      </c>
      <c r="L1765">
        <f t="shared" si="27"/>
        <v>2.9000000000000004</v>
      </c>
    </row>
    <row r="1766" spans="8:12" x14ac:dyDescent="0.25">
      <c r="H1766">
        <v>-0.14599999999999999</v>
      </c>
      <c r="I1766">
        <v>37.539000000000001</v>
      </c>
      <c r="J1766">
        <v>20.067</v>
      </c>
      <c r="K1766">
        <v>2.9000000000000001E-2</v>
      </c>
      <c r="L1766">
        <f t="shared" si="27"/>
        <v>2.9000000000000004</v>
      </c>
    </row>
    <row r="1767" spans="8:12" x14ac:dyDescent="0.25">
      <c r="H1767">
        <v>-0.14599999999999999</v>
      </c>
      <c r="I1767">
        <v>37.529000000000003</v>
      </c>
      <c r="J1767">
        <v>20.067</v>
      </c>
      <c r="K1767">
        <v>2.9000000000000001E-2</v>
      </c>
      <c r="L1767">
        <f t="shared" si="27"/>
        <v>2.9000000000000004</v>
      </c>
    </row>
    <row r="1768" spans="8:12" x14ac:dyDescent="0.25">
      <c r="H1768">
        <v>-0.14599999999999999</v>
      </c>
      <c r="I1768">
        <v>37.518999999999998</v>
      </c>
      <c r="J1768">
        <v>20.067</v>
      </c>
      <c r="K1768">
        <v>2.9000000000000001E-2</v>
      </c>
      <c r="L1768">
        <f t="shared" si="27"/>
        <v>2.9000000000000004</v>
      </c>
    </row>
    <row r="1769" spans="8:12" x14ac:dyDescent="0.25">
      <c r="H1769">
        <v>-0.14599999999999999</v>
      </c>
      <c r="I1769">
        <v>37.509</v>
      </c>
      <c r="J1769">
        <v>20.067</v>
      </c>
      <c r="K1769">
        <v>2.9000000000000001E-2</v>
      </c>
      <c r="L1769">
        <f t="shared" si="27"/>
        <v>2.9000000000000004</v>
      </c>
    </row>
    <row r="1770" spans="8:12" x14ac:dyDescent="0.25">
      <c r="H1770">
        <v>-0.14599999999999999</v>
      </c>
      <c r="I1770">
        <v>37.499000000000002</v>
      </c>
      <c r="J1770">
        <v>20.067</v>
      </c>
      <c r="K1770">
        <v>2.9000000000000001E-2</v>
      </c>
      <c r="L1770">
        <f t="shared" si="27"/>
        <v>2.9000000000000004</v>
      </c>
    </row>
    <row r="1771" spans="8:12" x14ac:dyDescent="0.25">
      <c r="H1771">
        <v>-0.14599999999999999</v>
      </c>
      <c r="I1771">
        <v>37.488999999999997</v>
      </c>
      <c r="J1771">
        <v>20.067</v>
      </c>
      <c r="K1771">
        <v>2.9000000000000001E-2</v>
      </c>
      <c r="L1771">
        <f t="shared" si="27"/>
        <v>2.9000000000000004</v>
      </c>
    </row>
    <row r="1772" spans="8:12" x14ac:dyDescent="0.25">
      <c r="H1772">
        <v>-0.14599999999999999</v>
      </c>
      <c r="I1772">
        <v>37.478999999999999</v>
      </c>
      <c r="J1772">
        <v>20.067</v>
      </c>
      <c r="K1772">
        <v>2.9000000000000001E-2</v>
      </c>
      <c r="L1772">
        <f t="shared" si="27"/>
        <v>2.9000000000000004</v>
      </c>
    </row>
    <row r="1773" spans="8:12" x14ac:dyDescent="0.25">
      <c r="H1773">
        <v>-0.14599999999999999</v>
      </c>
      <c r="I1773">
        <v>37.469000000000001</v>
      </c>
      <c r="J1773">
        <v>20.067</v>
      </c>
      <c r="K1773">
        <v>0.03</v>
      </c>
      <c r="L1773">
        <f t="shared" si="27"/>
        <v>3</v>
      </c>
    </row>
    <row r="1774" spans="8:12" x14ac:dyDescent="0.25">
      <c r="H1774">
        <v>-0.14599999999999999</v>
      </c>
      <c r="I1774">
        <v>37.459000000000003</v>
      </c>
      <c r="J1774">
        <v>20.067</v>
      </c>
      <c r="K1774">
        <v>0.03</v>
      </c>
      <c r="L1774">
        <f t="shared" si="27"/>
        <v>3</v>
      </c>
    </row>
    <row r="1775" spans="8:12" x14ac:dyDescent="0.25">
      <c r="H1775">
        <v>-0.14599999999999999</v>
      </c>
      <c r="I1775">
        <v>37.448999999999998</v>
      </c>
      <c r="J1775">
        <v>20.067</v>
      </c>
      <c r="K1775">
        <v>0.03</v>
      </c>
      <c r="L1775">
        <f t="shared" si="27"/>
        <v>3</v>
      </c>
    </row>
    <row r="1776" spans="8:12" x14ac:dyDescent="0.25">
      <c r="H1776">
        <v>-0.14599999999999999</v>
      </c>
      <c r="I1776">
        <v>37.439</v>
      </c>
      <c r="J1776">
        <v>20.067</v>
      </c>
      <c r="K1776">
        <v>0.03</v>
      </c>
      <c r="L1776">
        <f t="shared" si="27"/>
        <v>3</v>
      </c>
    </row>
    <row r="1777" spans="8:12" x14ac:dyDescent="0.25">
      <c r="H1777">
        <v>-0.14599999999999999</v>
      </c>
      <c r="I1777">
        <v>37.429000000000002</v>
      </c>
      <c r="J1777">
        <v>20.067</v>
      </c>
      <c r="K1777">
        <v>0.03</v>
      </c>
      <c r="L1777">
        <f t="shared" si="27"/>
        <v>3</v>
      </c>
    </row>
    <row r="1778" spans="8:12" x14ac:dyDescent="0.25">
      <c r="H1778">
        <v>-0.14599999999999999</v>
      </c>
      <c r="I1778">
        <v>37.418999999999997</v>
      </c>
      <c r="J1778">
        <v>20.067</v>
      </c>
      <c r="K1778">
        <v>0.03</v>
      </c>
      <c r="L1778">
        <f t="shared" si="27"/>
        <v>3</v>
      </c>
    </row>
    <row r="1779" spans="8:12" x14ac:dyDescent="0.25">
      <c r="H1779">
        <v>-0.14599999999999999</v>
      </c>
      <c r="I1779">
        <v>37.408999999999999</v>
      </c>
      <c r="J1779">
        <v>20.067</v>
      </c>
      <c r="K1779">
        <v>0.03</v>
      </c>
      <c r="L1779">
        <f t="shared" si="27"/>
        <v>3</v>
      </c>
    </row>
    <row r="1780" spans="8:12" x14ac:dyDescent="0.25">
      <c r="H1780">
        <v>-0.14599999999999999</v>
      </c>
      <c r="I1780">
        <v>37.399000000000001</v>
      </c>
      <c r="J1780">
        <v>20.067</v>
      </c>
      <c r="K1780">
        <v>0.03</v>
      </c>
      <c r="L1780">
        <f t="shared" si="27"/>
        <v>3</v>
      </c>
    </row>
    <row r="1781" spans="8:12" x14ac:dyDescent="0.25">
      <c r="H1781">
        <v>-0.14599999999999999</v>
      </c>
      <c r="I1781">
        <v>37.389000000000003</v>
      </c>
      <c r="J1781">
        <v>20.067</v>
      </c>
      <c r="K1781">
        <v>0.03</v>
      </c>
      <c r="L1781">
        <f t="shared" si="27"/>
        <v>3</v>
      </c>
    </row>
    <row r="1782" spans="8:12" x14ac:dyDescent="0.25">
      <c r="H1782">
        <v>-0.14599999999999999</v>
      </c>
      <c r="I1782">
        <v>37.378999999999998</v>
      </c>
      <c r="J1782">
        <v>20.067</v>
      </c>
      <c r="K1782">
        <v>0.03</v>
      </c>
      <c r="L1782">
        <f t="shared" si="27"/>
        <v>3</v>
      </c>
    </row>
    <row r="1783" spans="8:12" x14ac:dyDescent="0.25">
      <c r="H1783">
        <v>-0.14599999999999999</v>
      </c>
      <c r="I1783">
        <v>37.369</v>
      </c>
      <c r="J1783">
        <v>20.067</v>
      </c>
      <c r="K1783">
        <v>0.03</v>
      </c>
      <c r="L1783">
        <f t="shared" si="27"/>
        <v>3</v>
      </c>
    </row>
    <row r="1784" spans="8:12" x14ac:dyDescent="0.25">
      <c r="H1784">
        <v>-0.14599999999999999</v>
      </c>
      <c r="I1784">
        <v>37.359000000000002</v>
      </c>
      <c r="J1784">
        <v>20.067</v>
      </c>
      <c r="K1784">
        <v>0.03</v>
      </c>
      <c r="L1784">
        <f t="shared" si="27"/>
        <v>3</v>
      </c>
    </row>
    <row r="1785" spans="8:12" x14ac:dyDescent="0.25">
      <c r="H1785">
        <v>-0.14599999999999999</v>
      </c>
      <c r="I1785">
        <v>37.348999999999997</v>
      </c>
      <c r="J1785">
        <v>20.067</v>
      </c>
      <c r="K1785">
        <v>0.03</v>
      </c>
      <c r="L1785">
        <f t="shared" si="27"/>
        <v>3</v>
      </c>
    </row>
    <row r="1786" spans="8:12" x14ac:dyDescent="0.25">
      <c r="H1786">
        <v>-0.14599999999999999</v>
      </c>
      <c r="I1786">
        <v>37.338999999999999</v>
      </c>
      <c r="J1786">
        <v>20.067</v>
      </c>
      <c r="K1786">
        <v>0.03</v>
      </c>
      <c r="L1786">
        <f t="shared" si="27"/>
        <v>3</v>
      </c>
    </row>
    <row r="1787" spans="8:12" x14ac:dyDescent="0.25">
      <c r="H1787">
        <v>-0.14599999999999999</v>
      </c>
      <c r="I1787">
        <v>37.329000000000001</v>
      </c>
      <c r="J1787">
        <v>20.067</v>
      </c>
      <c r="K1787">
        <v>3.1E-2</v>
      </c>
      <c r="L1787">
        <f t="shared" si="27"/>
        <v>3.1</v>
      </c>
    </row>
    <row r="1788" spans="8:12" x14ac:dyDescent="0.25">
      <c r="H1788">
        <v>-0.14599999999999999</v>
      </c>
      <c r="I1788">
        <v>37.319000000000003</v>
      </c>
      <c r="J1788">
        <v>20.067</v>
      </c>
      <c r="K1788">
        <v>3.1E-2</v>
      </c>
      <c r="L1788">
        <f t="shared" si="27"/>
        <v>3.1</v>
      </c>
    </row>
    <row r="1789" spans="8:12" x14ac:dyDescent="0.25">
      <c r="H1789">
        <v>-0.14599999999999999</v>
      </c>
      <c r="I1789">
        <v>37.308999999999997</v>
      </c>
      <c r="J1789">
        <v>20.067</v>
      </c>
      <c r="K1789">
        <v>3.1E-2</v>
      </c>
      <c r="L1789">
        <f t="shared" si="27"/>
        <v>3.1</v>
      </c>
    </row>
    <row r="1790" spans="8:12" x14ac:dyDescent="0.25">
      <c r="H1790">
        <v>-0.14599999999999999</v>
      </c>
      <c r="I1790">
        <v>37.298999999999999</v>
      </c>
      <c r="J1790">
        <v>20.067</v>
      </c>
      <c r="K1790">
        <v>3.1E-2</v>
      </c>
      <c r="L1790">
        <f t="shared" si="27"/>
        <v>3.1</v>
      </c>
    </row>
    <row r="1791" spans="8:12" x14ac:dyDescent="0.25">
      <c r="H1791">
        <v>-0.14599999999999999</v>
      </c>
      <c r="I1791">
        <v>37.289000000000001</v>
      </c>
      <c r="J1791">
        <v>20.067</v>
      </c>
      <c r="K1791">
        <v>3.1E-2</v>
      </c>
      <c r="L1791">
        <f t="shared" si="27"/>
        <v>3.1</v>
      </c>
    </row>
    <row r="1792" spans="8:12" x14ac:dyDescent="0.25">
      <c r="H1792">
        <v>-0.14599999999999999</v>
      </c>
      <c r="I1792">
        <v>37.279000000000003</v>
      </c>
      <c r="J1792">
        <v>20.067</v>
      </c>
      <c r="K1792">
        <v>3.1E-2</v>
      </c>
      <c r="L1792">
        <f t="shared" si="27"/>
        <v>3.1</v>
      </c>
    </row>
    <row r="1793" spans="8:12" x14ac:dyDescent="0.25">
      <c r="H1793">
        <v>-0.14599999999999999</v>
      </c>
      <c r="I1793">
        <v>37.268999999999998</v>
      </c>
      <c r="J1793">
        <v>20.067</v>
      </c>
      <c r="K1793">
        <v>3.1E-2</v>
      </c>
      <c r="L1793">
        <f t="shared" si="27"/>
        <v>3.1</v>
      </c>
    </row>
    <row r="1794" spans="8:12" x14ac:dyDescent="0.25">
      <c r="H1794">
        <v>-0.14599999999999999</v>
      </c>
      <c r="I1794">
        <v>37.259</v>
      </c>
      <c r="J1794">
        <v>20.067</v>
      </c>
      <c r="K1794">
        <v>3.1E-2</v>
      </c>
      <c r="L1794">
        <f t="shared" si="27"/>
        <v>3.1</v>
      </c>
    </row>
    <row r="1795" spans="8:12" x14ac:dyDescent="0.25">
      <c r="H1795">
        <v>-0.14599999999999999</v>
      </c>
      <c r="I1795">
        <v>37.249000000000002</v>
      </c>
      <c r="J1795">
        <v>20.067</v>
      </c>
      <c r="K1795">
        <v>3.1E-2</v>
      </c>
      <c r="L1795">
        <f t="shared" si="27"/>
        <v>3.1</v>
      </c>
    </row>
    <row r="1796" spans="8:12" x14ac:dyDescent="0.25">
      <c r="H1796">
        <v>-0.14599999999999999</v>
      </c>
      <c r="I1796">
        <v>37.238999999999997</v>
      </c>
      <c r="J1796">
        <v>20.065999999999999</v>
      </c>
      <c r="K1796">
        <v>3.1E-2</v>
      </c>
      <c r="L1796">
        <f t="shared" si="27"/>
        <v>3.1</v>
      </c>
    </row>
    <row r="1797" spans="8:12" x14ac:dyDescent="0.25">
      <c r="H1797">
        <v>-0.14599999999999999</v>
      </c>
      <c r="I1797">
        <v>37.228999999999999</v>
      </c>
      <c r="J1797">
        <v>20.065999999999999</v>
      </c>
      <c r="K1797">
        <v>3.1E-2</v>
      </c>
      <c r="L1797">
        <f t="shared" si="27"/>
        <v>3.1</v>
      </c>
    </row>
    <row r="1798" spans="8:12" x14ac:dyDescent="0.25">
      <c r="H1798">
        <v>-0.14599999999999999</v>
      </c>
      <c r="I1798">
        <v>37.219000000000001</v>
      </c>
      <c r="J1798">
        <v>20.065999999999999</v>
      </c>
      <c r="K1798">
        <v>3.1E-2</v>
      </c>
      <c r="L1798">
        <f t="shared" si="27"/>
        <v>3.1</v>
      </c>
    </row>
    <row r="1799" spans="8:12" x14ac:dyDescent="0.25">
      <c r="H1799">
        <v>-0.14599999999999999</v>
      </c>
      <c r="I1799">
        <v>37.209000000000003</v>
      </c>
      <c r="J1799">
        <v>20.065999999999999</v>
      </c>
      <c r="K1799">
        <v>3.1E-2</v>
      </c>
      <c r="L1799">
        <f t="shared" si="27"/>
        <v>3.1</v>
      </c>
    </row>
    <row r="1800" spans="8:12" x14ac:dyDescent="0.25">
      <c r="H1800">
        <v>-0.14599999999999999</v>
      </c>
      <c r="I1800">
        <v>37.198999999999998</v>
      </c>
      <c r="J1800">
        <v>20.065999999999999</v>
      </c>
      <c r="K1800">
        <v>3.1E-2</v>
      </c>
      <c r="L1800">
        <f t="shared" si="27"/>
        <v>3.1</v>
      </c>
    </row>
    <row r="1801" spans="8:12" x14ac:dyDescent="0.25">
      <c r="H1801">
        <v>-0.14599999999999999</v>
      </c>
      <c r="I1801">
        <v>37.189</v>
      </c>
      <c r="J1801">
        <v>20.065999999999999</v>
      </c>
      <c r="K1801">
        <v>3.2000000000000001E-2</v>
      </c>
      <c r="L1801">
        <f t="shared" si="27"/>
        <v>3.2</v>
      </c>
    </row>
    <row r="1802" spans="8:12" x14ac:dyDescent="0.25">
      <c r="H1802">
        <v>-0.14599999999999999</v>
      </c>
      <c r="I1802">
        <v>37.179000000000002</v>
      </c>
      <c r="J1802">
        <v>20.065999999999999</v>
      </c>
      <c r="K1802">
        <v>3.2000000000000001E-2</v>
      </c>
      <c r="L1802">
        <f t="shared" si="27"/>
        <v>3.2</v>
      </c>
    </row>
    <row r="1803" spans="8:12" x14ac:dyDescent="0.25">
      <c r="H1803">
        <v>-0.14599999999999999</v>
      </c>
      <c r="I1803">
        <v>37.168999999999997</v>
      </c>
      <c r="J1803">
        <v>20.065999999999999</v>
      </c>
      <c r="K1803">
        <v>3.2000000000000001E-2</v>
      </c>
      <c r="L1803">
        <f t="shared" si="27"/>
        <v>3.2</v>
      </c>
    </row>
    <row r="1804" spans="8:12" x14ac:dyDescent="0.25">
      <c r="H1804">
        <v>-0.14599999999999999</v>
      </c>
      <c r="I1804">
        <v>37.158999999999999</v>
      </c>
      <c r="J1804">
        <v>20.065999999999999</v>
      </c>
      <c r="K1804">
        <v>3.2000000000000001E-2</v>
      </c>
      <c r="L1804">
        <f t="shared" si="27"/>
        <v>3.2</v>
      </c>
    </row>
    <row r="1805" spans="8:12" x14ac:dyDescent="0.25">
      <c r="H1805">
        <v>-0.14599999999999999</v>
      </c>
      <c r="I1805">
        <v>37.149000000000001</v>
      </c>
      <c r="J1805">
        <v>20.065999999999999</v>
      </c>
      <c r="K1805">
        <v>3.2000000000000001E-2</v>
      </c>
      <c r="L1805">
        <f t="shared" si="27"/>
        <v>3.2</v>
      </c>
    </row>
    <row r="1806" spans="8:12" x14ac:dyDescent="0.25">
      <c r="H1806">
        <v>-0.14599999999999999</v>
      </c>
      <c r="I1806">
        <v>37.139000000000003</v>
      </c>
      <c r="J1806">
        <v>20.065999999999999</v>
      </c>
      <c r="K1806">
        <v>3.2000000000000001E-2</v>
      </c>
      <c r="L1806">
        <f t="shared" si="27"/>
        <v>3.2</v>
      </c>
    </row>
    <row r="1807" spans="8:12" x14ac:dyDescent="0.25">
      <c r="H1807">
        <v>-0.14599999999999999</v>
      </c>
      <c r="I1807">
        <v>37.128999999999998</v>
      </c>
      <c r="J1807">
        <v>20.065999999999999</v>
      </c>
      <c r="K1807">
        <v>3.2000000000000001E-2</v>
      </c>
      <c r="L1807">
        <f t="shared" si="27"/>
        <v>3.2</v>
      </c>
    </row>
    <row r="1808" spans="8:12" x14ac:dyDescent="0.25">
      <c r="H1808">
        <v>-0.14599999999999999</v>
      </c>
      <c r="I1808">
        <v>37.119</v>
      </c>
      <c r="J1808">
        <v>20.065999999999999</v>
      </c>
      <c r="K1808">
        <v>3.2000000000000001E-2</v>
      </c>
      <c r="L1808">
        <f t="shared" ref="L1808:L1871" si="28">K1808*100</f>
        <v>3.2</v>
      </c>
    </row>
    <row r="1809" spans="8:12" x14ac:dyDescent="0.25">
      <c r="H1809">
        <v>-0.14599999999999999</v>
      </c>
      <c r="I1809">
        <v>37.109000000000002</v>
      </c>
      <c r="J1809">
        <v>20.065999999999999</v>
      </c>
      <c r="K1809">
        <v>3.2000000000000001E-2</v>
      </c>
      <c r="L1809">
        <f t="shared" si="28"/>
        <v>3.2</v>
      </c>
    </row>
    <row r="1810" spans="8:12" x14ac:dyDescent="0.25">
      <c r="H1810">
        <v>-0.14599999999999999</v>
      </c>
      <c r="I1810">
        <v>37.098999999999997</v>
      </c>
      <c r="J1810">
        <v>20.065999999999999</v>
      </c>
      <c r="K1810">
        <v>3.2000000000000001E-2</v>
      </c>
      <c r="L1810">
        <f t="shared" si="28"/>
        <v>3.2</v>
      </c>
    </row>
    <row r="1811" spans="8:12" x14ac:dyDescent="0.25">
      <c r="H1811">
        <v>-0.14599999999999999</v>
      </c>
      <c r="I1811">
        <v>37.088999999999999</v>
      </c>
      <c r="J1811">
        <v>20.065999999999999</v>
      </c>
      <c r="K1811">
        <v>3.2000000000000001E-2</v>
      </c>
      <c r="L1811">
        <f t="shared" si="28"/>
        <v>3.2</v>
      </c>
    </row>
    <row r="1812" spans="8:12" x14ac:dyDescent="0.25">
      <c r="H1812">
        <v>-0.14599999999999999</v>
      </c>
      <c r="I1812">
        <v>37.079000000000001</v>
      </c>
      <c r="J1812">
        <v>20.065999999999999</v>
      </c>
      <c r="K1812">
        <v>3.2000000000000001E-2</v>
      </c>
      <c r="L1812">
        <f t="shared" si="28"/>
        <v>3.2</v>
      </c>
    </row>
    <row r="1813" spans="8:12" x14ac:dyDescent="0.25">
      <c r="H1813">
        <v>-0.14599999999999999</v>
      </c>
      <c r="I1813">
        <v>37.069000000000003</v>
      </c>
      <c r="J1813">
        <v>20.065999999999999</v>
      </c>
      <c r="K1813">
        <v>3.2000000000000001E-2</v>
      </c>
      <c r="L1813">
        <f t="shared" si="28"/>
        <v>3.2</v>
      </c>
    </row>
    <row r="1814" spans="8:12" x14ac:dyDescent="0.25">
      <c r="H1814">
        <v>-0.14599999999999999</v>
      </c>
      <c r="I1814">
        <v>37.058999999999997</v>
      </c>
      <c r="J1814">
        <v>20.065999999999999</v>
      </c>
      <c r="K1814">
        <v>3.2000000000000001E-2</v>
      </c>
      <c r="L1814">
        <f t="shared" si="28"/>
        <v>3.2</v>
      </c>
    </row>
    <row r="1815" spans="8:12" x14ac:dyDescent="0.25">
      <c r="H1815">
        <v>-0.14599999999999999</v>
      </c>
      <c r="I1815">
        <v>37.048999999999999</v>
      </c>
      <c r="J1815">
        <v>20.065999999999999</v>
      </c>
      <c r="K1815">
        <v>3.2000000000000001E-2</v>
      </c>
      <c r="L1815">
        <f t="shared" si="28"/>
        <v>3.2</v>
      </c>
    </row>
    <row r="1816" spans="8:12" x14ac:dyDescent="0.25">
      <c r="H1816">
        <v>-0.14599999999999999</v>
      </c>
      <c r="I1816">
        <v>37.039000000000001</v>
      </c>
      <c r="J1816">
        <v>20.065999999999999</v>
      </c>
      <c r="K1816">
        <v>3.3000000000000002E-2</v>
      </c>
      <c r="L1816">
        <f t="shared" si="28"/>
        <v>3.3000000000000003</v>
      </c>
    </row>
    <row r="1817" spans="8:12" x14ac:dyDescent="0.25">
      <c r="H1817">
        <v>-0.14599999999999999</v>
      </c>
      <c r="I1817">
        <v>37.029000000000003</v>
      </c>
      <c r="J1817">
        <v>20.065999999999999</v>
      </c>
      <c r="K1817">
        <v>3.3000000000000002E-2</v>
      </c>
      <c r="L1817">
        <f t="shared" si="28"/>
        <v>3.3000000000000003</v>
      </c>
    </row>
    <row r="1818" spans="8:12" x14ac:dyDescent="0.25">
      <c r="H1818">
        <v>-0.14599999999999999</v>
      </c>
      <c r="I1818">
        <v>37.018999999999998</v>
      </c>
      <c r="J1818">
        <v>20.065999999999999</v>
      </c>
      <c r="K1818">
        <v>3.3000000000000002E-2</v>
      </c>
      <c r="L1818">
        <f t="shared" si="28"/>
        <v>3.3000000000000003</v>
      </c>
    </row>
    <row r="1819" spans="8:12" x14ac:dyDescent="0.25">
      <c r="H1819">
        <v>-0.14599999999999999</v>
      </c>
      <c r="I1819">
        <v>37.009</v>
      </c>
      <c r="J1819">
        <v>20.065999999999999</v>
      </c>
      <c r="K1819">
        <v>3.3000000000000002E-2</v>
      </c>
      <c r="L1819">
        <f t="shared" si="28"/>
        <v>3.3000000000000003</v>
      </c>
    </row>
    <row r="1820" spans="8:12" x14ac:dyDescent="0.25">
      <c r="H1820">
        <v>-0.14599999999999999</v>
      </c>
      <c r="I1820">
        <v>36.999000000000002</v>
      </c>
      <c r="J1820">
        <v>20.065999999999999</v>
      </c>
      <c r="K1820">
        <v>3.3000000000000002E-2</v>
      </c>
      <c r="L1820">
        <f t="shared" si="28"/>
        <v>3.3000000000000003</v>
      </c>
    </row>
    <row r="1821" spans="8:12" x14ac:dyDescent="0.25">
      <c r="H1821">
        <v>-0.14599999999999999</v>
      </c>
      <c r="I1821">
        <v>36.988999999999997</v>
      </c>
      <c r="J1821">
        <v>20.065999999999999</v>
      </c>
      <c r="K1821">
        <v>3.3000000000000002E-2</v>
      </c>
      <c r="L1821">
        <f t="shared" si="28"/>
        <v>3.3000000000000003</v>
      </c>
    </row>
    <row r="1822" spans="8:12" x14ac:dyDescent="0.25">
      <c r="H1822">
        <v>-0.14599999999999999</v>
      </c>
      <c r="I1822">
        <v>36.978999999999999</v>
      </c>
      <c r="J1822">
        <v>20.065999999999999</v>
      </c>
      <c r="K1822">
        <v>3.3000000000000002E-2</v>
      </c>
      <c r="L1822">
        <f t="shared" si="28"/>
        <v>3.3000000000000003</v>
      </c>
    </row>
    <row r="1823" spans="8:12" x14ac:dyDescent="0.25">
      <c r="H1823">
        <v>-0.14599999999999999</v>
      </c>
      <c r="I1823">
        <v>36.97</v>
      </c>
      <c r="J1823">
        <v>20.065999999999999</v>
      </c>
      <c r="K1823">
        <v>3.3000000000000002E-2</v>
      </c>
      <c r="L1823">
        <f t="shared" si="28"/>
        <v>3.3000000000000003</v>
      </c>
    </row>
    <row r="1824" spans="8:12" x14ac:dyDescent="0.25">
      <c r="H1824">
        <v>-0.14599999999999999</v>
      </c>
      <c r="I1824">
        <v>36.96</v>
      </c>
      <c r="J1824">
        <v>20.065999999999999</v>
      </c>
      <c r="K1824">
        <v>3.3000000000000002E-2</v>
      </c>
      <c r="L1824">
        <f t="shared" si="28"/>
        <v>3.3000000000000003</v>
      </c>
    </row>
    <row r="1825" spans="8:12" x14ac:dyDescent="0.25">
      <c r="H1825">
        <v>-0.14599999999999999</v>
      </c>
      <c r="I1825">
        <v>36.950000000000003</v>
      </c>
      <c r="J1825">
        <v>20.065999999999999</v>
      </c>
      <c r="K1825">
        <v>3.4000000000000002E-2</v>
      </c>
      <c r="L1825">
        <f t="shared" si="28"/>
        <v>3.4000000000000004</v>
      </c>
    </row>
    <row r="1826" spans="8:12" x14ac:dyDescent="0.25">
      <c r="H1826">
        <v>-0.14599999999999999</v>
      </c>
      <c r="I1826">
        <v>36.94</v>
      </c>
      <c r="J1826">
        <v>20.065999999999999</v>
      </c>
      <c r="K1826">
        <v>3.4000000000000002E-2</v>
      </c>
      <c r="L1826">
        <f t="shared" si="28"/>
        <v>3.4000000000000004</v>
      </c>
    </row>
    <row r="1827" spans="8:12" x14ac:dyDescent="0.25">
      <c r="H1827">
        <v>-0.14599999999999999</v>
      </c>
      <c r="I1827">
        <v>36.93</v>
      </c>
      <c r="J1827">
        <v>20.065999999999999</v>
      </c>
      <c r="K1827">
        <v>3.4000000000000002E-2</v>
      </c>
      <c r="L1827">
        <f t="shared" si="28"/>
        <v>3.4000000000000004</v>
      </c>
    </row>
    <row r="1828" spans="8:12" x14ac:dyDescent="0.25">
      <c r="H1828">
        <v>-0.14599999999999999</v>
      </c>
      <c r="I1828">
        <v>36.92</v>
      </c>
      <c r="J1828">
        <v>20.065999999999999</v>
      </c>
      <c r="K1828">
        <v>3.4000000000000002E-2</v>
      </c>
      <c r="L1828">
        <f t="shared" si="28"/>
        <v>3.4000000000000004</v>
      </c>
    </row>
    <row r="1829" spans="8:12" x14ac:dyDescent="0.25">
      <c r="H1829">
        <v>-0.14599999999999999</v>
      </c>
      <c r="I1829">
        <v>36.909999999999997</v>
      </c>
      <c r="J1829">
        <v>20.065999999999999</v>
      </c>
      <c r="K1829">
        <v>3.4000000000000002E-2</v>
      </c>
      <c r="L1829">
        <f t="shared" si="28"/>
        <v>3.4000000000000004</v>
      </c>
    </row>
    <row r="1830" spans="8:12" x14ac:dyDescent="0.25">
      <c r="H1830">
        <v>-0.14599999999999999</v>
      </c>
      <c r="I1830">
        <v>36.9</v>
      </c>
      <c r="J1830">
        <v>20.065999999999999</v>
      </c>
      <c r="K1830">
        <v>3.4000000000000002E-2</v>
      </c>
      <c r="L1830">
        <f t="shared" si="28"/>
        <v>3.4000000000000004</v>
      </c>
    </row>
    <row r="1831" spans="8:12" x14ac:dyDescent="0.25">
      <c r="H1831">
        <v>-0.14599999999999999</v>
      </c>
      <c r="I1831">
        <v>36.89</v>
      </c>
      <c r="J1831">
        <v>20.065999999999999</v>
      </c>
      <c r="K1831">
        <v>3.4000000000000002E-2</v>
      </c>
      <c r="L1831">
        <f t="shared" si="28"/>
        <v>3.4000000000000004</v>
      </c>
    </row>
    <row r="1832" spans="8:12" x14ac:dyDescent="0.25">
      <c r="H1832">
        <v>-0.14599999999999999</v>
      </c>
      <c r="I1832">
        <v>36.880000000000003</v>
      </c>
      <c r="J1832">
        <v>20.065999999999999</v>
      </c>
      <c r="K1832">
        <v>3.4000000000000002E-2</v>
      </c>
      <c r="L1832">
        <f t="shared" si="28"/>
        <v>3.4000000000000004</v>
      </c>
    </row>
    <row r="1833" spans="8:12" x14ac:dyDescent="0.25">
      <c r="H1833">
        <v>-0.14599999999999999</v>
      </c>
      <c r="I1833">
        <v>36.869999999999997</v>
      </c>
      <c r="J1833">
        <v>20.065999999999999</v>
      </c>
      <c r="K1833">
        <v>3.5000000000000003E-2</v>
      </c>
      <c r="L1833">
        <f t="shared" si="28"/>
        <v>3.5000000000000004</v>
      </c>
    </row>
    <row r="1834" spans="8:12" x14ac:dyDescent="0.25">
      <c r="H1834">
        <v>-0.14599999999999999</v>
      </c>
      <c r="I1834">
        <v>36.86</v>
      </c>
      <c r="J1834">
        <v>20.065999999999999</v>
      </c>
      <c r="K1834">
        <v>3.5000000000000003E-2</v>
      </c>
      <c r="L1834">
        <f t="shared" si="28"/>
        <v>3.5000000000000004</v>
      </c>
    </row>
    <row r="1835" spans="8:12" x14ac:dyDescent="0.25">
      <c r="H1835">
        <v>-0.14599999999999999</v>
      </c>
      <c r="I1835">
        <v>36.85</v>
      </c>
      <c r="J1835">
        <v>20.065999999999999</v>
      </c>
      <c r="K1835">
        <v>3.5000000000000003E-2</v>
      </c>
      <c r="L1835">
        <f t="shared" si="28"/>
        <v>3.5000000000000004</v>
      </c>
    </row>
    <row r="1836" spans="8:12" x14ac:dyDescent="0.25">
      <c r="H1836">
        <v>-0.14599999999999999</v>
      </c>
      <c r="I1836">
        <v>36.840000000000003</v>
      </c>
      <c r="J1836">
        <v>20.065999999999999</v>
      </c>
      <c r="K1836">
        <v>3.5000000000000003E-2</v>
      </c>
      <c r="L1836">
        <f t="shared" si="28"/>
        <v>3.5000000000000004</v>
      </c>
    </row>
    <row r="1837" spans="8:12" x14ac:dyDescent="0.25">
      <c r="H1837">
        <v>-0.14599999999999999</v>
      </c>
      <c r="I1837">
        <v>36.83</v>
      </c>
      <c r="J1837">
        <v>20.065999999999999</v>
      </c>
      <c r="K1837">
        <v>3.5000000000000003E-2</v>
      </c>
      <c r="L1837">
        <f t="shared" si="28"/>
        <v>3.5000000000000004</v>
      </c>
    </row>
    <row r="1838" spans="8:12" x14ac:dyDescent="0.25">
      <c r="H1838">
        <v>-0.14599999999999999</v>
      </c>
      <c r="I1838">
        <v>36.82</v>
      </c>
      <c r="J1838">
        <v>20.065999999999999</v>
      </c>
      <c r="K1838">
        <v>3.5000000000000003E-2</v>
      </c>
      <c r="L1838">
        <f t="shared" si="28"/>
        <v>3.5000000000000004</v>
      </c>
    </row>
    <row r="1839" spans="8:12" x14ac:dyDescent="0.25">
      <c r="H1839">
        <v>-0.14599999999999999</v>
      </c>
      <c r="I1839">
        <v>36.81</v>
      </c>
      <c r="J1839">
        <v>20.065999999999999</v>
      </c>
      <c r="K1839">
        <v>3.5000000000000003E-2</v>
      </c>
      <c r="L1839">
        <f t="shared" si="28"/>
        <v>3.5000000000000004</v>
      </c>
    </row>
    <row r="1840" spans="8:12" x14ac:dyDescent="0.25">
      <c r="H1840">
        <v>-0.14599999999999999</v>
      </c>
      <c r="I1840">
        <v>36.799999999999997</v>
      </c>
      <c r="J1840">
        <v>20.065999999999999</v>
      </c>
      <c r="K1840">
        <v>3.5000000000000003E-2</v>
      </c>
      <c r="L1840">
        <f t="shared" si="28"/>
        <v>3.5000000000000004</v>
      </c>
    </row>
    <row r="1841" spans="8:12" x14ac:dyDescent="0.25">
      <c r="H1841">
        <v>-0.14599999999999999</v>
      </c>
      <c r="I1841">
        <v>36.79</v>
      </c>
      <c r="J1841">
        <v>20.065999999999999</v>
      </c>
      <c r="K1841">
        <v>3.5999999999999997E-2</v>
      </c>
      <c r="L1841">
        <f t="shared" si="28"/>
        <v>3.5999999999999996</v>
      </c>
    </row>
    <row r="1842" spans="8:12" x14ac:dyDescent="0.25">
      <c r="H1842">
        <v>-0.14599999999999999</v>
      </c>
      <c r="I1842">
        <v>36.78</v>
      </c>
      <c r="J1842">
        <v>20.065999999999999</v>
      </c>
      <c r="K1842">
        <v>3.5999999999999997E-2</v>
      </c>
      <c r="L1842">
        <f t="shared" si="28"/>
        <v>3.5999999999999996</v>
      </c>
    </row>
    <row r="1843" spans="8:12" x14ac:dyDescent="0.25">
      <c r="H1843">
        <v>-0.14599999999999999</v>
      </c>
      <c r="I1843">
        <v>36.770000000000003</v>
      </c>
      <c r="J1843">
        <v>20.065999999999999</v>
      </c>
      <c r="K1843">
        <v>3.5999999999999997E-2</v>
      </c>
      <c r="L1843">
        <f t="shared" si="28"/>
        <v>3.5999999999999996</v>
      </c>
    </row>
    <row r="1844" spans="8:12" x14ac:dyDescent="0.25">
      <c r="H1844">
        <v>-0.14599999999999999</v>
      </c>
      <c r="I1844">
        <v>36.76</v>
      </c>
      <c r="J1844">
        <v>20.065999999999999</v>
      </c>
      <c r="K1844">
        <v>3.5999999999999997E-2</v>
      </c>
      <c r="L1844">
        <f t="shared" si="28"/>
        <v>3.5999999999999996</v>
      </c>
    </row>
    <row r="1845" spans="8:12" x14ac:dyDescent="0.25">
      <c r="H1845">
        <v>-0.14599999999999999</v>
      </c>
      <c r="I1845">
        <v>36.75</v>
      </c>
      <c r="J1845">
        <v>20.065999999999999</v>
      </c>
      <c r="K1845">
        <v>3.5999999999999997E-2</v>
      </c>
      <c r="L1845">
        <f t="shared" si="28"/>
        <v>3.5999999999999996</v>
      </c>
    </row>
    <row r="1846" spans="8:12" x14ac:dyDescent="0.25">
      <c r="H1846">
        <v>-0.14599999999999999</v>
      </c>
      <c r="I1846">
        <v>36.74</v>
      </c>
      <c r="J1846">
        <v>20.065999999999999</v>
      </c>
      <c r="K1846">
        <v>3.5999999999999997E-2</v>
      </c>
      <c r="L1846">
        <f t="shared" si="28"/>
        <v>3.5999999999999996</v>
      </c>
    </row>
    <row r="1847" spans="8:12" x14ac:dyDescent="0.25">
      <c r="H1847">
        <v>-0.14599999999999999</v>
      </c>
      <c r="I1847">
        <v>36.729999999999997</v>
      </c>
      <c r="J1847">
        <v>20.065999999999999</v>
      </c>
      <c r="K1847">
        <v>3.5999999999999997E-2</v>
      </c>
      <c r="L1847">
        <f t="shared" si="28"/>
        <v>3.5999999999999996</v>
      </c>
    </row>
    <row r="1848" spans="8:12" x14ac:dyDescent="0.25">
      <c r="H1848">
        <v>-0.14599999999999999</v>
      </c>
      <c r="I1848">
        <v>36.72</v>
      </c>
      <c r="J1848">
        <v>20.065999999999999</v>
      </c>
      <c r="K1848">
        <v>3.6999999999999998E-2</v>
      </c>
      <c r="L1848">
        <f t="shared" si="28"/>
        <v>3.6999999999999997</v>
      </c>
    </row>
    <row r="1849" spans="8:12" x14ac:dyDescent="0.25">
      <c r="H1849">
        <v>-0.14599999999999999</v>
      </c>
      <c r="I1849">
        <v>36.71</v>
      </c>
      <c r="J1849">
        <v>20.065999999999999</v>
      </c>
      <c r="K1849">
        <v>3.6999999999999998E-2</v>
      </c>
      <c r="L1849">
        <f t="shared" si="28"/>
        <v>3.6999999999999997</v>
      </c>
    </row>
    <row r="1850" spans="8:12" x14ac:dyDescent="0.25">
      <c r="H1850">
        <v>-0.14599999999999999</v>
      </c>
      <c r="I1850">
        <v>36.700000000000003</v>
      </c>
      <c r="J1850">
        <v>20.065999999999999</v>
      </c>
      <c r="K1850">
        <v>3.6999999999999998E-2</v>
      </c>
      <c r="L1850">
        <f t="shared" si="28"/>
        <v>3.6999999999999997</v>
      </c>
    </row>
    <row r="1851" spans="8:12" x14ac:dyDescent="0.25">
      <c r="H1851">
        <v>-0.14599999999999999</v>
      </c>
      <c r="I1851">
        <v>36.69</v>
      </c>
      <c r="J1851">
        <v>20.065999999999999</v>
      </c>
      <c r="K1851">
        <v>3.6999999999999998E-2</v>
      </c>
      <c r="L1851">
        <f t="shared" si="28"/>
        <v>3.6999999999999997</v>
      </c>
    </row>
    <row r="1852" spans="8:12" x14ac:dyDescent="0.25">
      <c r="H1852">
        <v>-0.14599999999999999</v>
      </c>
      <c r="I1852">
        <v>36.68</v>
      </c>
      <c r="J1852">
        <v>20.065999999999999</v>
      </c>
      <c r="K1852">
        <v>3.6999999999999998E-2</v>
      </c>
      <c r="L1852">
        <f t="shared" si="28"/>
        <v>3.6999999999999997</v>
      </c>
    </row>
    <row r="1853" spans="8:12" x14ac:dyDescent="0.25">
      <c r="H1853">
        <v>-0.14599999999999999</v>
      </c>
      <c r="I1853">
        <v>36.67</v>
      </c>
      <c r="J1853">
        <v>20.065999999999999</v>
      </c>
      <c r="K1853">
        <v>3.6999999999999998E-2</v>
      </c>
      <c r="L1853">
        <f t="shared" si="28"/>
        <v>3.6999999999999997</v>
      </c>
    </row>
    <row r="1854" spans="8:12" x14ac:dyDescent="0.25">
      <c r="H1854">
        <v>-0.14599999999999999</v>
      </c>
      <c r="I1854">
        <v>36.659999999999997</v>
      </c>
      <c r="J1854">
        <v>20.065999999999999</v>
      </c>
      <c r="K1854">
        <v>3.6999999999999998E-2</v>
      </c>
      <c r="L1854">
        <f t="shared" si="28"/>
        <v>3.6999999999999997</v>
      </c>
    </row>
    <row r="1855" spans="8:12" x14ac:dyDescent="0.25">
      <c r="H1855">
        <v>-0.14599999999999999</v>
      </c>
      <c r="I1855">
        <v>36.65</v>
      </c>
      <c r="J1855">
        <v>20.065999999999999</v>
      </c>
      <c r="K1855">
        <v>3.6999999999999998E-2</v>
      </c>
      <c r="L1855">
        <f t="shared" si="28"/>
        <v>3.6999999999999997</v>
      </c>
    </row>
    <row r="1856" spans="8:12" x14ac:dyDescent="0.25">
      <c r="H1856">
        <v>-0.14599999999999999</v>
      </c>
      <c r="I1856">
        <v>36.64</v>
      </c>
      <c r="J1856">
        <v>20.065999999999999</v>
      </c>
      <c r="K1856">
        <v>3.7999999999999999E-2</v>
      </c>
      <c r="L1856">
        <f t="shared" si="28"/>
        <v>3.8</v>
      </c>
    </row>
    <row r="1857" spans="8:12" x14ac:dyDescent="0.25">
      <c r="H1857">
        <v>-0.14599999999999999</v>
      </c>
      <c r="I1857">
        <v>36.630000000000003</v>
      </c>
      <c r="J1857">
        <v>20.065999999999999</v>
      </c>
      <c r="K1857">
        <v>3.7999999999999999E-2</v>
      </c>
      <c r="L1857">
        <f t="shared" si="28"/>
        <v>3.8</v>
      </c>
    </row>
    <row r="1858" spans="8:12" x14ac:dyDescent="0.25">
      <c r="H1858">
        <v>-0.14599999999999999</v>
      </c>
      <c r="I1858">
        <v>36.619999999999997</v>
      </c>
      <c r="J1858">
        <v>20.065999999999999</v>
      </c>
      <c r="K1858">
        <v>3.7999999999999999E-2</v>
      </c>
      <c r="L1858">
        <f t="shared" si="28"/>
        <v>3.8</v>
      </c>
    </row>
    <row r="1859" spans="8:12" x14ac:dyDescent="0.25">
      <c r="H1859">
        <v>-0.14599999999999999</v>
      </c>
      <c r="I1859">
        <v>36.61</v>
      </c>
      <c r="J1859">
        <v>20.065999999999999</v>
      </c>
      <c r="K1859">
        <v>3.7999999999999999E-2</v>
      </c>
      <c r="L1859">
        <f t="shared" si="28"/>
        <v>3.8</v>
      </c>
    </row>
    <row r="1860" spans="8:12" x14ac:dyDescent="0.25">
      <c r="H1860">
        <v>-0.14599999999999999</v>
      </c>
      <c r="I1860">
        <v>36.6</v>
      </c>
      <c r="J1860">
        <v>20.065999999999999</v>
      </c>
      <c r="K1860">
        <v>3.7999999999999999E-2</v>
      </c>
      <c r="L1860">
        <f t="shared" si="28"/>
        <v>3.8</v>
      </c>
    </row>
    <row r="1861" spans="8:12" x14ac:dyDescent="0.25">
      <c r="H1861">
        <v>-0.14599999999999999</v>
      </c>
      <c r="I1861">
        <v>36.590000000000003</v>
      </c>
      <c r="J1861">
        <v>20.065999999999999</v>
      </c>
      <c r="K1861">
        <v>3.7999999999999999E-2</v>
      </c>
      <c r="L1861">
        <f t="shared" si="28"/>
        <v>3.8</v>
      </c>
    </row>
    <row r="1862" spans="8:12" x14ac:dyDescent="0.25">
      <c r="H1862">
        <v>-0.14599999999999999</v>
      </c>
      <c r="I1862">
        <v>36.58</v>
      </c>
      <c r="J1862">
        <v>20.065999999999999</v>
      </c>
      <c r="K1862">
        <v>3.7999999999999999E-2</v>
      </c>
      <c r="L1862">
        <f t="shared" si="28"/>
        <v>3.8</v>
      </c>
    </row>
    <row r="1863" spans="8:12" x14ac:dyDescent="0.25">
      <c r="H1863">
        <v>-0.14599999999999999</v>
      </c>
      <c r="I1863">
        <v>36.57</v>
      </c>
      <c r="J1863">
        <v>20.065999999999999</v>
      </c>
      <c r="K1863">
        <v>3.7999999999999999E-2</v>
      </c>
      <c r="L1863">
        <f t="shared" si="28"/>
        <v>3.8</v>
      </c>
    </row>
    <row r="1864" spans="8:12" x14ac:dyDescent="0.25">
      <c r="H1864">
        <v>-0.14599999999999999</v>
      </c>
      <c r="I1864">
        <v>36.56</v>
      </c>
      <c r="J1864">
        <v>20.065999999999999</v>
      </c>
      <c r="K1864">
        <v>3.9E-2</v>
      </c>
      <c r="L1864">
        <f t="shared" si="28"/>
        <v>3.9</v>
      </c>
    </row>
    <row r="1865" spans="8:12" x14ac:dyDescent="0.25">
      <c r="H1865">
        <v>-0.14599999999999999</v>
      </c>
      <c r="I1865">
        <v>36.549999999999997</v>
      </c>
      <c r="J1865">
        <v>20.065000000000001</v>
      </c>
      <c r="K1865">
        <v>3.9E-2</v>
      </c>
      <c r="L1865">
        <f t="shared" si="28"/>
        <v>3.9</v>
      </c>
    </row>
    <row r="1866" spans="8:12" x14ac:dyDescent="0.25">
      <c r="H1866">
        <v>-0.14599999999999999</v>
      </c>
      <c r="I1866">
        <v>36.54</v>
      </c>
      <c r="J1866">
        <v>20.065000000000001</v>
      </c>
      <c r="K1866">
        <v>3.9E-2</v>
      </c>
      <c r="L1866">
        <f t="shared" si="28"/>
        <v>3.9</v>
      </c>
    </row>
    <row r="1867" spans="8:12" x14ac:dyDescent="0.25">
      <c r="H1867">
        <v>-0.14599999999999999</v>
      </c>
      <c r="I1867">
        <v>36.53</v>
      </c>
      <c r="J1867">
        <v>20.065000000000001</v>
      </c>
      <c r="K1867">
        <v>3.9E-2</v>
      </c>
      <c r="L1867">
        <f t="shared" si="28"/>
        <v>3.9</v>
      </c>
    </row>
    <row r="1868" spans="8:12" x14ac:dyDescent="0.25">
      <c r="H1868">
        <v>-0.14599999999999999</v>
      </c>
      <c r="I1868">
        <v>36.520000000000003</v>
      </c>
      <c r="J1868">
        <v>20.065000000000001</v>
      </c>
      <c r="K1868">
        <v>3.9E-2</v>
      </c>
      <c r="L1868">
        <f t="shared" si="28"/>
        <v>3.9</v>
      </c>
    </row>
    <row r="1869" spans="8:12" x14ac:dyDescent="0.25">
      <c r="H1869">
        <v>-0.14599999999999999</v>
      </c>
      <c r="I1869">
        <v>36.51</v>
      </c>
      <c r="J1869">
        <v>20.065000000000001</v>
      </c>
      <c r="K1869">
        <v>3.9E-2</v>
      </c>
      <c r="L1869">
        <f t="shared" si="28"/>
        <v>3.9</v>
      </c>
    </row>
    <row r="1870" spans="8:12" x14ac:dyDescent="0.25">
      <c r="H1870">
        <v>-0.14599999999999999</v>
      </c>
      <c r="I1870">
        <v>36.5</v>
      </c>
      <c r="J1870">
        <v>20.065000000000001</v>
      </c>
      <c r="K1870">
        <v>3.9E-2</v>
      </c>
      <c r="L1870">
        <f t="shared" si="28"/>
        <v>3.9</v>
      </c>
    </row>
    <row r="1871" spans="8:12" x14ac:dyDescent="0.25">
      <c r="H1871">
        <v>-0.14599999999999999</v>
      </c>
      <c r="I1871">
        <v>36.49</v>
      </c>
      <c r="J1871">
        <v>20.065000000000001</v>
      </c>
      <c r="K1871">
        <v>0.04</v>
      </c>
      <c r="L1871">
        <f t="shared" si="28"/>
        <v>4</v>
      </c>
    </row>
    <row r="1872" spans="8:12" x14ac:dyDescent="0.25">
      <c r="H1872">
        <v>-0.14599999999999999</v>
      </c>
      <c r="I1872">
        <v>36.479999999999997</v>
      </c>
      <c r="J1872">
        <v>20.065000000000001</v>
      </c>
      <c r="K1872">
        <v>0.04</v>
      </c>
      <c r="L1872">
        <f t="shared" ref="L1872:L1935" si="29">K1872*100</f>
        <v>4</v>
      </c>
    </row>
    <row r="1873" spans="8:12" x14ac:dyDescent="0.25">
      <c r="H1873">
        <v>-0.14599999999999999</v>
      </c>
      <c r="I1873">
        <v>36.47</v>
      </c>
      <c r="J1873">
        <v>20.065000000000001</v>
      </c>
      <c r="K1873">
        <v>0.04</v>
      </c>
      <c r="L1873">
        <f t="shared" si="29"/>
        <v>4</v>
      </c>
    </row>
    <row r="1874" spans="8:12" x14ac:dyDescent="0.25">
      <c r="H1874">
        <v>-0.14599999999999999</v>
      </c>
      <c r="I1874">
        <v>36.46</v>
      </c>
      <c r="J1874">
        <v>20.065000000000001</v>
      </c>
      <c r="K1874">
        <v>0.04</v>
      </c>
      <c r="L1874">
        <f t="shared" si="29"/>
        <v>4</v>
      </c>
    </row>
    <row r="1875" spans="8:12" x14ac:dyDescent="0.25">
      <c r="H1875">
        <v>-0.14599999999999999</v>
      </c>
      <c r="I1875">
        <v>36.450000000000003</v>
      </c>
      <c r="J1875">
        <v>20.065000000000001</v>
      </c>
      <c r="K1875">
        <v>0.04</v>
      </c>
      <c r="L1875">
        <f t="shared" si="29"/>
        <v>4</v>
      </c>
    </row>
    <row r="1876" spans="8:12" x14ac:dyDescent="0.25">
      <c r="H1876">
        <v>-0.14599999999999999</v>
      </c>
      <c r="I1876">
        <v>36.44</v>
      </c>
      <c r="J1876">
        <v>20.065000000000001</v>
      </c>
      <c r="K1876">
        <v>0.04</v>
      </c>
      <c r="L1876">
        <f t="shared" si="29"/>
        <v>4</v>
      </c>
    </row>
    <row r="1877" spans="8:12" x14ac:dyDescent="0.25">
      <c r="H1877">
        <v>-0.14599999999999999</v>
      </c>
      <c r="I1877">
        <v>36.43</v>
      </c>
      <c r="J1877">
        <v>20.065000000000001</v>
      </c>
      <c r="K1877">
        <v>0.04</v>
      </c>
      <c r="L1877">
        <f t="shared" si="29"/>
        <v>4</v>
      </c>
    </row>
    <row r="1878" spans="8:12" x14ac:dyDescent="0.25">
      <c r="H1878">
        <v>-0.14599999999999999</v>
      </c>
      <c r="I1878">
        <v>36.42</v>
      </c>
      <c r="J1878">
        <v>20.065000000000001</v>
      </c>
      <c r="K1878">
        <v>0.04</v>
      </c>
      <c r="L1878">
        <f t="shared" si="29"/>
        <v>4</v>
      </c>
    </row>
    <row r="1879" spans="8:12" x14ac:dyDescent="0.25">
      <c r="H1879">
        <v>-0.14599999999999999</v>
      </c>
      <c r="I1879">
        <v>36.409999999999997</v>
      </c>
      <c r="J1879">
        <v>20.065000000000001</v>
      </c>
      <c r="K1879">
        <v>4.1000000000000002E-2</v>
      </c>
      <c r="L1879">
        <f t="shared" si="29"/>
        <v>4.1000000000000005</v>
      </c>
    </row>
    <row r="1880" spans="8:12" x14ac:dyDescent="0.25">
      <c r="H1880">
        <v>-0.14599999999999999</v>
      </c>
      <c r="I1880">
        <v>36.4</v>
      </c>
      <c r="J1880">
        <v>20.065000000000001</v>
      </c>
      <c r="K1880">
        <v>4.1000000000000002E-2</v>
      </c>
      <c r="L1880">
        <f t="shared" si="29"/>
        <v>4.1000000000000005</v>
      </c>
    </row>
    <row r="1881" spans="8:12" x14ac:dyDescent="0.25">
      <c r="H1881">
        <v>-0.14599999999999999</v>
      </c>
      <c r="I1881">
        <v>36.39</v>
      </c>
      <c r="J1881">
        <v>20.065000000000001</v>
      </c>
      <c r="K1881">
        <v>4.1000000000000002E-2</v>
      </c>
      <c r="L1881">
        <f t="shared" si="29"/>
        <v>4.1000000000000005</v>
      </c>
    </row>
    <row r="1882" spans="8:12" x14ac:dyDescent="0.25">
      <c r="H1882">
        <v>-0.14599999999999999</v>
      </c>
      <c r="I1882">
        <v>36.380000000000003</v>
      </c>
      <c r="J1882">
        <v>20.065000000000001</v>
      </c>
      <c r="K1882">
        <v>4.1000000000000002E-2</v>
      </c>
      <c r="L1882">
        <f t="shared" si="29"/>
        <v>4.1000000000000005</v>
      </c>
    </row>
    <row r="1883" spans="8:12" x14ac:dyDescent="0.25">
      <c r="H1883">
        <v>-0.14599999999999999</v>
      </c>
      <c r="I1883">
        <v>36.369999999999997</v>
      </c>
      <c r="J1883">
        <v>20.065000000000001</v>
      </c>
      <c r="K1883">
        <v>4.1000000000000002E-2</v>
      </c>
      <c r="L1883">
        <f t="shared" si="29"/>
        <v>4.1000000000000005</v>
      </c>
    </row>
    <row r="1884" spans="8:12" x14ac:dyDescent="0.25">
      <c r="H1884">
        <v>-0.14599999999999999</v>
      </c>
      <c r="I1884">
        <v>36.36</v>
      </c>
      <c r="J1884">
        <v>20.065000000000001</v>
      </c>
      <c r="K1884">
        <v>4.1000000000000002E-2</v>
      </c>
      <c r="L1884">
        <f t="shared" si="29"/>
        <v>4.1000000000000005</v>
      </c>
    </row>
    <row r="1885" spans="8:12" x14ac:dyDescent="0.25">
      <c r="H1885">
        <v>-0.14599999999999999</v>
      </c>
      <c r="I1885">
        <v>36.35</v>
      </c>
      <c r="J1885">
        <v>20.065000000000001</v>
      </c>
      <c r="K1885">
        <v>4.1000000000000002E-2</v>
      </c>
      <c r="L1885">
        <f t="shared" si="29"/>
        <v>4.1000000000000005</v>
      </c>
    </row>
    <row r="1886" spans="8:12" x14ac:dyDescent="0.25">
      <c r="H1886">
        <v>-0.14599999999999999</v>
      </c>
      <c r="I1886">
        <v>36.340000000000003</v>
      </c>
      <c r="J1886">
        <v>20.065000000000001</v>
      </c>
      <c r="K1886">
        <v>4.2000000000000003E-2</v>
      </c>
      <c r="L1886">
        <f t="shared" si="29"/>
        <v>4.2</v>
      </c>
    </row>
    <row r="1887" spans="8:12" x14ac:dyDescent="0.25">
      <c r="H1887">
        <v>-0.14599999999999999</v>
      </c>
      <c r="I1887">
        <v>36.33</v>
      </c>
      <c r="J1887">
        <v>20.065000000000001</v>
      </c>
      <c r="K1887">
        <v>4.2000000000000003E-2</v>
      </c>
      <c r="L1887">
        <f t="shared" si="29"/>
        <v>4.2</v>
      </c>
    </row>
    <row r="1888" spans="8:12" x14ac:dyDescent="0.25">
      <c r="H1888">
        <v>-0.14599999999999999</v>
      </c>
      <c r="I1888">
        <v>36.32</v>
      </c>
      <c r="J1888">
        <v>20.065000000000001</v>
      </c>
      <c r="K1888">
        <v>4.2000000000000003E-2</v>
      </c>
      <c r="L1888">
        <f t="shared" si="29"/>
        <v>4.2</v>
      </c>
    </row>
    <row r="1889" spans="8:12" x14ac:dyDescent="0.25">
      <c r="H1889">
        <v>-0.14599999999999999</v>
      </c>
      <c r="I1889">
        <v>36.31</v>
      </c>
      <c r="J1889">
        <v>20.065000000000001</v>
      </c>
      <c r="K1889">
        <v>4.2000000000000003E-2</v>
      </c>
      <c r="L1889">
        <f t="shared" si="29"/>
        <v>4.2</v>
      </c>
    </row>
    <row r="1890" spans="8:12" x14ac:dyDescent="0.25">
      <c r="H1890">
        <v>-0.14599999999999999</v>
      </c>
      <c r="I1890">
        <v>36.299999999999997</v>
      </c>
      <c r="J1890">
        <v>20.065000000000001</v>
      </c>
      <c r="K1890">
        <v>4.2000000000000003E-2</v>
      </c>
      <c r="L1890">
        <f t="shared" si="29"/>
        <v>4.2</v>
      </c>
    </row>
    <row r="1891" spans="8:12" x14ac:dyDescent="0.25">
      <c r="H1891">
        <v>-0.14599999999999999</v>
      </c>
      <c r="I1891">
        <v>36.29</v>
      </c>
      <c r="J1891">
        <v>20.065000000000001</v>
      </c>
      <c r="K1891">
        <v>4.2000000000000003E-2</v>
      </c>
      <c r="L1891">
        <f t="shared" si="29"/>
        <v>4.2</v>
      </c>
    </row>
    <row r="1892" spans="8:12" x14ac:dyDescent="0.25">
      <c r="H1892">
        <v>-0.14599999999999999</v>
      </c>
      <c r="I1892">
        <v>36.28</v>
      </c>
      <c r="J1892">
        <v>20.065000000000001</v>
      </c>
      <c r="K1892">
        <v>4.2000000000000003E-2</v>
      </c>
      <c r="L1892">
        <f t="shared" si="29"/>
        <v>4.2</v>
      </c>
    </row>
    <row r="1893" spans="8:12" x14ac:dyDescent="0.25">
      <c r="H1893">
        <v>-0.14599999999999999</v>
      </c>
      <c r="I1893">
        <v>36.270000000000003</v>
      </c>
      <c r="J1893">
        <v>20.065000000000001</v>
      </c>
      <c r="K1893">
        <v>4.2000000000000003E-2</v>
      </c>
      <c r="L1893">
        <f t="shared" si="29"/>
        <v>4.2</v>
      </c>
    </row>
    <row r="1894" spans="8:12" x14ac:dyDescent="0.25">
      <c r="H1894">
        <v>-0.14599999999999999</v>
      </c>
      <c r="I1894">
        <v>36.26</v>
      </c>
      <c r="J1894">
        <v>20.065000000000001</v>
      </c>
      <c r="K1894">
        <v>4.2999999999999997E-2</v>
      </c>
      <c r="L1894">
        <f t="shared" si="29"/>
        <v>4.3</v>
      </c>
    </row>
    <row r="1895" spans="8:12" x14ac:dyDescent="0.25">
      <c r="H1895">
        <v>-0.14599999999999999</v>
      </c>
      <c r="I1895">
        <v>36.25</v>
      </c>
      <c r="J1895">
        <v>20.065000000000001</v>
      </c>
      <c r="K1895">
        <v>4.2999999999999997E-2</v>
      </c>
      <c r="L1895">
        <f t="shared" si="29"/>
        <v>4.3</v>
      </c>
    </row>
    <row r="1896" spans="8:12" x14ac:dyDescent="0.25">
      <c r="H1896">
        <v>-0.14599999999999999</v>
      </c>
      <c r="I1896">
        <v>36.24</v>
      </c>
      <c r="J1896">
        <v>20.065000000000001</v>
      </c>
      <c r="K1896">
        <v>4.2999999999999997E-2</v>
      </c>
      <c r="L1896">
        <f t="shared" si="29"/>
        <v>4.3</v>
      </c>
    </row>
    <row r="1897" spans="8:12" x14ac:dyDescent="0.25">
      <c r="H1897">
        <v>-0.14599999999999999</v>
      </c>
      <c r="I1897">
        <v>36.229999999999997</v>
      </c>
      <c r="J1897">
        <v>20.065000000000001</v>
      </c>
      <c r="K1897">
        <v>4.2999999999999997E-2</v>
      </c>
      <c r="L1897">
        <f t="shared" si="29"/>
        <v>4.3</v>
      </c>
    </row>
    <row r="1898" spans="8:12" x14ac:dyDescent="0.25">
      <c r="H1898">
        <v>-0.14599999999999999</v>
      </c>
      <c r="I1898">
        <v>36.22</v>
      </c>
      <c r="J1898">
        <v>20.065000000000001</v>
      </c>
      <c r="K1898">
        <v>4.2999999999999997E-2</v>
      </c>
      <c r="L1898">
        <f t="shared" si="29"/>
        <v>4.3</v>
      </c>
    </row>
    <row r="1899" spans="8:12" x14ac:dyDescent="0.25">
      <c r="H1899">
        <v>-0.14599999999999999</v>
      </c>
      <c r="I1899">
        <v>36.21</v>
      </c>
      <c r="J1899">
        <v>20.065000000000001</v>
      </c>
      <c r="K1899">
        <v>4.2999999999999997E-2</v>
      </c>
      <c r="L1899">
        <f t="shared" si="29"/>
        <v>4.3</v>
      </c>
    </row>
    <row r="1900" spans="8:12" x14ac:dyDescent="0.25">
      <c r="H1900">
        <v>-0.14599999999999999</v>
      </c>
      <c r="I1900">
        <v>36.200000000000003</v>
      </c>
      <c r="J1900">
        <v>20.065000000000001</v>
      </c>
      <c r="K1900">
        <v>4.2999999999999997E-2</v>
      </c>
      <c r="L1900">
        <f t="shared" si="29"/>
        <v>4.3</v>
      </c>
    </row>
    <row r="1901" spans="8:12" x14ac:dyDescent="0.25">
      <c r="H1901">
        <v>-0.14599999999999999</v>
      </c>
      <c r="I1901">
        <v>36.19</v>
      </c>
      <c r="J1901">
        <v>20.065000000000001</v>
      </c>
      <c r="K1901">
        <v>4.3999999999999997E-2</v>
      </c>
      <c r="L1901">
        <f t="shared" si="29"/>
        <v>4.3999999999999995</v>
      </c>
    </row>
    <row r="1902" spans="8:12" x14ac:dyDescent="0.25">
      <c r="H1902">
        <v>-0.14599999999999999</v>
      </c>
      <c r="I1902">
        <v>36.18</v>
      </c>
      <c r="J1902">
        <v>20.065000000000001</v>
      </c>
      <c r="K1902">
        <v>4.3999999999999997E-2</v>
      </c>
      <c r="L1902">
        <f t="shared" si="29"/>
        <v>4.3999999999999995</v>
      </c>
    </row>
    <row r="1903" spans="8:12" x14ac:dyDescent="0.25">
      <c r="H1903">
        <v>-0.14599999999999999</v>
      </c>
      <c r="I1903">
        <v>36.17</v>
      </c>
      <c r="J1903">
        <v>20.065000000000001</v>
      </c>
      <c r="K1903">
        <v>4.4999999999999998E-2</v>
      </c>
      <c r="L1903">
        <f t="shared" si="29"/>
        <v>4.5</v>
      </c>
    </row>
    <row r="1904" spans="8:12" x14ac:dyDescent="0.25">
      <c r="H1904">
        <v>-0.14599999999999999</v>
      </c>
      <c r="I1904">
        <v>36.159999999999997</v>
      </c>
      <c r="J1904">
        <v>20.065000000000001</v>
      </c>
      <c r="K1904">
        <v>4.4999999999999998E-2</v>
      </c>
      <c r="L1904">
        <f t="shared" si="29"/>
        <v>4.5</v>
      </c>
    </row>
    <row r="1905" spans="8:12" x14ac:dyDescent="0.25">
      <c r="H1905">
        <v>-0.14599999999999999</v>
      </c>
      <c r="I1905">
        <v>36.15</v>
      </c>
      <c r="J1905">
        <v>20.065000000000001</v>
      </c>
      <c r="K1905">
        <v>4.5999999999999999E-2</v>
      </c>
      <c r="L1905">
        <f t="shared" si="29"/>
        <v>4.5999999999999996</v>
      </c>
    </row>
    <row r="1906" spans="8:12" x14ac:dyDescent="0.25">
      <c r="H1906">
        <v>-0.14599999999999999</v>
      </c>
      <c r="I1906">
        <v>36.14</v>
      </c>
      <c r="J1906">
        <v>20.065000000000001</v>
      </c>
      <c r="K1906">
        <v>4.5999999999999999E-2</v>
      </c>
      <c r="L1906">
        <f t="shared" si="29"/>
        <v>4.5999999999999996</v>
      </c>
    </row>
    <row r="1907" spans="8:12" x14ac:dyDescent="0.25">
      <c r="H1907">
        <v>-0.14599999999999999</v>
      </c>
      <c r="I1907">
        <v>36.130000000000003</v>
      </c>
      <c r="J1907">
        <v>20.065000000000001</v>
      </c>
      <c r="K1907">
        <v>4.7E-2</v>
      </c>
      <c r="L1907">
        <f t="shared" si="29"/>
        <v>4.7</v>
      </c>
    </row>
    <row r="1908" spans="8:12" x14ac:dyDescent="0.25">
      <c r="H1908">
        <v>-0.14599999999999999</v>
      </c>
      <c r="I1908">
        <v>36.119999999999997</v>
      </c>
      <c r="J1908">
        <v>20.065000000000001</v>
      </c>
      <c r="K1908">
        <v>4.7E-2</v>
      </c>
      <c r="L1908">
        <f t="shared" si="29"/>
        <v>4.7</v>
      </c>
    </row>
    <row r="1909" spans="8:12" x14ac:dyDescent="0.25">
      <c r="H1909">
        <v>-0.14599999999999999</v>
      </c>
      <c r="I1909">
        <v>36.11</v>
      </c>
      <c r="J1909">
        <v>20.065000000000001</v>
      </c>
      <c r="K1909">
        <v>4.8000000000000001E-2</v>
      </c>
      <c r="L1909">
        <f t="shared" si="29"/>
        <v>4.8</v>
      </c>
    </row>
    <row r="1910" spans="8:12" x14ac:dyDescent="0.25">
      <c r="H1910">
        <v>-0.14599999999999999</v>
      </c>
      <c r="I1910">
        <v>36.1</v>
      </c>
      <c r="J1910">
        <v>20.065000000000001</v>
      </c>
      <c r="K1910">
        <v>4.8000000000000001E-2</v>
      </c>
      <c r="L1910">
        <f t="shared" si="29"/>
        <v>4.8</v>
      </c>
    </row>
    <row r="1911" spans="8:12" x14ac:dyDescent="0.25">
      <c r="H1911">
        <v>-0.14599999999999999</v>
      </c>
      <c r="I1911">
        <v>36.090000000000003</v>
      </c>
      <c r="J1911">
        <v>20.065000000000001</v>
      </c>
      <c r="K1911">
        <v>4.9000000000000002E-2</v>
      </c>
      <c r="L1911">
        <f t="shared" si="29"/>
        <v>4.9000000000000004</v>
      </c>
    </row>
    <row r="1912" spans="8:12" x14ac:dyDescent="0.25">
      <c r="H1912">
        <v>-0.14599999999999999</v>
      </c>
      <c r="I1912">
        <v>36.08</v>
      </c>
      <c r="J1912">
        <v>20.065000000000001</v>
      </c>
      <c r="K1912">
        <v>4.9000000000000002E-2</v>
      </c>
      <c r="L1912">
        <f t="shared" si="29"/>
        <v>4.9000000000000004</v>
      </c>
    </row>
    <row r="1913" spans="8:12" x14ac:dyDescent="0.25">
      <c r="H1913">
        <v>-0.14599999999999999</v>
      </c>
      <c r="I1913">
        <v>36.07</v>
      </c>
      <c r="J1913">
        <v>20.065000000000001</v>
      </c>
      <c r="K1913">
        <v>0.05</v>
      </c>
      <c r="L1913">
        <f t="shared" si="29"/>
        <v>5</v>
      </c>
    </row>
    <row r="1914" spans="8:12" x14ac:dyDescent="0.25">
      <c r="H1914">
        <v>-0.14599999999999999</v>
      </c>
      <c r="I1914">
        <v>36.06</v>
      </c>
      <c r="J1914">
        <v>20.065000000000001</v>
      </c>
      <c r="K1914">
        <v>0.05</v>
      </c>
      <c r="L1914">
        <f t="shared" si="29"/>
        <v>5</v>
      </c>
    </row>
    <row r="1915" spans="8:12" x14ac:dyDescent="0.25">
      <c r="H1915">
        <v>-0.14599999999999999</v>
      </c>
      <c r="I1915">
        <v>36.049999999999997</v>
      </c>
      <c r="J1915">
        <v>20.065000000000001</v>
      </c>
      <c r="K1915">
        <v>5.0999999999999997E-2</v>
      </c>
      <c r="L1915">
        <f t="shared" si="29"/>
        <v>5.0999999999999996</v>
      </c>
    </row>
    <row r="1916" spans="8:12" x14ac:dyDescent="0.25">
      <c r="H1916">
        <v>-0.14599999999999999</v>
      </c>
      <c r="I1916">
        <v>36.04</v>
      </c>
      <c r="J1916">
        <v>20.065000000000001</v>
      </c>
      <c r="K1916">
        <v>5.0999999999999997E-2</v>
      </c>
      <c r="L1916">
        <f t="shared" si="29"/>
        <v>5.0999999999999996</v>
      </c>
    </row>
    <row r="1917" spans="8:12" x14ac:dyDescent="0.25">
      <c r="H1917">
        <v>-0.14599999999999999</v>
      </c>
      <c r="I1917">
        <v>36.03</v>
      </c>
      <c r="J1917">
        <v>20.065000000000001</v>
      </c>
      <c r="K1917">
        <v>5.1999999999999998E-2</v>
      </c>
      <c r="L1917">
        <f t="shared" si="29"/>
        <v>5.2</v>
      </c>
    </row>
    <row r="1918" spans="8:12" x14ac:dyDescent="0.25">
      <c r="H1918">
        <v>-0.14599999999999999</v>
      </c>
      <c r="I1918">
        <v>36.020000000000003</v>
      </c>
      <c r="J1918">
        <v>20.065000000000001</v>
      </c>
      <c r="K1918">
        <v>5.1999999999999998E-2</v>
      </c>
      <c r="L1918">
        <f t="shared" si="29"/>
        <v>5.2</v>
      </c>
    </row>
    <row r="1919" spans="8:12" x14ac:dyDescent="0.25">
      <c r="H1919">
        <v>-0.14599999999999999</v>
      </c>
      <c r="I1919">
        <v>36.01</v>
      </c>
      <c r="J1919">
        <v>20.065000000000001</v>
      </c>
      <c r="K1919">
        <v>5.2999999999999999E-2</v>
      </c>
      <c r="L1919">
        <f t="shared" si="29"/>
        <v>5.3</v>
      </c>
    </row>
    <row r="1920" spans="8:12" x14ac:dyDescent="0.25">
      <c r="H1920">
        <v>-0.14599999999999999</v>
      </c>
      <c r="I1920">
        <v>36</v>
      </c>
      <c r="J1920">
        <v>20.065000000000001</v>
      </c>
      <c r="K1920">
        <v>5.2999999999999999E-2</v>
      </c>
      <c r="L1920">
        <f t="shared" si="29"/>
        <v>5.3</v>
      </c>
    </row>
    <row r="1921" spans="8:12" x14ac:dyDescent="0.25">
      <c r="H1921">
        <v>-0.14599999999999999</v>
      </c>
      <c r="I1921">
        <v>35.99</v>
      </c>
      <c r="J1921">
        <v>20.065000000000001</v>
      </c>
      <c r="K1921">
        <v>5.3999999999999999E-2</v>
      </c>
      <c r="L1921">
        <f t="shared" si="29"/>
        <v>5.4</v>
      </c>
    </row>
    <row r="1922" spans="8:12" x14ac:dyDescent="0.25">
      <c r="H1922">
        <v>-0.14599999999999999</v>
      </c>
      <c r="I1922">
        <v>35.979999999999997</v>
      </c>
      <c r="J1922">
        <v>20.065000000000001</v>
      </c>
      <c r="K1922">
        <v>5.3999999999999999E-2</v>
      </c>
      <c r="L1922">
        <f t="shared" si="29"/>
        <v>5.4</v>
      </c>
    </row>
    <row r="1923" spans="8:12" x14ac:dyDescent="0.25">
      <c r="H1923">
        <v>-0.14599999999999999</v>
      </c>
      <c r="I1923">
        <v>35.97</v>
      </c>
      <c r="J1923">
        <v>20.065000000000001</v>
      </c>
      <c r="K1923">
        <v>5.3999999999999999E-2</v>
      </c>
      <c r="L1923">
        <f t="shared" si="29"/>
        <v>5.4</v>
      </c>
    </row>
    <row r="1924" spans="8:12" x14ac:dyDescent="0.25">
      <c r="H1924">
        <v>-0.14599999999999999</v>
      </c>
      <c r="I1924">
        <v>35.96</v>
      </c>
      <c r="J1924">
        <v>20.065000000000001</v>
      </c>
      <c r="K1924">
        <v>5.5E-2</v>
      </c>
      <c r="L1924">
        <f t="shared" si="29"/>
        <v>5.5</v>
      </c>
    </row>
    <row r="1925" spans="8:12" x14ac:dyDescent="0.25">
      <c r="H1925">
        <v>-0.14599999999999999</v>
      </c>
      <c r="I1925">
        <v>35.950000000000003</v>
      </c>
      <c r="J1925">
        <v>20.065000000000001</v>
      </c>
      <c r="K1925">
        <v>5.5E-2</v>
      </c>
      <c r="L1925">
        <f t="shared" si="29"/>
        <v>5.5</v>
      </c>
    </row>
    <row r="1926" spans="8:12" x14ac:dyDescent="0.25">
      <c r="H1926">
        <v>-0.14599999999999999</v>
      </c>
      <c r="I1926">
        <v>35.94</v>
      </c>
      <c r="J1926">
        <v>20.065000000000001</v>
      </c>
      <c r="K1926">
        <v>5.6000000000000001E-2</v>
      </c>
      <c r="L1926">
        <f t="shared" si="29"/>
        <v>5.6000000000000005</v>
      </c>
    </row>
    <row r="1927" spans="8:12" x14ac:dyDescent="0.25">
      <c r="H1927">
        <v>-0.14599999999999999</v>
      </c>
      <c r="I1927">
        <v>35.93</v>
      </c>
      <c r="J1927">
        <v>20.065000000000001</v>
      </c>
      <c r="K1927">
        <v>5.6000000000000001E-2</v>
      </c>
      <c r="L1927">
        <f t="shared" si="29"/>
        <v>5.6000000000000005</v>
      </c>
    </row>
    <row r="1928" spans="8:12" x14ac:dyDescent="0.25">
      <c r="H1928">
        <v>-0.14599999999999999</v>
      </c>
      <c r="I1928">
        <v>35.92</v>
      </c>
      <c r="J1928">
        <v>20.065000000000001</v>
      </c>
      <c r="K1928">
        <v>5.7000000000000002E-2</v>
      </c>
      <c r="L1928">
        <f t="shared" si="29"/>
        <v>5.7</v>
      </c>
    </row>
    <row r="1929" spans="8:12" x14ac:dyDescent="0.25">
      <c r="H1929">
        <v>-0.14599999999999999</v>
      </c>
      <c r="I1929">
        <v>35.909999999999997</v>
      </c>
      <c r="J1929">
        <v>20.065000000000001</v>
      </c>
      <c r="K1929">
        <v>5.7000000000000002E-2</v>
      </c>
      <c r="L1929">
        <f t="shared" si="29"/>
        <v>5.7</v>
      </c>
    </row>
    <row r="1930" spans="8:12" x14ac:dyDescent="0.25">
      <c r="H1930">
        <v>-0.14599999999999999</v>
      </c>
      <c r="I1930">
        <v>35.9</v>
      </c>
      <c r="J1930">
        <v>20.065000000000001</v>
      </c>
      <c r="K1930">
        <v>5.8000000000000003E-2</v>
      </c>
      <c r="L1930">
        <f t="shared" si="29"/>
        <v>5.8000000000000007</v>
      </c>
    </row>
    <row r="1931" spans="8:12" x14ac:dyDescent="0.25">
      <c r="H1931">
        <v>-0.14599999999999999</v>
      </c>
      <c r="I1931">
        <v>35.89</v>
      </c>
      <c r="J1931">
        <v>20.065000000000001</v>
      </c>
      <c r="K1931">
        <v>5.8000000000000003E-2</v>
      </c>
      <c r="L1931">
        <f t="shared" si="29"/>
        <v>5.8000000000000007</v>
      </c>
    </row>
    <row r="1932" spans="8:12" x14ac:dyDescent="0.25">
      <c r="H1932">
        <v>-0.14599999999999999</v>
      </c>
      <c r="I1932">
        <v>35.880000000000003</v>
      </c>
      <c r="J1932">
        <v>20.065000000000001</v>
      </c>
      <c r="K1932">
        <v>5.8999999999999997E-2</v>
      </c>
      <c r="L1932">
        <f t="shared" si="29"/>
        <v>5.8999999999999995</v>
      </c>
    </row>
    <row r="1933" spans="8:12" x14ac:dyDescent="0.25">
      <c r="H1933">
        <v>-0.14599999999999999</v>
      </c>
      <c r="I1933">
        <v>35.869999999999997</v>
      </c>
      <c r="J1933">
        <v>20.065000000000001</v>
      </c>
      <c r="K1933">
        <v>5.8999999999999997E-2</v>
      </c>
      <c r="L1933">
        <f t="shared" si="29"/>
        <v>5.8999999999999995</v>
      </c>
    </row>
    <row r="1934" spans="8:12" x14ac:dyDescent="0.25">
      <c r="H1934">
        <v>-0.14599999999999999</v>
      </c>
      <c r="I1934">
        <v>35.86</v>
      </c>
      <c r="J1934">
        <v>20.064</v>
      </c>
      <c r="K1934">
        <v>0.06</v>
      </c>
      <c r="L1934">
        <f t="shared" si="29"/>
        <v>6</v>
      </c>
    </row>
    <row r="1935" spans="8:12" x14ac:dyDescent="0.25">
      <c r="H1935">
        <v>-0.14599999999999999</v>
      </c>
      <c r="I1935">
        <v>35.85</v>
      </c>
      <c r="J1935">
        <v>20.064</v>
      </c>
      <c r="K1935">
        <v>0.06</v>
      </c>
      <c r="L1935">
        <f t="shared" si="29"/>
        <v>6</v>
      </c>
    </row>
    <row r="1936" spans="8:12" x14ac:dyDescent="0.25">
      <c r="H1936">
        <v>-0.14599999999999999</v>
      </c>
      <c r="I1936">
        <v>35.840000000000003</v>
      </c>
      <c r="J1936">
        <v>20.064</v>
      </c>
      <c r="K1936">
        <v>6.0999999999999999E-2</v>
      </c>
      <c r="L1936">
        <f t="shared" ref="L1936:L1999" si="30">K1936*100</f>
        <v>6.1</v>
      </c>
    </row>
    <row r="1937" spans="8:12" x14ac:dyDescent="0.25">
      <c r="H1937">
        <v>-0.14599999999999999</v>
      </c>
      <c r="I1937">
        <v>35.83</v>
      </c>
      <c r="J1937">
        <v>20.064</v>
      </c>
      <c r="K1937">
        <v>6.0999999999999999E-2</v>
      </c>
      <c r="L1937">
        <f t="shared" si="30"/>
        <v>6.1</v>
      </c>
    </row>
    <row r="1938" spans="8:12" x14ac:dyDescent="0.25">
      <c r="H1938">
        <v>-0.14599999999999999</v>
      </c>
      <c r="I1938">
        <v>35.82</v>
      </c>
      <c r="J1938">
        <v>20.064</v>
      </c>
      <c r="K1938">
        <v>6.2E-2</v>
      </c>
      <c r="L1938">
        <f t="shared" si="30"/>
        <v>6.2</v>
      </c>
    </row>
    <row r="1939" spans="8:12" x14ac:dyDescent="0.25">
      <c r="H1939">
        <v>-0.14599999999999999</v>
      </c>
      <c r="I1939">
        <v>35.81</v>
      </c>
      <c r="J1939">
        <v>20.064</v>
      </c>
      <c r="K1939">
        <v>6.2E-2</v>
      </c>
      <c r="L1939">
        <f t="shared" si="30"/>
        <v>6.2</v>
      </c>
    </row>
    <row r="1940" spans="8:12" x14ac:dyDescent="0.25">
      <c r="H1940">
        <v>-0.14599999999999999</v>
      </c>
      <c r="I1940">
        <v>35.799999999999997</v>
      </c>
      <c r="J1940">
        <v>20.064</v>
      </c>
      <c r="K1940">
        <v>6.3E-2</v>
      </c>
      <c r="L1940">
        <f t="shared" si="30"/>
        <v>6.3</v>
      </c>
    </row>
    <row r="1941" spans="8:12" x14ac:dyDescent="0.25">
      <c r="H1941">
        <v>-0.14599999999999999</v>
      </c>
      <c r="I1941">
        <v>35.79</v>
      </c>
      <c r="J1941">
        <v>20.064</v>
      </c>
      <c r="K1941">
        <v>6.5000000000000002E-2</v>
      </c>
      <c r="L1941">
        <f t="shared" si="30"/>
        <v>6.5</v>
      </c>
    </row>
    <row r="1942" spans="8:12" x14ac:dyDescent="0.25">
      <c r="H1942">
        <v>-0.14599999999999999</v>
      </c>
      <c r="I1942">
        <v>35.78</v>
      </c>
      <c r="J1942">
        <v>20.064</v>
      </c>
      <c r="K1942">
        <v>6.7000000000000004E-2</v>
      </c>
      <c r="L1942">
        <f t="shared" si="30"/>
        <v>6.7</v>
      </c>
    </row>
    <row r="1943" spans="8:12" x14ac:dyDescent="0.25">
      <c r="H1943">
        <v>-0.14599999999999999</v>
      </c>
      <c r="I1943">
        <v>35.770000000000003</v>
      </c>
      <c r="J1943">
        <v>20.064</v>
      </c>
      <c r="K1943">
        <v>6.8000000000000005E-2</v>
      </c>
      <c r="L1943">
        <f t="shared" si="30"/>
        <v>6.8000000000000007</v>
      </c>
    </row>
    <row r="1944" spans="8:12" x14ac:dyDescent="0.25">
      <c r="H1944">
        <v>-0.14599999999999999</v>
      </c>
      <c r="I1944">
        <v>35.76</v>
      </c>
      <c r="J1944">
        <v>20.064</v>
      </c>
      <c r="K1944">
        <v>7.0000000000000007E-2</v>
      </c>
      <c r="L1944">
        <f t="shared" si="30"/>
        <v>7.0000000000000009</v>
      </c>
    </row>
    <row r="1945" spans="8:12" x14ac:dyDescent="0.25">
      <c r="H1945">
        <v>-0.14599999999999999</v>
      </c>
      <c r="I1945">
        <v>35.75</v>
      </c>
      <c r="J1945">
        <v>20.064</v>
      </c>
      <c r="K1945">
        <v>7.1999999999999995E-2</v>
      </c>
      <c r="L1945">
        <f t="shared" si="30"/>
        <v>7.1999999999999993</v>
      </c>
    </row>
    <row r="1946" spans="8:12" x14ac:dyDescent="0.25">
      <c r="H1946">
        <v>-0.14599999999999999</v>
      </c>
      <c r="I1946">
        <v>35.74</v>
      </c>
      <c r="J1946">
        <v>20.064</v>
      </c>
      <c r="K1946">
        <v>7.3999999999999996E-2</v>
      </c>
      <c r="L1946">
        <f t="shared" si="30"/>
        <v>7.3999999999999995</v>
      </c>
    </row>
    <row r="1947" spans="8:12" x14ac:dyDescent="0.25">
      <c r="H1947">
        <v>-0.14599999999999999</v>
      </c>
      <c r="I1947">
        <v>35.729999999999997</v>
      </c>
      <c r="J1947">
        <v>20.064</v>
      </c>
      <c r="K1947">
        <v>7.5999999999999998E-2</v>
      </c>
      <c r="L1947">
        <f t="shared" si="30"/>
        <v>7.6</v>
      </c>
    </row>
    <row r="1948" spans="8:12" x14ac:dyDescent="0.25">
      <c r="H1948">
        <v>-0.14599999999999999</v>
      </c>
      <c r="I1948">
        <v>35.72</v>
      </c>
      <c r="J1948">
        <v>20.064</v>
      </c>
      <c r="K1948">
        <v>7.6999999999999999E-2</v>
      </c>
      <c r="L1948">
        <f t="shared" si="30"/>
        <v>7.7</v>
      </c>
    </row>
    <row r="1949" spans="8:12" x14ac:dyDescent="0.25">
      <c r="H1949">
        <v>-0.14599999999999999</v>
      </c>
      <c r="I1949">
        <v>35.71</v>
      </c>
      <c r="J1949">
        <v>20.064</v>
      </c>
      <c r="K1949">
        <v>7.9000000000000001E-2</v>
      </c>
      <c r="L1949">
        <f t="shared" si="30"/>
        <v>7.9</v>
      </c>
    </row>
    <row r="1950" spans="8:12" x14ac:dyDescent="0.25">
      <c r="H1950">
        <v>-0.14599999999999999</v>
      </c>
      <c r="I1950">
        <v>35.700000000000003</v>
      </c>
      <c r="J1950">
        <v>20.064</v>
      </c>
      <c r="K1950">
        <v>8.1000000000000003E-2</v>
      </c>
      <c r="L1950">
        <f t="shared" si="30"/>
        <v>8.1</v>
      </c>
    </row>
    <row r="1951" spans="8:12" x14ac:dyDescent="0.25">
      <c r="H1951">
        <v>-0.14599999999999999</v>
      </c>
      <c r="I1951">
        <v>35.69</v>
      </c>
      <c r="J1951">
        <v>20.064</v>
      </c>
      <c r="K1951">
        <v>8.3000000000000004E-2</v>
      </c>
      <c r="L1951">
        <f t="shared" si="30"/>
        <v>8.3000000000000007</v>
      </c>
    </row>
    <row r="1952" spans="8:12" x14ac:dyDescent="0.25">
      <c r="H1952">
        <v>-0.14599999999999999</v>
      </c>
      <c r="I1952">
        <v>35.68</v>
      </c>
      <c r="J1952">
        <v>20.064</v>
      </c>
      <c r="K1952">
        <v>8.5000000000000006E-2</v>
      </c>
      <c r="L1952">
        <f t="shared" si="30"/>
        <v>8.5</v>
      </c>
    </row>
    <row r="1953" spans="8:12" x14ac:dyDescent="0.25">
      <c r="H1953">
        <v>-0.14599999999999999</v>
      </c>
      <c r="I1953">
        <v>35.67</v>
      </c>
      <c r="J1953">
        <v>20.064</v>
      </c>
      <c r="K1953">
        <v>8.5999999999999993E-2</v>
      </c>
      <c r="L1953">
        <f t="shared" si="30"/>
        <v>8.6</v>
      </c>
    </row>
    <row r="1954" spans="8:12" x14ac:dyDescent="0.25">
      <c r="H1954">
        <v>-0.14599999999999999</v>
      </c>
      <c r="I1954">
        <v>35.659999999999997</v>
      </c>
      <c r="J1954">
        <v>20.064</v>
      </c>
      <c r="K1954">
        <v>8.7999999999999995E-2</v>
      </c>
      <c r="L1954">
        <f t="shared" si="30"/>
        <v>8.7999999999999989</v>
      </c>
    </row>
    <row r="1955" spans="8:12" x14ac:dyDescent="0.25">
      <c r="H1955">
        <v>-0.14599999999999999</v>
      </c>
      <c r="I1955">
        <v>35.65</v>
      </c>
      <c r="J1955">
        <v>20.064</v>
      </c>
      <c r="K1955">
        <v>0.09</v>
      </c>
      <c r="L1955">
        <f t="shared" si="30"/>
        <v>9</v>
      </c>
    </row>
    <row r="1956" spans="8:12" x14ac:dyDescent="0.25">
      <c r="H1956">
        <v>-0.14599999999999999</v>
      </c>
      <c r="I1956">
        <v>35.64</v>
      </c>
      <c r="J1956">
        <v>20.064</v>
      </c>
      <c r="K1956">
        <v>9.1999999999999998E-2</v>
      </c>
      <c r="L1956">
        <f t="shared" si="30"/>
        <v>9.1999999999999993</v>
      </c>
    </row>
    <row r="1957" spans="8:12" x14ac:dyDescent="0.25">
      <c r="H1957">
        <v>-0.14599999999999999</v>
      </c>
      <c r="I1957">
        <v>35.630000000000003</v>
      </c>
      <c r="J1957">
        <v>20.064</v>
      </c>
      <c r="K1957">
        <v>9.4E-2</v>
      </c>
      <c r="L1957">
        <f t="shared" si="30"/>
        <v>9.4</v>
      </c>
    </row>
    <row r="1958" spans="8:12" x14ac:dyDescent="0.25">
      <c r="H1958">
        <v>-0.14599999999999999</v>
      </c>
      <c r="I1958">
        <v>35.619999999999997</v>
      </c>
      <c r="J1958">
        <v>20.064</v>
      </c>
      <c r="K1958">
        <v>9.5000000000000001E-2</v>
      </c>
      <c r="L1958">
        <f t="shared" si="30"/>
        <v>9.5</v>
      </c>
    </row>
    <row r="1959" spans="8:12" x14ac:dyDescent="0.25">
      <c r="H1959">
        <v>-0.14599999999999999</v>
      </c>
      <c r="I1959">
        <v>35.61</v>
      </c>
      <c r="J1959">
        <v>20.064</v>
      </c>
      <c r="K1959">
        <v>9.7000000000000003E-2</v>
      </c>
      <c r="L1959">
        <f t="shared" si="30"/>
        <v>9.7000000000000011</v>
      </c>
    </row>
    <row r="1960" spans="8:12" x14ac:dyDescent="0.25">
      <c r="H1960">
        <v>-0.14599999999999999</v>
      </c>
      <c r="I1960">
        <v>35.6</v>
      </c>
      <c r="J1960">
        <v>20.064</v>
      </c>
      <c r="K1960">
        <v>0.10100000000000001</v>
      </c>
      <c r="L1960">
        <f t="shared" si="30"/>
        <v>10.100000000000001</v>
      </c>
    </row>
    <row r="1961" spans="8:12" x14ac:dyDescent="0.25">
      <c r="H1961">
        <v>-0.14599999999999999</v>
      </c>
      <c r="I1961">
        <v>35.590000000000003</v>
      </c>
      <c r="J1961">
        <v>20.064</v>
      </c>
      <c r="K1961">
        <v>0.109</v>
      </c>
      <c r="L1961">
        <f t="shared" si="30"/>
        <v>10.9</v>
      </c>
    </row>
    <row r="1962" spans="8:12" x14ac:dyDescent="0.25">
      <c r="H1962">
        <v>-0.14599999999999999</v>
      </c>
      <c r="I1962">
        <v>35.58</v>
      </c>
      <c r="J1962">
        <v>20.064</v>
      </c>
      <c r="K1962">
        <v>0.11799999999999999</v>
      </c>
      <c r="L1962">
        <f t="shared" si="30"/>
        <v>11.799999999999999</v>
      </c>
    </row>
    <row r="1963" spans="8:12" x14ac:dyDescent="0.25">
      <c r="H1963">
        <v>-0.14599999999999999</v>
      </c>
      <c r="I1963">
        <v>35.57</v>
      </c>
      <c r="J1963">
        <v>20.064</v>
      </c>
      <c r="K1963">
        <v>0.126</v>
      </c>
      <c r="L1963">
        <f t="shared" si="30"/>
        <v>12.6</v>
      </c>
    </row>
    <row r="1964" spans="8:12" x14ac:dyDescent="0.25">
      <c r="H1964">
        <v>-0.14599999999999999</v>
      </c>
      <c r="I1964">
        <v>35.56</v>
      </c>
      <c r="J1964">
        <v>20.064</v>
      </c>
      <c r="K1964">
        <v>0.13400000000000001</v>
      </c>
      <c r="L1964">
        <f t="shared" si="30"/>
        <v>13.4</v>
      </c>
    </row>
    <row r="1965" spans="8:12" x14ac:dyDescent="0.25">
      <c r="H1965">
        <v>-0.14599999999999999</v>
      </c>
      <c r="I1965">
        <v>35.549999999999997</v>
      </c>
      <c r="J1965">
        <v>20.064</v>
      </c>
      <c r="K1965">
        <v>0.14199999999999999</v>
      </c>
      <c r="L1965">
        <f t="shared" si="30"/>
        <v>14.2</v>
      </c>
    </row>
    <row r="1966" spans="8:12" x14ac:dyDescent="0.25">
      <c r="H1966">
        <v>-0.14599999999999999</v>
      </c>
      <c r="I1966">
        <v>35.54</v>
      </c>
      <c r="J1966">
        <v>20.064</v>
      </c>
      <c r="K1966">
        <v>0.151</v>
      </c>
      <c r="L1966">
        <f t="shared" si="30"/>
        <v>15.1</v>
      </c>
    </row>
    <row r="1967" spans="8:12" x14ac:dyDescent="0.25">
      <c r="H1967">
        <v>-0.14599999999999999</v>
      </c>
      <c r="I1967">
        <v>35.53</v>
      </c>
      <c r="J1967">
        <v>20.064</v>
      </c>
      <c r="K1967">
        <v>0.159</v>
      </c>
      <c r="L1967">
        <f t="shared" si="30"/>
        <v>15.9</v>
      </c>
    </row>
    <row r="1968" spans="8:12" x14ac:dyDescent="0.25">
      <c r="H1968">
        <v>-0.14599999999999999</v>
      </c>
      <c r="I1968">
        <v>35.520000000000003</v>
      </c>
      <c r="J1968">
        <v>20.064</v>
      </c>
      <c r="K1968">
        <v>0.16700000000000001</v>
      </c>
      <c r="L1968">
        <f t="shared" si="30"/>
        <v>16.7</v>
      </c>
    </row>
    <row r="1969" spans="8:12" x14ac:dyDescent="0.25">
      <c r="H1969">
        <v>-0.14599999999999999</v>
      </c>
      <c r="I1969">
        <v>35.51</v>
      </c>
      <c r="J1969">
        <v>20.064</v>
      </c>
      <c r="K1969">
        <v>0.17599999999999999</v>
      </c>
      <c r="L1969">
        <f t="shared" si="30"/>
        <v>17.599999999999998</v>
      </c>
    </row>
    <row r="1970" spans="8:12" x14ac:dyDescent="0.25">
      <c r="H1970">
        <v>-0.14599999999999999</v>
      </c>
      <c r="I1970">
        <v>35.5</v>
      </c>
      <c r="J1970">
        <v>20.064</v>
      </c>
      <c r="K1970">
        <v>0.184</v>
      </c>
      <c r="L1970">
        <f t="shared" si="30"/>
        <v>18.399999999999999</v>
      </c>
    </row>
    <row r="1971" spans="8:12" x14ac:dyDescent="0.25">
      <c r="H1971">
        <v>-0.14599999999999999</v>
      </c>
      <c r="I1971">
        <v>35.49</v>
      </c>
      <c r="J1971">
        <v>20.064</v>
      </c>
      <c r="K1971">
        <v>0.192</v>
      </c>
      <c r="L1971">
        <f t="shared" si="30"/>
        <v>19.2</v>
      </c>
    </row>
    <row r="1972" spans="8:12" x14ac:dyDescent="0.25">
      <c r="H1972">
        <v>-0.14599999999999999</v>
      </c>
      <c r="I1972">
        <v>35.479999999999997</v>
      </c>
      <c r="J1972">
        <v>20.064</v>
      </c>
      <c r="K1972">
        <v>0.2</v>
      </c>
      <c r="L1972">
        <f t="shared" si="30"/>
        <v>20</v>
      </c>
    </row>
    <row r="1973" spans="8:12" x14ac:dyDescent="0.25">
      <c r="H1973">
        <v>-0.14599999999999999</v>
      </c>
      <c r="I1973">
        <v>35.47</v>
      </c>
      <c r="J1973">
        <v>20.064</v>
      </c>
      <c r="K1973">
        <v>0.20899999999999999</v>
      </c>
      <c r="L1973">
        <f t="shared" si="30"/>
        <v>20.9</v>
      </c>
    </row>
    <row r="1974" spans="8:12" x14ac:dyDescent="0.25">
      <c r="H1974">
        <v>-0.14599999999999999</v>
      </c>
      <c r="I1974">
        <v>35.46</v>
      </c>
      <c r="J1974">
        <v>20.064</v>
      </c>
      <c r="K1974">
        <v>0.217</v>
      </c>
      <c r="L1974">
        <f t="shared" si="30"/>
        <v>21.7</v>
      </c>
    </row>
    <row r="1975" spans="8:12" x14ac:dyDescent="0.25">
      <c r="H1975">
        <v>-0.14599999999999999</v>
      </c>
      <c r="I1975">
        <v>35.450000000000003</v>
      </c>
      <c r="J1975">
        <v>20.064</v>
      </c>
      <c r="K1975">
        <v>0.22500000000000001</v>
      </c>
      <c r="L1975">
        <f t="shared" si="30"/>
        <v>22.5</v>
      </c>
    </row>
    <row r="1976" spans="8:12" x14ac:dyDescent="0.25">
      <c r="H1976">
        <v>-0.14599999999999999</v>
      </c>
      <c r="I1976">
        <v>35.44</v>
      </c>
      <c r="J1976">
        <v>20.064</v>
      </c>
      <c r="K1976">
        <v>0.23400000000000001</v>
      </c>
      <c r="L1976">
        <f t="shared" si="30"/>
        <v>23.400000000000002</v>
      </c>
    </row>
    <row r="1977" spans="8:12" x14ac:dyDescent="0.25">
      <c r="H1977">
        <v>-0.14599999999999999</v>
      </c>
      <c r="I1977">
        <v>35.43</v>
      </c>
      <c r="J1977">
        <v>20.064</v>
      </c>
      <c r="K1977">
        <v>0.24199999999999999</v>
      </c>
      <c r="L1977">
        <f t="shared" si="30"/>
        <v>24.2</v>
      </c>
    </row>
    <row r="1978" spans="8:12" x14ac:dyDescent="0.25">
      <c r="H1978">
        <v>-0.14599999999999999</v>
      </c>
      <c r="I1978">
        <v>35.42</v>
      </c>
      <c r="J1978">
        <v>20.064</v>
      </c>
      <c r="K1978">
        <v>0.25</v>
      </c>
      <c r="L1978">
        <f t="shared" si="30"/>
        <v>25</v>
      </c>
    </row>
    <row r="1979" spans="8:12" x14ac:dyDescent="0.25">
      <c r="H1979">
        <v>-0.14599999999999999</v>
      </c>
      <c r="I1979">
        <v>35.409999999999997</v>
      </c>
      <c r="J1979">
        <v>20.064</v>
      </c>
      <c r="K1979">
        <v>0.25800000000000001</v>
      </c>
      <c r="L1979">
        <f t="shared" si="30"/>
        <v>25.8</v>
      </c>
    </row>
    <row r="1980" spans="8:12" x14ac:dyDescent="0.25">
      <c r="H1980">
        <v>-0.14599999999999999</v>
      </c>
      <c r="I1980">
        <v>35.4</v>
      </c>
      <c r="J1980">
        <v>20.064</v>
      </c>
      <c r="K1980">
        <v>0.26600000000000001</v>
      </c>
      <c r="L1980">
        <f t="shared" si="30"/>
        <v>26.6</v>
      </c>
    </row>
    <row r="1981" spans="8:12" x14ac:dyDescent="0.25">
      <c r="H1981">
        <v>-0.14599999999999999</v>
      </c>
      <c r="I1981">
        <v>35.39</v>
      </c>
      <c r="J1981">
        <v>20.064</v>
      </c>
      <c r="K1981">
        <v>0.27200000000000002</v>
      </c>
      <c r="L1981">
        <f t="shared" si="30"/>
        <v>27.200000000000003</v>
      </c>
    </row>
    <row r="1982" spans="8:12" x14ac:dyDescent="0.25">
      <c r="H1982">
        <v>-0.14599999999999999</v>
      </c>
      <c r="I1982">
        <v>35.380000000000003</v>
      </c>
      <c r="J1982">
        <v>20.064</v>
      </c>
      <c r="K1982">
        <v>0.27800000000000002</v>
      </c>
      <c r="L1982">
        <f t="shared" si="30"/>
        <v>27.800000000000004</v>
      </c>
    </row>
    <row r="1983" spans="8:12" x14ac:dyDescent="0.25">
      <c r="H1983">
        <v>-0.14599999999999999</v>
      </c>
      <c r="I1983">
        <v>35.369999999999997</v>
      </c>
      <c r="J1983">
        <v>20.064</v>
      </c>
      <c r="K1983">
        <v>0.28399999999999997</v>
      </c>
      <c r="L1983">
        <f t="shared" si="30"/>
        <v>28.4</v>
      </c>
    </row>
    <row r="1984" spans="8:12" x14ac:dyDescent="0.25">
      <c r="H1984">
        <v>-0.14599999999999999</v>
      </c>
      <c r="I1984">
        <v>35.36</v>
      </c>
      <c r="J1984">
        <v>20.064</v>
      </c>
      <c r="K1984">
        <v>0.28999999999999998</v>
      </c>
      <c r="L1984">
        <f t="shared" si="30"/>
        <v>28.999999999999996</v>
      </c>
    </row>
    <row r="1985" spans="8:12" x14ac:dyDescent="0.25">
      <c r="H1985">
        <v>-0.14599999999999999</v>
      </c>
      <c r="I1985">
        <v>35.35</v>
      </c>
      <c r="J1985">
        <v>20.064</v>
      </c>
      <c r="K1985">
        <v>0.29599999999999999</v>
      </c>
      <c r="L1985">
        <f t="shared" si="30"/>
        <v>29.599999999999998</v>
      </c>
    </row>
    <row r="1986" spans="8:12" x14ac:dyDescent="0.25">
      <c r="H1986">
        <v>-0.14599999999999999</v>
      </c>
      <c r="I1986">
        <v>35.340000000000003</v>
      </c>
      <c r="J1986">
        <v>20.064</v>
      </c>
      <c r="K1986">
        <v>0.30299999999999999</v>
      </c>
      <c r="L1986">
        <f t="shared" si="30"/>
        <v>30.3</v>
      </c>
    </row>
    <row r="1987" spans="8:12" x14ac:dyDescent="0.25">
      <c r="H1987">
        <v>-0.14599999999999999</v>
      </c>
      <c r="I1987">
        <v>35.33</v>
      </c>
      <c r="J1987">
        <v>20.064</v>
      </c>
      <c r="K1987">
        <v>0.309</v>
      </c>
      <c r="L1987">
        <f t="shared" si="30"/>
        <v>30.9</v>
      </c>
    </row>
    <row r="1988" spans="8:12" x14ac:dyDescent="0.25">
      <c r="H1988">
        <v>-0.14599999999999999</v>
      </c>
      <c r="I1988">
        <v>35.32</v>
      </c>
      <c r="J1988">
        <v>20.064</v>
      </c>
      <c r="K1988">
        <v>0.315</v>
      </c>
      <c r="L1988">
        <f t="shared" si="30"/>
        <v>31.5</v>
      </c>
    </row>
    <row r="1989" spans="8:12" x14ac:dyDescent="0.25">
      <c r="H1989">
        <v>-0.14599999999999999</v>
      </c>
      <c r="I1989">
        <v>35.31</v>
      </c>
      <c r="J1989">
        <v>20.064</v>
      </c>
      <c r="K1989">
        <v>0.32100000000000001</v>
      </c>
      <c r="L1989">
        <f t="shared" si="30"/>
        <v>32.1</v>
      </c>
    </row>
    <row r="1990" spans="8:12" x14ac:dyDescent="0.25">
      <c r="H1990">
        <v>-0.14599999999999999</v>
      </c>
      <c r="I1990">
        <v>35.299999999999997</v>
      </c>
      <c r="J1990">
        <v>20.064</v>
      </c>
      <c r="K1990">
        <v>0.32700000000000001</v>
      </c>
      <c r="L1990">
        <f t="shared" si="30"/>
        <v>32.700000000000003</v>
      </c>
    </row>
    <row r="1991" spans="8:12" x14ac:dyDescent="0.25">
      <c r="H1991">
        <v>-0.14599999999999999</v>
      </c>
      <c r="I1991">
        <v>35.29</v>
      </c>
      <c r="J1991">
        <v>20.064</v>
      </c>
      <c r="K1991">
        <v>0.33300000000000002</v>
      </c>
      <c r="L1991">
        <f t="shared" si="30"/>
        <v>33.300000000000004</v>
      </c>
    </row>
    <row r="1992" spans="8:12" x14ac:dyDescent="0.25">
      <c r="H1992">
        <v>-0.14599999999999999</v>
      </c>
      <c r="I1992">
        <v>35.28</v>
      </c>
      <c r="J1992">
        <v>20.064</v>
      </c>
      <c r="K1992">
        <v>0.33900000000000002</v>
      </c>
      <c r="L1992">
        <f t="shared" si="30"/>
        <v>33.900000000000006</v>
      </c>
    </row>
    <row r="1993" spans="8:12" x14ac:dyDescent="0.25">
      <c r="H1993">
        <v>-0.14599999999999999</v>
      </c>
      <c r="I1993">
        <v>35.270000000000003</v>
      </c>
      <c r="J1993">
        <v>20.064</v>
      </c>
      <c r="K1993">
        <v>0.34499999999999997</v>
      </c>
      <c r="L1993">
        <f t="shared" si="30"/>
        <v>34.5</v>
      </c>
    </row>
    <row r="1994" spans="8:12" x14ac:dyDescent="0.25">
      <c r="H1994">
        <v>-0.14599999999999999</v>
      </c>
      <c r="I1994">
        <v>35.26</v>
      </c>
      <c r="J1994">
        <v>20.064</v>
      </c>
      <c r="K1994">
        <v>0.35099999999999998</v>
      </c>
      <c r="L1994">
        <f t="shared" si="30"/>
        <v>35.099999999999994</v>
      </c>
    </row>
    <row r="1995" spans="8:12" x14ac:dyDescent="0.25">
      <c r="H1995">
        <v>-0.14599999999999999</v>
      </c>
      <c r="I1995">
        <v>35.25</v>
      </c>
      <c r="J1995">
        <v>20.064</v>
      </c>
      <c r="K1995">
        <v>0.35699999999999998</v>
      </c>
      <c r="L1995">
        <f t="shared" si="30"/>
        <v>35.699999999999996</v>
      </c>
    </row>
    <row r="1996" spans="8:12" x14ac:dyDescent="0.25">
      <c r="H1996">
        <v>-0.14599999999999999</v>
      </c>
      <c r="I1996">
        <v>35.24</v>
      </c>
      <c r="J1996">
        <v>20.064</v>
      </c>
      <c r="K1996">
        <v>0.36299999999999999</v>
      </c>
      <c r="L1996">
        <f t="shared" si="30"/>
        <v>36.299999999999997</v>
      </c>
    </row>
    <row r="1997" spans="8:12" x14ac:dyDescent="0.25">
      <c r="H1997">
        <v>-0.14599999999999999</v>
      </c>
      <c r="I1997">
        <v>35.229999999999997</v>
      </c>
      <c r="J1997">
        <v>20.064</v>
      </c>
      <c r="K1997">
        <v>0.36899999999999999</v>
      </c>
      <c r="L1997">
        <f t="shared" si="30"/>
        <v>36.9</v>
      </c>
    </row>
    <row r="1998" spans="8:12" x14ac:dyDescent="0.25">
      <c r="H1998">
        <v>-0.14599999999999999</v>
      </c>
      <c r="I1998">
        <v>35.22</v>
      </c>
      <c r="J1998">
        <v>20.064</v>
      </c>
      <c r="K1998">
        <v>0.375</v>
      </c>
      <c r="L1998">
        <f t="shared" si="30"/>
        <v>37.5</v>
      </c>
    </row>
    <row r="1999" spans="8:12" x14ac:dyDescent="0.25">
      <c r="H1999">
        <v>-0.14599999999999999</v>
      </c>
      <c r="I1999">
        <v>35.21</v>
      </c>
      <c r="J1999">
        <v>20.064</v>
      </c>
      <c r="K1999">
        <v>0.38100000000000001</v>
      </c>
      <c r="L1999">
        <f t="shared" si="30"/>
        <v>38.1</v>
      </c>
    </row>
    <row r="2000" spans="8:12" x14ac:dyDescent="0.25">
      <c r="H2000">
        <v>-0.14599999999999999</v>
      </c>
      <c r="I2000">
        <v>35.200000000000003</v>
      </c>
      <c r="J2000">
        <v>20.064</v>
      </c>
      <c r="K2000">
        <v>0.38500000000000001</v>
      </c>
      <c r="L2000">
        <f t="shared" ref="L2000:L2063" si="31">K2000*100</f>
        <v>38.5</v>
      </c>
    </row>
    <row r="2001" spans="8:12" x14ac:dyDescent="0.25">
      <c r="H2001">
        <v>-0.14599999999999999</v>
      </c>
      <c r="I2001">
        <v>35.19</v>
      </c>
      <c r="J2001">
        <v>20.064</v>
      </c>
      <c r="K2001">
        <v>0.38300000000000001</v>
      </c>
      <c r="L2001">
        <f t="shared" si="31"/>
        <v>38.299999999999997</v>
      </c>
    </row>
    <row r="2002" spans="8:12" x14ac:dyDescent="0.25">
      <c r="H2002">
        <v>-0.14599999999999999</v>
      </c>
      <c r="I2002">
        <v>35.18</v>
      </c>
      <c r="J2002">
        <v>20.064</v>
      </c>
      <c r="K2002">
        <v>0.38100000000000001</v>
      </c>
      <c r="L2002">
        <f t="shared" si="31"/>
        <v>38.1</v>
      </c>
    </row>
    <row r="2003" spans="8:12" x14ac:dyDescent="0.25">
      <c r="H2003">
        <v>-0.14599999999999999</v>
      </c>
      <c r="I2003">
        <v>35.17</v>
      </c>
      <c r="J2003">
        <v>20.062999999999999</v>
      </c>
      <c r="K2003">
        <v>0.379</v>
      </c>
      <c r="L2003">
        <f t="shared" si="31"/>
        <v>37.9</v>
      </c>
    </row>
    <row r="2004" spans="8:12" x14ac:dyDescent="0.25">
      <c r="H2004">
        <v>-0.14599999999999999</v>
      </c>
      <c r="I2004">
        <v>35.159999999999997</v>
      </c>
      <c r="J2004">
        <v>20.062999999999999</v>
      </c>
      <c r="K2004">
        <v>0.378</v>
      </c>
      <c r="L2004">
        <f t="shared" si="31"/>
        <v>37.799999999999997</v>
      </c>
    </row>
    <row r="2005" spans="8:12" x14ac:dyDescent="0.25">
      <c r="H2005">
        <v>-0.14599999999999999</v>
      </c>
      <c r="I2005">
        <v>35.15</v>
      </c>
      <c r="J2005">
        <v>20.062999999999999</v>
      </c>
      <c r="K2005">
        <v>0.376</v>
      </c>
      <c r="L2005">
        <f t="shared" si="31"/>
        <v>37.6</v>
      </c>
    </row>
    <row r="2006" spans="8:12" x14ac:dyDescent="0.25">
      <c r="H2006">
        <v>-0.14599999999999999</v>
      </c>
      <c r="I2006">
        <v>35.14</v>
      </c>
      <c r="J2006">
        <v>20.062999999999999</v>
      </c>
      <c r="K2006">
        <v>0.374</v>
      </c>
      <c r="L2006">
        <f t="shared" si="31"/>
        <v>37.4</v>
      </c>
    </row>
    <row r="2007" spans="8:12" x14ac:dyDescent="0.25">
      <c r="H2007">
        <v>-0.14599999999999999</v>
      </c>
      <c r="I2007">
        <v>35.130000000000003</v>
      </c>
      <c r="J2007">
        <v>20.062999999999999</v>
      </c>
      <c r="K2007">
        <v>0.372</v>
      </c>
      <c r="L2007">
        <f t="shared" si="31"/>
        <v>37.200000000000003</v>
      </c>
    </row>
    <row r="2008" spans="8:12" x14ac:dyDescent="0.25">
      <c r="H2008">
        <v>-0.14599999999999999</v>
      </c>
      <c r="I2008">
        <v>35.119999999999997</v>
      </c>
      <c r="J2008">
        <v>20.062999999999999</v>
      </c>
      <c r="K2008">
        <v>0.37</v>
      </c>
      <c r="L2008">
        <f t="shared" si="31"/>
        <v>37</v>
      </c>
    </row>
    <row r="2009" spans="8:12" x14ac:dyDescent="0.25">
      <c r="H2009">
        <v>-0.14599999999999999</v>
      </c>
      <c r="I2009">
        <v>35.11</v>
      </c>
      <c r="J2009">
        <v>20.062999999999999</v>
      </c>
      <c r="K2009">
        <v>0.36799999999999999</v>
      </c>
      <c r="L2009">
        <f t="shared" si="31"/>
        <v>36.799999999999997</v>
      </c>
    </row>
    <row r="2010" spans="8:12" x14ac:dyDescent="0.25">
      <c r="H2010">
        <v>-0.14599999999999999</v>
      </c>
      <c r="I2010">
        <v>35.1</v>
      </c>
      <c r="J2010">
        <v>20.062999999999999</v>
      </c>
      <c r="K2010">
        <v>0.36599999999999999</v>
      </c>
      <c r="L2010">
        <f t="shared" si="31"/>
        <v>36.6</v>
      </c>
    </row>
    <row r="2011" spans="8:12" x14ac:dyDescent="0.25">
      <c r="H2011">
        <v>-0.14599999999999999</v>
      </c>
      <c r="I2011">
        <v>35.090000000000003</v>
      </c>
      <c r="J2011">
        <v>20.062999999999999</v>
      </c>
      <c r="K2011">
        <v>0.36499999999999999</v>
      </c>
      <c r="L2011">
        <f t="shared" si="31"/>
        <v>36.5</v>
      </c>
    </row>
    <row r="2012" spans="8:12" x14ac:dyDescent="0.25">
      <c r="H2012">
        <v>-0.14599999999999999</v>
      </c>
      <c r="I2012">
        <v>35.08</v>
      </c>
      <c r="J2012">
        <v>20.062999999999999</v>
      </c>
      <c r="K2012">
        <v>0.36299999999999999</v>
      </c>
      <c r="L2012">
        <f t="shared" si="31"/>
        <v>36.299999999999997</v>
      </c>
    </row>
    <row r="2013" spans="8:12" x14ac:dyDescent="0.25">
      <c r="H2013">
        <v>-0.14599999999999999</v>
      </c>
      <c r="I2013">
        <v>35.07</v>
      </c>
      <c r="J2013">
        <v>20.062999999999999</v>
      </c>
      <c r="K2013">
        <v>0.36099999999999999</v>
      </c>
      <c r="L2013">
        <f t="shared" si="31"/>
        <v>36.1</v>
      </c>
    </row>
    <row r="2014" spans="8:12" x14ac:dyDescent="0.25">
      <c r="H2014">
        <v>-0.14599999999999999</v>
      </c>
      <c r="I2014">
        <v>35.06</v>
      </c>
      <c r="J2014">
        <v>20.062999999999999</v>
      </c>
      <c r="K2014">
        <v>0.35899999999999999</v>
      </c>
      <c r="L2014">
        <f t="shared" si="31"/>
        <v>35.9</v>
      </c>
    </row>
    <row r="2015" spans="8:12" x14ac:dyDescent="0.25">
      <c r="H2015">
        <v>-0.14599999999999999</v>
      </c>
      <c r="I2015">
        <v>35.049999999999997</v>
      </c>
      <c r="J2015">
        <v>20.062999999999999</v>
      </c>
      <c r="K2015">
        <v>0.35699999999999998</v>
      </c>
      <c r="L2015">
        <f t="shared" si="31"/>
        <v>35.699999999999996</v>
      </c>
    </row>
    <row r="2016" spans="8:12" x14ac:dyDescent="0.25">
      <c r="H2016">
        <v>-0.14599999999999999</v>
      </c>
      <c r="I2016">
        <v>35.04</v>
      </c>
      <c r="J2016">
        <v>20.062999999999999</v>
      </c>
      <c r="K2016">
        <v>0.35499999999999998</v>
      </c>
      <c r="L2016">
        <f t="shared" si="31"/>
        <v>35.5</v>
      </c>
    </row>
    <row r="2017" spans="8:12" x14ac:dyDescent="0.25">
      <c r="H2017">
        <v>-0.14599999999999999</v>
      </c>
      <c r="I2017">
        <v>35.03</v>
      </c>
      <c r="J2017">
        <v>20.062999999999999</v>
      </c>
      <c r="K2017">
        <v>0.35299999999999998</v>
      </c>
      <c r="L2017">
        <f t="shared" si="31"/>
        <v>35.299999999999997</v>
      </c>
    </row>
    <row r="2018" spans="8:12" x14ac:dyDescent="0.25">
      <c r="H2018">
        <v>-0.14599999999999999</v>
      </c>
      <c r="I2018">
        <v>35.020000000000003</v>
      </c>
      <c r="J2018">
        <v>20.062999999999999</v>
      </c>
      <c r="K2018">
        <v>0.35199999999999998</v>
      </c>
      <c r="L2018">
        <f t="shared" si="31"/>
        <v>35.199999999999996</v>
      </c>
    </row>
    <row r="2019" spans="8:12" x14ac:dyDescent="0.25">
      <c r="H2019">
        <v>-0.14599999999999999</v>
      </c>
      <c r="I2019">
        <v>35.01</v>
      </c>
      <c r="J2019">
        <v>20.062999999999999</v>
      </c>
      <c r="K2019">
        <v>0.35</v>
      </c>
      <c r="L2019">
        <f t="shared" si="31"/>
        <v>35</v>
      </c>
    </row>
    <row r="2020" spans="8:12" x14ac:dyDescent="0.25">
      <c r="H2020">
        <v>-0.14599999999999999</v>
      </c>
      <c r="I2020">
        <v>35</v>
      </c>
      <c r="J2020">
        <v>20.062999999999999</v>
      </c>
      <c r="K2020">
        <v>0.34499999999999997</v>
      </c>
      <c r="L2020">
        <f t="shared" si="31"/>
        <v>34.5</v>
      </c>
    </row>
    <row r="2021" spans="8:12" x14ac:dyDescent="0.25">
      <c r="H2021">
        <v>-0.14599999999999999</v>
      </c>
      <c r="I2021">
        <v>34.99</v>
      </c>
      <c r="J2021">
        <v>20.062999999999999</v>
      </c>
      <c r="K2021">
        <v>0.33600000000000002</v>
      </c>
      <c r="L2021">
        <f t="shared" si="31"/>
        <v>33.6</v>
      </c>
    </row>
    <row r="2022" spans="8:12" x14ac:dyDescent="0.25">
      <c r="H2022">
        <v>-0.14599999999999999</v>
      </c>
      <c r="I2022">
        <v>34.979999999999997</v>
      </c>
      <c r="J2022">
        <v>20.062999999999999</v>
      </c>
      <c r="K2022">
        <v>0.32600000000000001</v>
      </c>
      <c r="L2022">
        <f t="shared" si="31"/>
        <v>32.6</v>
      </c>
    </row>
    <row r="2023" spans="8:12" x14ac:dyDescent="0.25">
      <c r="H2023">
        <v>-0.14599999999999999</v>
      </c>
      <c r="I2023">
        <v>34.97</v>
      </c>
      <c r="J2023">
        <v>20.062999999999999</v>
      </c>
      <c r="K2023">
        <v>0.317</v>
      </c>
      <c r="L2023">
        <f t="shared" si="31"/>
        <v>31.7</v>
      </c>
    </row>
    <row r="2024" spans="8:12" x14ac:dyDescent="0.25">
      <c r="H2024">
        <v>-0.14599999999999999</v>
      </c>
      <c r="I2024">
        <v>34.96</v>
      </c>
      <c r="J2024">
        <v>20.062999999999999</v>
      </c>
      <c r="K2024">
        <v>0.307</v>
      </c>
      <c r="L2024">
        <f t="shared" si="31"/>
        <v>30.7</v>
      </c>
    </row>
    <row r="2025" spans="8:12" x14ac:dyDescent="0.25">
      <c r="H2025">
        <v>-0.14599999999999999</v>
      </c>
      <c r="I2025">
        <v>34.950000000000003</v>
      </c>
      <c r="J2025">
        <v>20.062999999999999</v>
      </c>
      <c r="K2025">
        <v>0.29799999999999999</v>
      </c>
      <c r="L2025">
        <f t="shared" si="31"/>
        <v>29.799999999999997</v>
      </c>
    </row>
    <row r="2026" spans="8:12" x14ac:dyDescent="0.25">
      <c r="H2026">
        <v>-0.14599999999999999</v>
      </c>
      <c r="I2026">
        <v>34.94</v>
      </c>
      <c r="J2026">
        <v>20.062999999999999</v>
      </c>
      <c r="K2026">
        <v>0.28799999999999998</v>
      </c>
      <c r="L2026">
        <f t="shared" si="31"/>
        <v>28.799999999999997</v>
      </c>
    </row>
    <row r="2027" spans="8:12" x14ac:dyDescent="0.25">
      <c r="H2027">
        <v>-0.14599999999999999</v>
      </c>
      <c r="I2027">
        <v>34.93</v>
      </c>
      <c r="J2027">
        <v>20.062999999999999</v>
      </c>
      <c r="K2027">
        <v>0.27900000000000003</v>
      </c>
      <c r="L2027">
        <f t="shared" si="31"/>
        <v>27.900000000000002</v>
      </c>
    </row>
    <row r="2028" spans="8:12" x14ac:dyDescent="0.25">
      <c r="H2028">
        <v>-0.14599999999999999</v>
      </c>
      <c r="I2028">
        <v>34.92</v>
      </c>
      <c r="J2028">
        <v>20.062999999999999</v>
      </c>
      <c r="K2028">
        <v>0.26900000000000002</v>
      </c>
      <c r="L2028">
        <f t="shared" si="31"/>
        <v>26.900000000000002</v>
      </c>
    </row>
    <row r="2029" spans="8:12" x14ac:dyDescent="0.25">
      <c r="H2029">
        <v>-0.14599999999999999</v>
      </c>
      <c r="I2029">
        <v>34.909999999999997</v>
      </c>
      <c r="J2029">
        <v>20.062999999999999</v>
      </c>
      <c r="K2029">
        <v>0.26</v>
      </c>
      <c r="L2029">
        <f t="shared" si="31"/>
        <v>26</v>
      </c>
    </row>
    <row r="2030" spans="8:12" x14ac:dyDescent="0.25">
      <c r="H2030">
        <v>-0.14599999999999999</v>
      </c>
      <c r="I2030">
        <v>34.9</v>
      </c>
      <c r="J2030">
        <v>20.062999999999999</v>
      </c>
      <c r="K2030">
        <v>0.25</v>
      </c>
      <c r="L2030">
        <f t="shared" si="31"/>
        <v>25</v>
      </c>
    </row>
    <row r="2031" spans="8:12" x14ac:dyDescent="0.25">
      <c r="H2031">
        <v>-0.14599999999999999</v>
      </c>
      <c r="I2031">
        <v>34.89</v>
      </c>
      <c r="J2031">
        <v>20.062999999999999</v>
      </c>
      <c r="K2031">
        <v>0.24099999999999999</v>
      </c>
      <c r="L2031">
        <f t="shared" si="31"/>
        <v>24.099999999999998</v>
      </c>
    </row>
    <row r="2032" spans="8:12" x14ac:dyDescent="0.25">
      <c r="H2032">
        <v>-0.14599999999999999</v>
      </c>
      <c r="I2032">
        <v>34.880000000000003</v>
      </c>
      <c r="J2032">
        <v>20.062999999999999</v>
      </c>
      <c r="K2032">
        <v>0.23100000000000001</v>
      </c>
      <c r="L2032">
        <f t="shared" si="31"/>
        <v>23.1</v>
      </c>
    </row>
    <row r="2033" spans="8:12" x14ac:dyDescent="0.25">
      <c r="H2033">
        <v>-0.14599999999999999</v>
      </c>
      <c r="I2033">
        <v>34.869999999999997</v>
      </c>
      <c r="J2033">
        <v>20.062999999999999</v>
      </c>
      <c r="K2033">
        <v>0.222</v>
      </c>
      <c r="L2033">
        <f t="shared" si="31"/>
        <v>22.2</v>
      </c>
    </row>
    <row r="2034" spans="8:12" x14ac:dyDescent="0.25">
      <c r="H2034">
        <v>-0.14599999999999999</v>
      </c>
      <c r="I2034">
        <v>34.86</v>
      </c>
      <c r="J2034">
        <v>20.062999999999999</v>
      </c>
      <c r="K2034">
        <v>0.21199999999999999</v>
      </c>
      <c r="L2034">
        <f t="shared" si="31"/>
        <v>21.2</v>
      </c>
    </row>
    <row r="2035" spans="8:12" x14ac:dyDescent="0.25">
      <c r="H2035">
        <v>-0.14599999999999999</v>
      </c>
      <c r="I2035">
        <v>34.85</v>
      </c>
      <c r="J2035">
        <v>20.062999999999999</v>
      </c>
      <c r="K2035">
        <v>0.20300000000000001</v>
      </c>
      <c r="L2035">
        <f t="shared" si="31"/>
        <v>20.3</v>
      </c>
    </row>
    <row r="2036" spans="8:12" x14ac:dyDescent="0.25">
      <c r="H2036">
        <v>-0.14599999999999999</v>
      </c>
      <c r="I2036">
        <v>34.840000000000003</v>
      </c>
      <c r="J2036">
        <v>20.062999999999999</v>
      </c>
      <c r="K2036">
        <v>0.193</v>
      </c>
      <c r="L2036">
        <f t="shared" si="31"/>
        <v>19.3</v>
      </c>
    </row>
    <row r="2037" spans="8:12" x14ac:dyDescent="0.25">
      <c r="H2037">
        <v>-0.14599999999999999</v>
      </c>
      <c r="I2037">
        <v>34.83</v>
      </c>
      <c r="J2037">
        <v>20.062999999999999</v>
      </c>
      <c r="K2037">
        <v>0.184</v>
      </c>
      <c r="L2037">
        <f t="shared" si="31"/>
        <v>18.399999999999999</v>
      </c>
    </row>
    <row r="2038" spans="8:12" x14ac:dyDescent="0.25">
      <c r="H2038">
        <v>-0.14599999999999999</v>
      </c>
      <c r="I2038">
        <v>34.82</v>
      </c>
      <c r="J2038">
        <v>20.062999999999999</v>
      </c>
      <c r="K2038">
        <v>0.17399999999999999</v>
      </c>
      <c r="L2038">
        <f t="shared" si="31"/>
        <v>17.399999999999999</v>
      </c>
    </row>
    <row r="2039" spans="8:12" x14ac:dyDescent="0.25">
      <c r="H2039">
        <v>-0.14599999999999999</v>
      </c>
      <c r="I2039">
        <v>34.81</v>
      </c>
      <c r="J2039">
        <v>20.062999999999999</v>
      </c>
      <c r="K2039">
        <v>0.16500000000000001</v>
      </c>
      <c r="L2039">
        <f t="shared" si="31"/>
        <v>16.5</v>
      </c>
    </row>
    <row r="2040" spans="8:12" x14ac:dyDescent="0.25">
      <c r="H2040">
        <v>-0.14599999999999999</v>
      </c>
      <c r="I2040">
        <v>34.799999999999997</v>
      </c>
      <c r="J2040">
        <v>20.062999999999999</v>
      </c>
      <c r="K2040">
        <v>0.158</v>
      </c>
      <c r="L2040">
        <f t="shared" si="31"/>
        <v>15.8</v>
      </c>
    </row>
    <row r="2041" spans="8:12" x14ac:dyDescent="0.25">
      <c r="H2041">
        <v>-0.14599999999999999</v>
      </c>
      <c r="I2041">
        <v>34.79</v>
      </c>
      <c r="J2041">
        <v>20.062999999999999</v>
      </c>
      <c r="K2041">
        <v>0.155</v>
      </c>
      <c r="L2041">
        <f t="shared" si="31"/>
        <v>15.5</v>
      </c>
    </row>
    <row r="2042" spans="8:12" x14ac:dyDescent="0.25">
      <c r="H2042">
        <v>-0.14599999999999999</v>
      </c>
      <c r="I2042">
        <v>34.78</v>
      </c>
      <c r="J2042">
        <v>20.062999999999999</v>
      </c>
      <c r="K2042">
        <v>0.153</v>
      </c>
      <c r="L2042">
        <f t="shared" si="31"/>
        <v>15.299999999999999</v>
      </c>
    </row>
    <row r="2043" spans="8:12" x14ac:dyDescent="0.25">
      <c r="H2043">
        <v>-0.14599999999999999</v>
      </c>
      <c r="I2043">
        <v>34.770000000000003</v>
      </c>
      <c r="J2043">
        <v>20.062999999999999</v>
      </c>
      <c r="K2043">
        <v>0.151</v>
      </c>
      <c r="L2043">
        <f t="shared" si="31"/>
        <v>15.1</v>
      </c>
    </row>
    <row r="2044" spans="8:12" x14ac:dyDescent="0.25">
      <c r="H2044">
        <v>-0.14599999999999999</v>
      </c>
      <c r="I2044">
        <v>34.76</v>
      </c>
      <c r="J2044">
        <v>20.062999999999999</v>
      </c>
      <c r="K2044">
        <v>0.14899999999999999</v>
      </c>
      <c r="L2044">
        <f t="shared" si="31"/>
        <v>14.899999999999999</v>
      </c>
    </row>
    <row r="2045" spans="8:12" x14ac:dyDescent="0.25">
      <c r="H2045">
        <v>-0.14599999999999999</v>
      </c>
      <c r="I2045">
        <v>34.75</v>
      </c>
      <c r="J2045">
        <v>20.062999999999999</v>
      </c>
      <c r="K2045">
        <v>0.14699999999999999</v>
      </c>
      <c r="L2045">
        <f t="shared" si="31"/>
        <v>14.7</v>
      </c>
    </row>
    <row r="2046" spans="8:12" x14ac:dyDescent="0.25">
      <c r="H2046">
        <v>-0.14599999999999999</v>
      </c>
      <c r="I2046">
        <v>34.74</v>
      </c>
      <c r="J2046">
        <v>20.062999999999999</v>
      </c>
      <c r="K2046">
        <v>0.14399999999999999</v>
      </c>
      <c r="L2046">
        <f t="shared" si="31"/>
        <v>14.399999999999999</v>
      </c>
    </row>
    <row r="2047" spans="8:12" x14ac:dyDescent="0.25">
      <c r="H2047">
        <v>-0.14599999999999999</v>
      </c>
      <c r="I2047">
        <v>34.729999999999997</v>
      </c>
      <c r="J2047">
        <v>20.062999999999999</v>
      </c>
      <c r="K2047">
        <v>0.14199999999999999</v>
      </c>
      <c r="L2047">
        <f t="shared" si="31"/>
        <v>14.2</v>
      </c>
    </row>
    <row r="2048" spans="8:12" x14ac:dyDescent="0.25">
      <c r="H2048">
        <v>-0.14599999999999999</v>
      </c>
      <c r="I2048">
        <v>34.72</v>
      </c>
      <c r="J2048">
        <v>20.062999999999999</v>
      </c>
      <c r="K2048">
        <v>0.14000000000000001</v>
      </c>
      <c r="L2048">
        <f t="shared" si="31"/>
        <v>14.000000000000002</v>
      </c>
    </row>
    <row r="2049" spans="8:12" x14ac:dyDescent="0.25">
      <c r="H2049">
        <v>-0.14599999999999999</v>
      </c>
      <c r="I2049">
        <v>34.71</v>
      </c>
      <c r="J2049">
        <v>20.062999999999999</v>
      </c>
      <c r="K2049">
        <v>0.13800000000000001</v>
      </c>
      <c r="L2049">
        <f t="shared" si="31"/>
        <v>13.8</v>
      </c>
    </row>
    <row r="2050" spans="8:12" x14ac:dyDescent="0.25">
      <c r="H2050">
        <v>-0.14599999999999999</v>
      </c>
      <c r="I2050">
        <v>34.700000000000003</v>
      </c>
      <c r="J2050">
        <v>20.062999999999999</v>
      </c>
      <c r="K2050">
        <v>0.13500000000000001</v>
      </c>
      <c r="L2050">
        <f t="shared" si="31"/>
        <v>13.5</v>
      </c>
    </row>
    <row r="2051" spans="8:12" x14ac:dyDescent="0.25">
      <c r="H2051">
        <v>-0.14599999999999999</v>
      </c>
      <c r="I2051">
        <v>34.69</v>
      </c>
      <c r="J2051">
        <v>20.062999999999999</v>
      </c>
      <c r="K2051">
        <v>0.13300000000000001</v>
      </c>
      <c r="L2051">
        <f t="shared" si="31"/>
        <v>13.3</v>
      </c>
    </row>
    <row r="2052" spans="8:12" x14ac:dyDescent="0.25">
      <c r="H2052">
        <v>-0.14599999999999999</v>
      </c>
      <c r="I2052">
        <v>34.68</v>
      </c>
      <c r="J2052">
        <v>20.062999999999999</v>
      </c>
      <c r="K2052">
        <v>0.13100000000000001</v>
      </c>
      <c r="L2052">
        <f t="shared" si="31"/>
        <v>13.100000000000001</v>
      </c>
    </row>
    <row r="2053" spans="8:12" x14ac:dyDescent="0.25">
      <c r="H2053">
        <v>-0.14599999999999999</v>
      </c>
      <c r="I2053">
        <v>34.67</v>
      </c>
      <c r="J2053">
        <v>20.062999999999999</v>
      </c>
      <c r="K2053">
        <v>0.129</v>
      </c>
      <c r="L2053">
        <f t="shared" si="31"/>
        <v>12.9</v>
      </c>
    </row>
    <row r="2054" spans="8:12" x14ac:dyDescent="0.25">
      <c r="H2054">
        <v>-0.14599999999999999</v>
      </c>
      <c r="I2054">
        <v>34.659999999999997</v>
      </c>
      <c r="J2054">
        <v>20.062999999999999</v>
      </c>
      <c r="K2054">
        <v>0.127</v>
      </c>
      <c r="L2054">
        <f t="shared" si="31"/>
        <v>12.7</v>
      </c>
    </row>
    <row r="2055" spans="8:12" x14ac:dyDescent="0.25">
      <c r="H2055">
        <v>-0.14599999999999999</v>
      </c>
      <c r="I2055">
        <v>34.65</v>
      </c>
      <c r="J2055">
        <v>20.062999999999999</v>
      </c>
      <c r="K2055">
        <v>0.124</v>
      </c>
      <c r="L2055">
        <f t="shared" si="31"/>
        <v>12.4</v>
      </c>
    </row>
    <row r="2056" spans="8:12" x14ac:dyDescent="0.25">
      <c r="H2056">
        <v>-0.14599999999999999</v>
      </c>
      <c r="I2056">
        <v>34.64</v>
      </c>
      <c r="J2056">
        <v>20.062999999999999</v>
      </c>
      <c r="K2056">
        <v>0.122</v>
      </c>
      <c r="L2056">
        <f t="shared" si="31"/>
        <v>12.2</v>
      </c>
    </row>
    <row r="2057" spans="8:12" x14ac:dyDescent="0.25">
      <c r="H2057">
        <v>-0.14599999999999999</v>
      </c>
      <c r="I2057">
        <v>34.630000000000003</v>
      </c>
      <c r="J2057">
        <v>20.062999999999999</v>
      </c>
      <c r="K2057">
        <v>0.12</v>
      </c>
      <c r="L2057">
        <f t="shared" si="31"/>
        <v>12</v>
      </c>
    </row>
    <row r="2058" spans="8:12" x14ac:dyDescent="0.25">
      <c r="H2058">
        <v>-0.14599999999999999</v>
      </c>
      <c r="I2058">
        <v>34.619999999999997</v>
      </c>
      <c r="J2058">
        <v>20.062999999999999</v>
      </c>
      <c r="K2058">
        <v>0.11799999999999999</v>
      </c>
      <c r="L2058">
        <f t="shared" si="31"/>
        <v>11.799999999999999</v>
      </c>
    </row>
    <row r="2059" spans="8:12" x14ac:dyDescent="0.25">
      <c r="H2059">
        <v>-0.14599999999999999</v>
      </c>
      <c r="I2059">
        <v>34.61</v>
      </c>
      <c r="J2059">
        <v>20.062999999999999</v>
      </c>
      <c r="K2059">
        <v>0.115</v>
      </c>
      <c r="L2059">
        <f t="shared" si="31"/>
        <v>11.5</v>
      </c>
    </row>
    <row r="2060" spans="8:12" x14ac:dyDescent="0.25">
      <c r="H2060">
        <v>-0.14599999999999999</v>
      </c>
      <c r="I2060">
        <v>34.6</v>
      </c>
      <c r="J2060">
        <v>20.062999999999999</v>
      </c>
      <c r="K2060">
        <v>0.115</v>
      </c>
      <c r="L2060">
        <f t="shared" si="31"/>
        <v>11.5</v>
      </c>
    </row>
    <row r="2061" spans="8:12" x14ac:dyDescent="0.25">
      <c r="H2061">
        <v>-0.14599999999999999</v>
      </c>
      <c r="I2061">
        <v>34.590000000000003</v>
      </c>
      <c r="J2061">
        <v>20.062999999999999</v>
      </c>
      <c r="K2061">
        <v>0.11799999999999999</v>
      </c>
      <c r="L2061">
        <f t="shared" si="31"/>
        <v>11.799999999999999</v>
      </c>
    </row>
    <row r="2062" spans="8:12" x14ac:dyDescent="0.25">
      <c r="H2062">
        <v>-0.14599999999999999</v>
      </c>
      <c r="I2062">
        <v>34.58</v>
      </c>
      <c r="J2062">
        <v>20.062999999999999</v>
      </c>
      <c r="K2062">
        <v>0.122</v>
      </c>
      <c r="L2062">
        <f t="shared" si="31"/>
        <v>12.2</v>
      </c>
    </row>
    <row r="2063" spans="8:12" x14ac:dyDescent="0.25">
      <c r="H2063">
        <v>-0.14599999999999999</v>
      </c>
      <c r="I2063">
        <v>34.57</v>
      </c>
      <c r="J2063">
        <v>20.062999999999999</v>
      </c>
      <c r="K2063">
        <v>0.125</v>
      </c>
      <c r="L2063">
        <f t="shared" si="31"/>
        <v>12.5</v>
      </c>
    </row>
    <row r="2064" spans="8:12" x14ac:dyDescent="0.25">
      <c r="H2064">
        <v>-0.14599999999999999</v>
      </c>
      <c r="I2064">
        <v>34.56</v>
      </c>
      <c r="J2064">
        <v>20.062999999999999</v>
      </c>
      <c r="K2064">
        <v>0.129</v>
      </c>
      <c r="L2064">
        <f t="shared" ref="L2064:L2127" si="32">K2064*100</f>
        <v>12.9</v>
      </c>
    </row>
    <row r="2065" spans="8:12" x14ac:dyDescent="0.25">
      <c r="H2065">
        <v>-0.14599999999999999</v>
      </c>
      <c r="I2065">
        <v>34.549999999999997</v>
      </c>
      <c r="J2065">
        <v>20.062999999999999</v>
      </c>
      <c r="K2065">
        <v>0.13200000000000001</v>
      </c>
      <c r="L2065">
        <f t="shared" si="32"/>
        <v>13.200000000000001</v>
      </c>
    </row>
    <row r="2066" spans="8:12" x14ac:dyDescent="0.25">
      <c r="H2066">
        <v>-0.14599999999999999</v>
      </c>
      <c r="I2066">
        <v>34.54</v>
      </c>
      <c r="J2066">
        <v>20.062999999999999</v>
      </c>
      <c r="K2066">
        <v>0.13600000000000001</v>
      </c>
      <c r="L2066">
        <f t="shared" si="32"/>
        <v>13.600000000000001</v>
      </c>
    </row>
    <row r="2067" spans="8:12" x14ac:dyDescent="0.25">
      <c r="H2067">
        <v>-0.14599999999999999</v>
      </c>
      <c r="I2067">
        <v>34.53</v>
      </c>
      <c r="J2067">
        <v>20.062999999999999</v>
      </c>
      <c r="K2067">
        <v>0.13900000000000001</v>
      </c>
      <c r="L2067">
        <f t="shared" si="32"/>
        <v>13.900000000000002</v>
      </c>
    </row>
    <row r="2068" spans="8:12" x14ac:dyDescent="0.25">
      <c r="H2068">
        <v>-0.14599999999999999</v>
      </c>
      <c r="I2068">
        <v>34.520000000000003</v>
      </c>
      <c r="J2068">
        <v>20.062999999999999</v>
      </c>
      <c r="K2068">
        <v>0.14299999999999999</v>
      </c>
      <c r="L2068">
        <f t="shared" si="32"/>
        <v>14.299999999999999</v>
      </c>
    </row>
    <row r="2069" spans="8:12" x14ac:dyDescent="0.25">
      <c r="H2069">
        <v>-0.14599999999999999</v>
      </c>
      <c r="I2069">
        <v>34.51</v>
      </c>
      <c r="J2069">
        <v>20.062999999999999</v>
      </c>
      <c r="K2069">
        <v>0.14599999999999999</v>
      </c>
      <c r="L2069">
        <f t="shared" si="32"/>
        <v>14.6</v>
      </c>
    </row>
    <row r="2070" spans="8:12" x14ac:dyDescent="0.25">
      <c r="H2070">
        <v>-0.14599999999999999</v>
      </c>
      <c r="I2070">
        <v>34.5</v>
      </c>
      <c r="J2070">
        <v>20.062999999999999</v>
      </c>
      <c r="K2070">
        <v>0.15</v>
      </c>
      <c r="L2070">
        <f t="shared" si="32"/>
        <v>15</v>
      </c>
    </row>
    <row r="2071" spans="8:12" x14ac:dyDescent="0.25">
      <c r="H2071">
        <v>-0.14599999999999999</v>
      </c>
      <c r="I2071">
        <v>34.49</v>
      </c>
      <c r="J2071">
        <v>20.062999999999999</v>
      </c>
      <c r="K2071">
        <v>0.153</v>
      </c>
      <c r="L2071">
        <f t="shared" si="32"/>
        <v>15.299999999999999</v>
      </c>
    </row>
    <row r="2072" spans="8:12" x14ac:dyDescent="0.25">
      <c r="H2072">
        <v>-0.14599999999999999</v>
      </c>
      <c r="I2072">
        <v>34.479999999999997</v>
      </c>
      <c r="J2072">
        <v>20.062000000000001</v>
      </c>
      <c r="K2072">
        <v>0.156</v>
      </c>
      <c r="L2072">
        <f t="shared" si="32"/>
        <v>15.6</v>
      </c>
    </row>
    <row r="2073" spans="8:12" x14ac:dyDescent="0.25">
      <c r="H2073">
        <v>-0.14599999999999999</v>
      </c>
      <c r="I2073">
        <v>34.47</v>
      </c>
      <c r="J2073">
        <v>20.062000000000001</v>
      </c>
      <c r="K2073">
        <v>0.16</v>
      </c>
      <c r="L2073">
        <f t="shared" si="32"/>
        <v>16</v>
      </c>
    </row>
    <row r="2074" spans="8:12" x14ac:dyDescent="0.25">
      <c r="H2074">
        <v>-0.14599999999999999</v>
      </c>
      <c r="I2074">
        <v>34.46</v>
      </c>
      <c r="J2074">
        <v>20.062000000000001</v>
      </c>
      <c r="K2074">
        <v>0.16300000000000001</v>
      </c>
      <c r="L2074">
        <f t="shared" si="32"/>
        <v>16.3</v>
      </c>
    </row>
    <row r="2075" spans="8:12" x14ac:dyDescent="0.25">
      <c r="H2075">
        <v>-0.14599999999999999</v>
      </c>
      <c r="I2075">
        <v>34.450000000000003</v>
      </c>
      <c r="J2075">
        <v>20.062000000000001</v>
      </c>
      <c r="K2075">
        <v>0.16700000000000001</v>
      </c>
      <c r="L2075">
        <f t="shared" si="32"/>
        <v>16.7</v>
      </c>
    </row>
    <row r="2076" spans="8:12" x14ac:dyDescent="0.25">
      <c r="H2076">
        <v>-0.14599999999999999</v>
      </c>
      <c r="I2076">
        <v>34.44</v>
      </c>
      <c r="J2076">
        <v>20.062000000000001</v>
      </c>
      <c r="K2076">
        <v>0.17</v>
      </c>
      <c r="L2076">
        <f t="shared" si="32"/>
        <v>17</v>
      </c>
    </row>
    <row r="2077" spans="8:12" x14ac:dyDescent="0.25">
      <c r="H2077">
        <v>-0.14599999999999999</v>
      </c>
      <c r="I2077">
        <v>34.43</v>
      </c>
      <c r="J2077">
        <v>20.062000000000001</v>
      </c>
      <c r="K2077">
        <v>0.17399999999999999</v>
      </c>
      <c r="L2077">
        <f t="shared" si="32"/>
        <v>17.399999999999999</v>
      </c>
    </row>
    <row r="2078" spans="8:12" x14ac:dyDescent="0.25">
      <c r="H2078">
        <v>-0.14599999999999999</v>
      </c>
      <c r="I2078">
        <v>34.42</v>
      </c>
      <c r="J2078">
        <v>20.062000000000001</v>
      </c>
      <c r="K2078">
        <v>0.17699999999999999</v>
      </c>
      <c r="L2078">
        <f t="shared" si="32"/>
        <v>17.7</v>
      </c>
    </row>
    <row r="2079" spans="8:12" x14ac:dyDescent="0.25">
      <c r="H2079">
        <v>-0.14599999999999999</v>
      </c>
      <c r="I2079">
        <v>34.409999999999997</v>
      </c>
      <c r="J2079">
        <v>20.062000000000001</v>
      </c>
      <c r="K2079">
        <v>0.18099999999999999</v>
      </c>
      <c r="L2079">
        <f t="shared" si="32"/>
        <v>18.099999999999998</v>
      </c>
    </row>
    <row r="2080" spans="8:12" x14ac:dyDescent="0.25">
      <c r="H2080">
        <v>-0.14599999999999999</v>
      </c>
      <c r="I2080">
        <v>34.4</v>
      </c>
      <c r="J2080">
        <v>20.062000000000001</v>
      </c>
      <c r="K2080">
        <v>0.186</v>
      </c>
      <c r="L2080">
        <f t="shared" si="32"/>
        <v>18.600000000000001</v>
      </c>
    </row>
    <row r="2081" spans="8:12" x14ac:dyDescent="0.25">
      <c r="H2081">
        <v>-0.14599999999999999</v>
      </c>
      <c r="I2081">
        <v>34.39</v>
      </c>
      <c r="J2081">
        <v>20.062000000000001</v>
      </c>
      <c r="K2081">
        <v>0.19500000000000001</v>
      </c>
      <c r="L2081">
        <f t="shared" si="32"/>
        <v>19.5</v>
      </c>
    </row>
    <row r="2082" spans="8:12" x14ac:dyDescent="0.25">
      <c r="H2082">
        <v>-0.14599999999999999</v>
      </c>
      <c r="I2082">
        <v>34.380000000000003</v>
      </c>
      <c r="J2082">
        <v>20.062000000000001</v>
      </c>
      <c r="K2082">
        <v>0.20399999999999999</v>
      </c>
      <c r="L2082">
        <f t="shared" si="32"/>
        <v>20.399999999999999</v>
      </c>
    </row>
    <row r="2083" spans="8:12" x14ac:dyDescent="0.25">
      <c r="H2083">
        <v>-0.14599999999999999</v>
      </c>
      <c r="I2083">
        <v>34.369999999999997</v>
      </c>
      <c r="J2083">
        <v>20.062000000000001</v>
      </c>
      <c r="K2083">
        <v>0.21299999999999999</v>
      </c>
      <c r="L2083">
        <f t="shared" si="32"/>
        <v>21.3</v>
      </c>
    </row>
    <row r="2084" spans="8:12" x14ac:dyDescent="0.25">
      <c r="H2084">
        <v>-0.14599999999999999</v>
      </c>
      <c r="I2084">
        <v>34.36</v>
      </c>
      <c r="J2084">
        <v>20.062000000000001</v>
      </c>
      <c r="K2084">
        <v>0.222</v>
      </c>
      <c r="L2084">
        <f t="shared" si="32"/>
        <v>22.2</v>
      </c>
    </row>
    <row r="2085" spans="8:12" x14ac:dyDescent="0.25">
      <c r="H2085">
        <v>-0.14599999999999999</v>
      </c>
      <c r="I2085">
        <v>34.35</v>
      </c>
      <c r="J2085">
        <v>20.062000000000001</v>
      </c>
      <c r="K2085">
        <v>0.23200000000000001</v>
      </c>
      <c r="L2085">
        <f t="shared" si="32"/>
        <v>23.200000000000003</v>
      </c>
    </row>
    <row r="2086" spans="8:12" x14ac:dyDescent="0.25">
      <c r="H2086">
        <v>-0.14599999999999999</v>
      </c>
      <c r="I2086">
        <v>34.340000000000003</v>
      </c>
      <c r="J2086">
        <v>20.062000000000001</v>
      </c>
      <c r="K2086">
        <v>0.24099999999999999</v>
      </c>
      <c r="L2086">
        <f t="shared" si="32"/>
        <v>24.099999999999998</v>
      </c>
    </row>
    <row r="2087" spans="8:12" x14ac:dyDescent="0.25">
      <c r="H2087">
        <v>-0.14599999999999999</v>
      </c>
      <c r="I2087">
        <v>34.33</v>
      </c>
      <c r="J2087">
        <v>20.062000000000001</v>
      </c>
      <c r="K2087">
        <v>0.25</v>
      </c>
      <c r="L2087">
        <f t="shared" si="32"/>
        <v>25</v>
      </c>
    </row>
    <row r="2088" spans="8:12" x14ac:dyDescent="0.25">
      <c r="H2088">
        <v>-0.14599999999999999</v>
      </c>
      <c r="I2088">
        <v>34.32</v>
      </c>
      <c r="J2088">
        <v>20.062000000000001</v>
      </c>
      <c r="K2088">
        <v>0.25900000000000001</v>
      </c>
      <c r="L2088">
        <f t="shared" si="32"/>
        <v>25.900000000000002</v>
      </c>
    </row>
    <row r="2089" spans="8:12" x14ac:dyDescent="0.25">
      <c r="H2089">
        <v>-0.14599999999999999</v>
      </c>
      <c r="I2089">
        <v>34.31</v>
      </c>
      <c r="J2089">
        <v>20.062000000000001</v>
      </c>
      <c r="K2089">
        <v>0.26800000000000002</v>
      </c>
      <c r="L2089">
        <f t="shared" si="32"/>
        <v>26.8</v>
      </c>
    </row>
    <row r="2090" spans="8:12" x14ac:dyDescent="0.25">
      <c r="H2090">
        <v>-0.14599999999999999</v>
      </c>
      <c r="I2090">
        <v>34.299999999999997</v>
      </c>
      <c r="J2090">
        <v>20.062000000000001</v>
      </c>
      <c r="K2090">
        <v>0.27700000000000002</v>
      </c>
      <c r="L2090">
        <f t="shared" si="32"/>
        <v>27.700000000000003</v>
      </c>
    </row>
    <row r="2091" spans="8:12" x14ac:dyDescent="0.25">
      <c r="H2091">
        <v>-0.14599999999999999</v>
      </c>
      <c r="I2091">
        <v>34.29</v>
      </c>
      <c r="J2091">
        <v>20.062000000000001</v>
      </c>
      <c r="K2091">
        <v>0.28599999999999998</v>
      </c>
      <c r="L2091">
        <f t="shared" si="32"/>
        <v>28.599999999999998</v>
      </c>
    </row>
    <row r="2092" spans="8:12" x14ac:dyDescent="0.25">
      <c r="H2092">
        <v>-0.14599999999999999</v>
      </c>
      <c r="I2092">
        <v>34.28</v>
      </c>
      <c r="J2092">
        <v>20.062000000000001</v>
      </c>
      <c r="K2092">
        <v>0.29599999999999999</v>
      </c>
      <c r="L2092">
        <f t="shared" si="32"/>
        <v>29.599999999999998</v>
      </c>
    </row>
    <row r="2093" spans="8:12" x14ac:dyDescent="0.25">
      <c r="H2093">
        <v>-0.14599999999999999</v>
      </c>
      <c r="I2093">
        <v>34.270000000000003</v>
      </c>
      <c r="J2093">
        <v>20.062000000000001</v>
      </c>
      <c r="K2093">
        <v>0.30499999999999999</v>
      </c>
      <c r="L2093">
        <f t="shared" si="32"/>
        <v>30.5</v>
      </c>
    </row>
    <row r="2094" spans="8:12" x14ac:dyDescent="0.25">
      <c r="H2094">
        <v>-0.14599999999999999</v>
      </c>
      <c r="I2094">
        <v>34.26</v>
      </c>
      <c r="J2094">
        <v>20.062000000000001</v>
      </c>
      <c r="K2094">
        <v>0.314</v>
      </c>
      <c r="L2094">
        <f t="shared" si="32"/>
        <v>31.4</v>
      </c>
    </row>
    <row r="2095" spans="8:12" x14ac:dyDescent="0.25">
      <c r="H2095">
        <v>-0.14599999999999999</v>
      </c>
      <c r="I2095">
        <v>34.25</v>
      </c>
      <c r="J2095">
        <v>20.062000000000001</v>
      </c>
      <c r="K2095">
        <v>0.32300000000000001</v>
      </c>
      <c r="L2095">
        <f t="shared" si="32"/>
        <v>32.300000000000004</v>
      </c>
    </row>
    <row r="2096" spans="8:12" x14ac:dyDescent="0.25">
      <c r="H2096">
        <v>-0.14599999999999999</v>
      </c>
      <c r="I2096">
        <v>34.24</v>
      </c>
      <c r="J2096">
        <v>20.062000000000001</v>
      </c>
      <c r="K2096">
        <v>0.33200000000000002</v>
      </c>
      <c r="L2096">
        <f t="shared" si="32"/>
        <v>33.200000000000003</v>
      </c>
    </row>
    <row r="2097" spans="8:12" x14ac:dyDescent="0.25">
      <c r="H2097">
        <v>-0.14599999999999999</v>
      </c>
      <c r="I2097">
        <v>34.229999999999997</v>
      </c>
      <c r="J2097">
        <v>20.062000000000001</v>
      </c>
      <c r="K2097">
        <v>0.34100000000000003</v>
      </c>
      <c r="L2097">
        <f t="shared" si="32"/>
        <v>34.1</v>
      </c>
    </row>
    <row r="2098" spans="8:12" x14ac:dyDescent="0.25">
      <c r="H2098">
        <v>-0.14599999999999999</v>
      </c>
      <c r="I2098">
        <v>34.22</v>
      </c>
      <c r="J2098">
        <v>20.062000000000001</v>
      </c>
      <c r="K2098">
        <v>0.35</v>
      </c>
      <c r="L2098">
        <f t="shared" si="32"/>
        <v>35</v>
      </c>
    </row>
    <row r="2099" spans="8:12" x14ac:dyDescent="0.25">
      <c r="H2099">
        <v>-0.14599999999999999</v>
      </c>
      <c r="I2099">
        <v>34.21</v>
      </c>
      <c r="J2099">
        <v>20.062000000000001</v>
      </c>
      <c r="K2099">
        <v>0.36</v>
      </c>
      <c r="L2099">
        <f t="shared" si="32"/>
        <v>36</v>
      </c>
    </row>
    <row r="2100" spans="8:12" x14ac:dyDescent="0.25">
      <c r="H2100">
        <v>-0.14599999999999999</v>
      </c>
      <c r="I2100">
        <v>34.200000000000003</v>
      </c>
      <c r="J2100">
        <v>20.062000000000001</v>
      </c>
      <c r="K2100">
        <v>0.36599999999999999</v>
      </c>
      <c r="L2100">
        <f t="shared" si="32"/>
        <v>36.6</v>
      </c>
    </row>
    <row r="2101" spans="8:12" x14ac:dyDescent="0.25">
      <c r="H2101">
        <v>-0.14599999999999999</v>
      </c>
      <c r="I2101">
        <v>34.19</v>
      </c>
      <c r="J2101">
        <v>20.062000000000001</v>
      </c>
      <c r="K2101">
        <v>0.36799999999999999</v>
      </c>
      <c r="L2101">
        <f t="shared" si="32"/>
        <v>36.799999999999997</v>
      </c>
    </row>
    <row r="2102" spans="8:12" x14ac:dyDescent="0.25">
      <c r="H2102">
        <v>-0.14599999999999999</v>
      </c>
      <c r="I2102">
        <v>34.18</v>
      </c>
      <c r="J2102">
        <v>20.062000000000001</v>
      </c>
      <c r="K2102">
        <v>0.36899999999999999</v>
      </c>
      <c r="L2102">
        <f t="shared" si="32"/>
        <v>36.9</v>
      </c>
    </row>
    <row r="2103" spans="8:12" x14ac:dyDescent="0.25">
      <c r="H2103">
        <v>-0.14599999999999999</v>
      </c>
      <c r="I2103">
        <v>34.17</v>
      </c>
      <c r="J2103">
        <v>20.062000000000001</v>
      </c>
      <c r="K2103">
        <v>0.371</v>
      </c>
      <c r="L2103">
        <f t="shared" si="32"/>
        <v>37.1</v>
      </c>
    </row>
    <row r="2104" spans="8:12" x14ac:dyDescent="0.25">
      <c r="H2104">
        <v>-0.14599999999999999</v>
      </c>
      <c r="I2104">
        <v>34.159999999999997</v>
      </c>
      <c r="J2104">
        <v>20.062000000000001</v>
      </c>
      <c r="K2104">
        <v>0.372</v>
      </c>
      <c r="L2104">
        <f t="shared" si="32"/>
        <v>37.200000000000003</v>
      </c>
    </row>
    <row r="2105" spans="8:12" x14ac:dyDescent="0.25">
      <c r="H2105">
        <v>-0.14599999999999999</v>
      </c>
      <c r="I2105">
        <v>34.15</v>
      </c>
      <c r="J2105">
        <v>20.062000000000001</v>
      </c>
      <c r="K2105">
        <v>0.374</v>
      </c>
      <c r="L2105">
        <f t="shared" si="32"/>
        <v>37.4</v>
      </c>
    </row>
    <row r="2106" spans="8:12" x14ac:dyDescent="0.25">
      <c r="H2106">
        <v>-0.14599999999999999</v>
      </c>
      <c r="I2106">
        <v>34.14</v>
      </c>
      <c r="J2106">
        <v>20.062000000000001</v>
      </c>
      <c r="K2106">
        <v>0.375</v>
      </c>
      <c r="L2106">
        <f t="shared" si="32"/>
        <v>37.5</v>
      </c>
    </row>
    <row r="2107" spans="8:12" x14ac:dyDescent="0.25">
      <c r="H2107">
        <v>-0.14599999999999999</v>
      </c>
      <c r="I2107">
        <v>34.130000000000003</v>
      </c>
      <c r="J2107">
        <v>20.062000000000001</v>
      </c>
      <c r="K2107">
        <v>0.377</v>
      </c>
      <c r="L2107">
        <f t="shared" si="32"/>
        <v>37.700000000000003</v>
      </c>
    </row>
    <row r="2108" spans="8:12" x14ac:dyDescent="0.25">
      <c r="H2108">
        <v>-0.14599999999999999</v>
      </c>
      <c r="I2108">
        <v>34.119999999999997</v>
      </c>
      <c r="J2108">
        <v>20.062000000000001</v>
      </c>
      <c r="K2108">
        <v>0.378</v>
      </c>
      <c r="L2108">
        <f t="shared" si="32"/>
        <v>37.799999999999997</v>
      </c>
    </row>
    <row r="2109" spans="8:12" x14ac:dyDescent="0.25">
      <c r="H2109">
        <v>-0.14599999999999999</v>
      </c>
      <c r="I2109">
        <v>34.11</v>
      </c>
      <c r="J2109">
        <v>20.062000000000001</v>
      </c>
      <c r="K2109">
        <v>0.38</v>
      </c>
      <c r="L2109">
        <f t="shared" si="32"/>
        <v>38</v>
      </c>
    </row>
    <row r="2110" spans="8:12" x14ac:dyDescent="0.25">
      <c r="H2110">
        <v>-0.14599999999999999</v>
      </c>
      <c r="I2110">
        <v>34.1</v>
      </c>
      <c r="J2110">
        <v>20.062000000000001</v>
      </c>
      <c r="K2110">
        <v>0.38100000000000001</v>
      </c>
      <c r="L2110">
        <f t="shared" si="32"/>
        <v>38.1</v>
      </c>
    </row>
    <row r="2111" spans="8:12" x14ac:dyDescent="0.25">
      <c r="H2111">
        <v>-0.14599999999999999</v>
      </c>
      <c r="I2111">
        <v>34.090000000000003</v>
      </c>
      <c r="J2111">
        <v>20.062000000000001</v>
      </c>
      <c r="K2111">
        <v>0.38300000000000001</v>
      </c>
      <c r="L2111">
        <f t="shared" si="32"/>
        <v>38.299999999999997</v>
      </c>
    </row>
    <row r="2112" spans="8:12" x14ac:dyDescent="0.25">
      <c r="H2112">
        <v>-0.14599999999999999</v>
      </c>
      <c r="I2112">
        <v>34.08</v>
      </c>
      <c r="J2112">
        <v>20.062000000000001</v>
      </c>
      <c r="K2112">
        <v>0.38400000000000001</v>
      </c>
      <c r="L2112">
        <f t="shared" si="32"/>
        <v>38.4</v>
      </c>
    </row>
    <row r="2113" spans="8:12" x14ac:dyDescent="0.25">
      <c r="H2113">
        <v>-0.14599999999999999</v>
      </c>
      <c r="I2113">
        <v>34.07</v>
      </c>
      <c r="J2113">
        <v>20.062000000000001</v>
      </c>
      <c r="K2113">
        <v>0.38600000000000001</v>
      </c>
      <c r="L2113">
        <f t="shared" si="32"/>
        <v>38.6</v>
      </c>
    </row>
    <row r="2114" spans="8:12" x14ac:dyDescent="0.25">
      <c r="H2114">
        <v>-0.14599999999999999</v>
      </c>
      <c r="I2114">
        <v>34.06</v>
      </c>
      <c r="J2114">
        <v>20.062000000000001</v>
      </c>
      <c r="K2114">
        <v>0.38700000000000001</v>
      </c>
      <c r="L2114">
        <f t="shared" si="32"/>
        <v>38.700000000000003</v>
      </c>
    </row>
    <row r="2115" spans="8:12" x14ac:dyDescent="0.25">
      <c r="H2115">
        <v>-0.14599999999999999</v>
      </c>
      <c r="I2115">
        <v>34.049999999999997</v>
      </c>
      <c r="J2115">
        <v>20.062000000000001</v>
      </c>
      <c r="K2115">
        <v>0.38900000000000001</v>
      </c>
      <c r="L2115">
        <f t="shared" si="32"/>
        <v>38.9</v>
      </c>
    </row>
    <row r="2116" spans="8:12" x14ac:dyDescent="0.25">
      <c r="H2116">
        <v>-0.14599999999999999</v>
      </c>
      <c r="I2116">
        <v>34.04</v>
      </c>
      <c r="J2116">
        <v>20.062000000000001</v>
      </c>
      <c r="K2116">
        <v>0.39</v>
      </c>
      <c r="L2116">
        <f t="shared" si="32"/>
        <v>39</v>
      </c>
    </row>
    <row r="2117" spans="8:12" x14ac:dyDescent="0.25">
      <c r="H2117">
        <v>-0.14599999999999999</v>
      </c>
      <c r="I2117">
        <v>34.03</v>
      </c>
      <c r="J2117">
        <v>20.062000000000001</v>
      </c>
      <c r="K2117">
        <v>0.39200000000000002</v>
      </c>
      <c r="L2117">
        <f t="shared" si="32"/>
        <v>39.200000000000003</v>
      </c>
    </row>
    <row r="2118" spans="8:12" x14ac:dyDescent="0.25">
      <c r="H2118">
        <v>-0.14599999999999999</v>
      </c>
      <c r="I2118">
        <v>34.020000000000003</v>
      </c>
      <c r="J2118">
        <v>20.062000000000001</v>
      </c>
      <c r="K2118">
        <v>0.39300000000000002</v>
      </c>
      <c r="L2118">
        <f t="shared" si="32"/>
        <v>39.300000000000004</v>
      </c>
    </row>
    <row r="2119" spans="8:12" x14ac:dyDescent="0.25">
      <c r="H2119">
        <v>-0.14599999999999999</v>
      </c>
      <c r="I2119">
        <v>34.01</v>
      </c>
      <c r="J2119">
        <v>20.062000000000001</v>
      </c>
      <c r="K2119">
        <v>0.39500000000000002</v>
      </c>
      <c r="L2119">
        <f t="shared" si="32"/>
        <v>39.5</v>
      </c>
    </row>
    <row r="2120" spans="8:12" x14ac:dyDescent="0.25">
      <c r="H2120">
        <v>-0.14599999999999999</v>
      </c>
      <c r="I2120">
        <v>34</v>
      </c>
      <c r="J2120">
        <v>20.062000000000001</v>
      </c>
      <c r="K2120">
        <v>0.39400000000000002</v>
      </c>
      <c r="L2120">
        <f t="shared" si="32"/>
        <v>39.4</v>
      </c>
    </row>
    <row r="2121" spans="8:12" x14ac:dyDescent="0.25">
      <c r="H2121">
        <v>-0.14599999999999999</v>
      </c>
      <c r="I2121">
        <v>33.99</v>
      </c>
      <c r="J2121">
        <v>20.062000000000001</v>
      </c>
      <c r="K2121">
        <v>0.38700000000000001</v>
      </c>
      <c r="L2121">
        <f t="shared" si="32"/>
        <v>38.700000000000003</v>
      </c>
    </row>
    <row r="2122" spans="8:12" x14ac:dyDescent="0.25">
      <c r="H2122">
        <v>-0.14599999999999999</v>
      </c>
      <c r="I2122">
        <v>33.979999999999997</v>
      </c>
      <c r="J2122">
        <v>20.062000000000001</v>
      </c>
      <c r="K2122">
        <v>0.38</v>
      </c>
      <c r="L2122">
        <f t="shared" si="32"/>
        <v>38</v>
      </c>
    </row>
    <row r="2123" spans="8:12" x14ac:dyDescent="0.25">
      <c r="H2123">
        <v>-0.14599999999999999</v>
      </c>
      <c r="I2123">
        <v>33.970999999999997</v>
      </c>
      <c r="J2123">
        <v>20.062000000000001</v>
      </c>
      <c r="K2123">
        <v>0.373</v>
      </c>
      <c r="L2123">
        <f t="shared" si="32"/>
        <v>37.299999999999997</v>
      </c>
    </row>
    <row r="2124" spans="8:12" x14ac:dyDescent="0.25">
      <c r="H2124">
        <v>-0.14599999999999999</v>
      </c>
      <c r="I2124">
        <v>33.960999999999999</v>
      </c>
      <c r="J2124">
        <v>20.062000000000001</v>
      </c>
      <c r="K2124">
        <v>0.36599999999999999</v>
      </c>
      <c r="L2124">
        <f t="shared" si="32"/>
        <v>36.6</v>
      </c>
    </row>
    <row r="2125" spans="8:12" x14ac:dyDescent="0.25">
      <c r="H2125">
        <v>-0.14599999999999999</v>
      </c>
      <c r="I2125">
        <v>33.951000000000001</v>
      </c>
      <c r="J2125">
        <v>20.062000000000001</v>
      </c>
      <c r="K2125">
        <v>0.35899999999999999</v>
      </c>
      <c r="L2125">
        <f t="shared" si="32"/>
        <v>35.9</v>
      </c>
    </row>
    <row r="2126" spans="8:12" x14ac:dyDescent="0.25">
      <c r="H2126">
        <v>-0.14599999999999999</v>
      </c>
      <c r="I2126">
        <v>33.941000000000003</v>
      </c>
      <c r="J2126">
        <v>20.062000000000001</v>
      </c>
      <c r="K2126">
        <v>0.35199999999999998</v>
      </c>
      <c r="L2126">
        <f t="shared" si="32"/>
        <v>35.199999999999996</v>
      </c>
    </row>
    <row r="2127" spans="8:12" x14ac:dyDescent="0.25">
      <c r="H2127">
        <v>-0.14599999999999999</v>
      </c>
      <c r="I2127">
        <v>33.930999999999997</v>
      </c>
      <c r="J2127">
        <v>20.062000000000001</v>
      </c>
      <c r="K2127">
        <v>0.34599999999999997</v>
      </c>
      <c r="L2127">
        <f t="shared" si="32"/>
        <v>34.599999999999994</v>
      </c>
    </row>
    <row r="2128" spans="8:12" x14ac:dyDescent="0.25">
      <c r="H2128">
        <v>-0.14599999999999999</v>
      </c>
      <c r="I2128">
        <v>33.920999999999999</v>
      </c>
      <c r="J2128">
        <v>20.062000000000001</v>
      </c>
      <c r="K2128">
        <v>0.33900000000000002</v>
      </c>
      <c r="L2128">
        <f t="shared" ref="L2128:L2191" si="33">K2128*100</f>
        <v>33.900000000000006</v>
      </c>
    </row>
    <row r="2129" spans="8:12" x14ac:dyDescent="0.25">
      <c r="H2129">
        <v>-0.14599999999999999</v>
      </c>
      <c r="I2129">
        <v>33.911000000000001</v>
      </c>
      <c r="J2129">
        <v>20.062000000000001</v>
      </c>
      <c r="K2129">
        <v>0.33200000000000002</v>
      </c>
      <c r="L2129">
        <f t="shared" si="33"/>
        <v>33.200000000000003</v>
      </c>
    </row>
    <row r="2130" spans="8:12" x14ac:dyDescent="0.25">
      <c r="H2130">
        <v>-0.14599999999999999</v>
      </c>
      <c r="I2130">
        <v>33.901000000000003</v>
      </c>
      <c r="J2130">
        <v>20.062000000000001</v>
      </c>
      <c r="K2130">
        <v>0.32500000000000001</v>
      </c>
      <c r="L2130">
        <f t="shared" si="33"/>
        <v>32.5</v>
      </c>
    </row>
    <row r="2131" spans="8:12" x14ac:dyDescent="0.25">
      <c r="H2131">
        <v>-0.14599999999999999</v>
      </c>
      <c r="I2131">
        <v>33.890999999999998</v>
      </c>
      <c r="J2131">
        <v>20.062000000000001</v>
      </c>
      <c r="K2131">
        <v>0.318</v>
      </c>
      <c r="L2131">
        <f t="shared" si="33"/>
        <v>31.8</v>
      </c>
    </row>
    <row r="2132" spans="8:12" x14ac:dyDescent="0.25">
      <c r="H2132">
        <v>-0.14599999999999999</v>
      </c>
      <c r="I2132">
        <v>33.881</v>
      </c>
      <c r="J2132">
        <v>20.062000000000001</v>
      </c>
      <c r="K2132">
        <v>0.311</v>
      </c>
      <c r="L2132">
        <f t="shared" si="33"/>
        <v>31.1</v>
      </c>
    </row>
    <row r="2133" spans="8:12" x14ac:dyDescent="0.25">
      <c r="H2133">
        <v>-0.14599999999999999</v>
      </c>
      <c r="I2133">
        <v>33.871000000000002</v>
      </c>
      <c r="J2133">
        <v>20.062000000000001</v>
      </c>
      <c r="K2133">
        <v>0.30399999999999999</v>
      </c>
      <c r="L2133">
        <f t="shared" si="33"/>
        <v>30.4</v>
      </c>
    </row>
    <row r="2134" spans="8:12" x14ac:dyDescent="0.25">
      <c r="H2134">
        <v>-0.14599999999999999</v>
      </c>
      <c r="I2134">
        <v>33.860999999999997</v>
      </c>
      <c r="J2134">
        <v>20.062000000000001</v>
      </c>
      <c r="K2134">
        <v>0.29699999999999999</v>
      </c>
      <c r="L2134">
        <f t="shared" si="33"/>
        <v>29.7</v>
      </c>
    </row>
    <row r="2135" spans="8:12" x14ac:dyDescent="0.25">
      <c r="H2135">
        <v>-0.14599999999999999</v>
      </c>
      <c r="I2135">
        <v>33.850999999999999</v>
      </c>
      <c r="J2135">
        <v>20.062000000000001</v>
      </c>
      <c r="K2135">
        <v>0.29099999999999998</v>
      </c>
      <c r="L2135">
        <f t="shared" si="33"/>
        <v>29.099999999999998</v>
      </c>
    </row>
    <row r="2136" spans="8:12" x14ac:dyDescent="0.25">
      <c r="H2136">
        <v>-0.14599999999999999</v>
      </c>
      <c r="I2136">
        <v>33.841000000000001</v>
      </c>
      <c r="J2136">
        <v>20.062000000000001</v>
      </c>
      <c r="K2136">
        <v>0.28399999999999997</v>
      </c>
      <c r="L2136">
        <f t="shared" si="33"/>
        <v>28.4</v>
      </c>
    </row>
    <row r="2137" spans="8:12" x14ac:dyDescent="0.25">
      <c r="H2137">
        <v>-0.14599999999999999</v>
      </c>
      <c r="I2137">
        <v>33.831000000000003</v>
      </c>
      <c r="J2137">
        <v>20.062000000000001</v>
      </c>
      <c r="K2137">
        <v>0.27700000000000002</v>
      </c>
      <c r="L2137">
        <f t="shared" si="33"/>
        <v>27.700000000000003</v>
      </c>
    </row>
    <row r="2138" spans="8:12" x14ac:dyDescent="0.25">
      <c r="H2138">
        <v>-0.14599999999999999</v>
      </c>
      <c r="I2138">
        <v>33.820999999999998</v>
      </c>
      <c r="J2138">
        <v>20.062000000000001</v>
      </c>
      <c r="K2138">
        <v>0.27</v>
      </c>
      <c r="L2138">
        <f t="shared" si="33"/>
        <v>27</v>
      </c>
    </row>
    <row r="2139" spans="8:12" x14ac:dyDescent="0.25">
      <c r="H2139">
        <v>-0.14599999999999999</v>
      </c>
      <c r="I2139">
        <v>33.811</v>
      </c>
      <c r="J2139">
        <v>20.062000000000001</v>
      </c>
      <c r="K2139">
        <v>0.26300000000000001</v>
      </c>
      <c r="L2139">
        <f t="shared" si="33"/>
        <v>26.3</v>
      </c>
    </row>
    <row r="2140" spans="8:12" x14ac:dyDescent="0.25">
      <c r="H2140">
        <v>-0.14599999999999999</v>
      </c>
      <c r="I2140">
        <v>33.801000000000002</v>
      </c>
      <c r="J2140">
        <v>20.062000000000001</v>
      </c>
      <c r="K2140">
        <v>0.25700000000000001</v>
      </c>
      <c r="L2140">
        <f t="shared" si="33"/>
        <v>25.7</v>
      </c>
    </row>
    <row r="2141" spans="8:12" x14ac:dyDescent="0.25">
      <c r="H2141">
        <v>-0.14599999999999999</v>
      </c>
      <c r="I2141">
        <v>33.790999999999997</v>
      </c>
      <c r="J2141">
        <v>20.061</v>
      </c>
      <c r="K2141">
        <v>0.25</v>
      </c>
      <c r="L2141">
        <f t="shared" si="33"/>
        <v>25</v>
      </c>
    </row>
    <row r="2142" spans="8:12" x14ac:dyDescent="0.25">
      <c r="H2142">
        <v>-0.14599999999999999</v>
      </c>
      <c r="I2142">
        <v>33.780999999999999</v>
      </c>
      <c r="J2142">
        <v>20.061</v>
      </c>
      <c r="K2142">
        <v>0.24399999999999999</v>
      </c>
      <c r="L2142">
        <f t="shared" si="33"/>
        <v>24.4</v>
      </c>
    </row>
    <row r="2143" spans="8:12" x14ac:dyDescent="0.25">
      <c r="H2143">
        <v>-0.14599999999999999</v>
      </c>
      <c r="I2143">
        <v>33.771000000000001</v>
      </c>
      <c r="J2143">
        <v>20.061</v>
      </c>
      <c r="K2143">
        <v>0.23799999999999999</v>
      </c>
      <c r="L2143">
        <f t="shared" si="33"/>
        <v>23.799999999999997</v>
      </c>
    </row>
    <row r="2144" spans="8:12" x14ac:dyDescent="0.25">
      <c r="H2144">
        <v>-0.14599999999999999</v>
      </c>
      <c r="I2144">
        <v>33.761000000000003</v>
      </c>
      <c r="J2144">
        <v>20.061</v>
      </c>
      <c r="K2144">
        <v>0.23100000000000001</v>
      </c>
      <c r="L2144">
        <f t="shared" si="33"/>
        <v>23.1</v>
      </c>
    </row>
    <row r="2145" spans="8:12" x14ac:dyDescent="0.25">
      <c r="H2145">
        <v>-0.14599999999999999</v>
      </c>
      <c r="I2145">
        <v>33.750999999999998</v>
      </c>
      <c r="J2145">
        <v>20.061</v>
      </c>
      <c r="K2145">
        <v>0.22500000000000001</v>
      </c>
      <c r="L2145">
        <f t="shared" si="33"/>
        <v>22.5</v>
      </c>
    </row>
    <row r="2146" spans="8:12" x14ac:dyDescent="0.25">
      <c r="H2146">
        <v>-0.14599999999999999</v>
      </c>
      <c r="I2146">
        <v>33.741</v>
      </c>
      <c r="J2146">
        <v>20.061</v>
      </c>
      <c r="K2146">
        <v>0.219</v>
      </c>
      <c r="L2146">
        <f t="shared" si="33"/>
        <v>21.9</v>
      </c>
    </row>
    <row r="2147" spans="8:12" x14ac:dyDescent="0.25">
      <c r="H2147">
        <v>-0.14599999999999999</v>
      </c>
      <c r="I2147">
        <v>33.731000000000002</v>
      </c>
      <c r="J2147">
        <v>20.061</v>
      </c>
      <c r="K2147">
        <v>0.21299999999999999</v>
      </c>
      <c r="L2147">
        <f t="shared" si="33"/>
        <v>21.3</v>
      </c>
    </row>
    <row r="2148" spans="8:12" x14ac:dyDescent="0.25">
      <c r="H2148">
        <v>-0.14599999999999999</v>
      </c>
      <c r="I2148">
        <v>33.720999999999997</v>
      </c>
      <c r="J2148">
        <v>20.061</v>
      </c>
      <c r="K2148">
        <v>0.20599999999999999</v>
      </c>
      <c r="L2148">
        <f t="shared" si="33"/>
        <v>20.599999999999998</v>
      </c>
    </row>
    <row r="2149" spans="8:12" x14ac:dyDescent="0.25">
      <c r="H2149">
        <v>-0.14599999999999999</v>
      </c>
      <c r="I2149">
        <v>33.710999999999999</v>
      </c>
      <c r="J2149">
        <v>20.061</v>
      </c>
      <c r="K2149">
        <v>0.2</v>
      </c>
      <c r="L2149">
        <f t="shared" si="33"/>
        <v>20</v>
      </c>
    </row>
    <row r="2150" spans="8:12" x14ac:dyDescent="0.25">
      <c r="H2150">
        <v>-0.14599999999999999</v>
      </c>
      <c r="I2150">
        <v>33.701000000000001</v>
      </c>
      <c r="J2150">
        <v>20.061</v>
      </c>
      <c r="K2150">
        <v>0.19400000000000001</v>
      </c>
      <c r="L2150">
        <f t="shared" si="33"/>
        <v>19.400000000000002</v>
      </c>
    </row>
    <row r="2151" spans="8:12" x14ac:dyDescent="0.25">
      <c r="H2151">
        <v>-0.14599999999999999</v>
      </c>
      <c r="I2151">
        <v>33.691000000000003</v>
      </c>
      <c r="J2151">
        <v>20.061</v>
      </c>
      <c r="K2151">
        <v>0.188</v>
      </c>
      <c r="L2151">
        <f t="shared" si="33"/>
        <v>18.8</v>
      </c>
    </row>
    <row r="2152" spans="8:12" x14ac:dyDescent="0.25">
      <c r="H2152">
        <v>-0.14599999999999999</v>
      </c>
      <c r="I2152">
        <v>33.680999999999997</v>
      </c>
      <c r="J2152">
        <v>20.061</v>
      </c>
      <c r="K2152">
        <v>0.18099999999999999</v>
      </c>
      <c r="L2152">
        <f t="shared" si="33"/>
        <v>18.099999999999998</v>
      </c>
    </row>
    <row r="2153" spans="8:12" x14ac:dyDescent="0.25">
      <c r="H2153">
        <v>-0.14599999999999999</v>
      </c>
      <c r="I2153">
        <v>33.670999999999999</v>
      </c>
      <c r="J2153">
        <v>20.061</v>
      </c>
      <c r="K2153">
        <v>0.17499999999999999</v>
      </c>
      <c r="L2153">
        <f t="shared" si="33"/>
        <v>17.5</v>
      </c>
    </row>
    <row r="2154" spans="8:12" x14ac:dyDescent="0.25">
      <c r="H2154">
        <v>-0.14599999999999999</v>
      </c>
      <c r="I2154">
        <v>33.661000000000001</v>
      </c>
      <c r="J2154">
        <v>20.061</v>
      </c>
      <c r="K2154">
        <v>0.16900000000000001</v>
      </c>
      <c r="L2154">
        <f t="shared" si="33"/>
        <v>16.900000000000002</v>
      </c>
    </row>
    <row r="2155" spans="8:12" x14ac:dyDescent="0.25">
      <c r="H2155">
        <v>-0.14599999999999999</v>
      </c>
      <c r="I2155">
        <v>33.651000000000003</v>
      </c>
      <c r="J2155">
        <v>20.061</v>
      </c>
      <c r="K2155">
        <v>0.16300000000000001</v>
      </c>
      <c r="L2155">
        <f t="shared" si="33"/>
        <v>16.3</v>
      </c>
    </row>
    <row r="2156" spans="8:12" x14ac:dyDescent="0.25">
      <c r="H2156">
        <v>-0.14599999999999999</v>
      </c>
      <c r="I2156">
        <v>33.640999999999998</v>
      </c>
      <c r="J2156">
        <v>20.061</v>
      </c>
      <c r="K2156">
        <v>0.156</v>
      </c>
      <c r="L2156">
        <f t="shared" si="33"/>
        <v>15.6</v>
      </c>
    </row>
    <row r="2157" spans="8:12" x14ac:dyDescent="0.25">
      <c r="H2157">
        <v>-0.14599999999999999</v>
      </c>
      <c r="I2157">
        <v>33.631</v>
      </c>
      <c r="J2157">
        <v>20.061</v>
      </c>
      <c r="K2157">
        <v>0.15</v>
      </c>
      <c r="L2157">
        <f t="shared" si="33"/>
        <v>15</v>
      </c>
    </row>
    <row r="2158" spans="8:12" x14ac:dyDescent="0.25">
      <c r="H2158">
        <v>-0.14599999999999999</v>
      </c>
      <c r="I2158">
        <v>33.621000000000002</v>
      </c>
      <c r="J2158">
        <v>20.061</v>
      </c>
      <c r="K2158">
        <v>0.14399999999999999</v>
      </c>
      <c r="L2158">
        <f t="shared" si="33"/>
        <v>14.399999999999999</v>
      </c>
    </row>
    <row r="2159" spans="8:12" x14ac:dyDescent="0.25">
      <c r="H2159">
        <v>-0.14599999999999999</v>
      </c>
      <c r="I2159">
        <v>33.610999999999997</v>
      </c>
      <c r="J2159">
        <v>20.061</v>
      </c>
      <c r="K2159">
        <v>0.13700000000000001</v>
      </c>
      <c r="L2159">
        <f t="shared" si="33"/>
        <v>13.700000000000001</v>
      </c>
    </row>
    <row r="2160" spans="8:12" x14ac:dyDescent="0.25">
      <c r="H2160">
        <v>-0.14599999999999999</v>
      </c>
      <c r="I2160">
        <v>33.600999999999999</v>
      </c>
      <c r="J2160">
        <v>20.061</v>
      </c>
      <c r="K2160">
        <v>0.13300000000000001</v>
      </c>
      <c r="L2160">
        <f t="shared" si="33"/>
        <v>13.3</v>
      </c>
    </row>
    <row r="2161" spans="8:12" x14ac:dyDescent="0.25">
      <c r="H2161">
        <v>-0.14599999999999999</v>
      </c>
      <c r="I2161">
        <v>33.591000000000001</v>
      </c>
      <c r="J2161">
        <v>20.061</v>
      </c>
      <c r="K2161">
        <v>0.13300000000000001</v>
      </c>
      <c r="L2161">
        <f t="shared" si="33"/>
        <v>13.3</v>
      </c>
    </row>
    <row r="2162" spans="8:12" x14ac:dyDescent="0.25">
      <c r="H2162">
        <v>-0.14599999999999999</v>
      </c>
      <c r="I2162">
        <v>33.581000000000003</v>
      </c>
      <c r="J2162">
        <v>20.061</v>
      </c>
      <c r="K2162">
        <v>0.13400000000000001</v>
      </c>
      <c r="L2162">
        <f t="shared" si="33"/>
        <v>13.4</v>
      </c>
    </row>
    <row r="2163" spans="8:12" x14ac:dyDescent="0.25">
      <c r="H2163">
        <v>-0.14599999999999999</v>
      </c>
      <c r="I2163">
        <v>33.570999999999998</v>
      </c>
      <c r="J2163">
        <v>20.061</v>
      </c>
      <c r="K2163">
        <v>0.13400000000000001</v>
      </c>
      <c r="L2163">
        <f t="shared" si="33"/>
        <v>13.4</v>
      </c>
    </row>
    <row r="2164" spans="8:12" x14ac:dyDescent="0.25">
      <c r="H2164">
        <v>-0.14599999999999999</v>
      </c>
      <c r="I2164">
        <v>33.561</v>
      </c>
      <c r="J2164">
        <v>20.061</v>
      </c>
      <c r="K2164">
        <v>0.13400000000000001</v>
      </c>
      <c r="L2164">
        <f t="shared" si="33"/>
        <v>13.4</v>
      </c>
    </row>
    <row r="2165" spans="8:12" x14ac:dyDescent="0.25">
      <c r="H2165">
        <v>-0.14599999999999999</v>
      </c>
      <c r="I2165">
        <v>33.551000000000002</v>
      </c>
      <c r="J2165">
        <v>20.061</v>
      </c>
      <c r="K2165">
        <v>0.13400000000000001</v>
      </c>
      <c r="L2165">
        <f t="shared" si="33"/>
        <v>13.4</v>
      </c>
    </row>
    <row r="2166" spans="8:12" x14ac:dyDescent="0.25">
      <c r="H2166">
        <v>-0.14599999999999999</v>
      </c>
      <c r="I2166">
        <v>33.540999999999997</v>
      </c>
      <c r="J2166">
        <v>20.061</v>
      </c>
      <c r="K2166">
        <v>0.13500000000000001</v>
      </c>
      <c r="L2166">
        <f t="shared" si="33"/>
        <v>13.5</v>
      </c>
    </row>
    <row r="2167" spans="8:12" x14ac:dyDescent="0.25">
      <c r="H2167">
        <v>-0.14599999999999999</v>
      </c>
      <c r="I2167">
        <v>33.530999999999999</v>
      </c>
      <c r="J2167">
        <v>20.061</v>
      </c>
      <c r="K2167">
        <v>0.13500000000000001</v>
      </c>
      <c r="L2167">
        <f t="shared" si="33"/>
        <v>13.5</v>
      </c>
    </row>
    <row r="2168" spans="8:12" x14ac:dyDescent="0.25">
      <c r="H2168">
        <v>-0.14599999999999999</v>
      </c>
      <c r="I2168">
        <v>33.521000000000001</v>
      </c>
      <c r="J2168">
        <v>20.061</v>
      </c>
      <c r="K2168">
        <v>0.13500000000000001</v>
      </c>
      <c r="L2168">
        <f t="shared" si="33"/>
        <v>13.5</v>
      </c>
    </row>
    <row r="2169" spans="8:12" x14ac:dyDescent="0.25">
      <c r="H2169">
        <v>-0.14599999999999999</v>
      </c>
      <c r="I2169">
        <v>33.511000000000003</v>
      </c>
      <c r="J2169">
        <v>20.061</v>
      </c>
      <c r="K2169">
        <v>0.13500000000000001</v>
      </c>
      <c r="L2169">
        <f t="shared" si="33"/>
        <v>13.5</v>
      </c>
    </row>
    <row r="2170" spans="8:12" x14ac:dyDescent="0.25">
      <c r="H2170">
        <v>-0.14599999999999999</v>
      </c>
      <c r="I2170">
        <v>33.500999999999998</v>
      </c>
      <c r="J2170">
        <v>20.061</v>
      </c>
      <c r="K2170">
        <v>0.13600000000000001</v>
      </c>
      <c r="L2170">
        <f t="shared" si="33"/>
        <v>13.600000000000001</v>
      </c>
    </row>
    <row r="2171" spans="8:12" x14ac:dyDescent="0.25">
      <c r="H2171">
        <v>-0.14599999999999999</v>
      </c>
      <c r="I2171">
        <v>33.491</v>
      </c>
      <c r="J2171">
        <v>20.061</v>
      </c>
      <c r="K2171">
        <v>0.13600000000000001</v>
      </c>
      <c r="L2171">
        <f t="shared" si="33"/>
        <v>13.600000000000001</v>
      </c>
    </row>
    <row r="2172" spans="8:12" x14ac:dyDescent="0.25">
      <c r="H2172">
        <v>-0.14599999999999999</v>
      </c>
      <c r="I2172">
        <v>33.481000000000002</v>
      </c>
      <c r="J2172">
        <v>20.061</v>
      </c>
      <c r="K2172">
        <v>0.13600000000000001</v>
      </c>
      <c r="L2172">
        <f t="shared" si="33"/>
        <v>13.600000000000001</v>
      </c>
    </row>
    <row r="2173" spans="8:12" x14ac:dyDescent="0.25">
      <c r="H2173">
        <v>-0.14599999999999999</v>
      </c>
      <c r="I2173">
        <v>33.470999999999997</v>
      </c>
      <c r="J2173">
        <v>20.061</v>
      </c>
      <c r="K2173">
        <v>0.13600000000000001</v>
      </c>
      <c r="L2173">
        <f t="shared" si="33"/>
        <v>13.600000000000001</v>
      </c>
    </row>
    <row r="2174" spans="8:12" x14ac:dyDescent="0.25">
      <c r="H2174">
        <v>-0.14599999999999999</v>
      </c>
      <c r="I2174">
        <v>33.460999999999999</v>
      </c>
      <c r="J2174">
        <v>20.061</v>
      </c>
      <c r="K2174">
        <v>0.13600000000000001</v>
      </c>
      <c r="L2174">
        <f t="shared" si="33"/>
        <v>13.600000000000001</v>
      </c>
    </row>
    <row r="2175" spans="8:12" x14ac:dyDescent="0.25">
      <c r="H2175">
        <v>-0.14599999999999999</v>
      </c>
      <c r="I2175">
        <v>33.451000000000001</v>
      </c>
      <c r="J2175">
        <v>20.061</v>
      </c>
      <c r="K2175">
        <v>0.13700000000000001</v>
      </c>
      <c r="L2175">
        <f t="shared" si="33"/>
        <v>13.700000000000001</v>
      </c>
    </row>
    <row r="2176" spans="8:12" x14ac:dyDescent="0.25">
      <c r="H2176">
        <v>-0.14599999999999999</v>
      </c>
      <c r="I2176">
        <v>33.441000000000003</v>
      </c>
      <c r="J2176">
        <v>20.061</v>
      </c>
      <c r="K2176">
        <v>0.13700000000000001</v>
      </c>
      <c r="L2176">
        <f t="shared" si="33"/>
        <v>13.700000000000001</v>
      </c>
    </row>
    <row r="2177" spans="8:12" x14ac:dyDescent="0.25">
      <c r="H2177">
        <v>-0.14599999999999999</v>
      </c>
      <c r="I2177">
        <v>33.430999999999997</v>
      </c>
      <c r="J2177">
        <v>20.061</v>
      </c>
      <c r="K2177">
        <v>0.13700000000000001</v>
      </c>
      <c r="L2177">
        <f t="shared" si="33"/>
        <v>13.700000000000001</v>
      </c>
    </row>
    <row r="2178" spans="8:12" x14ac:dyDescent="0.25">
      <c r="H2178">
        <v>-0.14599999999999999</v>
      </c>
      <c r="I2178">
        <v>33.420999999999999</v>
      </c>
      <c r="J2178">
        <v>20.061</v>
      </c>
      <c r="K2178">
        <v>0.13700000000000001</v>
      </c>
      <c r="L2178">
        <f t="shared" si="33"/>
        <v>13.700000000000001</v>
      </c>
    </row>
    <row r="2179" spans="8:12" x14ac:dyDescent="0.25">
      <c r="H2179">
        <v>-0.14599999999999999</v>
      </c>
      <c r="I2179">
        <v>33.411000000000001</v>
      </c>
      <c r="J2179">
        <v>20.061</v>
      </c>
      <c r="K2179">
        <v>0.13800000000000001</v>
      </c>
      <c r="L2179">
        <f t="shared" si="33"/>
        <v>13.8</v>
      </c>
    </row>
    <row r="2180" spans="8:12" x14ac:dyDescent="0.25">
      <c r="H2180">
        <v>-0.14599999999999999</v>
      </c>
      <c r="I2180">
        <v>33.401000000000003</v>
      </c>
      <c r="J2180">
        <v>20.061</v>
      </c>
      <c r="K2180">
        <v>0.14000000000000001</v>
      </c>
      <c r="L2180">
        <f t="shared" si="33"/>
        <v>14.000000000000002</v>
      </c>
    </row>
    <row r="2181" spans="8:12" x14ac:dyDescent="0.25">
      <c r="H2181">
        <v>-0.14599999999999999</v>
      </c>
      <c r="I2181">
        <v>33.390999999999998</v>
      </c>
      <c r="J2181">
        <v>20.061</v>
      </c>
      <c r="K2181">
        <v>0.14799999999999999</v>
      </c>
      <c r="L2181">
        <f t="shared" si="33"/>
        <v>14.799999999999999</v>
      </c>
    </row>
    <row r="2182" spans="8:12" x14ac:dyDescent="0.25">
      <c r="H2182">
        <v>-0.14599999999999999</v>
      </c>
      <c r="I2182">
        <v>33.381</v>
      </c>
      <c r="J2182">
        <v>20.061</v>
      </c>
      <c r="K2182">
        <v>0.156</v>
      </c>
      <c r="L2182">
        <f t="shared" si="33"/>
        <v>15.6</v>
      </c>
    </row>
    <row r="2183" spans="8:12" x14ac:dyDescent="0.25">
      <c r="H2183">
        <v>-0.14599999999999999</v>
      </c>
      <c r="I2183">
        <v>33.371000000000002</v>
      </c>
      <c r="J2183">
        <v>20.061</v>
      </c>
      <c r="K2183">
        <v>0.16300000000000001</v>
      </c>
      <c r="L2183">
        <f t="shared" si="33"/>
        <v>16.3</v>
      </c>
    </row>
    <row r="2184" spans="8:12" x14ac:dyDescent="0.25">
      <c r="H2184">
        <v>-0.14599999999999999</v>
      </c>
      <c r="I2184">
        <v>33.360999999999997</v>
      </c>
      <c r="J2184">
        <v>20.061</v>
      </c>
      <c r="K2184">
        <v>0.17100000000000001</v>
      </c>
      <c r="L2184">
        <f t="shared" si="33"/>
        <v>17.100000000000001</v>
      </c>
    </row>
    <row r="2185" spans="8:12" x14ac:dyDescent="0.25">
      <c r="H2185">
        <v>-0.14599999999999999</v>
      </c>
      <c r="I2185">
        <v>33.350999999999999</v>
      </c>
      <c r="J2185">
        <v>20.061</v>
      </c>
      <c r="K2185">
        <v>0.17899999999999999</v>
      </c>
      <c r="L2185">
        <f t="shared" si="33"/>
        <v>17.899999999999999</v>
      </c>
    </row>
    <row r="2186" spans="8:12" x14ac:dyDescent="0.25">
      <c r="H2186">
        <v>-0.14599999999999999</v>
      </c>
      <c r="I2186">
        <v>33.341000000000001</v>
      </c>
      <c r="J2186">
        <v>20.061</v>
      </c>
      <c r="K2186">
        <v>0.186</v>
      </c>
      <c r="L2186">
        <f t="shared" si="33"/>
        <v>18.600000000000001</v>
      </c>
    </row>
    <row r="2187" spans="8:12" x14ac:dyDescent="0.25">
      <c r="H2187">
        <v>-0.14599999999999999</v>
      </c>
      <c r="I2187">
        <v>33.331000000000003</v>
      </c>
      <c r="J2187">
        <v>20.061</v>
      </c>
      <c r="K2187">
        <v>0.19400000000000001</v>
      </c>
      <c r="L2187">
        <f t="shared" si="33"/>
        <v>19.400000000000002</v>
      </c>
    </row>
    <row r="2188" spans="8:12" x14ac:dyDescent="0.25">
      <c r="H2188">
        <v>-0.14599999999999999</v>
      </c>
      <c r="I2188">
        <v>33.320999999999998</v>
      </c>
      <c r="J2188">
        <v>20.061</v>
      </c>
      <c r="K2188">
        <v>0.20200000000000001</v>
      </c>
      <c r="L2188">
        <f t="shared" si="33"/>
        <v>20.200000000000003</v>
      </c>
    </row>
    <row r="2189" spans="8:12" x14ac:dyDescent="0.25">
      <c r="H2189">
        <v>-0.14599999999999999</v>
      </c>
      <c r="I2189">
        <v>33.311</v>
      </c>
      <c r="J2189">
        <v>20.061</v>
      </c>
      <c r="K2189">
        <v>0.21</v>
      </c>
      <c r="L2189">
        <f t="shared" si="33"/>
        <v>21</v>
      </c>
    </row>
    <row r="2190" spans="8:12" x14ac:dyDescent="0.25">
      <c r="H2190">
        <v>-0.14599999999999999</v>
      </c>
      <c r="I2190">
        <v>33.301000000000002</v>
      </c>
      <c r="J2190">
        <v>20.061</v>
      </c>
      <c r="K2190">
        <v>0.217</v>
      </c>
      <c r="L2190">
        <f t="shared" si="33"/>
        <v>21.7</v>
      </c>
    </row>
    <row r="2191" spans="8:12" x14ac:dyDescent="0.25">
      <c r="H2191">
        <v>-0.14599999999999999</v>
      </c>
      <c r="I2191">
        <v>33.290999999999997</v>
      </c>
      <c r="J2191">
        <v>20.061</v>
      </c>
      <c r="K2191">
        <v>0.22500000000000001</v>
      </c>
      <c r="L2191">
        <f t="shared" si="33"/>
        <v>22.5</v>
      </c>
    </row>
    <row r="2192" spans="8:12" x14ac:dyDescent="0.25">
      <c r="H2192">
        <v>-0.14599999999999999</v>
      </c>
      <c r="I2192">
        <v>33.280999999999999</v>
      </c>
      <c r="J2192">
        <v>20.061</v>
      </c>
      <c r="K2192">
        <v>0.23300000000000001</v>
      </c>
      <c r="L2192">
        <f t="shared" ref="L2192:L2255" si="34">K2192*100</f>
        <v>23.3</v>
      </c>
    </row>
    <row r="2193" spans="8:12" x14ac:dyDescent="0.25">
      <c r="H2193">
        <v>-0.14599999999999999</v>
      </c>
      <c r="I2193">
        <v>33.271000000000001</v>
      </c>
      <c r="J2193">
        <v>20.061</v>
      </c>
      <c r="K2193">
        <v>0.24099999999999999</v>
      </c>
      <c r="L2193">
        <f t="shared" si="34"/>
        <v>24.099999999999998</v>
      </c>
    </row>
    <row r="2194" spans="8:12" x14ac:dyDescent="0.25">
      <c r="H2194">
        <v>-0.14599999999999999</v>
      </c>
      <c r="I2194">
        <v>33.261000000000003</v>
      </c>
      <c r="J2194">
        <v>20.061</v>
      </c>
      <c r="K2194">
        <v>0.248</v>
      </c>
      <c r="L2194">
        <f t="shared" si="34"/>
        <v>24.8</v>
      </c>
    </row>
    <row r="2195" spans="8:12" x14ac:dyDescent="0.25">
      <c r="H2195">
        <v>-0.14599999999999999</v>
      </c>
      <c r="I2195">
        <v>33.250999999999998</v>
      </c>
      <c r="J2195">
        <v>20.061</v>
      </c>
      <c r="K2195">
        <v>0.25600000000000001</v>
      </c>
      <c r="L2195">
        <f t="shared" si="34"/>
        <v>25.6</v>
      </c>
    </row>
    <row r="2196" spans="8:12" x14ac:dyDescent="0.25">
      <c r="H2196">
        <v>-0.14599999999999999</v>
      </c>
      <c r="I2196">
        <v>33.241</v>
      </c>
      <c r="J2196">
        <v>20.061</v>
      </c>
      <c r="K2196">
        <v>0.26400000000000001</v>
      </c>
      <c r="L2196">
        <f t="shared" si="34"/>
        <v>26.400000000000002</v>
      </c>
    </row>
    <row r="2197" spans="8:12" x14ac:dyDescent="0.25">
      <c r="H2197">
        <v>-0.14599999999999999</v>
      </c>
      <c r="I2197">
        <v>33.231000000000002</v>
      </c>
      <c r="J2197">
        <v>20.061</v>
      </c>
      <c r="K2197">
        <v>0.27100000000000002</v>
      </c>
      <c r="L2197">
        <f t="shared" si="34"/>
        <v>27.1</v>
      </c>
    </row>
    <row r="2198" spans="8:12" x14ac:dyDescent="0.25">
      <c r="H2198">
        <v>-0.14599999999999999</v>
      </c>
      <c r="I2198">
        <v>33.220999999999997</v>
      </c>
      <c r="J2198">
        <v>20.061</v>
      </c>
      <c r="K2198">
        <v>0.27900000000000003</v>
      </c>
      <c r="L2198">
        <f t="shared" si="34"/>
        <v>27.900000000000002</v>
      </c>
    </row>
    <row r="2199" spans="8:12" x14ac:dyDescent="0.25">
      <c r="H2199">
        <v>-0.14599999999999999</v>
      </c>
      <c r="I2199">
        <v>33.210999999999999</v>
      </c>
      <c r="J2199">
        <v>20.061</v>
      </c>
      <c r="K2199">
        <v>0.28699999999999998</v>
      </c>
      <c r="L2199">
        <f t="shared" si="34"/>
        <v>28.7</v>
      </c>
    </row>
    <row r="2200" spans="8:12" x14ac:dyDescent="0.25">
      <c r="H2200">
        <v>-0.14599999999999999</v>
      </c>
      <c r="I2200">
        <v>33.201000000000001</v>
      </c>
      <c r="J2200">
        <v>20.061</v>
      </c>
      <c r="K2200">
        <v>0.29399999999999998</v>
      </c>
      <c r="L2200">
        <f t="shared" si="34"/>
        <v>29.4</v>
      </c>
    </row>
    <row r="2201" spans="8:12" x14ac:dyDescent="0.25">
      <c r="H2201">
        <v>-0.14599999999999999</v>
      </c>
      <c r="I2201">
        <v>33.191000000000003</v>
      </c>
      <c r="J2201">
        <v>20.061</v>
      </c>
      <c r="K2201">
        <v>0.3</v>
      </c>
      <c r="L2201">
        <f t="shared" si="34"/>
        <v>30</v>
      </c>
    </row>
    <row r="2202" spans="8:12" x14ac:dyDescent="0.25">
      <c r="H2202">
        <v>-0.14599999999999999</v>
      </c>
      <c r="I2202">
        <v>33.180999999999997</v>
      </c>
      <c r="J2202">
        <v>20.061</v>
      </c>
      <c r="K2202">
        <v>0.30499999999999999</v>
      </c>
      <c r="L2202">
        <f t="shared" si="34"/>
        <v>30.5</v>
      </c>
    </row>
    <row r="2203" spans="8:12" x14ac:dyDescent="0.25">
      <c r="H2203">
        <v>-0.14599999999999999</v>
      </c>
      <c r="I2203">
        <v>33.170999999999999</v>
      </c>
      <c r="J2203">
        <v>20.061</v>
      </c>
      <c r="K2203">
        <v>0.311</v>
      </c>
      <c r="L2203">
        <f t="shared" si="34"/>
        <v>31.1</v>
      </c>
    </row>
    <row r="2204" spans="8:12" x14ac:dyDescent="0.25">
      <c r="H2204">
        <v>-0.14599999999999999</v>
      </c>
      <c r="I2204">
        <v>33.161000000000001</v>
      </c>
      <c r="J2204">
        <v>20.061</v>
      </c>
      <c r="K2204">
        <v>0.316</v>
      </c>
      <c r="L2204">
        <f t="shared" si="34"/>
        <v>31.6</v>
      </c>
    </row>
    <row r="2205" spans="8:12" x14ac:dyDescent="0.25">
      <c r="H2205">
        <v>-0.14599999999999999</v>
      </c>
      <c r="I2205">
        <v>33.151000000000003</v>
      </c>
      <c r="J2205">
        <v>20.061</v>
      </c>
      <c r="K2205">
        <v>0.32200000000000001</v>
      </c>
      <c r="L2205">
        <f t="shared" si="34"/>
        <v>32.200000000000003</v>
      </c>
    </row>
    <row r="2206" spans="8:12" x14ac:dyDescent="0.25">
      <c r="H2206">
        <v>-0.14599999999999999</v>
      </c>
      <c r="I2206">
        <v>33.140999999999998</v>
      </c>
      <c r="J2206">
        <v>20.061</v>
      </c>
      <c r="K2206">
        <v>0.32800000000000001</v>
      </c>
      <c r="L2206">
        <f t="shared" si="34"/>
        <v>32.800000000000004</v>
      </c>
    </row>
    <row r="2207" spans="8:12" x14ac:dyDescent="0.25">
      <c r="H2207">
        <v>-0.14599999999999999</v>
      </c>
      <c r="I2207">
        <v>33.131</v>
      </c>
      <c r="J2207">
        <v>20.061</v>
      </c>
      <c r="K2207">
        <v>0.33300000000000002</v>
      </c>
      <c r="L2207">
        <f t="shared" si="34"/>
        <v>33.300000000000004</v>
      </c>
    </row>
    <row r="2208" spans="8:12" x14ac:dyDescent="0.25">
      <c r="H2208">
        <v>-0.14599999999999999</v>
      </c>
      <c r="I2208">
        <v>33.121000000000002</v>
      </c>
      <c r="J2208">
        <v>20.061</v>
      </c>
      <c r="K2208">
        <v>0.33900000000000002</v>
      </c>
      <c r="L2208">
        <f t="shared" si="34"/>
        <v>33.900000000000006</v>
      </c>
    </row>
    <row r="2209" spans="8:12" x14ac:dyDescent="0.25">
      <c r="H2209">
        <v>-0.14599999999999999</v>
      </c>
      <c r="I2209">
        <v>33.110999999999997</v>
      </c>
      <c r="J2209">
        <v>20.061</v>
      </c>
      <c r="K2209">
        <v>0.34399999999999997</v>
      </c>
      <c r="L2209">
        <f t="shared" si="34"/>
        <v>34.4</v>
      </c>
    </row>
    <row r="2210" spans="8:12" x14ac:dyDescent="0.25">
      <c r="H2210">
        <v>-0.14599999999999999</v>
      </c>
      <c r="I2210">
        <v>33.100999999999999</v>
      </c>
      <c r="J2210">
        <v>20.059999999999999</v>
      </c>
      <c r="K2210">
        <v>0.35</v>
      </c>
      <c r="L2210">
        <f t="shared" si="34"/>
        <v>35</v>
      </c>
    </row>
    <row r="2211" spans="8:12" x14ac:dyDescent="0.25">
      <c r="H2211">
        <v>-0.14599999999999999</v>
      </c>
      <c r="I2211">
        <v>33.091000000000001</v>
      </c>
      <c r="J2211">
        <v>20.059999999999999</v>
      </c>
      <c r="K2211">
        <v>0.35499999999999998</v>
      </c>
      <c r="L2211">
        <f t="shared" si="34"/>
        <v>35.5</v>
      </c>
    </row>
    <row r="2212" spans="8:12" x14ac:dyDescent="0.25">
      <c r="H2212">
        <v>-0.14599999999999999</v>
      </c>
      <c r="I2212">
        <v>33.081000000000003</v>
      </c>
      <c r="J2212">
        <v>20.059999999999999</v>
      </c>
      <c r="K2212">
        <v>0.36099999999999999</v>
      </c>
      <c r="L2212">
        <f t="shared" si="34"/>
        <v>36.1</v>
      </c>
    </row>
    <row r="2213" spans="8:12" x14ac:dyDescent="0.25">
      <c r="H2213">
        <v>-0.14599999999999999</v>
      </c>
      <c r="I2213">
        <v>33.070999999999998</v>
      </c>
      <c r="J2213">
        <v>20.059999999999999</v>
      </c>
      <c r="K2213">
        <v>0.36699999999999999</v>
      </c>
      <c r="L2213">
        <f t="shared" si="34"/>
        <v>36.700000000000003</v>
      </c>
    </row>
    <row r="2214" spans="8:12" x14ac:dyDescent="0.25">
      <c r="H2214">
        <v>-0.14599999999999999</v>
      </c>
      <c r="I2214">
        <v>33.061</v>
      </c>
      <c r="J2214">
        <v>20.059999999999999</v>
      </c>
      <c r="K2214">
        <v>0.372</v>
      </c>
      <c r="L2214">
        <f t="shared" si="34"/>
        <v>37.200000000000003</v>
      </c>
    </row>
    <row r="2215" spans="8:12" x14ac:dyDescent="0.25">
      <c r="H2215">
        <v>-0.14599999999999999</v>
      </c>
      <c r="I2215">
        <v>33.051000000000002</v>
      </c>
      <c r="J2215">
        <v>20.059999999999999</v>
      </c>
      <c r="K2215">
        <v>0.378</v>
      </c>
      <c r="L2215">
        <f t="shared" si="34"/>
        <v>37.799999999999997</v>
      </c>
    </row>
    <row r="2216" spans="8:12" x14ac:dyDescent="0.25">
      <c r="H2216">
        <v>-0.14599999999999999</v>
      </c>
      <c r="I2216">
        <v>33.040999999999997</v>
      </c>
      <c r="J2216">
        <v>20.059999999999999</v>
      </c>
      <c r="K2216">
        <v>0.38300000000000001</v>
      </c>
      <c r="L2216">
        <f t="shared" si="34"/>
        <v>38.299999999999997</v>
      </c>
    </row>
    <row r="2217" spans="8:12" x14ac:dyDescent="0.25">
      <c r="H2217">
        <v>-0.14599999999999999</v>
      </c>
      <c r="I2217">
        <v>33.030999999999999</v>
      </c>
      <c r="J2217">
        <v>20.059999999999999</v>
      </c>
      <c r="K2217">
        <v>0.38900000000000001</v>
      </c>
      <c r="L2217">
        <f t="shared" si="34"/>
        <v>38.9</v>
      </c>
    </row>
    <row r="2218" spans="8:12" x14ac:dyDescent="0.25">
      <c r="H2218">
        <v>-0.14599999999999999</v>
      </c>
      <c r="I2218">
        <v>33.021000000000001</v>
      </c>
      <c r="J2218">
        <v>20.059999999999999</v>
      </c>
      <c r="K2218">
        <v>0.39500000000000002</v>
      </c>
      <c r="L2218">
        <f t="shared" si="34"/>
        <v>39.5</v>
      </c>
    </row>
    <row r="2219" spans="8:12" x14ac:dyDescent="0.25">
      <c r="H2219">
        <v>-0.14599999999999999</v>
      </c>
      <c r="I2219">
        <v>33.011000000000003</v>
      </c>
      <c r="J2219">
        <v>20.059999999999999</v>
      </c>
      <c r="K2219">
        <v>0.4</v>
      </c>
      <c r="L2219">
        <f t="shared" si="34"/>
        <v>40</v>
      </c>
    </row>
    <row r="2220" spans="8:12" x14ac:dyDescent="0.25">
      <c r="H2220">
        <v>-0.14599999999999999</v>
      </c>
      <c r="I2220">
        <v>33.000999999999998</v>
      </c>
      <c r="J2220">
        <v>20.059999999999999</v>
      </c>
      <c r="K2220">
        <v>0.40400000000000003</v>
      </c>
      <c r="L2220">
        <f t="shared" si="34"/>
        <v>40.400000000000006</v>
      </c>
    </row>
    <row r="2221" spans="8:12" x14ac:dyDescent="0.25">
      <c r="H2221">
        <v>-0.14599999999999999</v>
      </c>
      <c r="I2221">
        <v>32.991</v>
      </c>
      <c r="J2221">
        <v>20.059999999999999</v>
      </c>
      <c r="K2221">
        <v>0.40100000000000002</v>
      </c>
      <c r="L2221">
        <f t="shared" si="34"/>
        <v>40.1</v>
      </c>
    </row>
    <row r="2222" spans="8:12" x14ac:dyDescent="0.25">
      <c r="H2222">
        <v>-0.14599999999999999</v>
      </c>
      <c r="I2222">
        <v>32.981000000000002</v>
      </c>
      <c r="J2222">
        <v>20.059999999999999</v>
      </c>
      <c r="K2222">
        <v>0.39900000000000002</v>
      </c>
      <c r="L2222">
        <f t="shared" si="34"/>
        <v>39.900000000000006</v>
      </c>
    </row>
    <row r="2223" spans="8:12" x14ac:dyDescent="0.25">
      <c r="H2223">
        <v>-0.14599999999999999</v>
      </c>
      <c r="I2223">
        <v>32.970999999999997</v>
      </c>
      <c r="J2223">
        <v>20.059999999999999</v>
      </c>
      <c r="K2223">
        <v>0.39700000000000002</v>
      </c>
      <c r="L2223">
        <f t="shared" si="34"/>
        <v>39.700000000000003</v>
      </c>
    </row>
    <row r="2224" spans="8:12" x14ac:dyDescent="0.25">
      <c r="H2224">
        <v>-0.14599999999999999</v>
      </c>
      <c r="I2224">
        <v>32.960999999999999</v>
      </c>
      <c r="J2224">
        <v>20.059999999999999</v>
      </c>
      <c r="K2224">
        <v>0.39500000000000002</v>
      </c>
      <c r="L2224">
        <f t="shared" si="34"/>
        <v>39.5</v>
      </c>
    </row>
    <row r="2225" spans="8:12" x14ac:dyDescent="0.25">
      <c r="H2225">
        <v>-0.14599999999999999</v>
      </c>
      <c r="I2225">
        <v>32.951000000000001</v>
      </c>
      <c r="J2225">
        <v>20.059999999999999</v>
      </c>
      <c r="K2225">
        <v>0.39300000000000002</v>
      </c>
      <c r="L2225">
        <f t="shared" si="34"/>
        <v>39.300000000000004</v>
      </c>
    </row>
    <row r="2226" spans="8:12" x14ac:dyDescent="0.25">
      <c r="H2226">
        <v>-0.14599999999999999</v>
      </c>
      <c r="I2226">
        <v>32.941000000000003</v>
      </c>
      <c r="J2226">
        <v>20.059999999999999</v>
      </c>
      <c r="K2226">
        <v>0.39100000000000001</v>
      </c>
      <c r="L2226">
        <f t="shared" si="34"/>
        <v>39.1</v>
      </c>
    </row>
    <row r="2227" spans="8:12" x14ac:dyDescent="0.25">
      <c r="H2227">
        <v>-0.14599999999999999</v>
      </c>
      <c r="I2227">
        <v>32.930999999999997</v>
      </c>
      <c r="J2227">
        <v>20.059999999999999</v>
      </c>
      <c r="K2227">
        <v>0.38900000000000001</v>
      </c>
      <c r="L2227">
        <f t="shared" si="34"/>
        <v>38.9</v>
      </c>
    </row>
    <row r="2228" spans="8:12" x14ac:dyDescent="0.25">
      <c r="H2228">
        <v>-0.14599999999999999</v>
      </c>
      <c r="I2228">
        <v>32.920999999999999</v>
      </c>
      <c r="J2228">
        <v>20.059999999999999</v>
      </c>
      <c r="K2228">
        <v>0.38700000000000001</v>
      </c>
      <c r="L2228">
        <f t="shared" si="34"/>
        <v>38.700000000000003</v>
      </c>
    </row>
    <row r="2229" spans="8:12" x14ac:dyDescent="0.25">
      <c r="H2229">
        <v>-0.14599999999999999</v>
      </c>
      <c r="I2229">
        <v>32.911000000000001</v>
      </c>
      <c r="J2229">
        <v>20.059999999999999</v>
      </c>
      <c r="K2229">
        <v>0.38500000000000001</v>
      </c>
      <c r="L2229">
        <f t="shared" si="34"/>
        <v>38.5</v>
      </c>
    </row>
    <row r="2230" spans="8:12" x14ac:dyDescent="0.25">
      <c r="H2230">
        <v>-0.14599999999999999</v>
      </c>
      <c r="I2230">
        <v>32.901000000000003</v>
      </c>
      <c r="J2230">
        <v>20.059999999999999</v>
      </c>
      <c r="K2230">
        <v>0.38300000000000001</v>
      </c>
      <c r="L2230">
        <f t="shared" si="34"/>
        <v>38.299999999999997</v>
      </c>
    </row>
    <row r="2231" spans="8:12" x14ac:dyDescent="0.25">
      <c r="H2231">
        <v>-0.14599999999999999</v>
      </c>
      <c r="I2231">
        <v>32.890999999999998</v>
      </c>
      <c r="J2231">
        <v>20.059999999999999</v>
      </c>
      <c r="K2231">
        <v>0.38</v>
      </c>
      <c r="L2231">
        <f t="shared" si="34"/>
        <v>38</v>
      </c>
    </row>
    <row r="2232" spans="8:12" x14ac:dyDescent="0.25">
      <c r="H2232">
        <v>-0.14599999999999999</v>
      </c>
      <c r="I2232">
        <v>32.881</v>
      </c>
      <c r="J2232">
        <v>20.059999999999999</v>
      </c>
      <c r="K2232">
        <v>0.378</v>
      </c>
      <c r="L2232">
        <f t="shared" si="34"/>
        <v>37.799999999999997</v>
      </c>
    </row>
    <row r="2233" spans="8:12" x14ac:dyDescent="0.25">
      <c r="H2233">
        <v>-0.14599999999999999</v>
      </c>
      <c r="I2233">
        <v>32.871000000000002</v>
      </c>
      <c r="J2233">
        <v>20.059999999999999</v>
      </c>
      <c r="K2233">
        <v>0.376</v>
      </c>
      <c r="L2233">
        <f t="shared" si="34"/>
        <v>37.6</v>
      </c>
    </row>
    <row r="2234" spans="8:12" x14ac:dyDescent="0.25">
      <c r="H2234">
        <v>-0.14599999999999999</v>
      </c>
      <c r="I2234">
        <v>32.860999999999997</v>
      </c>
      <c r="J2234">
        <v>20.059999999999999</v>
      </c>
      <c r="K2234">
        <v>0.374</v>
      </c>
      <c r="L2234">
        <f t="shared" si="34"/>
        <v>37.4</v>
      </c>
    </row>
    <row r="2235" spans="8:12" x14ac:dyDescent="0.25">
      <c r="H2235">
        <v>-0.14599999999999999</v>
      </c>
      <c r="I2235">
        <v>32.850999999999999</v>
      </c>
      <c r="J2235">
        <v>20.059999999999999</v>
      </c>
      <c r="K2235">
        <v>0.372</v>
      </c>
      <c r="L2235">
        <f t="shared" si="34"/>
        <v>37.200000000000003</v>
      </c>
    </row>
    <row r="2236" spans="8:12" x14ac:dyDescent="0.25">
      <c r="H2236">
        <v>-0.14599999999999999</v>
      </c>
      <c r="I2236">
        <v>32.841000000000001</v>
      </c>
      <c r="J2236">
        <v>20.059999999999999</v>
      </c>
      <c r="K2236">
        <v>0.37</v>
      </c>
      <c r="L2236">
        <f t="shared" si="34"/>
        <v>37</v>
      </c>
    </row>
    <row r="2237" spans="8:12" x14ac:dyDescent="0.25">
      <c r="H2237">
        <v>-0.14599999999999999</v>
      </c>
      <c r="I2237">
        <v>32.831000000000003</v>
      </c>
      <c r="J2237">
        <v>20.059999999999999</v>
      </c>
      <c r="K2237">
        <v>0.36799999999999999</v>
      </c>
      <c r="L2237">
        <f t="shared" si="34"/>
        <v>36.799999999999997</v>
      </c>
    </row>
    <row r="2238" spans="8:12" x14ac:dyDescent="0.25">
      <c r="H2238">
        <v>-0.14599999999999999</v>
      </c>
      <c r="I2238">
        <v>32.820999999999998</v>
      </c>
      <c r="J2238">
        <v>20.059999999999999</v>
      </c>
      <c r="K2238">
        <v>0.36599999999999999</v>
      </c>
      <c r="L2238">
        <f t="shared" si="34"/>
        <v>36.6</v>
      </c>
    </row>
    <row r="2239" spans="8:12" x14ac:dyDescent="0.25">
      <c r="H2239">
        <v>-0.14599999999999999</v>
      </c>
      <c r="I2239">
        <v>32.811</v>
      </c>
      <c r="J2239">
        <v>20.059999999999999</v>
      </c>
      <c r="K2239">
        <v>0.36399999999999999</v>
      </c>
      <c r="L2239">
        <f t="shared" si="34"/>
        <v>36.4</v>
      </c>
    </row>
    <row r="2240" spans="8:12" x14ac:dyDescent="0.25">
      <c r="H2240">
        <v>-0.14599999999999999</v>
      </c>
      <c r="I2240">
        <v>32.801000000000002</v>
      </c>
      <c r="J2240">
        <v>20.059999999999999</v>
      </c>
      <c r="K2240">
        <v>0.36</v>
      </c>
      <c r="L2240">
        <f t="shared" si="34"/>
        <v>36</v>
      </c>
    </row>
    <row r="2241" spans="8:12" x14ac:dyDescent="0.25">
      <c r="H2241">
        <v>-0.14599999999999999</v>
      </c>
      <c r="I2241">
        <v>32.790999999999997</v>
      </c>
      <c r="J2241">
        <v>20.059999999999999</v>
      </c>
      <c r="K2241">
        <v>0.35</v>
      </c>
      <c r="L2241">
        <f t="shared" si="34"/>
        <v>35</v>
      </c>
    </row>
    <row r="2242" spans="8:12" x14ac:dyDescent="0.25">
      <c r="H2242">
        <v>-0.14599999999999999</v>
      </c>
      <c r="I2242">
        <v>32.780999999999999</v>
      </c>
      <c r="J2242">
        <v>20.059999999999999</v>
      </c>
      <c r="K2242">
        <v>0.34100000000000003</v>
      </c>
      <c r="L2242">
        <f t="shared" si="34"/>
        <v>34.1</v>
      </c>
    </row>
    <row r="2243" spans="8:12" x14ac:dyDescent="0.25">
      <c r="H2243">
        <v>-0.14599999999999999</v>
      </c>
      <c r="I2243">
        <v>32.771000000000001</v>
      </c>
      <c r="J2243">
        <v>20.059999999999999</v>
      </c>
      <c r="K2243">
        <v>0.33100000000000002</v>
      </c>
      <c r="L2243">
        <f t="shared" si="34"/>
        <v>33.1</v>
      </c>
    </row>
    <row r="2244" spans="8:12" x14ac:dyDescent="0.25">
      <c r="H2244">
        <v>-0.14599999999999999</v>
      </c>
      <c r="I2244">
        <v>32.761000000000003</v>
      </c>
      <c r="J2244">
        <v>20.059999999999999</v>
      </c>
      <c r="K2244">
        <v>0.32200000000000001</v>
      </c>
      <c r="L2244">
        <f t="shared" si="34"/>
        <v>32.200000000000003</v>
      </c>
    </row>
    <row r="2245" spans="8:12" x14ac:dyDescent="0.25">
      <c r="H2245">
        <v>-0.14599999999999999</v>
      </c>
      <c r="I2245">
        <v>32.750999999999998</v>
      </c>
      <c r="J2245">
        <v>20.059999999999999</v>
      </c>
      <c r="K2245">
        <v>0.312</v>
      </c>
      <c r="L2245">
        <f t="shared" si="34"/>
        <v>31.2</v>
      </c>
    </row>
    <row r="2246" spans="8:12" x14ac:dyDescent="0.25">
      <c r="H2246">
        <v>-0.14599999999999999</v>
      </c>
      <c r="I2246">
        <v>32.741</v>
      </c>
      <c r="J2246">
        <v>20.059999999999999</v>
      </c>
      <c r="K2246">
        <v>0.30299999999999999</v>
      </c>
      <c r="L2246">
        <f t="shared" si="34"/>
        <v>30.3</v>
      </c>
    </row>
    <row r="2247" spans="8:12" x14ac:dyDescent="0.25">
      <c r="H2247">
        <v>-0.14599999999999999</v>
      </c>
      <c r="I2247">
        <v>32.731000000000002</v>
      </c>
      <c r="J2247">
        <v>20.059999999999999</v>
      </c>
      <c r="K2247">
        <v>0.29299999999999998</v>
      </c>
      <c r="L2247">
        <f t="shared" si="34"/>
        <v>29.299999999999997</v>
      </c>
    </row>
    <row r="2248" spans="8:12" x14ac:dyDescent="0.25">
      <c r="H2248">
        <v>-0.14599999999999999</v>
      </c>
      <c r="I2248">
        <v>32.720999999999997</v>
      </c>
      <c r="J2248">
        <v>20.059999999999999</v>
      </c>
      <c r="K2248">
        <v>0.28399999999999997</v>
      </c>
      <c r="L2248">
        <f t="shared" si="34"/>
        <v>28.4</v>
      </c>
    </row>
    <row r="2249" spans="8:12" x14ac:dyDescent="0.25">
      <c r="H2249">
        <v>-0.14599999999999999</v>
      </c>
      <c r="I2249">
        <v>32.710999999999999</v>
      </c>
      <c r="J2249">
        <v>20.059999999999999</v>
      </c>
      <c r="K2249">
        <v>0.27400000000000002</v>
      </c>
      <c r="L2249">
        <f t="shared" si="34"/>
        <v>27.400000000000002</v>
      </c>
    </row>
    <row r="2250" spans="8:12" x14ac:dyDescent="0.25">
      <c r="H2250">
        <v>-0.14599999999999999</v>
      </c>
      <c r="I2250">
        <v>32.701000000000001</v>
      </c>
      <c r="J2250">
        <v>20.059999999999999</v>
      </c>
      <c r="K2250">
        <v>0.26500000000000001</v>
      </c>
      <c r="L2250">
        <f t="shared" si="34"/>
        <v>26.5</v>
      </c>
    </row>
    <row r="2251" spans="8:12" x14ac:dyDescent="0.25">
      <c r="H2251">
        <v>-0.14599999999999999</v>
      </c>
      <c r="I2251">
        <v>32.691000000000003</v>
      </c>
      <c r="J2251">
        <v>20.059999999999999</v>
      </c>
      <c r="K2251">
        <v>0.255</v>
      </c>
      <c r="L2251">
        <f t="shared" si="34"/>
        <v>25.5</v>
      </c>
    </row>
    <row r="2252" spans="8:12" x14ac:dyDescent="0.25">
      <c r="H2252">
        <v>-0.14599999999999999</v>
      </c>
      <c r="I2252">
        <v>32.680999999999997</v>
      </c>
      <c r="J2252">
        <v>20.059999999999999</v>
      </c>
      <c r="K2252">
        <v>0.246</v>
      </c>
      <c r="L2252">
        <f t="shared" si="34"/>
        <v>24.6</v>
      </c>
    </row>
    <row r="2253" spans="8:12" x14ac:dyDescent="0.25">
      <c r="H2253">
        <v>-0.14599999999999999</v>
      </c>
      <c r="I2253">
        <v>32.670999999999999</v>
      </c>
      <c r="J2253">
        <v>20.059999999999999</v>
      </c>
      <c r="K2253">
        <v>0.23599999999999999</v>
      </c>
      <c r="L2253">
        <f t="shared" si="34"/>
        <v>23.599999999999998</v>
      </c>
    </row>
    <row r="2254" spans="8:12" x14ac:dyDescent="0.25">
      <c r="H2254">
        <v>-0.14599999999999999</v>
      </c>
      <c r="I2254">
        <v>32.661000000000001</v>
      </c>
      <c r="J2254">
        <v>20.059999999999999</v>
      </c>
      <c r="K2254">
        <v>0.22700000000000001</v>
      </c>
      <c r="L2254">
        <f t="shared" si="34"/>
        <v>22.7</v>
      </c>
    </row>
    <row r="2255" spans="8:12" x14ac:dyDescent="0.25">
      <c r="H2255">
        <v>-0.14599999999999999</v>
      </c>
      <c r="I2255">
        <v>32.651000000000003</v>
      </c>
      <c r="J2255">
        <v>20.059999999999999</v>
      </c>
      <c r="K2255">
        <v>0.217</v>
      </c>
      <c r="L2255">
        <f t="shared" si="34"/>
        <v>21.7</v>
      </c>
    </row>
    <row r="2256" spans="8:12" x14ac:dyDescent="0.25">
      <c r="H2256">
        <v>-0.14599999999999999</v>
      </c>
      <c r="I2256">
        <v>32.640999999999998</v>
      </c>
      <c r="J2256">
        <v>20.059999999999999</v>
      </c>
      <c r="K2256">
        <v>0.20799999999999999</v>
      </c>
      <c r="L2256">
        <f t="shared" ref="L2256:L2319" si="35">K2256*100</f>
        <v>20.8</v>
      </c>
    </row>
    <row r="2257" spans="8:12" x14ac:dyDescent="0.25">
      <c r="H2257">
        <v>-0.14599999999999999</v>
      </c>
      <c r="I2257">
        <v>32.631</v>
      </c>
      <c r="J2257">
        <v>20.059999999999999</v>
      </c>
      <c r="K2257">
        <v>0.19800000000000001</v>
      </c>
      <c r="L2257">
        <f t="shared" si="35"/>
        <v>19.8</v>
      </c>
    </row>
    <row r="2258" spans="8:12" x14ac:dyDescent="0.25">
      <c r="H2258">
        <v>-0.14599999999999999</v>
      </c>
      <c r="I2258">
        <v>32.621000000000002</v>
      </c>
      <c r="J2258">
        <v>20.059999999999999</v>
      </c>
      <c r="K2258">
        <v>0.189</v>
      </c>
      <c r="L2258">
        <f t="shared" si="35"/>
        <v>18.899999999999999</v>
      </c>
    </row>
    <row r="2259" spans="8:12" x14ac:dyDescent="0.25">
      <c r="H2259">
        <v>-0.14599999999999999</v>
      </c>
      <c r="I2259">
        <v>32.610999999999997</v>
      </c>
      <c r="J2259">
        <v>20.059999999999999</v>
      </c>
      <c r="K2259">
        <v>0.17899999999999999</v>
      </c>
      <c r="L2259">
        <f t="shared" si="35"/>
        <v>17.899999999999999</v>
      </c>
    </row>
    <row r="2260" spans="8:12" x14ac:dyDescent="0.25">
      <c r="H2260">
        <v>-0.14599999999999999</v>
      </c>
      <c r="I2260">
        <v>32.600999999999999</v>
      </c>
      <c r="J2260">
        <v>20.059999999999999</v>
      </c>
      <c r="K2260">
        <v>0.17199999999999999</v>
      </c>
      <c r="L2260">
        <f t="shared" si="35"/>
        <v>17.2</v>
      </c>
    </row>
    <row r="2261" spans="8:12" x14ac:dyDescent="0.25">
      <c r="H2261">
        <v>-0.14599999999999999</v>
      </c>
      <c r="I2261">
        <v>32.591000000000001</v>
      </c>
      <c r="J2261">
        <v>20.059999999999999</v>
      </c>
      <c r="K2261">
        <v>0.17</v>
      </c>
      <c r="L2261">
        <f t="shared" si="35"/>
        <v>17</v>
      </c>
    </row>
    <row r="2262" spans="8:12" x14ac:dyDescent="0.25">
      <c r="H2262">
        <v>-0.14599999999999999</v>
      </c>
      <c r="I2262">
        <v>32.581000000000003</v>
      </c>
      <c r="J2262">
        <v>20.059999999999999</v>
      </c>
      <c r="K2262">
        <v>0.16700000000000001</v>
      </c>
      <c r="L2262">
        <f t="shared" si="35"/>
        <v>16.7</v>
      </c>
    </row>
    <row r="2263" spans="8:12" x14ac:dyDescent="0.25">
      <c r="H2263">
        <v>-0.14599999999999999</v>
      </c>
      <c r="I2263">
        <v>32.570999999999998</v>
      </c>
      <c r="J2263">
        <v>20.059999999999999</v>
      </c>
      <c r="K2263">
        <v>0.16500000000000001</v>
      </c>
      <c r="L2263">
        <f t="shared" si="35"/>
        <v>16.5</v>
      </c>
    </row>
    <row r="2264" spans="8:12" x14ac:dyDescent="0.25">
      <c r="H2264">
        <v>-0.14599999999999999</v>
      </c>
      <c r="I2264">
        <v>32.561</v>
      </c>
      <c r="J2264">
        <v>20.059999999999999</v>
      </c>
      <c r="K2264">
        <v>0.16300000000000001</v>
      </c>
      <c r="L2264">
        <f t="shared" si="35"/>
        <v>16.3</v>
      </c>
    </row>
    <row r="2265" spans="8:12" x14ac:dyDescent="0.25">
      <c r="H2265">
        <v>-0.14599999999999999</v>
      </c>
      <c r="I2265">
        <v>32.551000000000002</v>
      </c>
      <c r="J2265">
        <v>20.059999999999999</v>
      </c>
      <c r="K2265">
        <v>0.161</v>
      </c>
      <c r="L2265">
        <f t="shared" si="35"/>
        <v>16.100000000000001</v>
      </c>
    </row>
    <row r="2266" spans="8:12" x14ac:dyDescent="0.25">
      <c r="H2266">
        <v>-0.14599999999999999</v>
      </c>
      <c r="I2266">
        <v>32.540999999999997</v>
      </c>
      <c r="J2266">
        <v>20.059999999999999</v>
      </c>
      <c r="K2266">
        <v>0.159</v>
      </c>
      <c r="L2266">
        <f t="shared" si="35"/>
        <v>15.9</v>
      </c>
    </row>
    <row r="2267" spans="8:12" x14ac:dyDescent="0.25">
      <c r="H2267">
        <v>-0.14599999999999999</v>
      </c>
      <c r="I2267">
        <v>32.530999999999999</v>
      </c>
      <c r="J2267">
        <v>20.059999999999999</v>
      </c>
      <c r="K2267">
        <v>0.157</v>
      </c>
      <c r="L2267">
        <f t="shared" si="35"/>
        <v>15.7</v>
      </c>
    </row>
    <row r="2268" spans="8:12" x14ac:dyDescent="0.25">
      <c r="H2268">
        <v>-0.14599999999999999</v>
      </c>
      <c r="I2268">
        <v>32.521000000000001</v>
      </c>
      <c r="J2268">
        <v>20.059999999999999</v>
      </c>
      <c r="K2268">
        <v>0.155</v>
      </c>
      <c r="L2268">
        <f t="shared" si="35"/>
        <v>15.5</v>
      </c>
    </row>
    <row r="2269" spans="8:12" x14ac:dyDescent="0.25">
      <c r="H2269">
        <v>-0.14599999999999999</v>
      </c>
      <c r="I2269">
        <v>32.511000000000003</v>
      </c>
      <c r="J2269">
        <v>20.059999999999999</v>
      </c>
      <c r="K2269">
        <v>0.152</v>
      </c>
      <c r="L2269">
        <f t="shared" si="35"/>
        <v>15.2</v>
      </c>
    </row>
    <row r="2270" spans="8:12" x14ac:dyDescent="0.25">
      <c r="H2270">
        <v>-0.14599999999999999</v>
      </c>
      <c r="I2270">
        <v>32.500999999999998</v>
      </c>
      <c r="J2270">
        <v>20.059999999999999</v>
      </c>
      <c r="K2270">
        <v>0.15</v>
      </c>
      <c r="L2270">
        <f t="shared" si="35"/>
        <v>15</v>
      </c>
    </row>
    <row r="2271" spans="8:12" x14ac:dyDescent="0.25">
      <c r="H2271">
        <v>-0.14599999999999999</v>
      </c>
      <c r="I2271">
        <v>32.491</v>
      </c>
      <c r="J2271">
        <v>20.059999999999999</v>
      </c>
      <c r="K2271">
        <v>0.14799999999999999</v>
      </c>
      <c r="L2271">
        <f t="shared" si="35"/>
        <v>14.799999999999999</v>
      </c>
    </row>
    <row r="2272" spans="8:12" x14ac:dyDescent="0.25">
      <c r="H2272">
        <v>-0.14599999999999999</v>
      </c>
      <c r="I2272">
        <v>32.481000000000002</v>
      </c>
      <c r="J2272">
        <v>20.059999999999999</v>
      </c>
      <c r="K2272">
        <v>0.14599999999999999</v>
      </c>
      <c r="L2272">
        <f t="shared" si="35"/>
        <v>14.6</v>
      </c>
    </row>
    <row r="2273" spans="8:12" x14ac:dyDescent="0.25">
      <c r="H2273">
        <v>-0.14599999999999999</v>
      </c>
      <c r="I2273">
        <v>32.470999999999997</v>
      </c>
      <c r="J2273">
        <v>20.059999999999999</v>
      </c>
      <c r="K2273">
        <v>0.14399999999999999</v>
      </c>
      <c r="L2273">
        <f t="shared" si="35"/>
        <v>14.399999999999999</v>
      </c>
    </row>
    <row r="2274" spans="8:12" x14ac:dyDescent="0.25">
      <c r="H2274">
        <v>-0.14599999999999999</v>
      </c>
      <c r="I2274">
        <v>32.460999999999999</v>
      </c>
      <c r="J2274">
        <v>20.059999999999999</v>
      </c>
      <c r="K2274">
        <v>0.14199999999999999</v>
      </c>
      <c r="L2274">
        <f t="shared" si="35"/>
        <v>14.2</v>
      </c>
    </row>
    <row r="2275" spans="8:12" x14ac:dyDescent="0.25">
      <c r="H2275">
        <v>-0.14599999999999999</v>
      </c>
      <c r="I2275">
        <v>32.451000000000001</v>
      </c>
      <c r="J2275">
        <v>20.059999999999999</v>
      </c>
      <c r="K2275">
        <v>0.14000000000000001</v>
      </c>
      <c r="L2275">
        <f t="shared" si="35"/>
        <v>14.000000000000002</v>
      </c>
    </row>
    <row r="2276" spans="8:12" x14ac:dyDescent="0.25">
      <c r="H2276">
        <v>-0.14599999999999999</v>
      </c>
      <c r="I2276">
        <v>32.441000000000003</v>
      </c>
      <c r="J2276">
        <v>20.059999999999999</v>
      </c>
      <c r="K2276">
        <v>0.13800000000000001</v>
      </c>
      <c r="L2276">
        <f t="shared" si="35"/>
        <v>13.8</v>
      </c>
    </row>
    <row r="2277" spans="8:12" x14ac:dyDescent="0.25">
      <c r="H2277">
        <v>-0.14599999999999999</v>
      </c>
      <c r="I2277">
        <v>32.430999999999997</v>
      </c>
      <c r="J2277">
        <v>20.059999999999999</v>
      </c>
      <c r="K2277">
        <v>0.13500000000000001</v>
      </c>
      <c r="L2277">
        <f t="shared" si="35"/>
        <v>13.5</v>
      </c>
    </row>
    <row r="2278" spans="8:12" x14ac:dyDescent="0.25">
      <c r="H2278">
        <v>-0.14599999999999999</v>
      </c>
      <c r="I2278">
        <v>32.420999999999999</v>
      </c>
      <c r="J2278">
        <v>20.059999999999999</v>
      </c>
      <c r="K2278">
        <v>0.13300000000000001</v>
      </c>
      <c r="L2278">
        <f t="shared" si="35"/>
        <v>13.3</v>
      </c>
    </row>
    <row r="2279" spans="8:12" x14ac:dyDescent="0.25">
      <c r="H2279">
        <v>-0.14599999999999999</v>
      </c>
      <c r="I2279">
        <v>32.411000000000001</v>
      </c>
      <c r="J2279">
        <v>20.059000000000001</v>
      </c>
      <c r="K2279">
        <v>0.13100000000000001</v>
      </c>
      <c r="L2279">
        <f t="shared" si="35"/>
        <v>13.100000000000001</v>
      </c>
    </row>
    <row r="2280" spans="8:12" x14ac:dyDescent="0.25">
      <c r="H2280">
        <v>-0.14599999999999999</v>
      </c>
      <c r="I2280">
        <v>32.401000000000003</v>
      </c>
      <c r="J2280">
        <v>20.059000000000001</v>
      </c>
      <c r="K2280">
        <v>0.13100000000000001</v>
      </c>
      <c r="L2280">
        <f t="shared" si="35"/>
        <v>13.100000000000001</v>
      </c>
    </row>
    <row r="2281" spans="8:12" x14ac:dyDescent="0.25">
      <c r="H2281">
        <v>-0.14599999999999999</v>
      </c>
      <c r="I2281">
        <v>32.390999999999998</v>
      </c>
      <c r="J2281">
        <v>20.059000000000001</v>
      </c>
      <c r="K2281">
        <v>0.13400000000000001</v>
      </c>
      <c r="L2281">
        <f t="shared" si="35"/>
        <v>13.4</v>
      </c>
    </row>
    <row r="2282" spans="8:12" x14ac:dyDescent="0.25">
      <c r="H2282">
        <v>-0.14599999999999999</v>
      </c>
      <c r="I2282">
        <v>32.381</v>
      </c>
      <c r="J2282">
        <v>20.059000000000001</v>
      </c>
      <c r="K2282">
        <v>0.13800000000000001</v>
      </c>
      <c r="L2282">
        <f t="shared" si="35"/>
        <v>13.8</v>
      </c>
    </row>
    <row r="2283" spans="8:12" x14ac:dyDescent="0.25">
      <c r="H2283">
        <v>-0.14599999999999999</v>
      </c>
      <c r="I2283">
        <v>32.371000000000002</v>
      </c>
      <c r="J2283">
        <v>20.059000000000001</v>
      </c>
      <c r="K2283">
        <v>0.14099999999999999</v>
      </c>
      <c r="L2283">
        <f t="shared" si="35"/>
        <v>14.099999999999998</v>
      </c>
    </row>
    <row r="2284" spans="8:12" x14ac:dyDescent="0.25">
      <c r="H2284">
        <v>-0.14599999999999999</v>
      </c>
      <c r="I2284">
        <v>32.360999999999997</v>
      </c>
      <c r="J2284">
        <v>20.059000000000001</v>
      </c>
      <c r="K2284">
        <v>0.14499999999999999</v>
      </c>
      <c r="L2284">
        <f t="shared" si="35"/>
        <v>14.499999999999998</v>
      </c>
    </row>
    <row r="2285" spans="8:12" x14ac:dyDescent="0.25">
      <c r="H2285">
        <v>-0.14599999999999999</v>
      </c>
      <c r="I2285">
        <v>32.350999999999999</v>
      </c>
      <c r="J2285">
        <v>20.059000000000001</v>
      </c>
      <c r="K2285">
        <v>0.14799999999999999</v>
      </c>
      <c r="L2285">
        <f t="shared" si="35"/>
        <v>14.799999999999999</v>
      </c>
    </row>
    <row r="2286" spans="8:12" x14ac:dyDescent="0.25">
      <c r="H2286">
        <v>-0.14599999999999999</v>
      </c>
      <c r="I2286">
        <v>32.341000000000001</v>
      </c>
      <c r="J2286">
        <v>20.059000000000001</v>
      </c>
      <c r="K2286">
        <v>0.152</v>
      </c>
      <c r="L2286">
        <f t="shared" si="35"/>
        <v>15.2</v>
      </c>
    </row>
    <row r="2287" spans="8:12" x14ac:dyDescent="0.25">
      <c r="H2287">
        <v>-0.14599999999999999</v>
      </c>
      <c r="I2287">
        <v>32.331000000000003</v>
      </c>
      <c r="J2287">
        <v>20.059000000000001</v>
      </c>
      <c r="K2287">
        <v>0.155</v>
      </c>
      <c r="L2287">
        <f t="shared" si="35"/>
        <v>15.5</v>
      </c>
    </row>
    <row r="2288" spans="8:12" x14ac:dyDescent="0.25">
      <c r="H2288">
        <v>-0.14599999999999999</v>
      </c>
      <c r="I2288">
        <v>32.320999999999998</v>
      </c>
      <c r="J2288">
        <v>20.059000000000001</v>
      </c>
      <c r="K2288">
        <v>0.159</v>
      </c>
      <c r="L2288">
        <f t="shared" si="35"/>
        <v>15.9</v>
      </c>
    </row>
    <row r="2289" spans="8:12" x14ac:dyDescent="0.25">
      <c r="H2289">
        <v>-0.14599999999999999</v>
      </c>
      <c r="I2289">
        <v>32.311</v>
      </c>
      <c r="J2289">
        <v>20.059000000000001</v>
      </c>
      <c r="K2289">
        <v>0.16200000000000001</v>
      </c>
      <c r="L2289">
        <f t="shared" si="35"/>
        <v>16.2</v>
      </c>
    </row>
    <row r="2290" spans="8:12" x14ac:dyDescent="0.25">
      <c r="H2290">
        <v>-0.14599999999999999</v>
      </c>
      <c r="I2290">
        <v>32.301000000000002</v>
      </c>
      <c r="J2290">
        <v>20.059000000000001</v>
      </c>
      <c r="K2290">
        <v>0.16600000000000001</v>
      </c>
      <c r="L2290">
        <f t="shared" si="35"/>
        <v>16.600000000000001</v>
      </c>
    </row>
    <row r="2291" spans="8:12" x14ac:dyDescent="0.25">
      <c r="H2291">
        <v>-0.14599999999999999</v>
      </c>
      <c r="I2291">
        <v>32.290999999999997</v>
      </c>
      <c r="J2291">
        <v>20.059000000000001</v>
      </c>
      <c r="K2291">
        <v>0.16900000000000001</v>
      </c>
      <c r="L2291">
        <f t="shared" si="35"/>
        <v>16.900000000000002</v>
      </c>
    </row>
    <row r="2292" spans="8:12" x14ac:dyDescent="0.25">
      <c r="H2292">
        <v>-0.14599999999999999</v>
      </c>
      <c r="I2292">
        <v>32.280999999999999</v>
      </c>
      <c r="J2292">
        <v>20.059000000000001</v>
      </c>
      <c r="K2292">
        <v>0.17299999999999999</v>
      </c>
      <c r="L2292">
        <f t="shared" si="35"/>
        <v>17.299999999999997</v>
      </c>
    </row>
    <row r="2293" spans="8:12" x14ac:dyDescent="0.25">
      <c r="H2293">
        <v>-0.14599999999999999</v>
      </c>
      <c r="I2293">
        <v>32.271000000000001</v>
      </c>
      <c r="J2293">
        <v>20.059000000000001</v>
      </c>
      <c r="K2293">
        <v>0.17599999999999999</v>
      </c>
      <c r="L2293">
        <f t="shared" si="35"/>
        <v>17.599999999999998</v>
      </c>
    </row>
    <row r="2294" spans="8:12" x14ac:dyDescent="0.25">
      <c r="H2294">
        <v>-0.14599999999999999</v>
      </c>
      <c r="I2294">
        <v>32.261000000000003</v>
      </c>
      <c r="J2294">
        <v>20.059000000000001</v>
      </c>
      <c r="K2294">
        <v>0.18</v>
      </c>
      <c r="L2294">
        <f t="shared" si="35"/>
        <v>18</v>
      </c>
    </row>
    <row r="2295" spans="8:12" x14ac:dyDescent="0.25">
      <c r="H2295">
        <v>-0.14599999999999999</v>
      </c>
      <c r="I2295">
        <v>32.250999999999998</v>
      </c>
      <c r="J2295">
        <v>20.059000000000001</v>
      </c>
      <c r="K2295">
        <v>0.183</v>
      </c>
      <c r="L2295">
        <f t="shared" si="35"/>
        <v>18.3</v>
      </c>
    </row>
    <row r="2296" spans="8:12" x14ac:dyDescent="0.25">
      <c r="H2296">
        <v>-0.14599999999999999</v>
      </c>
      <c r="I2296">
        <v>32.241</v>
      </c>
      <c r="J2296">
        <v>20.059000000000001</v>
      </c>
      <c r="K2296">
        <v>0.187</v>
      </c>
      <c r="L2296">
        <f t="shared" si="35"/>
        <v>18.7</v>
      </c>
    </row>
    <row r="2297" spans="8:12" x14ac:dyDescent="0.25">
      <c r="H2297">
        <v>-0.14599999999999999</v>
      </c>
      <c r="I2297">
        <v>32.231000000000002</v>
      </c>
      <c r="J2297">
        <v>20.059000000000001</v>
      </c>
      <c r="K2297">
        <v>0.19</v>
      </c>
      <c r="L2297">
        <f t="shared" si="35"/>
        <v>19</v>
      </c>
    </row>
    <row r="2298" spans="8:12" x14ac:dyDescent="0.25">
      <c r="H2298">
        <v>-0.14599999999999999</v>
      </c>
      <c r="I2298">
        <v>32.220999999999997</v>
      </c>
      <c r="J2298">
        <v>20.059000000000001</v>
      </c>
      <c r="K2298">
        <v>0.19400000000000001</v>
      </c>
      <c r="L2298">
        <f t="shared" si="35"/>
        <v>19.400000000000002</v>
      </c>
    </row>
    <row r="2299" spans="8:12" x14ac:dyDescent="0.25">
      <c r="H2299">
        <v>-0.14599999999999999</v>
      </c>
      <c r="I2299">
        <v>32.210999999999999</v>
      </c>
      <c r="J2299">
        <v>20.059000000000001</v>
      </c>
      <c r="K2299">
        <v>0.19700000000000001</v>
      </c>
      <c r="L2299">
        <f t="shared" si="35"/>
        <v>19.7</v>
      </c>
    </row>
    <row r="2300" spans="8:12" x14ac:dyDescent="0.25">
      <c r="H2300">
        <v>-0.14599999999999999</v>
      </c>
      <c r="I2300">
        <v>32.201000000000001</v>
      </c>
      <c r="J2300">
        <v>20.059000000000001</v>
      </c>
      <c r="K2300">
        <v>0.20200000000000001</v>
      </c>
      <c r="L2300">
        <f t="shared" si="35"/>
        <v>20.200000000000003</v>
      </c>
    </row>
    <row r="2301" spans="8:12" x14ac:dyDescent="0.25">
      <c r="H2301">
        <v>-0.14599999999999999</v>
      </c>
      <c r="I2301">
        <v>32.191000000000003</v>
      </c>
      <c r="J2301">
        <v>20.059000000000001</v>
      </c>
      <c r="K2301">
        <v>0.21099999999999999</v>
      </c>
      <c r="L2301">
        <f t="shared" si="35"/>
        <v>21.099999999999998</v>
      </c>
    </row>
    <row r="2302" spans="8:12" x14ac:dyDescent="0.25">
      <c r="H2302">
        <v>-0.14599999999999999</v>
      </c>
      <c r="I2302">
        <v>32.180999999999997</v>
      </c>
      <c r="J2302">
        <v>20.059000000000001</v>
      </c>
      <c r="K2302">
        <v>0.22</v>
      </c>
      <c r="L2302">
        <f t="shared" si="35"/>
        <v>22</v>
      </c>
    </row>
    <row r="2303" spans="8:12" x14ac:dyDescent="0.25">
      <c r="H2303">
        <v>-0.14599999999999999</v>
      </c>
      <c r="I2303">
        <v>32.170999999999999</v>
      </c>
      <c r="J2303">
        <v>20.059000000000001</v>
      </c>
      <c r="K2303">
        <v>0.22900000000000001</v>
      </c>
      <c r="L2303">
        <f t="shared" si="35"/>
        <v>22.900000000000002</v>
      </c>
    </row>
    <row r="2304" spans="8:12" x14ac:dyDescent="0.25">
      <c r="H2304">
        <v>-0.14599999999999999</v>
      </c>
      <c r="I2304">
        <v>32.161000000000001</v>
      </c>
      <c r="J2304">
        <v>20.059000000000001</v>
      </c>
      <c r="K2304">
        <v>0.23799999999999999</v>
      </c>
      <c r="L2304">
        <f t="shared" si="35"/>
        <v>23.799999999999997</v>
      </c>
    </row>
    <row r="2305" spans="8:12" x14ac:dyDescent="0.25">
      <c r="H2305">
        <v>-0.14599999999999999</v>
      </c>
      <c r="I2305">
        <v>32.151000000000003</v>
      </c>
      <c r="J2305">
        <v>20.059000000000001</v>
      </c>
      <c r="K2305">
        <v>0.247</v>
      </c>
      <c r="L2305">
        <f t="shared" si="35"/>
        <v>24.7</v>
      </c>
    </row>
    <row r="2306" spans="8:12" x14ac:dyDescent="0.25">
      <c r="H2306">
        <v>-0.14599999999999999</v>
      </c>
      <c r="I2306">
        <v>32.140999999999998</v>
      </c>
      <c r="J2306">
        <v>20.059000000000001</v>
      </c>
      <c r="K2306">
        <v>0.25600000000000001</v>
      </c>
      <c r="L2306">
        <f t="shared" si="35"/>
        <v>25.6</v>
      </c>
    </row>
    <row r="2307" spans="8:12" x14ac:dyDescent="0.25">
      <c r="H2307">
        <v>-0.14599999999999999</v>
      </c>
      <c r="I2307">
        <v>32.131</v>
      </c>
      <c r="J2307">
        <v>20.059000000000001</v>
      </c>
      <c r="K2307">
        <v>0.26400000000000001</v>
      </c>
      <c r="L2307">
        <f t="shared" si="35"/>
        <v>26.400000000000002</v>
      </c>
    </row>
    <row r="2308" spans="8:12" x14ac:dyDescent="0.25">
      <c r="H2308">
        <v>-0.14599999999999999</v>
      </c>
      <c r="I2308">
        <v>32.121000000000002</v>
      </c>
      <c r="J2308">
        <v>20.059000000000001</v>
      </c>
      <c r="K2308">
        <v>0.27300000000000002</v>
      </c>
      <c r="L2308">
        <f t="shared" si="35"/>
        <v>27.3</v>
      </c>
    </row>
    <row r="2309" spans="8:12" x14ac:dyDescent="0.25">
      <c r="H2309">
        <v>-0.14599999999999999</v>
      </c>
      <c r="I2309">
        <v>32.110999999999997</v>
      </c>
      <c r="J2309">
        <v>20.059000000000001</v>
      </c>
      <c r="K2309">
        <v>0.28199999999999997</v>
      </c>
      <c r="L2309">
        <f t="shared" si="35"/>
        <v>28.199999999999996</v>
      </c>
    </row>
    <row r="2310" spans="8:12" x14ac:dyDescent="0.25">
      <c r="H2310">
        <v>-0.14599999999999999</v>
      </c>
      <c r="I2310">
        <v>32.100999999999999</v>
      </c>
      <c r="J2310">
        <v>20.059000000000001</v>
      </c>
      <c r="K2310">
        <v>0.29099999999999998</v>
      </c>
      <c r="L2310">
        <f t="shared" si="35"/>
        <v>29.099999999999998</v>
      </c>
    </row>
    <row r="2311" spans="8:12" x14ac:dyDescent="0.25">
      <c r="H2311">
        <v>-0.14599999999999999</v>
      </c>
      <c r="I2311">
        <v>32.091000000000001</v>
      </c>
      <c r="J2311">
        <v>20.059000000000001</v>
      </c>
      <c r="K2311">
        <v>0.3</v>
      </c>
      <c r="L2311">
        <f t="shared" si="35"/>
        <v>30</v>
      </c>
    </row>
    <row r="2312" spans="8:12" x14ac:dyDescent="0.25">
      <c r="H2312">
        <v>-0.14599999999999999</v>
      </c>
      <c r="I2312">
        <v>32.081000000000003</v>
      </c>
      <c r="J2312">
        <v>20.059000000000001</v>
      </c>
      <c r="K2312">
        <v>0.309</v>
      </c>
      <c r="L2312">
        <f t="shared" si="35"/>
        <v>30.9</v>
      </c>
    </row>
    <row r="2313" spans="8:12" x14ac:dyDescent="0.25">
      <c r="H2313">
        <v>-0.14599999999999999</v>
      </c>
      <c r="I2313">
        <v>32.070999999999998</v>
      </c>
      <c r="J2313">
        <v>20.059000000000001</v>
      </c>
      <c r="K2313">
        <v>0.318</v>
      </c>
      <c r="L2313">
        <f t="shared" si="35"/>
        <v>31.8</v>
      </c>
    </row>
    <row r="2314" spans="8:12" x14ac:dyDescent="0.25">
      <c r="H2314">
        <v>-0.14599999999999999</v>
      </c>
      <c r="I2314">
        <v>32.061</v>
      </c>
      <c r="J2314">
        <v>20.059000000000001</v>
      </c>
      <c r="K2314">
        <v>0.32700000000000001</v>
      </c>
      <c r="L2314">
        <f t="shared" si="35"/>
        <v>32.700000000000003</v>
      </c>
    </row>
    <row r="2315" spans="8:12" x14ac:dyDescent="0.25">
      <c r="H2315">
        <v>-0.14599999999999999</v>
      </c>
      <c r="I2315">
        <v>32.051000000000002</v>
      </c>
      <c r="J2315">
        <v>20.059000000000001</v>
      </c>
      <c r="K2315">
        <v>0.33600000000000002</v>
      </c>
      <c r="L2315">
        <f t="shared" si="35"/>
        <v>33.6</v>
      </c>
    </row>
    <row r="2316" spans="8:12" x14ac:dyDescent="0.25">
      <c r="H2316">
        <v>-0.14599999999999999</v>
      </c>
      <c r="I2316">
        <v>32.040999999999997</v>
      </c>
      <c r="J2316">
        <v>20.059000000000001</v>
      </c>
      <c r="K2316">
        <v>0.34499999999999997</v>
      </c>
      <c r="L2316">
        <f t="shared" si="35"/>
        <v>34.5</v>
      </c>
    </row>
    <row r="2317" spans="8:12" x14ac:dyDescent="0.25">
      <c r="H2317">
        <v>-0.14599999999999999</v>
      </c>
      <c r="I2317">
        <v>32.030999999999999</v>
      </c>
      <c r="J2317">
        <v>20.059000000000001</v>
      </c>
      <c r="K2317">
        <v>0.35399999999999998</v>
      </c>
      <c r="L2317">
        <f t="shared" si="35"/>
        <v>35.4</v>
      </c>
    </row>
    <row r="2318" spans="8:12" x14ac:dyDescent="0.25">
      <c r="H2318">
        <v>-0.14599999999999999</v>
      </c>
      <c r="I2318">
        <v>32.021000000000001</v>
      </c>
      <c r="J2318">
        <v>20.059000000000001</v>
      </c>
      <c r="K2318">
        <v>0.36299999999999999</v>
      </c>
      <c r="L2318">
        <f t="shared" si="35"/>
        <v>36.299999999999997</v>
      </c>
    </row>
    <row r="2319" spans="8:12" x14ac:dyDescent="0.25">
      <c r="H2319">
        <v>-0.14599999999999999</v>
      </c>
      <c r="I2319">
        <v>32.011000000000003</v>
      </c>
      <c r="J2319">
        <v>20.059000000000001</v>
      </c>
      <c r="K2319">
        <v>0.371</v>
      </c>
      <c r="L2319">
        <f t="shared" si="35"/>
        <v>37.1</v>
      </c>
    </row>
    <row r="2320" spans="8:12" x14ac:dyDescent="0.25">
      <c r="H2320">
        <v>-0.14599999999999999</v>
      </c>
      <c r="I2320">
        <v>32.000999999999998</v>
      </c>
      <c r="J2320">
        <v>20.059000000000001</v>
      </c>
      <c r="K2320">
        <v>0.378</v>
      </c>
      <c r="L2320">
        <f t="shared" ref="L2320:L2383" si="36">K2320*100</f>
        <v>37.799999999999997</v>
      </c>
    </row>
    <row r="2321" spans="8:12" x14ac:dyDescent="0.25">
      <c r="H2321">
        <v>-0.14599999999999999</v>
      </c>
      <c r="I2321">
        <v>31.991</v>
      </c>
      <c r="J2321">
        <v>20.059000000000001</v>
      </c>
      <c r="K2321">
        <v>0.38</v>
      </c>
      <c r="L2321">
        <f t="shared" si="36"/>
        <v>38</v>
      </c>
    </row>
    <row r="2322" spans="8:12" x14ac:dyDescent="0.25">
      <c r="H2322">
        <v>-0.14599999999999999</v>
      </c>
      <c r="I2322">
        <v>31.981000000000002</v>
      </c>
      <c r="J2322">
        <v>20.059000000000001</v>
      </c>
      <c r="K2322">
        <v>0.38100000000000001</v>
      </c>
      <c r="L2322">
        <f t="shared" si="36"/>
        <v>38.1</v>
      </c>
    </row>
    <row r="2323" spans="8:12" x14ac:dyDescent="0.25">
      <c r="H2323">
        <v>-0.14599999999999999</v>
      </c>
      <c r="I2323">
        <v>31.971</v>
      </c>
      <c r="J2323">
        <v>20.059000000000001</v>
      </c>
      <c r="K2323">
        <v>0.38200000000000001</v>
      </c>
      <c r="L2323">
        <f t="shared" si="36"/>
        <v>38.200000000000003</v>
      </c>
    </row>
    <row r="2324" spans="8:12" x14ac:dyDescent="0.25">
      <c r="H2324">
        <v>-0.14599999999999999</v>
      </c>
      <c r="I2324">
        <v>31.960999999999999</v>
      </c>
      <c r="J2324">
        <v>20.059000000000001</v>
      </c>
      <c r="K2324">
        <v>0.38300000000000001</v>
      </c>
      <c r="L2324">
        <f t="shared" si="36"/>
        <v>38.299999999999997</v>
      </c>
    </row>
    <row r="2325" spans="8:12" x14ac:dyDescent="0.25">
      <c r="H2325">
        <v>-0.14599999999999999</v>
      </c>
      <c r="I2325">
        <v>31.951000000000001</v>
      </c>
      <c r="J2325">
        <v>20.059000000000001</v>
      </c>
      <c r="K2325">
        <v>0.38500000000000001</v>
      </c>
      <c r="L2325">
        <f t="shared" si="36"/>
        <v>38.5</v>
      </c>
    </row>
    <row r="2326" spans="8:12" x14ac:dyDescent="0.25">
      <c r="H2326">
        <v>-0.14599999999999999</v>
      </c>
      <c r="I2326">
        <v>31.940999999999999</v>
      </c>
      <c r="J2326">
        <v>20.059000000000001</v>
      </c>
      <c r="K2326">
        <v>0.38600000000000001</v>
      </c>
      <c r="L2326">
        <f t="shared" si="36"/>
        <v>38.6</v>
      </c>
    </row>
    <row r="2327" spans="8:12" x14ac:dyDescent="0.25">
      <c r="H2327">
        <v>-0.14599999999999999</v>
      </c>
      <c r="I2327">
        <v>31.931000000000001</v>
      </c>
      <c r="J2327">
        <v>20.059000000000001</v>
      </c>
      <c r="K2327">
        <v>0.38700000000000001</v>
      </c>
      <c r="L2327">
        <f t="shared" si="36"/>
        <v>38.700000000000003</v>
      </c>
    </row>
    <row r="2328" spans="8:12" x14ac:dyDescent="0.25">
      <c r="H2328">
        <v>-0.14599999999999999</v>
      </c>
      <c r="I2328">
        <v>31.920999999999999</v>
      </c>
      <c r="J2328">
        <v>20.059000000000001</v>
      </c>
      <c r="K2328">
        <v>0.38900000000000001</v>
      </c>
      <c r="L2328">
        <f t="shared" si="36"/>
        <v>38.9</v>
      </c>
    </row>
    <row r="2329" spans="8:12" x14ac:dyDescent="0.25">
      <c r="H2329">
        <v>-0.14599999999999999</v>
      </c>
      <c r="I2329">
        <v>31.911000000000001</v>
      </c>
      <c r="J2329">
        <v>20.059000000000001</v>
      </c>
      <c r="K2329">
        <v>0.39</v>
      </c>
      <c r="L2329">
        <f t="shared" si="36"/>
        <v>39</v>
      </c>
    </row>
    <row r="2330" spans="8:12" x14ac:dyDescent="0.25">
      <c r="H2330">
        <v>-0.14599999999999999</v>
      </c>
      <c r="I2330">
        <v>31.901</v>
      </c>
      <c r="J2330">
        <v>20.059000000000001</v>
      </c>
      <c r="K2330">
        <v>0.39100000000000001</v>
      </c>
      <c r="L2330">
        <f t="shared" si="36"/>
        <v>39.1</v>
      </c>
    </row>
    <row r="2331" spans="8:12" x14ac:dyDescent="0.25">
      <c r="H2331">
        <v>-0.14599999999999999</v>
      </c>
      <c r="I2331">
        <v>31.890999999999998</v>
      </c>
      <c r="J2331">
        <v>20.059000000000001</v>
      </c>
      <c r="K2331">
        <v>0.39200000000000002</v>
      </c>
      <c r="L2331">
        <f t="shared" si="36"/>
        <v>39.200000000000003</v>
      </c>
    </row>
    <row r="2332" spans="8:12" x14ac:dyDescent="0.25">
      <c r="H2332">
        <v>-0.14599999999999999</v>
      </c>
      <c r="I2332">
        <v>31.881</v>
      </c>
      <c r="J2332">
        <v>20.059000000000001</v>
      </c>
      <c r="K2332">
        <v>0.39400000000000002</v>
      </c>
      <c r="L2332">
        <f t="shared" si="36"/>
        <v>39.4</v>
      </c>
    </row>
    <row r="2333" spans="8:12" x14ac:dyDescent="0.25">
      <c r="H2333">
        <v>-0.14599999999999999</v>
      </c>
      <c r="I2333">
        <v>31.870999999999999</v>
      </c>
      <c r="J2333">
        <v>20.059000000000001</v>
      </c>
      <c r="K2333">
        <v>0.39500000000000002</v>
      </c>
      <c r="L2333">
        <f t="shared" si="36"/>
        <v>39.5</v>
      </c>
    </row>
    <row r="2334" spans="8:12" x14ac:dyDescent="0.25">
      <c r="H2334">
        <v>-0.14599999999999999</v>
      </c>
      <c r="I2334">
        <v>31.861000000000001</v>
      </c>
      <c r="J2334">
        <v>20.059000000000001</v>
      </c>
      <c r="K2334">
        <v>0.39600000000000002</v>
      </c>
      <c r="L2334">
        <f t="shared" si="36"/>
        <v>39.6</v>
      </c>
    </row>
    <row r="2335" spans="8:12" x14ac:dyDescent="0.25">
      <c r="H2335">
        <v>-0.14599999999999999</v>
      </c>
      <c r="I2335">
        <v>31.850999999999999</v>
      </c>
      <c r="J2335">
        <v>20.059000000000001</v>
      </c>
      <c r="K2335">
        <v>0.39700000000000002</v>
      </c>
      <c r="L2335">
        <f t="shared" si="36"/>
        <v>39.700000000000003</v>
      </c>
    </row>
    <row r="2336" spans="8:12" x14ac:dyDescent="0.25">
      <c r="H2336">
        <v>-0.14599999999999999</v>
      </c>
      <c r="I2336">
        <v>31.841000000000001</v>
      </c>
      <c r="J2336">
        <v>20.059000000000001</v>
      </c>
      <c r="K2336">
        <v>0.39900000000000002</v>
      </c>
      <c r="L2336">
        <f t="shared" si="36"/>
        <v>39.900000000000006</v>
      </c>
    </row>
    <row r="2337" spans="8:12" x14ac:dyDescent="0.25">
      <c r="H2337">
        <v>-0.14599999999999999</v>
      </c>
      <c r="I2337">
        <v>31.831</v>
      </c>
      <c r="J2337">
        <v>20.059000000000001</v>
      </c>
      <c r="K2337">
        <v>0.4</v>
      </c>
      <c r="L2337">
        <f t="shared" si="36"/>
        <v>40</v>
      </c>
    </row>
    <row r="2338" spans="8:12" x14ac:dyDescent="0.25">
      <c r="H2338">
        <v>-0.14599999999999999</v>
      </c>
      <c r="I2338">
        <v>31.821000000000002</v>
      </c>
      <c r="J2338">
        <v>20.059000000000001</v>
      </c>
      <c r="K2338">
        <v>0.40100000000000002</v>
      </c>
      <c r="L2338">
        <f t="shared" si="36"/>
        <v>40.1</v>
      </c>
    </row>
    <row r="2339" spans="8:12" x14ac:dyDescent="0.25">
      <c r="H2339">
        <v>-0.14599999999999999</v>
      </c>
      <c r="I2339">
        <v>31.811</v>
      </c>
      <c r="J2339">
        <v>20.059000000000001</v>
      </c>
      <c r="K2339">
        <v>0.40200000000000002</v>
      </c>
      <c r="L2339">
        <f t="shared" si="36"/>
        <v>40.200000000000003</v>
      </c>
    </row>
    <row r="2340" spans="8:12" x14ac:dyDescent="0.25">
      <c r="H2340">
        <v>-0.14599999999999999</v>
      </c>
      <c r="I2340">
        <v>31.800999999999998</v>
      </c>
      <c r="J2340">
        <v>20.059000000000001</v>
      </c>
      <c r="K2340">
        <v>0.40200000000000002</v>
      </c>
      <c r="L2340">
        <f t="shared" si="36"/>
        <v>40.200000000000003</v>
      </c>
    </row>
    <row r="2341" spans="8:12" x14ac:dyDescent="0.25">
      <c r="H2341">
        <v>-0.14599999999999999</v>
      </c>
      <c r="I2341">
        <v>31.791</v>
      </c>
      <c r="J2341">
        <v>20.059000000000001</v>
      </c>
      <c r="K2341">
        <v>0.39500000000000002</v>
      </c>
      <c r="L2341">
        <f t="shared" si="36"/>
        <v>39.5</v>
      </c>
    </row>
    <row r="2342" spans="8:12" x14ac:dyDescent="0.25">
      <c r="H2342">
        <v>-0.14599999999999999</v>
      </c>
      <c r="I2342">
        <v>31.780999999999999</v>
      </c>
      <c r="J2342">
        <v>20.059000000000001</v>
      </c>
      <c r="K2342">
        <v>0.38800000000000001</v>
      </c>
      <c r="L2342">
        <f t="shared" si="36"/>
        <v>38.800000000000004</v>
      </c>
    </row>
    <row r="2343" spans="8:12" x14ac:dyDescent="0.25">
      <c r="H2343">
        <v>-0.14599999999999999</v>
      </c>
      <c r="I2343">
        <v>31.771000000000001</v>
      </c>
      <c r="J2343">
        <v>20.059000000000001</v>
      </c>
      <c r="K2343">
        <v>0.38100000000000001</v>
      </c>
      <c r="L2343">
        <f t="shared" si="36"/>
        <v>38.1</v>
      </c>
    </row>
    <row r="2344" spans="8:12" x14ac:dyDescent="0.25">
      <c r="H2344">
        <v>-0.14599999999999999</v>
      </c>
      <c r="I2344">
        <v>31.760999999999999</v>
      </c>
      <c r="J2344">
        <v>20.059000000000001</v>
      </c>
      <c r="K2344">
        <v>0.374</v>
      </c>
      <c r="L2344">
        <f t="shared" si="36"/>
        <v>37.4</v>
      </c>
    </row>
    <row r="2345" spans="8:12" x14ac:dyDescent="0.25">
      <c r="H2345">
        <v>-0.14599999999999999</v>
      </c>
      <c r="I2345">
        <v>31.751000000000001</v>
      </c>
      <c r="J2345">
        <v>20.059000000000001</v>
      </c>
      <c r="K2345">
        <v>0.36699999999999999</v>
      </c>
      <c r="L2345">
        <f t="shared" si="36"/>
        <v>36.700000000000003</v>
      </c>
    </row>
    <row r="2346" spans="8:12" x14ac:dyDescent="0.25">
      <c r="H2346">
        <v>-0.14599999999999999</v>
      </c>
      <c r="I2346">
        <v>31.741</v>
      </c>
      <c r="J2346">
        <v>20.059000000000001</v>
      </c>
      <c r="K2346">
        <v>0.36</v>
      </c>
      <c r="L2346">
        <f t="shared" si="36"/>
        <v>36</v>
      </c>
    </row>
    <row r="2347" spans="8:12" x14ac:dyDescent="0.25">
      <c r="H2347">
        <v>-0.14599999999999999</v>
      </c>
      <c r="I2347">
        <v>31.731000000000002</v>
      </c>
      <c r="J2347">
        <v>20.059000000000001</v>
      </c>
      <c r="K2347">
        <v>0.35299999999999998</v>
      </c>
      <c r="L2347">
        <f t="shared" si="36"/>
        <v>35.299999999999997</v>
      </c>
    </row>
    <row r="2348" spans="8:12" x14ac:dyDescent="0.25">
      <c r="H2348">
        <v>-0.14599999999999999</v>
      </c>
      <c r="I2348">
        <v>31.721</v>
      </c>
      <c r="J2348">
        <v>20.058</v>
      </c>
      <c r="K2348">
        <v>0.34599999999999997</v>
      </c>
      <c r="L2348">
        <f t="shared" si="36"/>
        <v>34.599999999999994</v>
      </c>
    </row>
    <row r="2349" spans="8:12" x14ac:dyDescent="0.25">
      <c r="H2349">
        <v>-0.14599999999999999</v>
      </c>
      <c r="I2349">
        <v>31.710999999999999</v>
      </c>
      <c r="J2349">
        <v>20.058</v>
      </c>
      <c r="K2349">
        <v>0.33900000000000002</v>
      </c>
      <c r="L2349">
        <f t="shared" si="36"/>
        <v>33.900000000000006</v>
      </c>
    </row>
    <row r="2350" spans="8:12" x14ac:dyDescent="0.25">
      <c r="H2350">
        <v>-0.14599999999999999</v>
      </c>
      <c r="I2350">
        <v>31.701000000000001</v>
      </c>
      <c r="J2350">
        <v>20.058</v>
      </c>
      <c r="K2350">
        <v>0.33200000000000002</v>
      </c>
      <c r="L2350">
        <f t="shared" si="36"/>
        <v>33.200000000000003</v>
      </c>
    </row>
    <row r="2351" spans="8:12" x14ac:dyDescent="0.25">
      <c r="H2351">
        <v>-0.14599999999999999</v>
      </c>
      <c r="I2351">
        <v>31.690999999999999</v>
      </c>
      <c r="J2351">
        <v>20.058</v>
      </c>
      <c r="K2351">
        <v>0.32500000000000001</v>
      </c>
      <c r="L2351">
        <f t="shared" si="36"/>
        <v>32.5</v>
      </c>
    </row>
    <row r="2352" spans="8:12" x14ac:dyDescent="0.25">
      <c r="H2352">
        <v>-0.14599999999999999</v>
      </c>
      <c r="I2352">
        <v>31.681000000000001</v>
      </c>
      <c r="J2352">
        <v>20.058</v>
      </c>
      <c r="K2352">
        <v>0.318</v>
      </c>
      <c r="L2352">
        <f t="shared" si="36"/>
        <v>31.8</v>
      </c>
    </row>
    <row r="2353" spans="8:12" x14ac:dyDescent="0.25">
      <c r="H2353">
        <v>-0.14599999999999999</v>
      </c>
      <c r="I2353">
        <v>31.670999999999999</v>
      </c>
      <c r="J2353">
        <v>20.058</v>
      </c>
      <c r="K2353">
        <v>0.311</v>
      </c>
      <c r="L2353">
        <f t="shared" si="36"/>
        <v>31.1</v>
      </c>
    </row>
    <row r="2354" spans="8:12" x14ac:dyDescent="0.25">
      <c r="H2354">
        <v>-0.14599999999999999</v>
      </c>
      <c r="I2354">
        <v>31.661000000000001</v>
      </c>
      <c r="J2354">
        <v>20.058</v>
      </c>
      <c r="K2354">
        <v>0.30399999999999999</v>
      </c>
      <c r="L2354">
        <f t="shared" si="36"/>
        <v>30.4</v>
      </c>
    </row>
    <row r="2355" spans="8:12" x14ac:dyDescent="0.25">
      <c r="H2355">
        <v>-0.14599999999999999</v>
      </c>
      <c r="I2355">
        <v>31.651</v>
      </c>
      <c r="J2355">
        <v>20.058</v>
      </c>
      <c r="K2355">
        <v>0.29699999999999999</v>
      </c>
      <c r="L2355">
        <f t="shared" si="36"/>
        <v>29.7</v>
      </c>
    </row>
    <row r="2356" spans="8:12" x14ac:dyDescent="0.25">
      <c r="H2356">
        <v>-0.14599999999999999</v>
      </c>
      <c r="I2356">
        <v>31.640999999999998</v>
      </c>
      <c r="J2356">
        <v>20.058</v>
      </c>
      <c r="K2356">
        <v>0.28999999999999998</v>
      </c>
      <c r="L2356">
        <f t="shared" si="36"/>
        <v>28.999999999999996</v>
      </c>
    </row>
    <row r="2357" spans="8:12" x14ac:dyDescent="0.25">
      <c r="H2357">
        <v>-0.14599999999999999</v>
      </c>
      <c r="I2357">
        <v>31.631</v>
      </c>
      <c r="J2357">
        <v>20.058</v>
      </c>
      <c r="K2357">
        <v>0.28299999999999997</v>
      </c>
      <c r="L2357">
        <f t="shared" si="36"/>
        <v>28.299999999999997</v>
      </c>
    </row>
    <row r="2358" spans="8:12" x14ac:dyDescent="0.25">
      <c r="H2358">
        <v>-0.14599999999999999</v>
      </c>
      <c r="I2358">
        <v>31.620999999999999</v>
      </c>
      <c r="J2358">
        <v>20.058</v>
      </c>
      <c r="K2358">
        <v>0.27600000000000002</v>
      </c>
      <c r="L2358">
        <f t="shared" si="36"/>
        <v>27.6</v>
      </c>
    </row>
    <row r="2359" spans="8:12" x14ac:dyDescent="0.25">
      <c r="H2359">
        <v>-0.14599999999999999</v>
      </c>
      <c r="I2359">
        <v>31.611000000000001</v>
      </c>
      <c r="J2359">
        <v>20.058</v>
      </c>
      <c r="K2359">
        <v>0.27</v>
      </c>
      <c r="L2359">
        <f t="shared" si="36"/>
        <v>27</v>
      </c>
    </row>
    <row r="2360" spans="8:12" x14ac:dyDescent="0.25">
      <c r="H2360">
        <v>-0.14599999999999999</v>
      </c>
      <c r="I2360">
        <v>31.600999999999999</v>
      </c>
      <c r="J2360">
        <v>20.058</v>
      </c>
      <c r="K2360">
        <v>0.26300000000000001</v>
      </c>
      <c r="L2360">
        <f t="shared" si="36"/>
        <v>26.3</v>
      </c>
    </row>
    <row r="2361" spans="8:12" x14ac:dyDescent="0.25">
      <c r="H2361">
        <v>-0.14599999999999999</v>
      </c>
      <c r="I2361">
        <v>31.591000000000001</v>
      </c>
      <c r="J2361">
        <v>20.058</v>
      </c>
      <c r="K2361">
        <v>0.25700000000000001</v>
      </c>
      <c r="L2361">
        <f t="shared" si="36"/>
        <v>25.7</v>
      </c>
    </row>
    <row r="2362" spans="8:12" x14ac:dyDescent="0.25">
      <c r="H2362">
        <v>-0.14599999999999999</v>
      </c>
      <c r="I2362">
        <v>31.581</v>
      </c>
      <c r="J2362">
        <v>20.058</v>
      </c>
      <c r="K2362">
        <v>0.251</v>
      </c>
      <c r="L2362">
        <f t="shared" si="36"/>
        <v>25.1</v>
      </c>
    </row>
    <row r="2363" spans="8:12" x14ac:dyDescent="0.25">
      <c r="H2363">
        <v>-0.14599999999999999</v>
      </c>
      <c r="I2363">
        <v>31.571000000000002</v>
      </c>
      <c r="J2363">
        <v>20.058</v>
      </c>
      <c r="K2363">
        <v>0.24399999999999999</v>
      </c>
      <c r="L2363">
        <f t="shared" si="36"/>
        <v>24.4</v>
      </c>
    </row>
    <row r="2364" spans="8:12" x14ac:dyDescent="0.25">
      <c r="H2364">
        <v>-0.14599999999999999</v>
      </c>
      <c r="I2364">
        <v>31.561</v>
      </c>
      <c r="J2364">
        <v>20.058</v>
      </c>
      <c r="K2364">
        <v>0.23799999999999999</v>
      </c>
      <c r="L2364">
        <f t="shared" si="36"/>
        <v>23.799999999999997</v>
      </c>
    </row>
    <row r="2365" spans="8:12" x14ac:dyDescent="0.25">
      <c r="H2365">
        <v>-0.14599999999999999</v>
      </c>
      <c r="I2365">
        <v>31.550999999999998</v>
      </c>
      <c r="J2365">
        <v>20.058</v>
      </c>
      <c r="K2365">
        <v>0.23200000000000001</v>
      </c>
      <c r="L2365">
        <f t="shared" si="36"/>
        <v>23.200000000000003</v>
      </c>
    </row>
    <row r="2366" spans="8:12" x14ac:dyDescent="0.25">
      <c r="H2366">
        <v>-0.14599999999999999</v>
      </c>
      <c r="I2366">
        <v>31.541</v>
      </c>
      <c r="J2366">
        <v>20.058</v>
      </c>
      <c r="K2366">
        <v>0.22600000000000001</v>
      </c>
      <c r="L2366">
        <f t="shared" si="36"/>
        <v>22.6</v>
      </c>
    </row>
    <row r="2367" spans="8:12" x14ac:dyDescent="0.25">
      <c r="H2367">
        <v>-0.14599999999999999</v>
      </c>
      <c r="I2367">
        <v>31.530999999999999</v>
      </c>
      <c r="J2367">
        <v>20.058</v>
      </c>
      <c r="K2367">
        <v>0.22</v>
      </c>
      <c r="L2367">
        <f t="shared" si="36"/>
        <v>22</v>
      </c>
    </row>
    <row r="2368" spans="8:12" x14ac:dyDescent="0.25">
      <c r="H2368">
        <v>-0.14599999999999999</v>
      </c>
      <c r="I2368">
        <v>31.521000000000001</v>
      </c>
      <c r="J2368">
        <v>20.058</v>
      </c>
      <c r="K2368">
        <v>0.214</v>
      </c>
      <c r="L2368">
        <f t="shared" si="36"/>
        <v>21.4</v>
      </c>
    </row>
    <row r="2369" spans="8:12" x14ac:dyDescent="0.25">
      <c r="H2369">
        <v>-0.14599999999999999</v>
      </c>
      <c r="I2369">
        <v>31.510999999999999</v>
      </c>
      <c r="J2369">
        <v>20.058</v>
      </c>
      <c r="K2369">
        <v>0.20799999999999999</v>
      </c>
      <c r="L2369">
        <f t="shared" si="36"/>
        <v>20.8</v>
      </c>
    </row>
    <row r="2370" spans="8:12" x14ac:dyDescent="0.25">
      <c r="H2370">
        <v>-0.14599999999999999</v>
      </c>
      <c r="I2370">
        <v>31.501000000000001</v>
      </c>
      <c r="J2370">
        <v>20.058</v>
      </c>
      <c r="K2370">
        <v>0.20200000000000001</v>
      </c>
      <c r="L2370">
        <f t="shared" si="36"/>
        <v>20.200000000000003</v>
      </c>
    </row>
    <row r="2371" spans="8:12" x14ac:dyDescent="0.25">
      <c r="H2371">
        <v>-0.14599999999999999</v>
      </c>
      <c r="I2371">
        <v>31.491</v>
      </c>
      <c r="J2371">
        <v>20.058</v>
      </c>
      <c r="K2371">
        <v>0.19600000000000001</v>
      </c>
      <c r="L2371">
        <f t="shared" si="36"/>
        <v>19.600000000000001</v>
      </c>
    </row>
    <row r="2372" spans="8:12" x14ac:dyDescent="0.25">
      <c r="H2372">
        <v>-0.14599999999999999</v>
      </c>
      <c r="I2372">
        <v>31.481000000000002</v>
      </c>
      <c r="J2372">
        <v>20.058</v>
      </c>
      <c r="K2372">
        <v>0.189</v>
      </c>
      <c r="L2372">
        <f t="shared" si="36"/>
        <v>18.899999999999999</v>
      </c>
    </row>
    <row r="2373" spans="8:12" x14ac:dyDescent="0.25">
      <c r="H2373">
        <v>-0.14599999999999999</v>
      </c>
      <c r="I2373">
        <v>31.471</v>
      </c>
      <c r="J2373">
        <v>20.058</v>
      </c>
      <c r="K2373">
        <v>0.183</v>
      </c>
      <c r="L2373">
        <f t="shared" si="36"/>
        <v>18.3</v>
      </c>
    </row>
    <row r="2374" spans="8:12" x14ac:dyDescent="0.25">
      <c r="H2374">
        <v>-0.14599999999999999</v>
      </c>
      <c r="I2374">
        <v>31.460999999999999</v>
      </c>
      <c r="J2374">
        <v>20.058</v>
      </c>
      <c r="K2374">
        <v>0.17699999999999999</v>
      </c>
      <c r="L2374">
        <f t="shared" si="36"/>
        <v>17.7</v>
      </c>
    </row>
    <row r="2375" spans="8:12" x14ac:dyDescent="0.25">
      <c r="H2375">
        <v>-0.14599999999999999</v>
      </c>
      <c r="I2375">
        <v>31.451000000000001</v>
      </c>
      <c r="J2375">
        <v>20.058</v>
      </c>
      <c r="K2375">
        <v>0.17100000000000001</v>
      </c>
      <c r="L2375">
        <f t="shared" si="36"/>
        <v>17.100000000000001</v>
      </c>
    </row>
    <row r="2376" spans="8:12" x14ac:dyDescent="0.25">
      <c r="H2376">
        <v>-0.14599999999999999</v>
      </c>
      <c r="I2376">
        <v>31.440999999999999</v>
      </c>
      <c r="J2376">
        <v>20.058</v>
      </c>
      <c r="K2376">
        <v>0.16500000000000001</v>
      </c>
      <c r="L2376">
        <f t="shared" si="36"/>
        <v>16.5</v>
      </c>
    </row>
    <row r="2377" spans="8:12" x14ac:dyDescent="0.25">
      <c r="H2377">
        <v>-0.14599999999999999</v>
      </c>
      <c r="I2377">
        <v>31.431000000000001</v>
      </c>
      <c r="J2377">
        <v>20.058</v>
      </c>
      <c r="K2377">
        <v>0.159</v>
      </c>
      <c r="L2377">
        <f t="shared" si="36"/>
        <v>15.9</v>
      </c>
    </row>
    <row r="2378" spans="8:12" x14ac:dyDescent="0.25">
      <c r="H2378">
        <v>-0.14599999999999999</v>
      </c>
      <c r="I2378">
        <v>31.420999999999999</v>
      </c>
      <c r="J2378">
        <v>20.058</v>
      </c>
      <c r="K2378">
        <v>0.153</v>
      </c>
      <c r="L2378">
        <f t="shared" si="36"/>
        <v>15.299999999999999</v>
      </c>
    </row>
    <row r="2379" spans="8:12" x14ac:dyDescent="0.25">
      <c r="H2379">
        <v>-0.14599999999999999</v>
      </c>
      <c r="I2379">
        <v>31.411000000000001</v>
      </c>
      <c r="J2379">
        <v>20.058</v>
      </c>
      <c r="K2379">
        <v>0.14699999999999999</v>
      </c>
      <c r="L2379">
        <f t="shared" si="36"/>
        <v>14.7</v>
      </c>
    </row>
    <row r="2380" spans="8:12" x14ac:dyDescent="0.25">
      <c r="H2380">
        <v>-0.14599999999999999</v>
      </c>
      <c r="I2380">
        <v>31.401</v>
      </c>
      <c r="J2380">
        <v>20.058</v>
      </c>
      <c r="K2380">
        <v>0.14199999999999999</v>
      </c>
      <c r="L2380">
        <f t="shared" si="36"/>
        <v>14.2</v>
      </c>
    </row>
    <row r="2381" spans="8:12" x14ac:dyDescent="0.25">
      <c r="H2381">
        <v>-0.14599999999999999</v>
      </c>
      <c r="I2381">
        <v>31.390999999999998</v>
      </c>
      <c r="J2381">
        <v>20.058</v>
      </c>
      <c r="K2381">
        <v>0.14299999999999999</v>
      </c>
      <c r="L2381">
        <f t="shared" si="36"/>
        <v>14.299999999999999</v>
      </c>
    </row>
    <row r="2382" spans="8:12" x14ac:dyDescent="0.25">
      <c r="H2382">
        <v>-0.14599999999999999</v>
      </c>
      <c r="I2382">
        <v>31.381</v>
      </c>
      <c r="J2382">
        <v>20.058</v>
      </c>
      <c r="K2382">
        <v>0.14299999999999999</v>
      </c>
      <c r="L2382">
        <f t="shared" si="36"/>
        <v>14.299999999999999</v>
      </c>
    </row>
    <row r="2383" spans="8:12" x14ac:dyDescent="0.25">
      <c r="H2383">
        <v>-0.14599999999999999</v>
      </c>
      <c r="I2383">
        <v>31.370999999999999</v>
      </c>
      <c r="J2383">
        <v>20.058</v>
      </c>
      <c r="K2383">
        <v>0.14299999999999999</v>
      </c>
      <c r="L2383">
        <f t="shared" si="36"/>
        <v>14.299999999999999</v>
      </c>
    </row>
    <row r="2384" spans="8:12" x14ac:dyDescent="0.25">
      <c r="H2384">
        <v>-0.14599999999999999</v>
      </c>
      <c r="I2384">
        <v>31.361000000000001</v>
      </c>
      <c r="J2384">
        <v>20.058</v>
      </c>
      <c r="K2384">
        <v>0.14399999999999999</v>
      </c>
      <c r="L2384">
        <f t="shared" ref="L2384:L2447" si="37">K2384*100</f>
        <v>14.399999999999999</v>
      </c>
    </row>
    <row r="2385" spans="8:12" x14ac:dyDescent="0.25">
      <c r="H2385">
        <v>-0.14599999999999999</v>
      </c>
      <c r="I2385">
        <v>31.350999999999999</v>
      </c>
      <c r="J2385">
        <v>20.058</v>
      </c>
      <c r="K2385">
        <v>0.14399999999999999</v>
      </c>
      <c r="L2385">
        <f t="shared" si="37"/>
        <v>14.399999999999999</v>
      </c>
    </row>
    <row r="2386" spans="8:12" x14ac:dyDescent="0.25">
      <c r="H2386">
        <v>-0.14599999999999999</v>
      </c>
      <c r="I2386">
        <v>31.341000000000001</v>
      </c>
      <c r="J2386">
        <v>20.058</v>
      </c>
      <c r="K2386">
        <v>0.14399999999999999</v>
      </c>
      <c r="L2386">
        <f t="shared" si="37"/>
        <v>14.399999999999999</v>
      </c>
    </row>
    <row r="2387" spans="8:12" x14ac:dyDescent="0.25">
      <c r="H2387">
        <v>-0.14599999999999999</v>
      </c>
      <c r="I2387">
        <v>31.331</v>
      </c>
      <c r="J2387">
        <v>20.058</v>
      </c>
      <c r="K2387">
        <v>0.14499999999999999</v>
      </c>
      <c r="L2387">
        <f t="shared" si="37"/>
        <v>14.499999999999998</v>
      </c>
    </row>
    <row r="2388" spans="8:12" x14ac:dyDescent="0.25">
      <c r="H2388">
        <v>-0.14599999999999999</v>
      </c>
      <c r="I2388">
        <v>31.321000000000002</v>
      </c>
      <c r="J2388">
        <v>20.058</v>
      </c>
      <c r="K2388">
        <v>0.14499999999999999</v>
      </c>
      <c r="L2388">
        <f t="shared" si="37"/>
        <v>14.499999999999998</v>
      </c>
    </row>
    <row r="2389" spans="8:12" x14ac:dyDescent="0.25">
      <c r="H2389">
        <v>-0.14599999999999999</v>
      </c>
      <c r="I2389">
        <v>31.311</v>
      </c>
      <c r="J2389">
        <v>20.058</v>
      </c>
      <c r="K2389">
        <v>0.14499999999999999</v>
      </c>
      <c r="L2389">
        <f t="shared" si="37"/>
        <v>14.499999999999998</v>
      </c>
    </row>
    <row r="2390" spans="8:12" x14ac:dyDescent="0.25">
      <c r="H2390">
        <v>-0.14599999999999999</v>
      </c>
      <c r="I2390">
        <v>31.300999999999998</v>
      </c>
      <c r="J2390">
        <v>20.058</v>
      </c>
      <c r="K2390">
        <v>0.14499999999999999</v>
      </c>
      <c r="L2390">
        <f t="shared" si="37"/>
        <v>14.499999999999998</v>
      </c>
    </row>
    <row r="2391" spans="8:12" x14ac:dyDescent="0.25">
      <c r="H2391">
        <v>-0.14599999999999999</v>
      </c>
      <c r="I2391">
        <v>31.291</v>
      </c>
      <c r="J2391">
        <v>20.058</v>
      </c>
      <c r="K2391">
        <v>0.14599999999999999</v>
      </c>
      <c r="L2391">
        <f t="shared" si="37"/>
        <v>14.6</v>
      </c>
    </row>
    <row r="2392" spans="8:12" x14ac:dyDescent="0.25">
      <c r="H2392">
        <v>-0.14599999999999999</v>
      </c>
      <c r="I2392">
        <v>31.280999999999999</v>
      </c>
      <c r="J2392">
        <v>20.058</v>
      </c>
      <c r="K2392">
        <v>0.14599999999999999</v>
      </c>
      <c r="L2392">
        <f t="shared" si="37"/>
        <v>14.6</v>
      </c>
    </row>
    <row r="2393" spans="8:12" x14ac:dyDescent="0.25">
      <c r="H2393">
        <v>-0.14599999999999999</v>
      </c>
      <c r="I2393">
        <v>31.271000000000001</v>
      </c>
      <c r="J2393">
        <v>20.058</v>
      </c>
      <c r="K2393">
        <v>0.14599999999999999</v>
      </c>
      <c r="L2393">
        <f t="shared" si="37"/>
        <v>14.6</v>
      </c>
    </row>
    <row r="2394" spans="8:12" x14ac:dyDescent="0.25">
      <c r="H2394">
        <v>-0.14599999999999999</v>
      </c>
      <c r="I2394">
        <v>31.260999999999999</v>
      </c>
      <c r="J2394">
        <v>20.058</v>
      </c>
      <c r="K2394">
        <v>0.14699999999999999</v>
      </c>
      <c r="L2394">
        <f t="shared" si="37"/>
        <v>14.7</v>
      </c>
    </row>
    <row r="2395" spans="8:12" x14ac:dyDescent="0.25">
      <c r="H2395">
        <v>-0.14599999999999999</v>
      </c>
      <c r="I2395">
        <v>31.251000000000001</v>
      </c>
      <c r="J2395">
        <v>20.058</v>
      </c>
      <c r="K2395">
        <v>0.14699999999999999</v>
      </c>
      <c r="L2395">
        <f t="shared" si="37"/>
        <v>14.7</v>
      </c>
    </row>
    <row r="2396" spans="8:12" x14ac:dyDescent="0.25">
      <c r="H2396">
        <v>-0.14599999999999999</v>
      </c>
      <c r="I2396">
        <v>31.241</v>
      </c>
      <c r="J2396">
        <v>20.058</v>
      </c>
      <c r="K2396">
        <v>0.14699999999999999</v>
      </c>
      <c r="L2396">
        <f t="shared" si="37"/>
        <v>14.7</v>
      </c>
    </row>
    <row r="2397" spans="8:12" x14ac:dyDescent="0.25">
      <c r="H2397">
        <v>-0.14599999999999999</v>
      </c>
      <c r="I2397">
        <v>31.231000000000002</v>
      </c>
      <c r="J2397">
        <v>20.058</v>
      </c>
      <c r="K2397">
        <v>0.14799999999999999</v>
      </c>
      <c r="L2397">
        <f t="shared" si="37"/>
        <v>14.799999999999999</v>
      </c>
    </row>
    <row r="2398" spans="8:12" x14ac:dyDescent="0.25">
      <c r="H2398">
        <v>-0.14599999999999999</v>
      </c>
      <c r="I2398">
        <v>31.221</v>
      </c>
      <c r="J2398">
        <v>20.058</v>
      </c>
      <c r="K2398">
        <v>0.14799999999999999</v>
      </c>
      <c r="L2398">
        <f t="shared" si="37"/>
        <v>14.799999999999999</v>
      </c>
    </row>
    <row r="2399" spans="8:12" x14ac:dyDescent="0.25">
      <c r="H2399">
        <v>-0.14599999999999999</v>
      </c>
      <c r="I2399">
        <v>31.210999999999999</v>
      </c>
      <c r="J2399">
        <v>20.058</v>
      </c>
      <c r="K2399">
        <v>0.14799999999999999</v>
      </c>
      <c r="L2399">
        <f t="shared" si="37"/>
        <v>14.799999999999999</v>
      </c>
    </row>
    <row r="2400" spans="8:12" x14ac:dyDescent="0.25">
      <c r="H2400">
        <v>-0.14599999999999999</v>
      </c>
      <c r="I2400">
        <v>31.201000000000001</v>
      </c>
      <c r="J2400">
        <v>20.058</v>
      </c>
      <c r="K2400">
        <v>0.151</v>
      </c>
      <c r="L2400">
        <f t="shared" si="37"/>
        <v>15.1</v>
      </c>
    </row>
    <row r="2401" spans="8:12" x14ac:dyDescent="0.25">
      <c r="H2401">
        <v>-0.14599999999999999</v>
      </c>
      <c r="I2401">
        <v>31.190999999999999</v>
      </c>
      <c r="J2401">
        <v>20.058</v>
      </c>
      <c r="K2401">
        <v>0.158</v>
      </c>
      <c r="L2401">
        <f t="shared" si="37"/>
        <v>15.8</v>
      </c>
    </row>
    <row r="2402" spans="8:12" x14ac:dyDescent="0.25">
      <c r="H2402">
        <v>-0.14599999999999999</v>
      </c>
      <c r="I2402">
        <v>31.181000000000001</v>
      </c>
      <c r="J2402">
        <v>20.058</v>
      </c>
      <c r="K2402">
        <v>0.16600000000000001</v>
      </c>
      <c r="L2402">
        <f t="shared" si="37"/>
        <v>16.600000000000001</v>
      </c>
    </row>
    <row r="2403" spans="8:12" x14ac:dyDescent="0.25">
      <c r="H2403">
        <v>-0.14599999999999999</v>
      </c>
      <c r="I2403">
        <v>31.170999999999999</v>
      </c>
      <c r="J2403">
        <v>20.058</v>
      </c>
      <c r="K2403">
        <v>0.17399999999999999</v>
      </c>
      <c r="L2403">
        <f t="shared" si="37"/>
        <v>17.399999999999999</v>
      </c>
    </row>
    <row r="2404" spans="8:12" x14ac:dyDescent="0.25">
      <c r="H2404">
        <v>-0.14599999999999999</v>
      </c>
      <c r="I2404">
        <v>31.161000000000001</v>
      </c>
      <c r="J2404">
        <v>20.058</v>
      </c>
      <c r="K2404">
        <v>0.18099999999999999</v>
      </c>
      <c r="L2404">
        <f t="shared" si="37"/>
        <v>18.099999999999998</v>
      </c>
    </row>
    <row r="2405" spans="8:12" x14ac:dyDescent="0.25">
      <c r="H2405">
        <v>-0.14599999999999999</v>
      </c>
      <c r="I2405">
        <v>31.151</v>
      </c>
      <c r="J2405">
        <v>20.058</v>
      </c>
      <c r="K2405">
        <v>0.189</v>
      </c>
      <c r="L2405">
        <f t="shared" si="37"/>
        <v>18.899999999999999</v>
      </c>
    </row>
    <row r="2406" spans="8:12" x14ac:dyDescent="0.25">
      <c r="H2406">
        <v>-0.14599999999999999</v>
      </c>
      <c r="I2406">
        <v>31.140999999999998</v>
      </c>
      <c r="J2406">
        <v>20.058</v>
      </c>
      <c r="K2406">
        <v>0.19700000000000001</v>
      </c>
      <c r="L2406">
        <f t="shared" si="37"/>
        <v>19.7</v>
      </c>
    </row>
    <row r="2407" spans="8:12" x14ac:dyDescent="0.25">
      <c r="H2407">
        <v>-0.14599999999999999</v>
      </c>
      <c r="I2407">
        <v>31.131</v>
      </c>
      <c r="J2407">
        <v>20.058</v>
      </c>
      <c r="K2407">
        <v>0.20399999999999999</v>
      </c>
      <c r="L2407">
        <f t="shared" si="37"/>
        <v>20.399999999999999</v>
      </c>
    </row>
    <row r="2408" spans="8:12" x14ac:dyDescent="0.25">
      <c r="H2408">
        <v>-0.14599999999999999</v>
      </c>
      <c r="I2408">
        <v>31.120999999999999</v>
      </c>
      <c r="J2408">
        <v>20.058</v>
      </c>
      <c r="K2408">
        <v>0.21199999999999999</v>
      </c>
      <c r="L2408">
        <f t="shared" si="37"/>
        <v>21.2</v>
      </c>
    </row>
    <row r="2409" spans="8:12" x14ac:dyDescent="0.25">
      <c r="H2409">
        <v>-0.14599999999999999</v>
      </c>
      <c r="I2409">
        <v>31.111000000000001</v>
      </c>
      <c r="J2409">
        <v>20.058</v>
      </c>
      <c r="K2409">
        <v>0.22</v>
      </c>
      <c r="L2409">
        <f t="shared" si="37"/>
        <v>22</v>
      </c>
    </row>
    <row r="2410" spans="8:12" x14ac:dyDescent="0.25">
      <c r="H2410">
        <v>-0.14599999999999999</v>
      </c>
      <c r="I2410">
        <v>31.100999999999999</v>
      </c>
      <c r="J2410">
        <v>20.058</v>
      </c>
      <c r="K2410">
        <v>0.22800000000000001</v>
      </c>
      <c r="L2410">
        <f t="shared" si="37"/>
        <v>22.8</v>
      </c>
    </row>
    <row r="2411" spans="8:12" x14ac:dyDescent="0.25">
      <c r="H2411">
        <v>-0.14599999999999999</v>
      </c>
      <c r="I2411">
        <v>31.091000000000001</v>
      </c>
      <c r="J2411">
        <v>20.058</v>
      </c>
      <c r="K2411">
        <v>0.23499999999999999</v>
      </c>
      <c r="L2411">
        <f t="shared" si="37"/>
        <v>23.5</v>
      </c>
    </row>
    <row r="2412" spans="8:12" x14ac:dyDescent="0.25">
      <c r="H2412">
        <v>-0.14599999999999999</v>
      </c>
      <c r="I2412">
        <v>31.081</v>
      </c>
      <c r="J2412">
        <v>20.058</v>
      </c>
      <c r="K2412">
        <v>0.24299999999999999</v>
      </c>
      <c r="L2412">
        <f t="shared" si="37"/>
        <v>24.3</v>
      </c>
    </row>
    <row r="2413" spans="8:12" x14ac:dyDescent="0.25">
      <c r="H2413">
        <v>-0.14599999999999999</v>
      </c>
      <c r="I2413">
        <v>31.071000000000002</v>
      </c>
      <c r="J2413">
        <v>20.058</v>
      </c>
      <c r="K2413">
        <v>0.251</v>
      </c>
      <c r="L2413">
        <f t="shared" si="37"/>
        <v>25.1</v>
      </c>
    </row>
    <row r="2414" spans="8:12" x14ac:dyDescent="0.25">
      <c r="H2414">
        <v>-0.14599999999999999</v>
      </c>
      <c r="I2414">
        <v>31.061</v>
      </c>
      <c r="J2414">
        <v>20.058</v>
      </c>
      <c r="K2414">
        <v>0.25800000000000001</v>
      </c>
      <c r="L2414">
        <f t="shared" si="37"/>
        <v>25.8</v>
      </c>
    </row>
    <row r="2415" spans="8:12" x14ac:dyDescent="0.25">
      <c r="H2415">
        <v>-0.14599999999999999</v>
      </c>
      <c r="I2415">
        <v>31.050999999999998</v>
      </c>
      <c r="J2415">
        <v>20.058</v>
      </c>
      <c r="K2415">
        <v>0.26600000000000001</v>
      </c>
      <c r="L2415">
        <f t="shared" si="37"/>
        <v>26.6</v>
      </c>
    </row>
    <row r="2416" spans="8:12" x14ac:dyDescent="0.25">
      <c r="H2416">
        <v>-0.14599999999999999</v>
      </c>
      <c r="I2416">
        <v>31.041</v>
      </c>
      <c r="J2416">
        <v>20.058</v>
      </c>
      <c r="K2416">
        <v>0.27400000000000002</v>
      </c>
      <c r="L2416">
        <f t="shared" si="37"/>
        <v>27.400000000000002</v>
      </c>
    </row>
    <row r="2417" spans="8:12" x14ac:dyDescent="0.25">
      <c r="H2417">
        <v>-0.14599999999999999</v>
      </c>
      <c r="I2417">
        <v>31.030999999999999</v>
      </c>
      <c r="J2417">
        <v>20.056999999999999</v>
      </c>
      <c r="K2417">
        <v>0.28100000000000003</v>
      </c>
      <c r="L2417">
        <f t="shared" si="37"/>
        <v>28.1</v>
      </c>
    </row>
    <row r="2418" spans="8:12" x14ac:dyDescent="0.25">
      <c r="H2418">
        <v>-0.14599999999999999</v>
      </c>
      <c r="I2418">
        <v>31.021000000000001</v>
      </c>
      <c r="J2418">
        <v>20.056999999999999</v>
      </c>
      <c r="K2418">
        <v>0.28899999999999998</v>
      </c>
      <c r="L2418">
        <f t="shared" si="37"/>
        <v>28.9</v>
      </c>
    </row>
    <row r="2419" spans="8:12" x14ac:dyDescent="0.25">
      <c r="H2419">
        <v>-0.14599999999999999</v>
      </c>
      <c r="I2419">
        <v>31.010999999999999</v>
      </c>
      <c r="J2419">
        <v>20.056999999999999</v>
      </c>
      <c r="K2419">
        <v>0.29699999999999999</v>
      </c>
      <c r="L2419">
        <f t="shared" si="37"/>
        <v>29.7</v>
      </c>
    </row>
    <row r="2420" spans="8:12" x14ac:dyDescent="0.25">
      <c r="H2420">
        <v>-0.14599999999999999</v>
      </c>
      <c r="I2420">
        <v>31.001000000000001</v>
      </c>
      <c r="J2420">
        <v>20.056999999999999</v>
      </c>
      <c r="K2420">
        <v>0.30399999999999999</v>
      </c>
      <c r="L2420">
        <f t="shared" si="37"/>
        <v>30.4</v>
      </c>
    </row>
    <row r="2421" spans="8:12" x14ac:dyDescent="0.25">
      <c r="H2421">
        <v>-0.14599999999999999</v>
      </c>
      <c r="I2421">
        <v>30.991</v>
      </c>
      <c r="J2421">
        <v>20.056999999999999</v>
      </c>
      <c r="K2421">
        <v>0.309</v>
      </c>
      <c r="L2421">
        <f t="shared" si="37"/>
        <v>30.9</v>
      </c>
    </row>
    <row r="2422" spans="8:12" x14ac:dyDescent="0.25">
      <c r="H2422">
        <v>-0.14599999999999999</v>
      </c>
      <c r="I2422">
        <v>30.981000000000002</v>
      </c>
      <c r="J2422">
        <v>20.056999999999999</v>
      </c>
      <c r="K2422">
        <v>0.315</v>
      </c>
      <c r="L2422">
        <f t="shared" si="37"/>
        <v>31.5</v>
      </c>
    </row>
    <row r="2423" spans="8:12" x14ac:dyDescent="0.25">
      <c r="H2423">
        <v>-0.14599999999999999</v>
      </c>
      <c r="I2423">
        <v>30.972000000000001</v>
      </c>
      <c r="J2423">
        <v>20.056999999999999</v>
      </c>
      <c r="K2423">
        <v>0.32</v>
      </c>
      <c r="L2423">
        <f t="shared" si="37"/>
        <v>32</v>
      </c>
    </row>
    <row r="2424" spans="8:12" x14ac:dyDescent="0.25">
      <c r="H2424">
        <v>-0.14599999999999999</v>
      </c>
      <c r="I2424">
        <v>30.962</v>
      </c>
      <c r="J2424">
        <v>20.056999999999999</v>
      </c>
      <c r="K2424">
        <v>0.32500000000000001</v>
      </c>
      <c r="L2424">
        <f t="shared" si="37"/>
        <v>32.5</v>
      </c>
    </row>
    <row r="2425" spans="8:12" x14ac:dyDescent="0.25">
      <c r="H2425">
        <v>-0.14599999999999999</v>
      </c>
      <c r="I2425">
        <v>30.952000000000002</v>
      </c>
      <c r="J2425">
        <v>20.056999999999999</v>
      </c>
      <c r="K2425">
        <v>0.33100000000000002</v>
      </c>
      <c r="L2425">
        <f t="shared" si="37"/>
        <v>33.1</v>
      </c>
    </row>
    <row r="2426" spans="8:12" x14ac:dyDescent="0.25">
      <c r="H2426">
        <v>-0.14599999999999999</v>
      </c>
      <c r="I2426">
        <v>30.942</v>
      </c>
      <c r="J2426">
        <v>20.056999999999999</v>
      </c>
      <c r="K2426">
        <v>0.33600000000000002</v>
      </c>
      <c r="L2426">
        <f t="shared" si="37"/>
        <v>33.6</v>
      </c>
    </row>
    <row r="2427" spans="8:12" x14ac:dyDescent="0.25">
      <c r="H2427">
        <v>-0.14599999999999999</v>
      </c>
      <c r="I2427">
        <v>30.931999999999999</v>
      </c>
      <c r="J2427">
        <v>20.056999999999999</v>
      </c>
      <c r="K2427">
        <v>0.34100000000000003</v>
      </c>
      <c r="L2427">
        <f t="shared" si="37"/>
        <v>34.1</v>
      </c>
    </row>
    <row r="2428" spans="8:12" x14ac:dyDescent="0.25">
      <c r="H2428">
        <v>-0.14599999999999999</v>
      </c>
      <c r="I2428">
        <v>30.922000000000001</v>
      </c>
      <c r="J2428">
        <v>20.056999999999999</v>
      </c>
      <c r="K2428">
        <v>0.34699999999999998</v>
      </c>
      <c r="L2428">
        <f t="shared" si="37"/>
        <v>34.699999999999996</v>
      </c>
    </row>
    <row r="2429" spans="8:12" x14ac:dyDescent="0.25">
      <c r="H2429">
        <v>-0.14599999999999999</v>
      </c>
      <c r="I2429">
        <v>30.911999999999999</v>
      </c>
      <c r="J2429">
        <v>20.056999999999999</v>
      </c>
      <c r="K2429">
        <v>0.35199999999999998</v>
      </c>
      <c r="L2429">
        <f t="shared" si="37"/>
        <v>35.199999999999996</v>
      </c>
    </row>
    <row r="2430" spans="8:12" x14ac:dyDescent="0.25">
      <c r="H2430">
        <v>-0.14599999999999999</v>
      </c>
      <c r="I2430">
        <v>30.902000000000001</v>
      </c>
      <c r="J2430">
        <v>20.056999999999999</v>
      </c>
      <c r="K2430">
        <v>0.35699999999999998</v>
      </c>
      <c r="L2430">
        <f t="shared" si="37"/>
        <v>35.699999999999996</v>
      </c>
    </row>
    <row r="2431" spans="8:12" x14ac:dyDescent="0.25">
      <c r="H2431">
        <v>-0.14599999999999999</v>
      </c>
      <c r="I2431">
        <v>30.891999999999999</v>
      </c>
      <c r="J2431">
        <v>20.056999999999999</v>
      </c>
      <c r="K2431">
        <v>0.36299999999999999</v>
      </c>
      <c r="L2431">
        <f t="shared" si="37"/>
        <v>36.299999999999997</v>
      </c>
    </row>
    <row r="2432" spans="8:12" x14ac:dyDescent="0.25">
      <c r="H2432">
        <v>-0.14599999999999999</v>
      </c>
      <c r="I2432">
        <v>30.882000000000001</v>
      </c>
      <c r="J2432">
        <v>20.056999999999999</v>
      </c>
      <c r="K2432">
        <v>0.36799999999999999</v>
      </c>
      <c r="L2432">
        <f t="shared" si="37"/>
        <v>36.799999999999997</v>
      </c>
    </row>
    <row r="2433" spans="8:12" x14ac:dyDescent="0.25">
      <c r="H2433">
        <v>-0.14599999999999999</v>
      </c>
      <c r="I2433">
        <v>30.872</v>
      </c>
      <c r="J2433">
        <v>20.056999999999999</v>
      </c>
      <c r="K2433">
        <v>0.374</v>
      </c>
      <c r="L2433">
        <f t="shared" si="37"/>
        <v>37.4</v>
      </c>
    </row>
    <row r="2434" spans="8:12" x14ac:dyDescent="0.25">
      <c r="H2434">
        <v>-0.14599999999999999</v>
      </c>
      <c r="I2434">
        <v>30.861999999999998</v>
      </c>
      <c r="J2434">
        <v>20.056999999999999</v>
      </c>
      <c r="K2434">
        <v>0.379</v>
      </c>
      <c r="L2434">
        <f t="shared" si="37"/>
        <v>37.9</v>
      </c>
    </row>
    <row r="2435" spans="8:12" x14ac:dyDescent="0.25">
      <c r="H2435">
        <v>-0.14599999999999999</v>
      </c>
      <c r="I2435">
        <v>30.852</v>
      </c>
      <c r="J2435">
        <v>20.056999999999999</v>
      </c>
      <c r="K2435">
        <v>0.38400000000000001</v>
      </c>
      <c r="L2435">
        <f t="shared" si="37"/>
        <v>38.4</v>
      </c>
    </row>
    <row r="2436" spans="8:12" x14ac:dyDescent="0.25">
      <c r="H2436">
        <v>-0.14599999999999999</v>
      </c>
      <c r="I2436">
        <v>30.841999999999999</v>
      </c>
      <c r="J2436">
        <v>20.056999999999999</v>
      </c>
      <c r="K2436">
        <v>0.39</v>
      </c>
      <c r="L2436">
        <f t="shared" si="37"/>
        <v>39</v>
      </c>
    </row>
    <row r="2437" spans="8:12" x14ac:dyDescent="0.25">
      <c r="H2437">
        <v>-0.14599999999999999</v>
      </c>
      <c r="I2437">
        <v>30.832000000000001</v>
      </c>
      <c r="J2437">
        <v>20.056999999999999</v>
      </c>
      <c r="K2437">
        <v>0.39500000000000002</v>
      </c>
      <c r="L2437">
        <f t="shared" si="37"/>
        <v>39.5</v>
      </c>
    </row>
    <row r="2438" spans="8:12" x14ac:dyDescent="0.25">
      <c r="H2438">
        <v>-0.14599999999999999</v>
      </c>
      <c r="I2438">
        <v>30.821999999999999</v>
      </c>
      <c r="J2438">
        <v>20.056999999999999</v>
      </c>
      <c r="K2438">
        <v>0.4</v>
      </c>
      <c r="L2438">
        <f t="shared" si="37"/>
        <v>40</v>
      </c>
    </row>
    <row r="2439" spans="8:12" x14ac:dyDescent="0.25">
      <c r="H2439">
        <v>-0.14599999999999999</v>
      </c>
      <c r="I2439">
        <v>30.812000000000001</v>
      </c>
      <c r="J2439">
        <v>20.056999999999999</v>
      </c>
      <c r="K2439">
        <v>0.40600000000000003</v>
      </c>
      <c r="L2439">
        <f t="shared" si="37"/>
        <v>40.6</v>
      </c>
    </row>
    <row r="2440" spans="8:12" x14ac:dyDescent="0.25">
      <c r="H2440">
        <v>-0.14599999999999999</v>
      </c>
      <c r="I2440">
        <v>30.802</v>
      </c>
      <c r="J2440">
        <v>20.056999999999999</v>
      </c>
      <c r="K2440">
        <v>0.40899999999999997</v>
      </c>
      <c r="L2440">
        <f t="shared" si="37"/>
        <v>40.9</v>
      </c>
    </row>
    <row r="2441" spans="8:12" x14ac:dyDescent="0.25">
      <c r="H2441">
        <v>-0.14599999999999999</v>
      </c>
      <c r="I2441">
        <v>30.792000000000002</v>
      </c>
      <c r="J2441">
        <v>20.056999999999999</v>
      </c>
      <c r="K2441">
        <v>0.40699999999999997</v>
      </c>
      <c r="L2441">
        <f t="shared" si="37"/>
        <v>40.699999999999996</v>
      </c>
    </row>
    <row r="2442" spans="8:12" x14ac:dyDescent="0.25">
      <c r="H2442">
        <v>-0.14599999999999999</v>
      </c>
      <c r="I2442">
        <v>30.782</v>
      </c>
      <c r="J2442">
        <v>20.056999999999999</v>
      </c>
      <c r="K2442">
        <v>0.40500000000000003</v>
      </c>
      <c r="L2442">
        <f t="shared" si="37"/>
        <v>40.5</v>
      </c>
    </row>
    <row r="2443" spans="8:12" x14ac:dyDescent="0.25">
      <c r="H2443">
        <v>-0.14599999999999999</v>
      </c>
      <c r="I2443">
        <v>30.771999999999998</v>
      </c>
      <c r="J2443">
        <v>20.056999999999999</v>
      </c>
      <c r="K2443">
        <v>0.40200000000000002</v>
      </c>
      <c r="L2443">
        <f t="shared" si="37"/>
        <v>40.200000000000003</v>
      </c>
    </row>
    <row r="2444" spans="8:12" x14ac:dyDescent="0.25">
      <c r="H2444">
        <v>-0.14599999999999999</v>
      </c>
      <c r="I2444">
        <v>30.762</v>
      </c>
      <c r="J2444">
        <v>20.056999999999999</v>
      </c>
      <c r="K2444">
        <v>0.4</v>
      </c>
      <c r="L2444">
        <f t="shared" si="37"/>
        <v>40</v>
      </c>
    </row>
    <row r="2445" spans="8:12" x14ac:dyDescent="0.25">
      <c r="H2445">
        <v>-0.14599999999999999</v>
      </c>
      <c r="I2445">
        <v>30.751999999999999</v>
      </c>
      <c r="J2445">
        <v>20.056999999999999</v>
      </c>
      <c r="K2445">
        <v>0.39800000000000002</v>
      </c>
      <c r="L2445">
        <f t="shared" si="37"/>
        <v>39.800000000000004</v>
      </c>
    </row>
    <row r="2446" spans="8:12" x14ac:dyDescent="0.25">
      <c r="H2446">
        <v>-0.14599999999999999</v>
      </c>
      <c r="I2446">
        <v>30.742000000000001</v>
      </c>
      <c r="J2446">
        <v>20.056999999999999</v>
      </c>
      <c r="K2446">
        <v>0.39600000000000002</v>
      </c>
      <c r="L2446">
        <f t="shared" si="37"/>
        <v>39.6</v>
      </c>
    </row>
    <row r="2447" spans="8:12" x14ac:dyDescent="0.25">
      <c r="H2447">
        <v>-0.14599999999999999</v>
      </c>
      <c r="I2447">
        <v>30.731999999999999</v>
      </c>
      <c r="J2447">
        <v>20.056999999999999</v>
      </c>
      <c r="K2447">
        <v>0.39400000000000002</v>
      </c>
      <c r="L2447">
        <f t="shared" si="37"/>
        <v>39.4</v>
      </c>
    </row>
    <row r="2448" spans="8:12" x14ac:dyDescent="0.25">
      <c r="H2448">
        <v>-0.14599999999999999</v>
      </c>
      <c r="I2448">
        <v>30.722000000000001</v>
      </c>
      <c r="J2448">
        <v>20.056999999999999</v>
      </c>
      <c r="K2448">
        <v>0.39100000000000001</v>
      </c>
      <c r="L2448">
        <f t="shared" ref="L2448:L2511" si="38">K2448*100</f>
        <v>39.1</v>
      </c>
    </row>
    <row r="2449" spans="8:12" x14ac:dyDescent="0.25">
      <c r="H2449">
        <v>-0.14599999999999999</v>
      </c>
      <c r="I2449">
        <v>30.712</v>
      </c>
      <c r="J2449">
        <v>20.056999999999999</v>
      </c>
      <c r="K2449">
        <v>0.38900000000000001</v>
      </c>
      <c r="L2449">
        <f t="shared" si="38"/>
        <v>38.9</v>
      </c>
    </row>
    <row r="2450" spans="8:12" x14ac:dyDescent="0.25">
      <c r="H2450">
        <v>-0.14599999999999999</v>
      </c>
      <c r="I2450">
        <v>30.702000000000002</v>
      </c>
      <c r="J2450">
        <v>20.056999999999999</v>
      </c>
      <c r="K2450">
        <v>0.38700000000000001</v>
      </c>
      <c r="L2450">
        <f t="shared" si="38"/>
        <v>38.700000000000003</v>
      </c>
    </row>
    <row r="2451" spans="8:12" x14ac:dyDescent="0.25">
      <c r="H2451">
        <v>-0.14599999999999999</v>
      </c>
      <c r="I2451">
        <v>30.692</v>
      </c>
      <c r="J2451">
        <v>20.056999999999999</v>
      </c>
      <c r="K2451">
        <v>0.38500000000000001</v>
      </c>
      <c r="L2451">
        <f t="shared" si="38"/>
        <v>38.5</v>
      </c>
    </row>
    <row r="2452" spans="8:12" x14ac:dyDescent="0.25">
      <c r="H2452">
        <v>-0.14599999999999999</v>
      </c>
      <c r="I2452">
        <v>30.681999999999999</v>
      </c>
      <c r="J2452">
        <v>20.056999999999999</v>
      </c>
      <c r="K2452">
        <v>0.38200000000000001</v>
      </c>
      <c r="L2452">
        <f t="shared" si="38"/>
        <v>38.200000000000003</v>
      </c>
    </row>
    <row r="2453" spans="8:12" x14ac:dyDescent="0.25">
      <c r="H2453">
        <v>-0.14599999999999999</v>
      </c>
      <c r="I2453">
        <v>30.672000000000001</v>
      </c>
      <c r="J2453">
        <v>20.056999999999999</v>
      </c>
      <c r="K2453">
        <v>0.38</v>
      </c>
      <c r="L2453">
        <f t="shared" si="38"/>
        <v>38</v>
      </c>
    </row>
    <row r="2454" spans="8:12" x14ac:dyDescent="0.25">
      <c r="H2454">
        <v>-0.14599999999999999</v>
      </c>
      <c r="I2454">
        <v>30.661999999999999</v>
      </c>
      <c r="J2454">
        <v>20.056999999999999</v>
      </c>
      <c r="K2454">
        <v>0.378</v>
      </c>
      <c r="L2454">
        <f t="shared" si="38"/>
        <v>37.799999999999997</v>
      </c>
    </row>
    <row r="2455" spans="8:12" x14ac:dyDescent="0.25">
      <c r="H2455">
        <v>-0.14599999999999999</v>
      </c>
      <c r="I2455">
        <v>30.652000000000001</v>
      </c>
      <c r="J2455">
        <v>20.056999999999999</v>
      </c>
      <c r="K2455">
        <v>0.376</v>
      </c>
      <c r="L2455">
        <f t="shared" si="38"/>
        <v>37.6</v>
      </c>
    </row>
    <row r="2456" spans="8:12" x14ac:dyDescent="0.25">
      <c r="H2456">
        <v>-0.14599999999999999</v>
      </c>
      <c r="I2456">
        <v>30.641999999999999</v>
      </c>
      <c r="J2456">
        <v>20.056999999999999</v>
      </c>
      <c r="K2456">
        <v>0.373</v>
      </c>
      <c r="L2456">
        <f t="shared" si="38"/>
        <v>37.299999999999997</v>
      </c>
    </row>
    <row r="2457" spans="8:12" x14ac:dyDescent="0.25">
      <c r="H2457">
        <v>-0.14599999999999999</v>
      </c>
      <c r="I2457">
        <v>30.632000000000001</v>
      </c>
      <c r="J2457">
        <v>20.056999999999999</v>
      </c>
      <c r="K2457">
        <v>0.371</v>
      </c>
      <c r="L2457">
        <f t="shared" si="38"/>
        <v>37.1</v>
      </c>
    </row>
    <row r="2458" spans="8:12" x14ac:dyDescent="0.25">
      <c r="H2458">
        <v>-0.14599999999999999</v>
      </c>
      <c r="I2458">
        <v>30.622</v>
      </c>
      <c r="J2458">
        <v>20.056999999999999</v>
      </c>
      <c r="K2458">
        <v>0.36899999999999999</v>
      </c>
      <c r="L2458">
        <f t="shared" si="38"/>
        <v>36.9</v>
      </c>
    </row>
    <row r="2459" spans="8:12" x14ac:dyDescent="0.25">
      <c r="H2459">
        <v>-0.14599999999999999</v>
      </c>
      <c r="I2459">
        <v>30.611999999999998</v>
      </c>
      <c r="J2459">
        <v>20.056999999999999</v>
      </c>
      <c r="K2459">
        <v>0.36699999999999999</v>
      </c>
      <c r="L2459">
        <f t="shared" si="38"/>
        <v>36.700000000000003</v>
      </c>
    </row>
    <row r="2460" spans="8:12" x14ac:dyDescent="0.25">
      <c r="H2460">
        <v>-0.14599999999999999</v>
      </c>
      <c r="I2460">
        <v>30.602</v>
      </c>
      <c r="J2460">
        <v>20.056999999999999</v>
      </c>
      <c r="K2460">
        <v>0.36299999999999999</v>
      </c>
      <c r="L2460">
        <f t="shared" si="38"/>
        <v>36.299999999999997</v>
      </c>
    </row>
    <row r="2461" spans="8:12" x14ac:dyDescent="0.25">
      <c r="H2461">
        <v>-0.14599999999999999</v>
      </c>
      <c r="I2461">
        <v>30.591999999999999</v>
      </c>
      <c r="J2461">
        <v>20.056999999999999</v>
      </c>
      <c r="K2461">
        <v>0.35299999999999998</v>
      </c>
      <c r="L2461">
        <f t="shared" si="38"/>
        <v>35.299999999999997</v>
      </c>
    </row>
    <row r="2462" spans="8:12" x14ac:dyDescent="0.25">
      <c r="H2462">
        <v>-0.14599999999999999</v>
      </c>
      <c r="I2462">
        <v>30.582000000000001</v>
      </c>
      <c r="J2462">
        <v>20.056999999999999</v>
      </c>
      <c r="K2462">
        <v>0.34399999999999997</v>
      </c>
      <c r="L2462">
        <f t="shared" si="38"/>
        <v>34.4</v>
      </c>
    </row>
    <row r="2463" spans="8:12" x14ac:dyDescent="0.25">
      <c r="H2463">
        <v>-0.14599999999999999</v>
      </c>
      <c r="I2463">
        <v>30.571999999999999</v>
      </c>
      <c r="J2463">
        <v>20.056999999999999</v>
      </c>
      <c r="K2463">
        <v>0.33400000000000002</v>
      </c>
      <c r="L2463">
        <f t="shared" si="38"/>
        <v>33.4</v>
      </c>
    </row>
    <row r="2464" spans="8:12" x14ac:dyDescent="0.25">
      <c r="H2464">
        <v>-0.14599999999999999</v>
      </c>
      <c r="I2464">
        <v>30.562000000000001</v>
      </c>
      <c r="J2464">
        <v>20.056999999999999</v>
      </c>
      <c r="K2464">
        <v>0.32500000000000001</v>
      </c>
      <c r="L2464">
        <f t="shared" si="38"/>
        <v>32.5</v>
      </c>
    </row>
    <row r="2465" spans="8:12" x14ac:dyDescent="0.25">
      <c r="H2465">
        <v>-0.14599999999999999</v>
      </c>
      <c r="I2465">
        <v>30.552</v>
      </c>
      <c r="J2465">
        <v>20.056999999999999</v>
      </c>
      <c r="K2465">
        <v>0.316</v>
      </c>
      <c r="L2465">
        <f t="shared" si="38"/>
        <v>31.6</v>
      </c>
    </row>
    <row r="2466" spans="8:12" x14ac:dyDescent="0.25">
      <c r="H2466">
        <v>-0.14599999999999999</v>
      </c>
      <c r="I2466">
        <v>30.542000000000002</v>
      </c>
      <c r="J2466">
        <v>20.056999999999999</v>
      </c>
      <c r="K2466">
        <v>0.30599999999999999</v>
      </c>
      <c r="L2466">
        <f t="shared" si="38"/>
        <v>30.599999999999998</v>
      </c>
    </row>
    <row r="2467" spans="8:12" x14ac:dyDescent="0.25">
      <c r="H2467">
        <v>-0.14599999999999999</v>
      </c>
      <c r="I2467">
        <v>30.532</v>
      </c>
      <c r="J2467">
        <v>20.056999999999999</v>
      </c>
      <c r="K2467">
        <v>0.29699999999999999</v>
      </c>
      <c r="L2467">
        <f t="shared" si="38"/>
        <v>29.7</v>
      </c>
    </row>
    <row r="2468" spans="8:12" x14ac:dyDescent="0.25">
      <c r="H2468">
        <v>-0.14599999999999999</v>
      </c>
      <c r="I2468">
        <v>30.521999999999998</v>
      </c>
      <c r="J2468">
        <v>20.056999999999999</v>
      </c>
      <c r="K2468">
        <v>0.28699999999999998</v>
      </c>
      <c r="L2468">
        <f t="shared" si="38"/>
        <v>28.7</v>
      </c>
    </row>
    <row r="2469" spans="8:12" x14ac:dyDescent="0.25">
      <c r="H2469">
        <v>-0.14599999999999999</v>
      </c>
      <c r="I2469">
        <v>30.512</v>
      </c>
      <c r="J2469">
        <v>20.056999999999999</v>
      </c>
      <c r="K2469">
        <v>0.27800000000000002</v>
      </c>
      <c r="L2469">
        <f t="shared" si="38"/>
        <v>27.800000000000004</v>
      </c>
    </row>
    <row r="2470" spans="8:12" x14ac:dyDescent="0.25">
      <c r="H2470">
        <v>-0.14599999999999999</v>
      </c>
      <c r="I2470">
        <v>30.501999999999999</v>
      </c>
      <c r="J2470">
        <v>20.056999999999999</v>
      </c>
      <c r="K2470">
        <v>0.26800000000000002</v>
      </c>
      <c r="L2470">
        <f t="shared" si="38"/>
        <v>26.8</v>
      </c>
    </row>
    <row r="2471" spans="8:12" x14ac:dyDescent="0.25">
      <c r="H2471">
        <v>-0.14599999999999999</v>
      </c>
      <c r="I2471">
        <v>30.492000000000001</v>
      </c>
      <c r="J2471">
        <v>20.056999999999999</v>
      </c>
      <c r="K2471">
        <v>0.25900000000000001</v>
      </c>
      <c r="L2471">
        <f t="shared" si="38"/>
        <v>25.900000000000002</v>
      </c>
    </row>
    <row r="2472" spans="8:12" x14ac:dyDescent="0.25">
      <c r="H2472">
        <v>-0.14599999999999999</v>
      </c>
      <c r="I2472">
        <v>30.481999999999999</v>
      </c>
      <c r="J2472">
        <v>20.056999999999999</v>
      </c>
      <c r="K2472">
        <v>0.25</v>
      </c>
      <c r="L2472">
        <f t="shared" si="38"/>
        <v>25</v>
      </c>
    </row>
    <row r="2473" spans="8:12" x14ac:dyDescent="0.25">
      <c r="H2473">
        <v>-0.14599999999999999</v>
      </c>
      <c r="I2473">
        <v>30.472000000000001</v>
      </c>
      <c r="J2473">
        <v>20.056999999999999</v>
      </c>
      <c r="K2473">
        <v>0.24</v>
      </c>
      <c r="L2473">
        <f t="shared" si="38"/>
        <v>24</v>
      </c>
    </row>
    <row r="2474" spans="8:12" x14ac:dyDescent="0.25">
      <c r="H2474">
        <v>-0.14599999999999999</v>
      </c>
      <c r="I2474">
        <v>30.462</v>
      </c>
      <c r="J2474">
        <v>20.056999999999999</v>
      </c>
      <c r="K2474">
        <v>0.23100000000000001</v>
      </c>
      <c r="L2474">
        <f t="shared" si="38"/>
        <v>23.1</v>
      </c>
    </row>
    <row r="2475" spans="8:12" x14ac:dyDescent="0.25">
      <c r="H2475">
        <v>-0.14599999999999999</v>
      </c>
      <c r="I2475">
        <v>30.452000000000002</v>
      </c>
      <c r="J2475">
        <v>20.056999999999999</v>
      </c>
      <c r="K2475">
        <v>0.221</v>
      </c>
      <c r="L2475">
        <f t="shared" si="38"/>
        <v>22.1</v>
      </c>
    </row>
    <row r="2476" spans="8:12" x14ac:dyDescent="0.25">
      <c r="H2476">
        <v>-0.14599999999999999</v>
      </c>
      <c r="I2476">
        <v>30.442</v>
      </c>
      <c r="J2476">
        <v>20.056999999999999</v>
      </c>
      <c r="K2476">
        <v>0.21199999999999999</v>
      </c>
      <c r="L2476">
        <f t="shared" si="38"/>
        <v>21.2</v>
      </c>
    </row>
    <row r="2477" spans="8:12" x14ac:dyDescent="0.25">
      <c r="H2477">
        <v>-0.14599999999999999</v>
      </c>
      <c r="I2477">
        <v>30.431999999999999</v>
      </c>
      <c r="J2477">
        <v>20.056999999999999</v>
      </c>
      <c r="K2477">
        <v>0.20200000000000001</v>
      </c>
      <c r="L2477">
        <f t="shared" si="38"/>
        <v>20.200000000000003</v>
      </c>
    </row>
    <row r="2478" spans="8:12" x14ac:dyDescent="0.25">
      <c r="H2478">
        <v>-0.14599999999999999</v>
      </c>
      <c r="I2478">
        <v>30.422000000000001</v>
      </c>
      <c r="J2478">
        <v>20.056999999999999</v>
      </c>
      <c r="K2478">
        <v>0.193</v>
      </c>
      <c r="L2478">
        <f t="shared" si="38"/>
        <v>19.3</v>
      </c>
    </row>
    <row r="2479" spans="8:12" x14ac:dyDescent="0.25">
      <c r="H2479">
        <v>-0.14599999999999999</v>
      </c>
      <c r="I2479">
        <v>30.411999999999999</v>
      </c>
      <c r="J2479">
        <v>20.056999999999999</v>
      </c>
      <c r="K2479">
        <v>0.184</v>
      </c>
      <c r="L2479">
        <f t="shared" si="38"/>
        <v>18.399999999999999</v>
      </c>
    </row>
    <row r="2480" spans="8:12" x14ac:dyDescent="0.25">
      <c r="H2480">
        <v>-0.14599999999999999</v>
      </c>
      <c r="I2480">
        <v>30.402000000000001</v>
      </c>
      <c r="J2480">
        <v>20.056999999999999</v>
      </c>
      <c r="K2480">
        <v>0.17599999999999999</v>
      </c>
      <c r="L2480">
        <f t="shared" si="38"/>
        <v>17.599999999999998</v>
      </c>
    </row>
    <row r="2481" spans="8:12" x14ac:dyDescent="0.25">
      <c r="H2481">
        <v>-0.14599999999999999</v>
      </c>
      <c r="I2481">
        <v>30.391999999999999</v>
      </c>
      <c r="J2481">
        <v>20.056999999999999</v>
      </c>
      <c r="K2481">
        <v>0.17399999999999999</v>
      </c>
      <c r="L2481">
        <f t="shared" si="38"/>
        <v>17.399999999999999</v>
      </c>
    </row>
    <row r="2482" spans="8:12" x14ac:dyDescent="0.25">
      <c r="H2482">
        <v>-0.14599999999999999</v>
      </c>
      <c r="I2482">
        <v>30.382000000000001</v>
      </c>
      <c r="J2482">
        <v>20.056999999999999</v>
      </c>
      <c r="K2482">
        <v>0.17199999999999999</v>
      </c>
      <c r="L2482">
        <f t="shared" si="38"/>
        <v>17.2</v>
      </c>
    </row>
    <row r="2483" spans="8:12" x14ac:dyDescent="0.25">
      <c r="H2483">
        <v>-0.14599999999999999</v>
      </c>
      <c r="I2483">
        <v>30.372</v>
      </c>
      <c r="J2483">
        <v>20.056999999999999</v>
      </c>
      <c r="K2483">
        <v>0.17</v>
      </c>
      <c r="L2483">
        <f t="shared" si="38"/>
        <v>17</v>
      </c>
    </row>
    <row r="2484" spans="8:12" x14ac:dyDescent="0.25">
      <c r="H2484">
        <v>-0.14599999999999999</v>
      </c>
      <c r="I2484">
        <v>30.361999999999998</v>
      </c>
      <c r="J2484">
        <v>20.056999999999999</v>
      </c>
      <c r="K2484">
        <v>0.16800000000000001</v>
      </c>
      <c r="L2484">
        <f t="shared" si="38"/>
        <v>16.8</v>
      </c>
    </row>
    <row r="2485" spans="8:12" x14ac:dyDescent="0.25">
      <c r="H2485">
        <v>-0.14599999999999999</v>
      </c>
      <c r="I2485">
        <v>30.352</v>
      </c>
      <c r="J2485">
        <v>20.056999999999999</v>
      </c>
      <c r="K2485">
        <v>0.16600000000000001</v>
      </c>
      <c r="L2485">
        <f t="shared" si="38"/>
        <v>16.600000000000001</v>
      </c>
    </row>
    <row r="2486" spans="8:12" x14ac:dyDescent="0.25">
      <c r="H2486">
        <v>-0.14599999999999999</v>
      </c>
      <c r="I2486">
        <v>30.341999999999999</v>
      </c>
      <c r="J2486">
        <v>20.056000000000001</v>
      </c>
      <c r="K2486">
        <v>0.16400000000000001</v>
      </c>
      <c r="L2486">
        <f t="shared" si="38"/>
        <v>16.400000000000002</v>
      </c>
    </row>
    <row r="2487" spans="8:12" x14ac:dyDescent="0.25">
      <c r="H2487">
        <v>-0.14599999999999999</v>
      </c>
      <c r="I2487">
        <v>30.332000000000001</v>
      </c>
      <c r="J2487">
        <v>20.056000000000001</v>
      </c>
      <c r="K2487">
        <v>0.16200000000000001</v>
      </c>
      <c r="L2487">
        <f t="shared" si="38"/>
        <v>16.2</v>
      </c>
    </row>
    <row r="2488" spans="8:12" x14ac:dyDescent="0.25">
      <c r="H2488">
        <v>-0.14599999999999999</v>
      </c>
      <c r="I2488">
        <v>30.321999999999999</v>
      </c>
      <c r="J2488">
        <v>20.056000000000001</v>
      </c>
      <c r="K2488">
        <v>0.16</v>
      </c>
      <c r="L2488">
        <f t="shared" si="38"/>
        <v>16</v>
      </c>
    </row>
    <row r="2489" spans="8:12" x14ac:dyDescent="0.25">
      <c r="H2489">
        <v>-0.14599999999999999</v>
      </c>
      <c r="I2489">
        <v>30.312000000000001</v>
      </c>
      <c r="J2489">
        <v>20.056000000000001</v>
      </c>
      <c r="K2489">
        <v>0.158</v>
      </c>
      <c r="L2489">
        <f t="shared" si="38"/>
        <v>15.8</v>
      </c>
    </row>
    <row r="2490" spans="8:12" x14ac:dyDescent="0.25">
      <c r="H2490">
        <v>-0.14599999999999999</v>
      </c>
      <c r="I2490">
        <v>30.302</v>
      </c>
      <c r="J2490">
        <v>20.056000000000001</v>
      </c>
      <c r="K2490">
        <v>0.156</v>
      </c>
      <c r="L2490">
        <f t="shared" si="38"/>
        <v>15.6</v>
      </c>
    </row>
    <row r="2491" spans="8:12" x14ac:dyDescent="0.25">
      <c r="H2491">
        <v>-0.14599999999999999</v>
      </c>
      <c r="I2491">
        <v>30.292000000000002</v>
      </c>
      <c r="J2491">
        <v>20.056000000000001</v>
      </c>
      <c r="K2491">
        <v>0.154</v>
      </c>
      <c r="L2491">
        <f t="shared" si="38"/>
        <v>15.4</v>
      </c>
    </row>
    <row r="2492" spans="8:12" x14ac:dyDescent="0.25">
      <c r="H2492">
        <v>-0.14599999999999999</v>
      </c>
      <c r="I2492">
        <v>30.282</v>
      </c>
      <c r="J2492">
        <v>20.056000000000001</v>
      </c>
      <c r="K2492">
        <v>0.152</v>
      </c>
      <c r="L2492">
        <f t="shared" si="38"/>
        <v>15.2</v>
      </c>
    </row>
    <row r="2493" spans="8:12" x14ac:dyDescent="0.25">
      <c r="H2493">
        <v>-0.14599999999999999</v>
      </c>
      <c r="I2493">
        <v>30.271999999999998</v>
      </c>
      <c r="J2493">
        <v>20.056000000000001</v>
      </c>
      <c r="K2493">
        <v>0.15</v>
      </c>
      <c r="L2493">
        <f t="shared" si="38"/>
        <v>15</v>
      </c>
    </row>
    <row r="2494" spans="8:12" x14ac:dyDescent="0.25">
      <c r="H2494">
        <v>-0.14599999999999999</v>
      </c>
      <c r="I2494">
        <v>30.262</v>
      </c>
      <c r="J2494">
        <v>20.056000000000001</v>
      </c>
      <c r="K2494">
        <v>0.14799999999999999</v>
      </c>
      <c r="L2494">
        <f t="shared" si="38"/>
        <v>14.799999999999999</v>
      </c>
    </row>
    <row r="2495" spans="8:12" x14ac:dyDescent="0.25">
      <c r="H2495">
        <v>-0.14599999999999999</v>
      </c>
      <c r="I2495">
        <v>30.251999999999999</v>
      </c>
      <c r="J2495">
        <v>20.056000000000001</v>
      </c>
      <c r="K2495">
        <v>0.14599999999999999</v>
      </c>
      <c r="L2495">
        <f t="shared" si="38"/>
        <v>14.6</v>
      </c>
    </row>
    <row r="2496" spans="8:12" x14ac:dyDescent="0.25">
      <c r="H2496">
        <v>-0.14599999999999999</v>
      </c>
      <c r="I2496">
        <v>30.242000000000001</v>
      </c>
      <c r="J2496">
        <v>20.056000000000001</v>
      </c>
      <c r="K2496">
        <v>0.14399999999999999</v>
      </c>
      <c r="L2496">
        <f t="shared" si="38"/>
        <v>14.399999999999999</v>
      </c>
    </row>
    <row r="2497" spans="8:12" x14ac:dyDescent="0.25">
      <c r="H2497">
        <v>-0.14599999999999999</v>
      </c>
      <c r="I2497">
        <v>30.231999999999999</v>
      </c>
      <c r="J2497">
        <v>20.056000000000001</v>
      </c>
      <c r="K2497">
        <v>0.14199999999999999</v>
      </c>
      <c r="L2497">
        <f t="shared" si="38"/>
        <v>14.2</v>
      </c>
    </row>
    <row r="2498" spans="8:12" x14ac:dyDescent="0.25">
      <c r="H2498">
        <v>-0.14599999999999999</v>
      </c>
      <c r="I2498">
        <v>30.222000000000001</v>
      </c>
      <c r="J2498">
        <v>20.056000000000001</v>
      </c>
      <c r="K2498">
        <v>0.14000000000000001</v>
      </c>
      <c r="L2498">
        <f t="shared" si="38"/>
        <v>14.000000000000002</v>
      </c>
    </row>
    <row r="2499" spans="8:12" x14ac:dyDescent="0.25">
      <c r="H2499">
        <v>-0.14599999999999999</v>
      </c>
      <c r="I2499">
        <v>30.212</v>
      </c>
      <c r="J2499">
        <v>20.056000000000001</v>
      </c>
      <c r="K2499">
        <v>0.13800000000000001</v>
      </c>
      <c r="L2499">
        <f t="shared" si="38"/>
        <v>13.8</v>
      </c>
    </row>
    <row r="2500" spans="8:12" x14ac:dyDescent="0.25">
      <c r="H2500">
        <v>-0.14599999999999999</v>
      </c>
      <c r="I2500">
        <v>30.202000000000002</v>
      </c>
      <c r="J2500">
        <v>20.056000000000001</v>
      </c>
      <c r="K2500">
        <v>0.13700000000000001</v>
      </c>
      <c r="L2500">
        <f t="shared" si="38"/>
        <v>13.700000000000001</v>
      </c>
    </row>
    <row r="2501" spans="8:12" x14ac:dyDescent="0.25">
      <c r="H2501">
        <v>-0.14599999999999999</v>
      </c>
      <c r="I2501">
        <v>30.192</v>
      </c>
      <c r="J2501">
        <v>20.056000000000001</v>
      </c>
      <c r="K2501">
        <v>0.14099999999999999</v>
      </c>
      <c r="L2501">
        <f t="shared" si="38"/>
        <v>14.099999999999998</v>
      </c>
    </row>
    <row r="2502" spans="8:12" x14ac:dyDescent="0.25">
      <c r="H2502">
        <v>-0.14599999999999999</v>
      </c>
      <c r="I2502">
        <v>30.181999999999999</v>
      </c>
      <c r="J2502">
        <v>20.056000000000001</v>
      </c>
      <c r="K2502">
        <v>0.14499999999999999</v>
      </c>
      <c r="L2502">
        <f t="shared" si="38"/>
        <v>14.499999999999998</v>
      </c>
    </row>
    <row r="2503" spans="8:12" x14ac:dyDescent="0.25">
      <c r="H2503">
        <v>-0.14599999999999999</v>
      </c>
      <c r="I2503">
        <v>30.172000000000001</v>
      </c>
      <c r="J2503">
        <v>20.056000000000001</v>
      </c>
      <c r="K2503">
        <v>0.14799999999999999</v>
      </c>
      <c r="L2503">
        <f t="shared" si="38"/>
        <v>14.799999999999999</v>
      </c>
    </row>
    <row r="2504" spans="8:12" x14ac:dyDescent="0.25">
      <c r="H2504">
        <v>-0.14599999999999999</v>
      </c>
      <c r="I2504">
        <v>30.161999999999999</v>
      </c>
      <c r="J2504">
        <v>20.056000000000001</v>
      </c>
      <c r="K2504">
        <v>0.152</v>
      </c>
      <c r="L2504">
        <f t="shared" si="38"/>
        <v>15.2</v>
      </c>
    </row>
    <row r="2505" spans="8:12" x14ac:dyDescent="0.25">
      <c r="H2505">
        <v>-0.14599999999999999</v>
      </c>
      <c r="I2505">
        <v>30.152000000000001</v>
      </c>
      <c r="J2505">
        <v>20.056000000000001</v>
      </c>
      <c r="K2505">
        <v>0.155</v>
      </c>
      <c r="L2505">
        <f t="shared" si="38"/>
        <v>15.5</v>
      </c>
    </row>
    <row r="2506" spans="8:12" x14ac:dyDescent="0.25">
      <c r="H2506">
        <v>-0.14599999999999999</v>
      </c>
      <c r="I2506">
        <v>30.141999999999999</v>
      </c>
      <c r="J2506">
        <v>20.056000000000001</v>
      </c>
      <c r="K2506">
        <v>0.159</v>
      </c>
      <c r="L2506">
        <f t="shared" si="38"/>
        <v>15.9</v>
      </c>
    </row>
    <row r="2507" spans="8:12" x14ac:dyDescent="0.25">
      <c r="H2507">
        <v>-0.14599999999999999</v>
      </c>
      <c r="I2507">
        <v>30.132000000000001</v>
      </c>
      <c r="J2507">
        <v>20.056000000000001</v>
      </c>
      <c r="K2507">
        <v>0.16300000000000001</v>
      </c>
      <c r="L2507">
        <f t="shared" si="38"/>
        <v>16.3</v>
      </c>
    </row>
    <row r="2508" spans="8:12" x14ac:dyDescent="0.25">
      <c r="H2508">
        <v>-0.14599999999999999</v>
      </c>
      <c r="I2508">
        <v>30.122</v>
      </c>
      <c r="J2508">
        <v>20.056000000000001</v>
      </c>
      <c r="K2508">
        <v>0.16600000000000001</v>
      </c>
      <c r="L2508">
        <f t="shared" si="38"/>
        <v>16.600000000000001</v>
      </c>
    </row>
    <row r="2509" spans="8:12" x14ac:dyDescent="0.25">
      <c r="H2509">
        <v>-0.14599999999999999</v>
      </c>
      <c r="I2509">
        <v>30.111999999999998</v>
      </c>
      <c r="J2509">
        <v>20.056000000000001</v>
      </c>
      <c r="K2509">
        <v>0.17</v>
      </c>
      <c r="L2509">
        <f t="shared" si="38"/>
        <v>17</v>
      </c>
    </row>
    <row r="2510" spans="8:12" x14ac:dyDescent="0.25">
      <c r="H2510">
        <v>-0.14599999999999999</v>
      </c>
      <c r="I2510">
        <v>30.102</v>
      </c>
      <c r="J2510">
        <v>20.056000000000001</v>
      </c>
      <c r="K2510">
        <v>0.17299999999999999</v>
      </c>
      <c r="L2510">
        <f t="shared" si="38"/>
        <v>17.299999999999997</v>
      </c>
    </row>
    <row r="2511" spans="8:12" x14ac:dyDescent="0.25">
      <c r="H2511">
        <v>-0.14599999999999999</v>
      </c>
      <c r="I2511">
        <v>30.091999999999999</v>
      </c>
      <c r="J2511">
        <v>20.056000000000001</v>
      </c>
      <c r="K2511">
        <v>0.17699999999999999</v>
      </c>
      <c r="L2511">
        <f t="shared" si="38"/>
        <v>17.7</v>
      </c>
    </row>
    <row r="2512" spans="8:12" x14ac:dyDescent="0.25">
      <c r="H2512">
        <v>-0.14599999999999999</v>
      </c>
      <c r="I2512">
        <v>30.082000000000001</v>
      </c>
      <c r="J2512">
        <v>20.056000000000001</v>
      </c>
      <c r="K2512">
        <v>0.18099999999999999</v>
      </c>
      <c r="L2512">
        <f t="shared" ref="L2512:L2575" si="39">K2512*100</f>
        <v>18.099999999999998</v>
      </c>
    </row>
    <row r="2513" spans="8:12" x14ac:dyDescent="0.25">
      <c r="H2513">
        <v>-0.14599999999999999</v>
      </c>
      <c r="I2513">
        <v>30.071999999999999</v>
      </c>
      <c r="J2513">
        <v>20.056000000000001</v>
      </c>
      <c r="K2513">
        <v>0.184</v>
      </c>
      <c r="L2513">
        <f t="shared" si="39"/>
        <v>18.399999999999999</v>
      </c>
    </row>
    <row r="2514" spans="8:12" x14ac:dyDescent="0.25">
      <c r="H2514">
        <v>-0.14599999999999999</v>
      </c>
      <c r="I2514">
        <v>30.062000000000001</v>
      </c>
      <c r="J2514">
        <v>20.056000000000001</v>
      </c>
      <c r="K2514">
        <v>0.188</v>
      </c>
      <c r="L2514">
        <f t="shared" si="39"/>
        <v>18.8</v>
      </c>
    </row>
    <row r="2515" spans="8:12" x14ac:dyDescent="0.25">
      <c r="H2515">
        <v>-0.14599999999999999</v>
      </c>
      <c r="I2515">
        <v>30.052</v>
      </c>
      <c r="J2515">
        <v>20.056000000000001</v>
      </c>
      <c r="K2515">
        <v>0.191</v>
      </c>
      <c r="L2515">
        <f t="shared" si="39"/>
        <v>19.100000000000001</v>
      </c>
    </row>
    <row r="2516" spans="8:12" x14ac:dyDescent="0.25">
      <c r="H2516">
        <v>-0.14599999999999999</v>
      </c>
      <c r="I2516">
        <v>30.042000000000002</v>
      </c>
      <c r="J2516">
        <v>20.056000000000001</v>
      </c>
      <c r="K2516">
        <v>0.19500000000000001</v>
      </c>
      <c r="L2516">
        <f t="shared" si="39"/>
        <v>19.5</v>
      </c>
    </row>
    <row r="2517" spans="8:12" x14ac:dyDescent="0.25">
      <c r="H2517">
        <v>-0.14599999999999999</v>
      </c>
      <c r="I2517">
        <v>30.032</v>
      </c>
      <c r="J2517">
        <v>20.056000000000001</v>
      </c>
      <c r="K2517">
        <v>0.19900000000000001</v>
      </c>
      <c r="L2517">
        <f t="shared" si="39"/>
        <v>19.900000000000002</v>
      </c>
    </row>
    <row r="2518" spans="8:12" x14ac:dyDescent="0.25">
      <c r="H2518">
        <v>-0.14599999999999999</v>
      </c>
      <c r="I2518">
        <v>30.021999999999998</v>
      </c>
      <c r="J2518">
        <v>20.056000000000001</v>
      </c>
      <c r="K2518">
        <v>0.20200000000000001</v>
      </c>
      <c r="L2518">
        <f t="shared" si="39"/>
        <v>20.200000000000003</v>
      </c>
    </row>
    <row r="2519" spans="8:12" x14ac:dyDescent="0.25">
      <c r="H2519">
        <v>-0.14599999999999999</v>
      </c>
      <c r="I2519">
        <v>30.012</v>
      </c>
      <c r="J2519">
        <v>20.056000000000001</v>
      </c>
      <c r="K2519">
        <v>0.20599999999999999</v>
      </c>
      <c r="L2519">
        <f t="shared" si="39"/>
        <v>20.599999999999998</v>
      </c>
    </row>
    <row r="2520" spans="8:12" x14ac:dyDescent="0.25">
      <c r="H2520">
        <v>-0.14599999999999999</v>
      </c>
      <c r="I2520">
        <v>30.001999999999999</v>
      </c>
      <c r="J2520">
        <v>20.056000000000001</v>
      </c>
      <c r="K2520">
        <v>0.21</v>
      </c>
      <c r="L2520">
        <f t="shared" si="39"/>
        <v>21</v>
      </c>
    </row>
    <row r="2521" spans="8:12" x14ac:dyDescent="0.25">
      <c r="H2521">
        <v>-0.14599999999999999</v>
      </c>
      <c r="I2521">
        <v>29.992000000000001</v>
      </c>
      <c r="J2521">
        <v>20.056000000000001</v>
      </c>
      <c r="K2521">
        <v>0.219</v>
      </c>
      <c r="L2521">
        <f t="shared" si="39"/>
        <v>21.9</v>
      </c>
    </row>
    <row r="2522" spans="8:12" x14ac:dyDescent="0.25">
      <c r="H2522">
        <v>-0.14599999999999999</v>
      </c>
      <c r="I2522">
        <v>29.981999999999999</v>
      </c>
      <c r="J2522">
        <v>20.056000000000001</v>
      </c>
      <c r="K2522">
        <v>0.22800000000000001</v>
      </c>
      <c r="L2522">
        <f t="shared" si="39"/>
        <v>22.8</v>
      </c>
    </row>
    <row r="2523" spans="8:12" x14ac:dyDescent="0.25">
      <c r="H2523">
        <v>-0.14599999999999999</v>
      </c>
      <c r="I2523">
        <v>29.972000000000001</v>
      </c>
      <c r="J2523">
        <v>20.056000000000001</v>
      </c>
      <c r="K2523">
        <v>0.23699999999999999</v>
      </c>
      <c r="L2523">
        <f t="shared" si="39"/>
        <v>23.7</v>
      </c>
    </row>
    <row r="2524" spans="8:12" x14ac:dyDescent="0.25">
      <c r="H2524">
        <v>-0.14599999999999999</v>
      </c>
      <c r="I2524">
        <v>29.962</v>
      </c>
      <c r="J2524">
        <v>20.056000000000001</v>
      </c>
      <c r="K2524">
        <v>0.245</v>
      </c>
      <c r="L2524">
        <f t="shared" si="39"/>
        <v>24.5</v>
      </c>
    </row>
    <row r="2525" spans="8:12" x14ac:dyDescent="0.25">
      <c r="H2525">
        <v>-0.14599999999999999</v>
      </c>
      <c r="I2525">
        <v>29.952000000000002</v>
      </c>
      <c r="J2525">
        <v>20.056000000000001</v>
      </c>
      <c r="K2525">
        <v>0.254</v>
      </c>
      <c r="L2525">
        <f t="shared" si="39"/>
        <v>25.4</v>
      </c>
    </row>
    <row r="2526" spans="8:12" x14ac:dyDescent="0.25">
      <c r="H2526">
        <v>-0.14599999999999999</v>
      </c>
      <c r="I2526">
        <v>29.942</v>
      </c>
      <c r="J2526">
        <v>20.056000000000001</v>
      </c>
      <c r="K2526">
        <v>0.26300000000000001</v>
      </c>
      <c r="L2526">
        <f t="shared" si="39"/>
        <v>26.3</v>
      </c>
    </row>
    <row r="2527" spans="8:12" x14ac:dyDescent="0.25">
      <c r="H2527">
        <v>-0.14599999999999999</v>
      </c>
      <c r="I2527">
        <v>29.931999999999999</v>
      </c>
      <c r="J2527">
        <v>20.056000000000001</v>
      </c>
      <c r="K2527">
        <v>0.27100000000000002</v>
      </c>
      <c r="L2527">
        <f t="shared" si="39"/>
        <v>27.1</v>
      </c>
    </row>
    <row r="2528" spans="8:12" x14ac:dyDescent="0.25">
      <c r="H2528">
        <v>-0.14599999999999999</v>
      </c>
      <c r="I2528">
        <v>29.922000000000001</v>
      </c>
      <c r="J2528">
        <v>20.056000000000001</v>
      </c>
      <c r="K2528">
        <v>0.28000000000000003</v>
      </c>
      <c r="L2528">
        <f t="shared" si="39"/>
        <v>28.000000000000004</v>
      </c>
    </row>
    <row r="2529" spans="8:12" x14ac:dyDescent="0.25">
      <c r="H2529">
        <v>-0.14599999999999999</v>
      </c>
      <c r="I2529">
        <v>29.911999999999999</v>
      </c>
      <c r="J2529">
        <v>20.056000000000001</v>
      </c>
      <c r="K2529">
        <v>0.28899999999999998</v>
      </c>
      <c r="L2529">
        <f t="shared" si="39"/>
        <v>28.9</v>
      </c>
    </row>
    <row r="2530" spans="8:12" x14ac:dyDescent="0.25">
      <c r="H2530">
        <v>-0.14599999999999999</v>
      </c>
      <c r="I2530">
        <v>29.902000000000001</v>
      </c>
      <c r="J2530">
        <v>20.056000000000001</v>
      </c>
      <c r="K2530">
        <v>0.29799999999999999</v>
      </c>
      <c r="L2530">
        <f t="shared" si="39"/>
        <v>29.799999999999997</v>
      </c>
    </row>
    <row r="2531" spans="8:12" x14ac:dyDescent="0.25">
      <c r="H2531">
        <v>-0.14599999999999999</v>
      </c>
      <c r="I2531">
        <v>29.891999999999999</v>
      </c>
      <c r="J2531">
        <v>20.056000000000001</v>
      </c>
      <c r="K2531">
        <v>0.30599999999999999</v>
      </c>
      <c r="L2531">
        <f t="shared" si="39"/>
        <v>30.599999999999998</v>
      </c>
    </row>
    <row r="2532" spans="8:12" x14ac:dyDescent="0.25">
      <c r="H2532">
        <v>-0.14599999999999999</v>
      </c>
      <c r="I2532">
        <v>29.882000000000001</v>
      </c>
      <c r="J2532">
        <v>20.056000000000001</v>
      </c>
      <c r="K2532">
        <v>0.315</v>
      </c>
      <c r="L2532">
        <f t="shared" si="39"/>
        <v>31.5</v>
      </c>
    </row>
    <row r="2533" spans="8:12" x14ac:dyDescent="0.25">
      <c r="H2533">
        <v>-0.14599999999999999</v>
      </c>
      <c r="I2533">
        <v>29.872</v>
      </c>
      <c r="J2533">
        <v>20.056000000000001</v>
      </c>
      <c r="K2533">
        <v>0.32400000000000001</v>
      </c>
      <c r="L2533">
        <f t="shared" si="39"/>
        <v>32.4</v>
      </c>
    </row>
    <row r="2534" spans="8:12" x14ac:dyDescent="0.25">
      <c r="H2534">
        <v>-0.14599999999999999</v>
      </c>
      <c r="I2534">
        <v>29.861999999999998</v>
      </c>
      <c r="J2534">
        <v>20.056000000000001</v>
      </c>
      <c r="K2534">
        <v>0.33200000000000002</v>
      </c>
      <c r="L2534">
        <f t="shared" si="39"/>
        <v>33.200000000000003</v>
      </c>
    </row>
    <row r="2535" spans="8:12" x14ac:dyDescent="0.25">
      <c r="H2535">
        <v>-0.14599999999999999</v>
      </c>
      <c r="I2535">
        <v>29.852</v>
      </c>
      <c r="J2535">
        <v>20.056000000000001</v>
      </c>
      <c r="K2535">
        <v>0.34100000000000003</v>
      </c>
      <c r="L2535">
        <f t="shared" si="39"/>
        <v>34.1</v>
      </c>
    </row>
    <row r="2536" spans="8:12" x14ac:dyDescent="0.25">
      <c r="H2536">
        <v>-0.14599999999999999</v>
      </c>
      <c r="I2536">
        <v>29.841999999999999</v>
      </c>
      <c r="J2536">
        <v>20.056000000000001</v>
      </c>
      <c r="K2536">
        <v>0.35</v>
      </c>
      <c r="L2536">
        <f t="shared" si="39"/>
        <v>35</v>
      </c>
    </row>
    <row r="2537" spans="8:12" x14ac:dyDescent="0.25">
      <c r="H2537">
        <v>-0.14599999999999999</v>
      </c>
      <c r="I2537">
        <v>29.832000000000001</v>
      </c>
      <c r="J2537">
        <v>20.056000000000001</v>
      </c>
      <c r="K2537">
        <v>0.35799999999999998</v>
      </c>
      <c r="L2537">
        <f t="shared" si="39"/>
        <v>35.799999999999997</v>
      </c>
    </row>
    <row r="2538" spans="8:12" x14ac:dyDescent="0.25">
      <c r="H2538">
        <v>-0.14599999999999999</v>
      </c>
      <c r="I2538">
        <v>29.821999999999999</v>
      </c>
      <c r="J2538">
        <v>20.056000000000001</v>
      </c>
      <c r="K2538">
        <v>0.36699999999999999</v>
      </c>
      <c r="L2538">
        <f t="shared" si="39"/>
        <v>36.700000000000003</v>
      </c>
    </row>
    <row r="2539" spans="8:12" x14ac:dyDescent="0.25">
      <c r="H2539">
        <v>-0.14599999999999999</v>
      </c>
      <c r="I2539">
        <v>29.812000000000001</v>
      </c>
      <c r="J2539">
        <v>20.056000000000001</v>
      </c>
      <c r="K2539">
        <v>0.376</v>
      </c>
      <c r="L2539">
        <f t="shared" si="39"/>
        <v>37.6</v>
      </c>
    </row>
    <row r="2540" spans="8:12" x14ac:dyDescent="0.25">
      <c r="H2540">
        <v>-0.14599999999999999</v>
      </c>
      <c r="I2540">
        <v>29.802</v>
      </c>
      <c r="J2540">
        <v>20.056000000000001</v>
      </c>
      <c r="K2540">
        <v>0.38300000000000001</v>
      </c>
      <c r="L2540">
        <f t="shared" si="39"/>
        <v>38.299999999999997</v>
      </c>
    </row>
    <row r="2541" spans="8:12" x14ac:dyDescent="0.25">
      <c r="H2541">
        <v>-0.14599999999999999</v>
      </c>
      <c r="I2541">
        <v>29.792000000000002</v>
      </c>
      <c r="J2541">
        <v>20.056000000000001</v>
      </c>
      <c r="K2541">
        <v>0.38400000000000001</v>
      </c>
      <c r="L2541">
        <f t="shared" si="39"/>
        <v>38.4</v>
      </c>
    </row>
    <row r="2542" spans="8:12" x14ac:dyDescent="0.25">
      <c r="H2542">
        <v>-0.14599999999999999</v>
      </c>
      <c r="I2542">
        <v>29.782</v>
      </c>
      <c r="J2542">
        <v>20.056000000000001</v>
      </c>
      <c r="K2542">
        <v>0.38500000000000001</v>
      </c>
      <c r="L2542">
        <f t="shared" si="39"/>
        <v>38.5</v>
      </c>
    </row>
    <row r="2543" spans="8:12" x14ac:dyDescent="0.25">
      <c r="H2543">
        <v>-0.14599999999999999</v>
      </c>
      <c r="I2543">
        <v>29.771999999999998</v>
      </c>
      <c r="J2543">
        <v>20.056000000000001</v>
      </c>
      <c r="K2543">
        <v>0.38600000000000001</v>
      </c>
      <c r="L2543">
        <f t="shared" si="39"/>
        <v>38.6</v>
      </c>
    </row>
    <row r="2544" spans="8:12" x14ac:dyDescent="0.25">
      <c r="H2544">
        <v>-0.14599999999999999</v>
      </c>
      <c r="I2544">
        <v>29.762</v>
      </c>
      <c r="J2544">
        <v>20.056000000000001</v>
      </c>
      <c r="K2544">
        <v>0.38700000000000001</v>
      </c>
      <c r="L2544">
        <f t="shared" si="39"/>
        <v>38.700000000000003</v>
      </c>
    </row>
    <row r="2545" spans="8:12" x14ac:dyDescent="0.25">
      <c r="H2545">
        <v>-0.14599999999999999</v>
      </c>
      <c r="I2545">
        <v>29.751999999999999</v>
      </c>
      <c r="J2545">
        <v>20.056000000000001</v>
      </c>
      <c r="K2545">
        <v>0.38900000000000001</v>
      </c>
      <c r="L2545">
        <f t="shared" si="39"/>
        <v>38.9</v>
      </c>
    </row>
    <row r="2546" spans="8:12" x14ac:dyDescent="0.25">
      <c r="H2546">
        <v>-0.14599999999999999</v>
      </c>
      <c r="I2546">
        <v>29.742000000000001</v>
      </c>
      <c r="J2546">
        <v>20.056000000000001</v>
      </c>
      <c r="K2546">
        <v>0.39</v>
      </c>
      <c r="L2546">
        <f t="shared" si="39"/>
        <v>39</v>
      </c>
    </row>
    <row r="2547" spans="8:12" x14ac:dyDescent="0.25">
      <c r="H2547">
        <v>-0.14599999999999999</v>
      </c>
      <c r="I2547">
        <v>29.731999999999999</v>
      </c>
      <c r="J2547">
        <v>20.056000000000001</v>
      </c>
      <c r="K2547">
        <v>0.39100000000000001</v>
      </c>
      <c r="L2547">
        <f t="shared" si="39"/>
        <v>39.1</v>
      </c>
    </row>
    <row r="2548" spans="8:12" x14ac:dyDescent="0.25">
      <c r="H2548">
        <v>-0.14599999999999999</v>
      </c>
      <c r="I2548">
        <v>29.722000000000001</v>
      </c>
      <c r="J2548">
        <v>20.056000000000001</v>
      </c>
      <c r="K2548">
        <v>0.39200000000000002</v>
      </c>
      <c r="L2548">
        <f t="shared" si="39"/>
        <v>39.200000000000003</v>
      </c>
    </row>
    <row r="2549" spans="8:12" x14ac:dyDescent="0.25">
      <c r="H2549">
        <v>-0.14599999999999999</v>
      </c>
      <c r="I2549">
        <v>29.712</v>
      </c>
      <c r="J2549">
        <v>20.056000000000001</v>
      </c>
      <c r="K2549">
        <v>0.39300000000000002</v>
      </c>
      <c r="L2549">
        <f t="shared" si="39"/>
        <v>39.300000000000004</v>
      </c>
    </row>
    <row r="2550" spans="8:12" x14ac:dyDescent="0.25">
      <c r="H2550">
        <v>-0.14599999999999999</v>
      </c>
      <c r="I2550">
        <v>29.702000000000002</v>
      </c>
      <c r="J2550">
        <v>20.056000000000001</v>
      </c>
      <c r="K2550">
        <v>0.39400000000000002</v>
      </c>
      <c r="L2550">
        <f t="shared" si="39"/>
        <v>39.4</v>
      </c>
    </row>
    <row r="2551" spans="8:12" x14ac:dyDescent="0.25">
      <c r="H2551">
        <v>-0.14599999999999999</v>
      </c>
      <c r="I2551">
        <v>29.692</v>
      </c>
      <c r="J2551">
        <v>20.056000000000001</v>
      </c>
      <c r="K2551">
        <v>0.39500000000000002</v>
      </c>
      <c r="L2551">
        <f t="shared" si="39"/>
        <v>39.5</v>
      </c>
    </row>
    <row r="2552" spans="8:12" x14ac:dyDescent="0.25">
      <c r="H2552">
        <v>-0.14599999999999999</v>
      </c>
      <c r="I2552">
        <v>29.681999999999999</v>
      </c>
      <c r="J2552">
        <v>20.056000000000001</v>
      </c>
      <c r="K2552">
        <v>0.39700000000000002</v>
      </c>
      <c r="L2552">
        <f t="shared" si="39"/>
        <v>39.700000000000003</v>
      </c>
    </row>
    <row r="2553" spans="8:12" x14ac:dyDescent="0.25">
      <c r="H2553">
        <v>-0.14599999999999999</v>
      </c>
      <c r="I2553">
        <v>29.672000000000001</v>
      </c>
      <c r="J2553">
        <v>20.056000000000001</v>
      </c>
      <c r="K2553">
        <v>0.39800000000000002</v>
      </c>
      <c r="L2553">
        <f t="shared" si="39"/>
        <v>39.800000000000004</v>
      </c>
    </row>
    <row r="2554" spans="8:12" x14ac:dyDescent="0.25">
      <c r="H2554">
        <v>-0.14599999999999999</v>
      </c>
      <c r="I2554">
        <v>29.661999999999999</v>
      </c>
      <c r="J2554">
        <v>20.056000000000001</v>
      </c>
      <c r="K2554">
        <v>0.39900000000000002</v>
      </c>
      <c r="L2554">
        <f t="shared" si="39"/>
        <v>39.900000000000006</v>
      </c>
    </row>
    <row r="2555" spans="8:12" x14ac:dyDescent="0.25">
      <c r="H2555">
        <v>-0.14599999999999999</v>
      </c>
      <c r="I2555">
        <v>29.652000000000001</v>
      </c>
      <c r="J2555">
        <v>20.055</v>
      </c>
      <c r="K2555">
        <v>0.4</v>
      </c>
      <c r="L2555">
        <f t="shared" si="39"/>
        <v>40</v>
      </c>
    </row>
    <row r="2556" spans="8:12" x14ac:dyDescent="0.25">
      <c r="H2556">
        <v>-0.14599999999999999</v>
      </c>
      <c r="I2556">
        <v>29.641999999999999</v>
      </c>
      <c r="J2556">
        <v>20.055</v>
      </c>
      <c r="K2556">
        <v>0.40100000000000002</v>
      </c>
      <c r="L2556">
        <f t="shared" si="39"/>
        <v>40.1</v>
      </c>
    </row>
    <row r="2557" spans="8:12" x14ac:dyDescent="0.25">
      <c r="H2557">
        <v>-0.14599999999999999</v>
      </c>
      <c r="I2557">
        <v>29.632000000000001</v>
      </c>
      <c r="J2557">
        <v>20.055</v>
      </c>
      <c r="K2557">
        <v>0.40200000000000002</v>
      </c>
      <c r="L2557">
        <f t="shared" si="39"/>
        <v>40.200000000000003</v>
      </c>
    </row>
    <row r="2558" spans="8:12" x14ac:dyDescent="0.25">
      <c r="H2558">
        <v>-0.14599999999999999</v>
      </c>
      <c r="I2558">
        <v>29.622</v>
      </c>
      <c r="J2558">
        <v>20.055</v>
      </c>
      <c r="K2558">
        <v>0.40300000000000002</v>
      </c>
      <c r="L2558">
        <f t="shared" si="39"/>
        <v>40.300000000000004</v>
      </c>
    </row>
    <row r="2559" spans="8:12" x14ac:dyDescent="0.25">
      <c r="H2559">
        <v>-0.14599999999999999</v>
      </c>
      <c r="I2559">
        <v>29.611999999999998</v>
      </c>
      <c r="J2559">
        <v>20.055</v>
      </c>
      <c r="K2559">
        <v>0.40500000000000003</v>
      </c>
      <c r="L2559">
        <f t="shared" si="39"/>
        <v>40.5</v>
      </c>
    </row>
    <row r="2560" spans="8:12" x14ac:dyDescent="0.25">
      <c r="H2560">
        <v>-0.14599999999999999</v>
      </c>
      <c r="I2560">
        <v>29.602</v>
      </c>
      <c r="J2560">
        <v>20.055</v>
      </c>
      <c r="K2560">
        <v>0.40400000000000003</v>
      </c>
      <c r="L2560">
        <f t="shared" si="39"/>
        <v>40.400000000000006</v>
      </c>
    </row>
    <row r="2561" spans="8:12" x14ac:dyDescent="0.25">
      <c r="H2561">
        <v>-0.14599999999999999</v>
      </c>
      <c r="I2561">
        <v>29.591999999999999</v>
      </c>
      <c r="J2561">
        <v>20.055</v>
      </c>
      <c r="K2561">
        <v>0.39700000000000002</v>
      </c>
      <c r="L2561">
        <f t="shared" si="39"/>
        <v>39.700000000000003</v>
      </c>
    </row>
    <row r="2562" spans="8:12" x14ac:dyDescent="0.25">
      <c r="H2562">
        <v>-0.14599999999999999</v>
      </c>
      <c r="I2562">
        <v>29.582000000000001</v>
      </c>
      <c r="J2562">
        <v>20.055</v>
      </c>
      <c r="K2562">
        <v>0.39</v>
      </c>
      <c r="L2562">
        <f t="shared" si="39"/>
        <v>39</v>
      </c>
    </row>
    <row r="2563" spans="8:12" x14ac:dyDescent="0.25">
      <c r="H2563">
        <v>-0.14599999999999999</v>
      </c>
      <c r="I2563">
        <v>29.571999999999999</v>
      </c>
      <c r="J2563">
        <v>20.055</v>
      </c>
      <c r="K2563">
        <v>0.38300000000000001</v>
      </c>
      <c r="L2563">
        <f t="shared" si="39"/>
        <v>38.299999999999997</v>
      </c>
    </row>
    <row r="2564" spans="8:12" x14ac:dyDescent="0.25">
      <c r="H2564">
        <v>-0.14599999999999999</v>
      </c>
      <c r="I2564">
        <v>29.562000000000001</v>
      </c>
      <c r="J2564">
        <v>20.055</v>
      </c>
      <c r="K2564">
        <v>0.376</v>
      </c>
      <c r="L2564">
        <f t="shared" si="39"/>
        <v>37.6</v>
      </c>
    </row>
    <row r="2565" spans="8:12" x14ac:dyDescent="0.25">
      <c r="H2565">
        <v>-0.14599999999999999</v>
      </c>
      <c r="I2565">
        <v>29.552</v>
      </c>
      <c r="J2565">
        <v>20.055</v>
      </c>
      <c r="K2565">
        <v>0.36899999999999999</v>
      </c>
      <c r="L2565">
        <f t="shared" si="39"/>
        <v>36.9</v>
      </c>
    </row>
    <row r="2566" spans="8:12" x14ac:dyDescent="0.25">
      <c r="H2566">
        <v>-0.14599999999999999</v>
      </c>
      <c r="I2566">
        <v>29.542000000000002</v>
      </c>
      <c r="J2566">
        <v>20.055</v>
      </c>
      <c r="K2566">
        <v>0.36199999999999999</v>
      </c>
      <c r="L2566">
        <f t="shared" si="39"/>
        <v>36.199999999999996</v>
      </c>
    </row>
    <row r="2567" spans="8:12" x14ac:dyDescent="0.25">
      <c r="H2567">
        <v>-0.14599999999999999</v>
      </c>
      <c r="I2567">
        <v>29.532</v>
      </c>
      <c r="J2567">
        <v>20.055</v>
      </c>
      <c r="K2567">
        <v>0.35499999999999998</v>
      </c>
      <c r="L2567">
        <f t="shared" si="39"/>
        <v>35.5</v>
      </c>
    </row>
    <row r="2568" spans="8:12" x14ac:dyDescent="0.25">
      <c r="H2568">
        <v>-0.14599999999999999</v>
      </c>
      <c r="I2568">
        <v>29.521999999999998</v>
      </c>
      <c r="J2568">
        <v>20.055</v>
      </c>
      <c r="K2568">
        <v>0.34799999999999998</v>
      </c>
      <c r="L2568">
        <f t="shared" si="39"/>
        <v>34.799999999999997</v>
      </c>
    </row>
    <row r="2569" spans="8:12" x14ac:dyDescent="0.25">
      <c r="H2569">
        <v>-0.14599999999999999</v>
      </c>
      <c r="I2569">
        <v>29.512</v>
      </c>
      <c r="J2569">
        <v>20.055</v>
      </c>
      <c r="K2569">
        <v>0.34100000000000003</v>
      </c>
      <c r="L2569">
        <f t="shared" si="39"/>
        <v>34.1</v>
      </c>
    </row>
    <row r="2570" spans="8:12" x14ac:dyDescent="0.25">
      <c r="H2570">
        <v>-0.14599999999999999</v>
      </c>
      <c r="I2570">
        <v>29.501999999999999</v>
      </c>
      <c r="J2570">
        <v>20.055</v>
      </c>
      <c r="K2570">
        <v>0.33400000000000002</v>
      </c>
      <c r="L2570">
        <f t="shared" si="39"/>
        <v>33.4</v>
      </c>
    </row>
    <row r="2571" spans="8:12" x14ac:dyDescent="0.25">
      <c r="H2571">
        <v>-0.14599999999999999</v>
      </c>
      <c r="I2571">
        <v>29.492000000000001</v>
      </c>
      <c r="J2571">
        <v>20.055</v>
      </c>
      <c r="K2571">
        <v>0.32700000000000001</v>
      </c>
      <c r="L2571">
        <f t="shared" si="39"/>
        <v>32.700000000000003</v>
      </c>
    </row>
    <row r="2572" spans="8:12" x14ac:dyDescent="0.25">
      <c r="H2572">
        <v>-0.14599999999999999</v>
      </c>
      <c r="I2572">
        <v>29.481999999999999</v>
      </c>
      <c r="J2572">
        <v>20.055</v>
      </c>
      <c r="K2572">
        <v>0.32</v>
      </c>
      <c r="L2572">
        <f t="shared" si="39"/>
        <v>32</v>
      </c>
    </row>
    <row r="2573" spans="8:12" x14ac:dyDescent="0.25">
      <c r="H2573">
        <v>-0.14599999999999999</v>
      </c>
      <c r="I2573">
        <v>29.472000000000001</v>
      </c>
      <c r="J2573">
        <v>20.055</v>
      </c>
      <c r="K2573">
        <v>0.313</v>
      </c>
      <c r="L2573">
        <f t="shared" si="39"/>
        <v>31.3</v>
      </c>
    </row>
    <row r="2574" spans="8:12" x14ac:dyDescent="0.25">
      <c r="H2574">
        <v>-0.14599999999999999</v>
      </c>
      <c r="I2574">
        <v>29.462</v>
      </c>
      <c r="J2574">
        <v>20.055</v>
      </c>
      <c r="K2574">
        <v>0.30599999999999999</v>
      </c>
      <c r="L2574">
        <f t="shared" si="39"/>
        <v>30.599999999999998</v>
      </c>
    </row>
    <row r="2575" spans="8:12" x14ac:dyDescent="0.25">
      <c r="H2575">
        <v>-0.14599999999999999</v>
      </c>
      <c r="I2575">
        <v>29.452000000000002</v>
      </c>
      <c r="J2575">
        <v>20.055</v>
      </c>
      <c r="K2575">
        <v>0.29899999999999999</v>
      </c>
      <c r="L2575">
        <f t="shared" si="39"/>
        <v>29.9</v>
      </c>
    </row>
    <row r="2576" spans="8:12" x14ac:dyDescent="0.25">
      <c r="H2576">
        <v>-0.14599999999999999</v>
      </c>
      <c r="I2576">
        <v>29.442</v>
      </c>
      <c r="J2576">
        <v>20.055</v>
      </c>
      <c r="K2576">
        <v>0.29199999999999998</v>
      </c>
      <c r="L2576">
        <f t="shared" ref="L2576:L2639" si="40">K2576*100</f>
        <v>29.2</v>
      </c>
    </row>
    <row r="2577" spans="8:12" x14ac:dyDescent="0.25">
      <c r="H2577">
        <v>-0.14599999999999999</v>
      </c>
      <c r="I2577">
        <v>29.431999999999999</v>
      </c>
      <c r="J2577">
        <v>20.055</v>
      </c>
      <c r="K2577">
        <v>0.28499999999999998</v>
      </c>
      <c r="L2577">
        <f t="shared" si="40"/>
        <v>28.499999999999996</v>
      </c>
    </row>
    <row r="2578" spans="8:12" x14ac:dyDescent="0.25">
      <c r="H2578">
        <v>-0.14599999999999999</v>
      </c>
      <c r="I2578">
        <v>29.422000000000001</v>
      </c>
      <c r="J2578">
        <v>20.055</v>
      </c>
      <c r="K2578">
        <v>0.27800000000000002</v>
      </c>
      <c r="L2578">
        <f t="shared" si="40"/>
        <v>27.800000000000004</v>
      </c>
    </row>
    <row r="2579" spans="8:12" x14ac:dyDescent="0.25">
      <c r="H2579">
        <v>-0.14599999999999999</v>
      </c>
      <c r="I2579">
        <v>29.411999999999999</v>
      </c>
      <c r="J2579">
        <v>20.055</v>
      </c>
      <c r="K2579">
        <v>0.27100000000000002</v>
      </c>
      <c r="L2579">
        <f t="shared" si="40"/>
        <v>27.1</v>
      </c>
    </row>
    <row r="2580" spans="8:12" x14ac:dyDescent="0.25">
      <c r="H2580">
        <v>-0.14599999999999999</v>
      </c>
      <c r="I2580">
        <v>29.402000000000001</v>
      </c>
      <c r="J2580">
        <v>20.055</v>
      </c>
      <c r="K2580">
        <v>0.26400000000000001</v>
      </c>
      <c r="L2580">
        <f t="shared" si="40"/>
        <v>26.400000000000002</v>
      </c>
    </row>
    <row r="2581" spans="8:12" x14ac:dyDescent="0.25">
      <c r="H2581">
        <v>-0.14599999999999999</v>
      </c>
      <c r="I2581">
        <v>29.391999999999999</v>
      </c>
      <c r="J2581">
        <v>20.055</v>
      </c>
      <c r="K2581">
        <v>0.25800000000000001</v>
      </c>
      <c r="L2581">
        <f t="shared" si="40"/>
        <v>25.8</v>
      </c>
    </row>
    <row r="2582" spans="8:12" x14ac:dyDescent="0.25">
      <c r="H2582">
        <v>-0.14599999999999999</v>
      </c>
      <c r="I2582">
        <v>29.382000000000001</v>
      </c>
      <c r="J2582">
        <v>20.055</v>
      </c>
      <c r="K2582">
        <v>0.252</v>
      </c>
      <c r="L2582">
        <f t="shared" si="40"/>
        <v>25.2</v>
      </c>
    </row>
    <row r="2583" spans="8:12" x14ac:dyDescent="0.25">
      <c r="H2583">
        <v>-0.14599999999999999</v>
      </c>
      <c r="I2583">
        <v>29.372</v>
      </c>
      <c r="J2583">
        <v>20.055</v>
      </c>
      <c r="K2583">
        <v>0.246</v>
      </c>
      <c r="L2583">
        <f t="shared" si="40"/>
        <v>24.6</v>
      </c>
    </row>
    <row r="2584" spans="8:12" x14ac:dyDescent="0.25">
      <c r="H2584">
        <v>-0.14599999999999999</v>
      </c>
      <c r="I2584">
        <v>29.361999999999998</v>
      </c>
      <c r="J2584">
        <v>20.055</v>
      </c>
      <c r="K2584">
        <v>0.24099999999999999</v>
      </c>
      <c r="L2584">
        <f t="shared" si="40"/>
        <v>24.099999999999998</v>
      </c>
    </row>
    <row r="2585" spans="8:12" x14ac:dyDescent="0.25">
      <c r="H2585">
        <v>-0.14599999999999999</v>
      </c>
      <c r="I2585">
        <v>29.352</v>
      </c>
      <c r="J2585">
        <v>20.055</v>
      </c>
      <c r="K2585">
        <v>0.23499999999999999</v>
      </c>
      <c r="L2585">
        <f t="shared" si="40"/>
        <v>23.5</v>
      </c>
    </row>
    <row r="2586" spans="8:12" x14ac:dyDescent="0.25">
      <c r="H2586">
        <v>-0.14599999999999999</v>
      </c>
      <c r="I2586">
        <v>29.341999999999999</v>
      </c>
      <c r="J2586">
        <v>20.055</v>
      </c>
      <c r="K2586">
        <v>0.22900000000000001</v>
      </c>
      <c r="L2586">
        <f t="shared" si="40"/>
        <v>22.900000000000002</v>
      </c>
    </row>
    <row r="2587" spans="8:12" x14ac:dyDescent="0.25">
      <c r="H2587">
        <v>-0.14599999999999999</v>
      </c>
      <c r="I2587">
        <v>29.332000000000001</v>
      </c>
      <c r="J2587">
        <v>20.055</v>
      </c>
      <c r="K2587">
        <v>0.223</v>
      </c>
      <c r="L2587">
        <f t="shared" si="40"/>
        <v>22.3</v>
      </c>
    </row>
    <row r="2588" spans="8:12" x14ac:dyDescent="0.25">
      <c r="H2588">
        <v>-0.14599999999999999</v>
      </c>
      <c r="I2588">
        <v>29.321999999999999</v>
      </c>
      <c r="J2588">
        <v>20.055</v>
      </c>
      <c r="K2588">
        <v>0.217</v>
      </c>
      <c r="L2588">
        <f t="shared" si="40"/>
        <v>21.7</v>
      </c>
    </row>
    <row r="2589" spans="8:12" x14ac:dyDescent="0.25">
      <c r="H2589">
        <v>-0.14599999999999999</v>
      </c>
      <c r="I2589">
        <v>29.312000000000001</v>
      </c>
      <c r="J2589">
        <v>20.055</v>
      </c>
      <c r="K2589">
        <v>0.21099999999999999</v>
      </c>
      <c r="L2589">
        <f t="shared" si="40"/>
        <v>21.099999999999998</v>
      </c>
    </row>
    <row r="2590" spans="8:12" x14ac:dyDescent="0.25">
      <c r="H2590">
        <v>-0.14599999999999999</v>
      </c>
      <c r="I2590">
        <v>29.302</v>
      </c>
      <c r="J2590">
        <v>20.055</v>
      </c>
      <c r="K2590">
        <v>0.20499999999999999</v>
      </c>
      <c r="L2590">
        <f t="shared" si="40"/>
        <v>20.5</v>
      </c>
    </row>
    <row r="2591" spans="8:12" x14ac:dyDescent="0.25">
      <c r="H2591">
        <v>-0.14599999999999999</v>
      </c>
      <c r="I2591">
        <v>29.292000000000002</v>
      </c>
      <c r="J2591">
        <v>20.055</v>
      </c>
      <c r="K2591">
        <v>0.19900000000000001</v>
      </c>
      <c r="L2591">
        <f t="shared" si="40"/>
        <v>19.900000000000002</v>
      </c>
    </row>
    <row r="2592" spans="8:12" x14ac:dyDescent="0.25">
      <c r="H2592">
        <v>-0.14599999999999999</v>
      </c>
      <c r="I2592">
        <v>29.282</v>
      </c>
      <c r="J2592">
        <v>20.055</v>
      </c>
      <c r="K2592">
        <v>0.193</v>
      </c>
      <c r="L2592">
        <f t="shared" si="40"/>
        <v>19.3</v>
      </c>
    </row>
    <row r="2593" spans="8:12" x14ac:dyDescent="0.25">
      <c r="H2593">
        <v>-0.14599999999999999</v>
      </c>
      <c r="I2593">
        <v>29.271999999999998</v>
      </c>
      <c r="J2593">
        <v>20.055</v>
      </c>
      <c r="K2593">
        <v>0.187</v>
      </c>
      <c r="L2593">
        <f t="shared" si="40"/>
        <v>18.7</v>
      </c>
    </row>
    <row r="2594" spans="8:12" x14ac:dyDescent="0.25">
      <c r="H2594">
        <v>-0.14599999999999999</v>
      </c>
      <c r="I2594">
        <v>29.262</v>
      </c>
      <c r="J2594">
        <v>20.055</v>
      </c>
      <c r="K2594">
        <v>0.18099999999999999</v>
      </c>
      <c r="L2594">
        <f t="shared" si="40"/>
        <v>18.099999999999998</v>
      </c>
    </row>
    <row r="2595" spans="8:12" x14ac:dyDescent="0.25">
      <c r="H2595">
        <v>-0.14599999999999999</v>
      </c>
      <c r="I2595">
        <v>29.251999999999999</v>
      </c>
      <c r="J2595">
        <v>20.055</v>
      </c>
      <c r="K2595">
        <v>0.17499999999999999</v>
      </c>
      <c r="L2595">
        <f t="shared" si="40"/>
        <v>17.5</v>
      </c>
    </row>
    <row r="2596" spans="8:12" x14ac:dyDescent="0.25">
      <c r="H2596">
        <v>-0.14599999999999999</v>
      </c>
      <c r="I2596">
        <v>29.242000000000001</v>
      </c>
      <c r="J2596">
        <v>20.055</v>
      </c>
      <c r="K2596">
        <v>0.16900000000000001</v>
      </c>
      <c r="L2596">
        <f t="shared" si="40"/>
        <v>16.900000000000002</v>
      </c>
    </row>
    <row r="2597" spans="8:12" x14ac:dyDescent="0.25">
      <c r="H2597">
        <v>-0.14599999999999999</v>
      </c>
      <c r="I2597">
        <v>29.231999999999999</v>
      </c>
      <c r="J2597">
        <v>20.055</v>
      </c>
      <c r="K2597">
        <v>0.16300000000000001</v>
      </c>
      <c r="L2597">
        <f t="shared" si="40"/>
        <v>16.3</v>
      </c>
    </row>
    <row r="2598" spans="8:12" x14ac:dyDescent="0.25">
      <c r="H2598">
        <v>-0.14599999999999999</v>
      </c>
      <c r="I2598">
        <v>29.222000000000001</v>
      </c>
      <c r="J2598">
        <v>20.055</v>
      </c>
      <c r="K2598">
        <v>0.157</v>
      </c>
      <c r="L2598">
        <f t="shared" si="40"/>
        <v>15.7</v>
      </c>
    </row>
    <row r="2599" spans="8:12" x14ac:dyDescent="0.25">
      <c r="H2599">
        <v>-0.14599999999999999</v>
      </c>
      <c r="I2599">
        <v>29.212</v>
      </c>
      <c r="J2599">
        <v>20.055</v>
      </c>
      <c r="K2599">
        <v>0.151</v>
      </c>
      <c r="L2599">
        <f t="shared" si="40"/>
        <v>15.1</v>
      </c>
    </row>
    <row r="2600" spans="8:12" x14ac:dyDescent="0.25">
      <c r="H2600">
        <v>-0.14599999999999999</v>
      </c>
      <c r="I2600">
        <v>29.202000000000002</v>
      </c>
      <c r="J2600">
        <v>20.055</v>
      </c>
      <c r="K2600">
        <v>0.14699999999999999</v>
      </c>
      <c r="L2600">
        <f t="shared" si="40"/>
        <v>14.7</v>
      </c>
    </row>
    <row r="2601" spans="8:12" x14ac:dyDescent="0.25">
      <c r="H2601">
        <v>-0.14599999999999999</v>
      </c>
      <c r="I2601">
        <v>29.192</v>
      </c>
      <c r="J2601">
        <v>20.055</v>
      </c>
      <c r="K2601">
        <v>0.14699999999999999</v>
      </c>
      <c r="L2601">
        <f t="shared" si="40"/>
        <v>14.7</v>
      </c>
    </row>
    <row r="2602" spans="8:12" x14ac:dyDescent="0.25">
      <c r="H2602">
        <v>-0.14599999999999999</v>
      </c>
      <c r="I2602">
        <v>29.181999999999999</v>
      </c>
      <c r="J2602">
        <v>20.055</v>
      </c>
      <c r="K2602">
        <v>0.14799999999999999</v>
      </c>
      <c r="L2602">
        <f t="shared" si="40"/>
        <v>14.799999999999999</v>
      </c>
    </row>
    <row r="2603" spans="8:12" x14ac:dyDescent="0.25">
      <c r="H2603">
        <v>-0.14599999999999999</v>
      </c>
      <c r="I2603">
        <v>29.172000000000001</v>
      </c>
      <c r="J2603">
        <v>20.055</v>
      </c>
      <c r="K2603">
        <v>0.14799999999999999</v>
      </c>
      <c r="L2603">
        <f t="shared" si="40"/>
        <v>14.799999999999999</v>
      </c>
    </row>
    <row r="2604" spans="8:12" x14ac:dyDescent="0.25">
      <c r="H2604">
        <v>-0.14599999999999999</v>
      </c>
      <c r="I2604">
        <v>29.161999999999999</v>
      </c>
      <c r="J2604">
        <v>20.055</v>
      </c>
      <c r="K2604">
        <v>0.14799999999999999</v>
      </c>
      <c r="L2604">
        <f t="shared" si="40"/>
        <v>14.799999999999999</v>
      </c>
    </row>
    <row r="2605" spans="8:12" x14ac:dyDescent="0.25">
      <c r="H2605">
        <v>-0.14599999999999999</v>
      </c>
      <c r="I2605">
        <v>29.152000000000001</v>
      </c>
      <c r="J2605">
        <v>20.055</v>
      </c>
      <c r="K2605">
        <v>0.14899999999999999</v>
      </c>
      <c r="L2605">
        <f t="shared" si="40"/>
        <v>14.899999999999999</v>
      </c>
    </row>
    <row r="2606" spans="8:12" x14ac:dyDescent="0.25">
      <c r="H2606">
        <v>-0.14599999999999999</v>
      </c>
      <c r="I2606">
        <v>29.141999999999999</v>
      </c>
      <c r="J2606">
        <v>20.055</v>
      </c>
      <c r="K2606">
        <v>0.14899999999999999</v>
      </c>
      <c r="L2606">
        <f t="shared" si="40"/>
        <v>14.899999999999999</v>
      </c>
    </row>
    <row r="2607" spans="8:12" x14ac:dyDescent="0.25">
      <c r="H2607">
        <v>-0.14599999999999999</v>
      </c>
      <c r="I2607">
        <v>29.132000000000001</v>
      </c>
      <c r="J2607">
        <v>20.055</v>
      </c>
      <c r="K2607">
        <v>0.15</v>
      </c>
      <c r="L2607">
        <f t="shared" si="40"/>
        <v>15</v>
      </c>
    </row>
    <row r="2608" spans="8:12" x14ac:dyDescent="0.25">
      <c r="H2608">
        <v>-0.14599999999999999</v>
      </c>
      <c r="I2608">
        <v>29.122</v>
      </c>
      <c r="J2608">
        <v>20.055</v>
      </c>
      <c r="K2608">
        <v>0.15</v>
      </c>
      <c r="L2608">
        <f t="shared" si="40"/>
        <v>15</v>
      </c>
    </row>
    <row r="2609" spans="8:12" x14ac:dyDescent="0.25">
      <c r="H2609">
        <v>-0.14599999999999999</v>
      </c>
      <c r="I2609">
        <v>29.111999999999998</v>
      </c>
      <c r="J2609">
        <v>20.055</v>
      </c>
      <c r="K2609">
        <v>0.15</v>
      </c>
      <c r="L2609">
        <f t="shared" si="40"/>
        <v>15</v>
      </c>
    </row>
    <row r="2610" spans="8:12" x14ac:dyDescent="0.25">
      <c r="H2610">
        <v>-0.14599999999999999</v>
      </c>
      <c r="I2610">
        <v>29.102</v>
      </c>
      <c r="J2610">
        <v>20.055</v>
      </c>
      <c r="K2610">
        <v>0.151</v>
      </c>
      <c r="L2610">
        <f t="shared" si="40"/>
        <v>15.1</v>
      </c>
    </row>
    <row r="2611" spans="8:12" x14ac:dyDescent="0.25">
      <c r="H2611">
        <v>-0.14599999999999999</v>
      </c>
      <c r="I2611">
        <v>29.091999999999999</v>
      </c>
      <c r="J2611">
        <v>20.055</v>
      </c>
      <c r="K2611">
        <v>0.151</v>
      </c>
      <c r="L2611">
        <f t="shared" si="40"/>
        <v>15.1</v>
      </c>
    </row>
    <row r="2612" spans="8:12" x14ac:dyDescent="0.25">
      <c r="H2612">
        <v>-0.14599999999999999</v>
      </c>
      <c r="I2612">
        <v>29.082000000000001</v>
      </c>
      <c r="J2612">
        <v>20.055</v>
      </c>
      <c r="K2612">
        <v>0.152</v>
      </c>
      <c r="L2612">
        <f t="shared" si="40"/>
        <v>15.2</v>
      </c>
    </row>
    <row r="2613" spans="8:12" x14ac:dyDescent="0.25">
      <c r="H2613">
        <v>-0.14599999999999999</v>
      </c>
      <c r="I2613">
        <v>29.071999999999999</v>
      </c>
      <c r="J2613">
        <v>20.055</v>
      </c>
      <c r="K2613">
        <v>0.152</v>
      </c>
      <c r="L2613">
        <f t="shared" si="40"/>
        <v>15.2</v>
      </c>
    </row>
    <row r="2614" spans="8:12" x14ac:dyDescent="0.25">
      <c r="H2614">
        <v>-0.14599999999999999</v>
      </c>
      <c r="I2614">
        <v>29.062000000000001</v>
      </c>
      <c r="J2614">
        <v>20.055</v>
      </c>
      <c r="K2614">
        <v>0.153</v>
      </c>
      <c r="L2614">
        <f t="shared" si="40"/>
        <v>15.299999999999999</v>
      </c>
    </row>
    <row r="2615" spans="8:12" x14ac:dyDescent="0.25">
      <c r="H2615">
        <v>-0.14599999999999999</v>
      </c>
      <c r="I2615">
        <v>29.052</v>
      </c>
      <c r="J2615">
        <v>20.055</v>
      </c>
      <c r="K2615">
        <v>0.153</v>
      </c>
      <c r="L2615">
        <f t="shared" si="40"/>
        <v>15.299999999999999</v>
      </c>
    </row>
    <row r="2616" spans="8:12" x14ac:dyDescent="0.25">
      <c r="H2616">
        <v>-0.14599999999999999</v>
      </c>
      <c r="I2616">
        <v>29.042000000000002</v>
      </c>
      <c r="J2616">
        <v>20.055</v>
      </c>
      <c r="K2616">
        <v>0.153</v>
      </c>
      <c r="L2616">
        <f t="shared" si="40"/>
        <v>15.299999999999999</v>
      </c>
    </row>
    <row r="2617" spans="8:12" x14ac:dyDescent="0.25">
      <c r="H2617">
        <v>-0.14599999999999999</v>
      </c>
      <c r="I2617">
        <v>29.032</v>
      </c>
      <c r="J2617">
        <v>20.055</v>
      </c>
      <c r="K2617">
        <v>0.154</v>
      </c>
      <c r="L2617">
        <f t="shared" si="40"/>
        <v>15.4</v>
      </c>
    </row>
    <row r="2618" spans="8:12" x14ac:dyDescent="0.25">
      <c r="H2618">
        <v>-0.14599999999999999</v>
      </c>
      <c r="I2618">
        <v>29.021999999999998</v>
      </c>
      <c r="J2618">
        <v>20.055</v>
      </c>
      <c r="K2618">
        <v>0.154</v>
      </c>
      <c r="L2618">
        <f t="shared" si="40"/>
        <v>15.4</v>
      </c>
    </row>
    <row r="2619" spans="8:12" x14ac:dyDescent="0.25">
      <c r="H2619">
        <v>-0.14599999999999999</v>
      </c>
      <c r="I2619">
        <v>29.012</v>
      </c>
      <c r="J2619">
        <v>20.055</v>
      </c>
      <c r="K2619">
        <v>0.155</v>
      </c>
      <c r="L2619">
        <f t="shared" si="40"/>
        <v>15.5</v>
      </c>
    </row>
    <row r="2620" spans="8:12" x14ac:dyDescent="0.25">
      <c r="H2620">
        <v>-0.14599999999999999</v>
      </c>
      <c r="I2620">
        <v>29.001999999999999</v>
      </c>
      <c r="J2620">
        <v>20.055</v>
      </c>
      <c r="K2620">
        <v>0.157</v>
      </c>
      <c r="L2620">
        <f t="shared" si="40"/>
        <v>15.7</v>
      </c>
    </row>
    <row r="2621" spans="8:12" x14ac:dyDescent="0.25">
      <c r="H2621">
        <v>-0.14599999999999999</v>
      </c>
      <c r="I2621">
        <v>28.992000000000001</v>
      </c>
      <c r="J2621">
        <v>20.055</v>
      </c>
      <c r="K2621">
        <v>0.16400000000000001</v>
      </c>
      <c r="L2621">
        <f t="shared" si="40"/>
        <v>16.400000000000002</v>
      </c>
    </row>
    <row r="2622" spans="8:12" x14ac:dyDescent="0.25">
      <c r="H2622">
        <v>-0.14599999999999999</v>
      </c>
      <c r="I2622">
        <v>28.981999999999999</v>
      </c>
      <c r="J2622">
        <v>20.055</v>
      </c>
      <c r="K2622">
        <v>0.17199999999999999</v>
      </c>
      <c r="L2622">
        <f t="shared" si="40"/>
        <v>17.2</v>
      </c>
    </row>
    <row r="2623" spans="8:12" x14ac:dyDescent="0.25">
      <c r="H2623">
        <v>-0.14599999999999999</v>
      </c>
      <c r="I2623">
        <v>28.972000000000001</v>
      </c>
      <c r="J2623">
        <v>20.055</v>
      </c>
      <c r="K2623">
        <v>0.18</v>
      </c>
      <c r="L2623">
        <f t="shared" si="40"/>
        <v>18</v>
      </c>
    </row>
    <row r="2624" spans="8:12" x14ac:dyDescent="0.25">
      <c r="H2624">
        <v>-0.14599999999999999</v>
      </c>
      <c r="I2624">
        <v>28.962</v>
      </c>
      <c r="J2624">
        <v>20.053999999999998</v>
      </c>
      <c r="K2624">
        <v>0.187</v>
      </c>
      <c r="L2624">
        <f t="shared" si="40"/>
        <v>18.7</v>
      </c>
    </row>
    <row r="2625" spans="8:12" x14ac:dyDescent="0.25">
      <c r="H2625">
        <v>-0.14599999999999999</v>
      </c>
      <c r="I2625">
        <v>28.952000000000002</v>
      </c>
      <c r="J2625">
        <v>20.053999999999998</v>
      </c>
      <c r="K2625">
        <v>0.19500000000000001</v>
      </c>
      <c r="L2625">
        <f t="shared" si="40"/>
        <v>19.5</v>
      </c>
    </row>
    <row r="2626" spans="8:12" x14ac:dyDescent="0.25">
      <c r="H2626">
        <v>-0.14599999999999999</v>
      </c>
      <c r="I2626">
        <v>28.942</v>
      </c>
      <c r="J2626">
        <v>20.053999999999998</v>
      </c>
      <c r="K2626">
        <v>0.20200000000000001</v>
      </c>
      <c r="L2626">
        <f t="shared" si="40"/>
        <v>20.200000000000003</v>
      </c>
    </row>
    <row r="2627" spans="8:12" x14ac:dyDescent="0.25">
      <c r="H2627">
        <v>-0.14599999999999999</v>
      </c>
      <c r="I2627">
        <v>28.931999999999999</v>
      </c>
      <c r="J2627">
        <v>20.053999999999998</v>
      </c>
      <c r="K2627">
        <v>0.21</v>
      </c>
      <c r="L2627">
        <f t="shared" si="40"/>
        <v>21</v>
      </c>
    </row>
    <row r="2628" spans="8:12" x14ac:dyDescent="0.25">
      <c r="H2628">
        <v>-0.14599999999999999</v>
      </c>
      <c r="I2628">
        <v>28.922000000000001</v>
      </c>
      <c r="J2628">
        <v>20.053999999999998</v>
      </c>
      <c r="K2628">
        <v>0.218</v>
      </c>
      <c r="L2628">
        <f t="shared" si="40"/>
        <v>21.8</v>
      </c>
    </row>
    <row r="2629" spans="8:12" x14ac:dyDescent="0.25">
      <c r="H2629">
        <v>-0.14599999999999999</v>
      </c>
      <c r="I2629">
        <v>28.911999999999999</v>
      </c>
      <c r="J2629">
        <v>20.053999999999998</v>
      </c>
      <c r="K2629">
        <v>0.22500000000000001</v>
      </c>
      <c r="L2629">
        <f t="shared" si="40"/>
        <v>22.5</v>
      </c>
    </row>
    <row r="2630" spans="8:12" x14ac:dyDescent="0.25">
      <c r="H2630">
        <v>-0.14599999999999999</v>
      </c>
      <c r="I2630">
        <v>28.902000000000001</v>
      </c>
      <c r="J2630">
        <v>20.053999999999998</v>
      </c>
      <c r="K2630">
        <v>0.23300000000000001</v>
      </c>
      <c r="L2630">
        <f t="shared" si="40"/>
        <v>23.3</v>
      </c>
    </row>
    <row r="2631" spans="8:12" x14ac:dyDescent="0.25">
      <c r="H2631">
        <v>-0.14599999999999999</v>
      </c>
      <c r="I2631">
        <v>28.891999999999999</v>
      </c>
      <c r="J2631">
        <v>20.053999999999998</v>
      </c>
      <c r="K2631">
        <v>0.24099999999999999</v>
      </c>
      <c r="L2631">
        <f t="shared" si="40"/>
        <v>24.099999999999998</v>
      </c>
    </row>
    <row r="2632" spans="8:12" x14ac:dyDescent="0.25">
      <c r="H2632">
        <v>-0.14599999999999999</v>
      </c>
      <c r="I2632">
        <v>28.882000000000001</v>
      </c>
      <c r="J2632">
        <v>20.053999999999998</v>
      </c>
      <c r="K2632">
        <v>0.248</v>
      </c>
      <c r="L2632">
        <f t="shared" si="40"/>
        <v>24.8</v>
      </c>
    </row>
    <row r="2633" spans="8:12" x14ac:dyDescent="0.25">
      <c r="H2633">
        <v>-0.14599999999999999</v>
      </c>
      <c r="I2633">
        <v>28.872</v>
      </c>
      <c r="J2633">
        <v>20.053999999999998</v>
      </c>
      <c r="K2633">
        <v>0.25600000000000001</v>
      </c>
      <c r="L2633">
        <f t="shared" si="40"/>
        <v>25.6</v>
      </c>
    </row>
    <row r="2634" spans="8:12" x14ac:dyDescent="0.25">
      <c r="H2634">
        <v>-0.14599999999999999</v>
      </c>
      <c r="I2634">
        <v>28.861999999999998</v>
      </c>
      <c r="J2634">
        <v>20.053999999999998</v>
      </c>
      <c r="K2634">
        <v>0.26400000000000001</v>
      </c>
      <c r="L2634">
        <f t="shared" si="40"/>
        <v>26.400000000000002</v>
      </c>
    </row>
    <row r="2635" spans="8:12" x14ac:dyDescent="0.25">
      <c r="H2635">
        <v>-0.14599999999999999</v>
      </c>
      <c r="I2635">
        <v>28.852</v>
      </c>
      <c r="J2635">
        <v>20.053999999999998</v>
      </c>
      <c r="K2635">
        <v>0.27100000000000002</v>
      </c>
      <c r="L2635">
        <f t="shared" si="40"/>
        <v>27.1</v>
      </c>
    </row>
    <row r="2636" spans="8:12" x14ac:dyDescent="0.25">
      <c r="H2636">
        <v>-0.14599999999999999</v>
      </c>
      <c r="I2636">
        <v>28.841999999999999</v>
      </c>
      <c r="J2636">
        <v>20.053999999999998</v>
      </c>
      <c r="K2636">
        <v>0.27900000000000003</v>
      </c>
      <c r="L2636">
        <f t="shared" si="40"/>
        <v>27.900000000000002</v>
      </c>
    </row>
    <row r="2637" spans="8:12" x14ac:dyDescent="0.25">
      <c r="H2637">
        <v>-0.14599999999999999</v>
      </c>
      <c r="I2637">
        <v>28.832000000000001</v>
      </c>
      <c r="J2637">
        <v>20.053999999999998</v>
      </c>
      <c r="K2637">
        <v>0.28699999999999998</v>
      </c>
      <c r="L2637">
        <f t="shared" si="40"/>
        <v>28.7</v>
      </c>
    </row>
    <row r="2638" spans="8:12" x14ac:dyDescent="0.25">
      <c r="H2638">
        <v>-0.14599999999999999</v>
      </c>
      <c r="I2638">
        <v>28.821999999999999</v>
      </c>
      <c r="J2638">
        <v>20.053999999999998</v>
      </c>
      <c r="K2638">
        <v>0.29399999999999998</v>
      </c>
      <c r="L2638">
        <f t="shared" si="40"/>
        <v>29.4</v>
      </c>
    </row>
    <row r="2639" spans="8:12" x14ac:dyDescent="0.25">
      <c r="H2639">
        <v>-0.14599999999999999</v>
      </c>
      <c r="I2639">
        <v>28.812000000000001</v>
      </c>
      <c r="J2639">
        <v>20.053999999999998</v>
      </c>
      <c r="K2639">
        <v>0.30199999999999999</v>
      </c>
      <c r="L2639">
        <f t="shared" si="40"/>
        <v>30.2</v>
      </c>
    </row>
    <row r="2640" spans="8:12" x14ac:dyDescent="0.25">
      <c r="H2640">
        <v>-0.14599999999999999</v>
      </c>
      <c r="I2640">
        <v>28.802</v>
      </c>
      <c r="J2640">
        <v>20.053999999999998</v>
      </c>
      <c r="K2640">
        <v>0.309</v>
      </c>
      <c r="L2640">
        <f t="shared" ref="L2640:L2703" si="41">K2640*100</f>
        <v>30.9</v>
      </c>
    </row>
    <row r="2641" spans="8:12" x14ac:dyDescent="0.25">
      <c r="H2641">
        <v>-0.14599999999999999</v>
      </c>
      <c r="I2641">
        <v>28.792000000000002</v>
      </c>
      <c r="J2641">
        <v>20.053999999999998</v>
      </c>
      <c r="K2641">
        <v>0.314</v>
      </c>
      <c r="L2641">
        <f t="shared" si="41"/>
        <v>31.4</v>
      </c>
    </row>
    <row r="2642" spans="8:12" x14ac:dyDescent="0.25">
      <c r="H2642">
        <v>-0.14599999999999999</v>
      </c>
      <c r="I2642">
        <v>28.782</v>
      </c>
      <c r="J2642">
        <v>20.053999999999998</v>
      </c>
      <c r="K2642">
        <v>0.31900000000000001</v>
      </c>
      <c r="L2642">
        <f t="shared" si="41"/>
        <v>31.900000000000002</v>
      </c>
    </row>
    <row r="2643" spans="8:12" x14ac:dyDescent="0.25">
      <c r="H2643">
        <v>-0.14599999999999999</v>
      </c>
      <c r="I2643">
        <v>28.771999999999998</v>
      </c>
      <c r="J2643">
        <v>20.053999999999998</v>
      </c>
      <c r="K2643">
        <v>0.32500000000000001</v>
      </c>
      <c r="L2643">
        <f t="shared" si="41"/>
        <v>32.5</v>
      </c>
    </row>
    <row r="2644" spans="8:12" x14ac:dyDescent="0.25">
      <c r="H2644">
        <v>-0.14599999999999999</v>
      </c>
      <c r="I2644">
        <v>28.762</v>
      </c>
      <c r="J2644">
        <v>20.053999999999998</v>
      </c>
      <c r="K2644">
        <v>0.33</v>
      </c>
      <c r="L2644">
        <f t="shared" si="41"/>
        <v>33</v>
      </c>
    </row>
    <row r="2645" spans="8:12" x14ac:dyDescent="0.25">
      <c r="H2645">
        <v>-0.14599999999999999</v>
      </c>
      <c r="I2645">
        <v>28.751999999999999</v>
      </c>
      <c r="J2645">
        <v>20.053999999999998</v>
      </c>
      <c r="K2645">
        <v>0.33500000000000002</v>
      </c>
      <c r="L2645">
        <f t="shared" si="41"/>
        <v>33.5</v>
      </c>
    </row>
    <row r="2646" spans="8:12" x14ac:dyDescent="0.25">
      <c r="H2646">
        <v>-0.14599999999999999</v>
      </c>
      <c r="I2646">
        <v>28.742000000000001</v>
      </c>
      <c r="J2646">
        <v>20.053999999999998</v>
      </c>
      <c r="K2646">
        <v>0.34</v>
      </c>
      <c r="L2646">
        <f t="shared" si="41"/>
        <v>34</v>
      </c>
    </row>
    <row r="2647" spans="8:12" x14ac:dyDescent="0.25">
      <c r="H2647">
        <v>-0.14599999999999999</v>
      </c>
      <c r="I2647">
        <v>28.731999999999999</v>
      </c>
      <c r="J2647">
        <v>20.053999999999998</v>
      </c>
      <c r="K2647">
        <v>0.34499999999999997</v>
      </c>
      <c r="L2647">
        <f t="shared" si="41"/>
        <v>34.5</v>
      </c>
    </row>
    <row r="2648" spans="8:12" x14ac:dyDescent="0.25">
      <c r="H2648">
        <v>-0.14599999999999999</v>
      </c>
      <c r="I2648">
        <v>28.722000000000001</v>
      </c>
      <c r="J2648">
        <v>20.053999999999998</v>
      </c>
      <c r="K2648">
        <v>0.35</v>
      </c>
      <c r="L2648">
        <f t="shared" si="41"/>
        <v>35</v>
      </c>
    </row>
    <row r="2649" spans="8:12" x14ac:dyDescent="0.25">
      <c r="H2649">
        <v>-0.14599999999999999</v>
      </c>
      <c r="I2649">
        <v>28.712</v>
      </c>
      <c r="J2649">
        <v>20.053999999999998</v>
      </c>
      <c r="K2649">
        <v>0.35599999999999998</v>
      </c>
      <c r="L2649">
        <f t="shared" si="41"/>
        <v>35.6</v>
      </c>
    </row>
    <row r="2650" spans="8:12" x14ac:dyDescent="0.25">
      <c r="H2650">
        <v>-0.14599999999999999</v>
      </c>
      <c r="I2650">
        <v>28.702000000000002</v>
      </c>
      <c r="J2650">
        <v>20.053999999999998</v>
      </c>
      <c r="K2650">
        <v>0.36099999999999999</v>
      </c>
      <c r="L2650">
        <f t="shared" si="41"/>
        <v>36.1</v>
      </c>
    </row>
    <row r="2651" spans="8:12" x14ac:dyDescent="0.25">
      <c r="H2651">
        <v>-0.14599999999999999</v>
      </c>
      <c r="I2651">
        <v>28.692</v>
      </c>
      <c r="J2651">
        <v>20.053999999999998</v>
      </c>
      <c r="K2651">
        <v>0.36599999999999999</v>
      </c>
      <c r="L2651">
        <f t="shared" si="41"/>
        <v>36.6</v>
      </c>
    </row>
    <row r="2652" spans="8:12" x14ac:dyDescent="0.25">
      <c r="H2652">
        <v>-0.14599999999999999</v>
      </c>
      <c r="I2652">
        <v>28.681999999999999</v>
      </c>
      <c r="J2652">
        <v>20.053999999999998</v>
      </c>
      <c r="K2652">
        <v>0.371</v>
      </c>
      <c r="L2652">
        <f t="shared" si="41"/>
        <v>37.1</v>
      </c>
    </row>
    <row r="2653" spans="8:12" x14ac:dyDescent="0.25">
      <c r="H2653">
        <v>-0.14599999999999999</v>
      </c>
      <c r="I2653">
        <v>28.672000000000001</v>
      </c>
      <c r="J2653">
        <v>20.053999999999998</v>
      </c>
      <c r="K2653">
        <v>0.376</v>
      </c>
      <c r="L2653">
        <f t="shared" si="41"/>
        <v>37.6</v>
      </c>
    </row>
    <row r="2654" spans="8:12" x14ac:dyDescent="0.25">
      <c r="H2654">
        <v>-0.14599999999999999</v>
      </c>
      <c r="I2654">
        <v>28.661999999999999</v>
      </c>
      <c r="J2654">
        <v>20.053999999999998</v>
      </c>
      <c r="K2654">
        <v>0.38100000000000001</v>
      </c>
      <c r="L2654">
        <f t="shared" si="41"/>
        <v>38.1</v>
      </c>
    </row>
    <row r="2655" spans="8:12" x14ac:dyDescent="0.25">
      <c r="H2655">
        <v>-0.14599999999999999</v>
      </c>
      <c r="I2655">
        <v>28.652000000000001</v>
      </c>
      <c r="J2655">
        <v>20.053999999999998</v>
      </c>
      <c r="K2655">
        <v>0.38700000000000001</v>
      </c>
      <c r="L2655">
        <f t="shared" si="41"/>
        <v>38.700000000000003</v>
      </c>
    </row>
    <row r="2656" spans="8:12" x14ac:dyDescent="0.25">
      <c r="H2656">
        <v>-0.14599999999999999</v>
      </c>
      <c r="I2656">
        <v>28.641999999999999</v>
      </c>
      <c r="J2656">
        <v>20.053999999999998</v>
      </c>
      <c r="K2656">
        <v>0.39200000000000002</v>
      </c>
      <c r="L2656">
        <f t="shared" si="41"/>
        <v>39.200000000000003</v>
      </c>
    </row>
    <row r="2657" spans="8:12" x14ac:dyDescent="0.25">
      <c r="H2657">
        <v>-0.14599999999999999</v>
      </c>
      <c r="I2657">
        <v>28.632000000000001</v>
      </c>
      <c r="J2657">
        <v>20.053999999999998</v>
      </c>
      <c r="K2657">
        <v>0.39700000000000002</v>
      </c>
      <c r="L2657">
        <f t="shared" si="41"/>
        <v>39.700000000000003</v>
      </c>
    </row>
    <row r="2658" spans="8:12" x14ac:dyDescent="0.25">
      <c r="H2658">
        <v>-0.14599999999999999</v>
      </c>
      <c r="I2658">
        <v>28.622</v>
      </c>
      <c r="J2658">
        <v>20.053999999999998</v>
      </c>
      <c r="K2658">
        <v>0.40200000000000002</v>
      </c>
      <c r="L2658">
        <f t="shared" si="41"/>
        <v>40.200000000000003</v>
      </c>
    </row>
    <row r="2659" spans="8:12" x14ac:dyDescent="0.25">
      <c r="H2659">
        <v>-0.14599999999999999</v>
      </c>
      <c r="I2659">
        <v>28.611999999999998</v>
      </c>
      <c r="J2659">
        <v>20.053999999999998</v>
      </c>
      <c r="K2659">
        <v>0.40699999999999997</v>
      </c>
      <c r="L2659">
        <f t="shared" si="41"/>
        <v>40.699999999999996</v>
      </c>
    </row>
    <row r="2660" spans="8:12" x14ac:dyDescent="0.25">
      <c r="H2660">
        <v>-0.14599999999999999</v>
      </c>
      <c r="I2660">
        <v>28.602</v>
      </c>
      <c r="J2660">
        <v>20.053999999999998</v>
      </c>
      <c r="K2660">
        <v>0.41099999999999998</v>
      </c>
      <c r="L2660">
        <f t="shared" si="41"/>
        <v>41.099999999999994</v>
      </c>
    </row>
    <row r="2661" spans="8:12" x14ac:dyDescent="0.25">
      <c r="H2661">
        <v>-0.14599999999999999</v>
      </c>
      <c r="I2661">
        <v>28.591999999999999</v>
      </c>
      <c r="J2661">
        <v>20.053999999999998</v>
      </c>
      <c r="K2661">
        <v>0.40899999999999997</v>
      </c>
      <c r="L2661">
        <f t="shared" si="41"/>
        <v>40.9</v>
      </c>
    </row>
    <row r="2662" spans="8:12" x14ac:dyDescent="0.25">
      <c r="H2662">
        <v>-0.14599999999999999</v>
      </c>
      <c r="I2662">
        <v>28.582000000000001</v>
      </c>
      <c r="J2662">
        <v>20.053999999999998</v>
      </c>
      <c r="K2662">
        <v>0.40600000000000003</v>
      </c>
      <c r="L2662">
        <f t="shared" si="41"/>
        <v>40.6</v>
      </c>
    </row>
    <row r="2663" spans="8:12" x14ac:dyDescent="0.25">
      <c r="H2663">
        <v>-0.14599999999999999</v>
      </c>
      <c r="I2663">
        <v>28.571999999999999</v>
      </c>
      <c r="J2663">
        <v>20.053999999999998</v>
      </c>
      <c r="K2663">
        <v>0.40400000000000003</v>
      </c>
      <c r="L2663">
        <f t="shared" si="41"/>
        <v>40.400000000000006</v>
      </c>
    </row>
    <row r="2664" spans="8:12" x14ac:dyDescent="0.25">
      <c r="H2664">
        <v>-0.14599999999999999</v>
      </c>
      <c r="I2664">
        <v>28.562000000000001</v>
      </c>
      <c r="J2664">
        <v>20.053999999999998</v>
      </c>
      <c r="K2664">
        <v>0.40200000000000002</v>
      </c>
      <c r="L2664">
        <f t="shared" si="41"/>
        <v>40.200000000000003</v>
      </c>
    </row>
    <row r="2665" spans="8:12" x14ac:dyDescent="0.25">
      <c r="H2665">
        <v>-0.14599999999999999</v>
      </c>
      <c r="I2665">
        <v>28.552</v>
      </c>
      <c r="J2665">
        <v>20.053999999999998</v>
      </c>
      <c r="K2665">
        <v>0.39900000000000002</v>
      </c>
      <c r="L2665">
        <f t="shared" si="41"/>
        <v>39.900000000000006</v>
      </c>
    </row>
    <row r="2666" spans="8:12" x14ac:dyDescent="0.25">
      <c r="H2666">
        <v>-0.14599999999999999</v>
      </c>
      <c r="I2666">
        <v>28.542000000000002</v>
      </c>
      <c r="J2666">
        <v>20.053999999999998</v>
      </c>
      <c r="K2666">
        <v>0.39700000000000002</v>
      </c>
      <c r="L2666">
        <f t="shared" si="41"/>
        <v>39.700000000000003</v>
      </c>
    </row>
    <row r="2667" spans="8:12" x14ac:dyDescent="0.25">
      <c r="H2667">
        <v>-0.14599999999999999</v>
      </c>
      <c r="I2667">
        <v>28.532</v>
      </c>
      <c r="J2667">
        <v>20.053999999999998</v>
      </c>
      <c r="K2667">
        <v>0.39500000000000002</v>
      </c>
      <c r="L2667">
        <f t="shared" si="41"/>
        <v>39.5</v>
      </c>
    </row>
    <row r="2668" spans="8:12" x14ac:dyDescent="0.25">
      <c r="H2668">
        <v>-0.14599999999999999</v>
      </c>
      <c r="I2668">
        <v>28.521999999999998</v>
      </c>
      <c r="J2668">
        <v>20.053999999999998</v>
      </c>
      <c r="K2668">
        <v>0.39200000000000002</v>
      </c>
      <c r="L2668">
        <f t="shared" si="41"/>
        <v>39.200000000000003</v>
      </c>
    </row>
    <row r="2669" spans="8:12" x14ac:dyDescent="0.25">
      <c r="H2669">
        <v>-0.14599999999999999</v>
      </c>
      <c r="I2669">
        <v>28.512</v>
      </c>
      <c r="J2669">
        <v>20.053999999999998</v>
      </c>
      <c r="K2669">
        <v>0.39</v>
      </c>
      <c r="L2669">
        <f t="shared" si="41"/>
        <v>39</v>
      </c>
    </row>
    <row r="2670" spans="8:12" x14ac:dyDescent="0.25">
      <c r="H2670">
        <v>-0.14599999999999999</v>
      </c>
      <c r="I2670">
        <v>28.501999999999999</v>
      </c>
      <c r="J2670">
        <v>20.053999999999998</v>
      </c>
      <c r="K2670">
        <v>0.38800000000000001</v>
      </c>
      <c r="L2670">
        <f t="shared" si="41"/>
        <v>38.800000000000004</v>
      </c>
    </row>
    <row r="2671" spans="8:12" x14ac:dyDescent="0.25">
      <c r="H2671">
        <v>-0.14599999999999999</v>
      </c>
      <c r="I2671">
        <v>28.492000000000001</v>
      </c>
      <c r="J2671">
        <v>20.053999999999998</v>
      </c>
      <c r="K2671">
        <v>0.38500000000000001</v>
      </c>
      <c r="L2671">
        <f t="shared" si="41"/>
        <v>38.5</v>
      </c>
    </row>
    <row r="2672" spans="8:12" x14ac:dyDescent="0.25">
      <c r="H2672">
        <v>-0.14599999999999999</v>
      </c>
      <c r="I2672">
        <v>28.481999999999999</v>
      </c>
      <c r="J2672">
        <v>20.053999999999998</v>
      </c>
      <c r="K2672">
        <v>0.38300000000000001</v>
      </c>
      <c r="L2672">
        <f t="shared" si="41"/>
        <v>38.299999999999997</v>
      </c>
    </row>
    <row r="2673" spans="8:12" x14ac:dyDescent="0.25">
      <c r="H2673">
        <v>-0.14599999999999999</v>
      </c>
      <c r="I2673">
        <v>28.472000000000001</v>
      </c>
      <c r="J2673">
        <v>20.053999999999998</v>
      </c>
      <c r="K2673">
        <v>0.38100000000000001</v>
      </c>
      <c r="L2673">
        <f t="shared" si="41"/>
        <v>38.1</v>
      </c>
    </row>
    <row r="2674" spans="8:12" x14ac:dyDescent="0.25">
      <c r="H2674">
        <v>-0.14599999999999999</v>
      </c>
      <c r="I2674">
        <v>28.462</v>
      </c>
      <c r="J2674">
        <v>20.053999999999998</v>
      </c>
      <c r="K2674">
        <v>0.378</v>
      </c>
      <c r="L2674">
        <f t="shared" si="41"/>
        <v>37.799999999999997</v>
      </c>
    </row>
    <row r="2675" spans="8:12" x14ac:dyDescent="0.25">
      <c r="H2675">
        <v>-0.14599999999999999</v>
      </c>
      <c r="I2675">
        <v>28.452000000000002</v>
      </c>
      <c r="J2675">
        <v>20.053999999999998</v>
      </c>
      <c r="K2675">
        <v>0.376</v>
      </c>
      <c r="L2675">
        <f t="shared" si="41"/>
        <v>37.6</v>
      </c>
    </row>
    <row r="2676" spans="8:12" x14ac:dyDescent="0.25">
      <c r="H2676">
        <v>-0.14599999999999999</v>
      </c>
      <c r="I2676">
        <v>28.442</v>
      </c>
      <c r="J2676">
        <v>20.053999999999998</v>
      </c>
      <c r="K2676">
        <v>0.374</v>
      </c>
      <c r="L2676">
        <f t="shared" si="41"/>
        <v>37.4</v>
      </c>
    </row>
    <row r="2677" spans="8:12" x14ac:dyDescent="0.25">
      <c r="H2677">
        <v>-0.14599999999999999</v>
      </c>
      <c r="I2677">
        <v>28.431999999999999</v>
      </c>
      <c r="J2677">
        <v>20.053999999999998</v>
      </c>
      <c r="K2677">
        <v>0.372</v>
      </c>
      <c r="L2677">
        <f t="shared" si="41"/>
        <v>37.200000000000003</v>
      </c>
    </row>
    <row r="2678" spans="8:12" x14ac:dyDescent="0.25">
      <c r="H2678">
        <v>-0.14599999999999999</v>
      </c>
      <c r="I2678">
        <v>28.422000000000001</v>
      </c>
      <c r="J2678">
        <v>20.053999999999998</v>
      </c>
      <c r="K2678">
        <v>0.36899999999999999</v>
      </c>
      <c r="L2678">
        <f t="shared" si="41"/>
        <v>36.9</v>
      </c>
    </row>
    <row r="2679" spans="8:12" x14ac:dyDescent="0.25">
      <c r="H2679">
        <v>-0.14599999999999999</v>
      </c>
      <c r="I2679">
        <v>28.411999999999999</v>
      </c>
      <c r="J2679">
        <v>20.053999999999998</v>
      </c>
      <c r="K2679">
        <v>0.36699999999999999</v>
      </c>
      <c r="L2679">
        <f t="shared" si="41"/>
        <v>36.700000000000003</v>
      </c>
    </row>
    <row r="2680" spans="8:12" x14ac:dyDescent="0.25">
      <c r="H2680">
        <v>-0.14599999999999999</v>
      </c>
      <c r="I2680">
        <v>28.402000000000001</v>
      </c>
      <c r="J2680">
        <v>20.053999999999998</v>
      </c>
      <c r="K2680">
        <v>0.36299999999999999</v>
      </c>
      <c r="L2680">
        <f t="shared" si="41"/>
        <v>36.299999999999997</v>
      </c>
    </row>
    <row r="2681" spans="8:12" x14ac:dyDescent="0.25">
      <c r="H2681">
        <v>-0.14599999999999999</v>
      </c>
      <c r="I2681">
        <v>28.391999999999999</v>
      </c>
      <c r="J2681">
        <v>20.053999999999998</v>
      </c>
      <c r="K2681">
        <v>0.35399999999999998</v>
      </c>
      <c r="L2681">
        <f t="shared" si="41"/>
        <v>35.4</v>
      </c>
    </row>
    <row r="2682" spans="8:12" x14ac:dyDescent="0.25">
      <c r="H2682">
        <v>-0.14599999999999999</v>
      </c>
      <c r="I2682">
        <v>28.382000000000001</v>
      </c>
      <c r="J2682">
        <v>20.053999999999998</v>
      </c>
      <c r="K2682">
        <v>0.34399999999999997</v>
      </c>
      <c r="L2682">
        <f t="shared" si="41"/>
        <v>34.4</v>
      </c>
    </row>
    <row r="2683" spans="8:12" x14ac:dyDescent="0.25">
      <c r="H2683">
        <v>-0.14599999999999999</v>
      </c>
      <c r="I2683">
        <v>28.372</v>
      </c>
      <c r="J2683">
        <v>20.053999999999998</v>
      </c>
      <c r="K2683">
        <v>0.33500000000000002</v>
      </c>
      <c r="L2683">
        <f t="shared" si="41"/>
        <v>33.5</v>
      </c>
    </row>
    <row r="2684" spans="8:12" x14ac:dyDescent="0.25">
      <c r="H2684">
        <v>-0.14599999999999999</v>
      </c>
      <c r="I2684">
        <v>28.361999999999998</v>
      </c>
      <c r="J2684">
        <v>20.053999999999998</v>
      </c>
      <c r="K2684">
        <v>0.32600000000000001</v>
      </c>
      <c r="L2684">
        <f t="shared" si="41"/>
        <v>32.6</v>
      </c>
    </row>
    <row r="2685" spans="8:12" x14ac:dyDescent="0.25">
      <c r="H2685">
        <v>-0.14599999999999999</v>
      </c>
      <c r="I2685">
        <v>28.352</v>
      </c>
      <c r="J2685">
        <v>20.053999999999998</v>
      </c>
      <c r="K2685">
        <v>0.316</v>
      </c>
      <c r="L2685">
        <f t="shared" si="41"/>
        <v>31.6</v>
      </c>
    </row>
    <row r="2686" spans="8:12" x14ac:dyDescent="0.25">
      <c r="H2686">
        <v>-0.14599999999999999</v>
      </c>
      <c r="I2686">
        <v>28.341999999999999</v>
      </c>
      <c r="J2686">
        <v>20.053999999999998</v>
      </c>
      <c r="K2686">
        <v>0.307</v>
      </c>
      <c r="L2686">
        <f t="shared" si="41"/>
        <v>30.7</v>
      </c>
    </row>
    <row r="2687" spans="8:12" x14ac:dyDescent="0.25">
      <c r="H2687">
        <v>-0.14599999999999999</v>
      </c>
      <c r="I2687">
        <v>28.332000000000001</v>
      </c>
      <c r="J2687">
        <v>20.053999999999998</v>
      </c>
      <c r="K2687">
        <v>0.29699999999999999</v>
      </c>
      <c r="L2687">
        <f t="shared" si="41"/>
        <v>29.7</v>
      </c>
    </row>
    <row r="2688" spans="8:12" x14ac:dyDescent="0.25">
      <c r="H2688">
        <v>-0.14599999999999999</v>
      </c>
      <c r="I2688">
        <v>28.321999999999999</v>
      </c>
      <c r="J2688">
        <v>20.053999999999998</v>
      </c>
      <c r="K2688">
        <v>0.28799999999999998</v>
      </c>
      <c r="L2688">
        <f t="shared" si="41"/>
        <v>28.799999999999997</v>
      </c>
    </row>
    <row r="2689" spans="8:12" x14ac:dyDescent="0.25">
      <c r="H2689">
        <v>-0.14599999999999999</v>
      </c>
      <c r="I2689">
        <v>28.312000000000001</v>
      </c>
      <c r="J2689">
        <v>20.053999999999998</v>
      </c>
      <c r="K2689">
        <v>0.27900000000000003</v>
      </c>
      <c r="L2689">
        <f t="shared" si="41"/>
        <v>27.900000000000002</v>
      </c>
    </row>
    <row r="2690" spans="8:12" x14ac:dyDescent="0.25">
      <c r="H2690">
        <v>-0.14599999999999999</v>
      </c>
      <c r="I2690">
        <v>28.302</v>
      </c>
      <c r="J2690">
        <v>20.053999999999998</v>
      </c>
      <c r="K2690">
        <v>0.26900000000000002</v>
      </c>
      <c r="L2690">
        <f t="shared" si="41"/>
        <v>26.900000000000002</v>
      </c>
    </row>
    <row r="2691" spans="8:12" x14ac:dyDescent="0.25">
      <c r="H2691">
        <v>-0.14599999999999999</v>
      </c>
      <c r="I2691">
        <v>28.292000000000002</v>
      </c>
      <c r="J2691">
        <v>20.053999999999998</v>
      </c>
      <c r="K2691">
        <v>0.26</v>
      </c>
      <c r="L2691">
        <f t="shared" si="41"/>
        <v>26</v>
      </c>
    </row>
    <row r="2692" spans="8:12" x14ac:dyDescent="0.25">
      <c r="H2692">
        <v>-0.14599999999999999</v>
      </c>
      <c r="I2692">
        <v>28.282</v>
      </c>
      <c r="J2692">
        <v>20.053999999999998</v>
      </c>
      <c r="K2692">
        <v>0.251</v>
      </c>
      <c r="L2692">
        <f t="shared" si="41"/>
        <v>25.1</v>
      </c>
    </row>
    <row r="2693" spans="8:12" x14ac:dyDescent="0.25">
      <c r="H2693">
        <v>-0.14599999999999999</v>
      </c>
      <c r="I2693">
        <v>28.271999999999998</v>
      </c>
      <c r="J2693">
        <v>20.053000000000001</v>
      </c>
      <c r="K2693">
        <v>0.24099999999999999</v>
      </c>
      <c r="L2693">
        <f t="shared" si="41"/>
        <v>24.099999999999998</v>
      </c>
    </row>
    <row r="2694" spans="8:12" x14ac:dyDescent="0.25">
      <c r="H2694">
        <v>-0.14599999999999999</v>
      </c>
      <c r="I2694">
        <v>28.262</v>
      </c>
      <c r="J2694">
        <v>20.053000000000001</v>
      </c>
      <c r="K2694">
        <v>0.23200000000000001</v>
      </c>
      <c r="L2694">
        <f t="shared" si="41"/>
        <v>23.200000000000003</v>
      </c>
    </row>
    <row r="2695" spans="8:12" x14ac:dyDescent="0.25">
      <c r="H2695">
        <v>-0.14599999999999999</v>
      </c>
      <c r="I2695">
        <v>28.251999999999999</v>
      </c>
      <c r="J2695">
        <v>20.053000000000001</v>
      </c>
      <c r="K2695">
        <v>0.222</v>
      </c>
      <c r="L2695">
        <f t="shared" si="41"/>
        <v>22.2</v>
      </c>
    </row>
    <row r="2696" spans="8:12" x14ac:dyDescent="0.25">
      <c r="H2696">
        <v>-0.14599999999999999</v>
      </c>
      <c r="I2696">
        <v>28.242000000000001</v>
      </c>
      <c r="J2696">
        <v>20.053000000000001</v>
      </c>
      <c r="K2696">
        <v>0.21299999999999999</v>
      </c>
      <c r="L2696">
        <f t="shared" si="41"/>
        <v>21.3</v>
      </c>
    </row>
    <row r="2697" spans="8:12" x14ac:dyDescent="0.25">
      <c r="H2697">
        <v>-0.14599999999999999</v>
      </c>
      <c r="I2697">
        <v>28.231999999999999</v>
      </c>
      <c r="J2697">
        <v>20.053000000000001</v>
      </c>
      <c r="K2697">
        <v>0.20399999999999999</v>
      </c>
      <c r="L2697">
        <f t="shared" si="41"/>
        <v>20.399999999999999</v>
      </c>
    </row>
    <row r="2698" spans="8:12" x14ac:dyDescent="0.25">
      <c r="H2698">
        <v>-0.14599999999999999</v>
      </c>
      <c r="I2698">
        <v>28.222000000000001</v>
      </c>
      <c r="J2698">
        <v>20.053000000000001</v>
      </c>
      <c r="K2698">
        <v>0.19400000000000001</v>
      </c>
      <c r="L2698">
        <f t="shared" si="41"/>
        <v>19.400000000000002</v>
      </c>
    </row>
    <row r="2699" spans="8:12" x14ac:dyDescent="0.25">
      <c r="H2699">
        <v>-0.14599999999999999</v>
      </c>
      <c r="I2699">
        <v>28.212</v>
      </c>
      <c r="J2699">
        <v>20.053000000000001</v>
      </c>
      <c r="K2699">
        <v>0.185</v>
      </c>
      <c r="L2699">
        <f t="shared" si="41"/>
        <v>18.5</v>
      </c>
    </row>
    <row r="2700" spans="8:12" x14ac:dyDescent="0.25">
      <c r="H2700">
        <v>-0.14599999999999999</v>
      </c>
      <c r="I2700">
        <v>28.202000000000002</v>
      </c>
      <c r="J2700">
        <v>20.053000000000001</v>
      </c>
      <c r="K2700">
        <v>0.17699999999999999</v>
      </c>
      <c r="L2700">
        <f t="shared" si="41"/>
        <v>17.7</v>
      </c>
    </row>
    <row r="2701" spans="8:12" x14ac:dyDescent="0.25">
      <c r="H2701">
        <v>-0.14599999999999999</v>
      </c>
      <c r="I2701">
        <v>28.192</v>
      </c>
      <c r="J2701">
        <v>20.053000000000001</v>
      </c>
      <c r="K2701">
        <v>0.17499999999999999</v>
      </c>
      <c r="L2701">
        <f t="shared" si="41"/>
        <v>17.5</v>
      </c>
    </row>
    <row r="2702" spans="8:12" x14ac:dyDescent="0.25">
      <c r="H2702">
        <v>-0.14599999999999999</v>
      </c>
      <c r="I2702">
        <v>28.181999999999999</v>
      </c>
      <c r="J2702">
        <v>20.053000000000001</v>
      </c>
      <c r="K2702">
        <v>0.17299999999999999</v>
      </c>
      <c r="L2702">
        <f t="shared" si="41"/>
        <v>17.299999999999997</v>
      </c>
    </row>
    <row r="2703" spans="8:12" x14ac:dyDescent="0.25">
      <c r="H2703">
        <v>-0.14599999999999999</v>
      </c>
      <c r="I2703">
        <v>28.172000000000001</v>
      </c>
      <c r="J2703">
        <v>20.053000000000001</v>
      </c>
      <c r="K2703">
        <v>0.17199999999999999</v>
      </c>
      <c r="L2703">
        <f t="shared" si="41"/>
        <v>17.2</v>
      </c>
    </row>
    <row r="2704" spans="8:12" x14ac:dyDescent="0.25">
      <c r="H2704">
        <v>-0.14599999999999999</v>
      </c>
      <c r="I2704">
        <v>28.161999999999999</v>
      </c>
      <c r="J2704">
        <v>20.053000000000001</v>
      </c>
      <c r="K2704">
        <v>0.17</v>
      </c>
      <c r="L2704">
        <f t="shared" ref="L2704:L2767" si="42">K2704*100</f>
        <v>17</v>
      </c>
    </row>
    <row r="2705" spans="8:12" x14ac:dyDescent="0.25">
      <c r="H2705">
        <v>-0.14599999999999999</v>
      </c>
      <c r="I2705">
        <v>28.152000000000001</v>
      </c>
      <c r="J2705">
        <v>20.053000000000001</v>
      </c>
      <c r="K2705">
        <v>0.16800000000000001</v>
      </c>
      <c r="L2705">
        <f t="shared" si="42"/>
        <v>16.8</v>
      </c>
    </row>
    <row r="2706" spans="8:12" x14ac:dyDescent="0.25">
      <c r="H2706">
        <v>-0.14599999999999999</v>
      </c>
      <c r="I2706">
        <v>28.141999999999999</v>
      </c>
      <c r="J2706">
        <v>20.053000000000001</v>
      </c>
      <c r="K2706">
        <v>0.16600000000000001</v>
      </c>
      <c r="L2706">
        <f t="shared" si="42"/>
        <v>16.600000000000001</v>
      </c>
    </row>
    <row r="2707" spans="8:12" x14ac:dyDescent="0.25">
      <c r="H2707">
        <v>-0.14599999999999999</v>
      </c>
      <c r="I2707">
        <v>28.132000000000001</v>
      </c>
      <c r="J2707">
        <v>20.053000000000001</v>
      </c>
      <c r="K2707">
        <v>0.16400000000000001</v>
      </c>
      <c r="L2707">
        <f t="shared" si="42"/>
        <v>16.400000000000002</v>
      </c>
    </row>
    <row r="2708" spans="8:12" x14ac:dyDescent="0.25">
      <c r="H2708">
        <v>-0.14599999999999999</v>
      </c>
      <c r="I2708">
        <v>28.122</v>
      </c>
      <c r="J2708">
        <v>20.053000000000001</v>
      </c>
      <c r="K2708">
        <v>0.16200000000000001</v>
      </c>
      <c r="L2708">
        <f t="shared" si="42"/>
        <v>16.2</v>
      </c>
    </row>
    <row r="2709" spans="8:12" x14ac:dyDescent="0.25">
      <c r="H2709">
        <v>-0.14599999999999999</v>
      </c>
      <c r="I2709">
        <v>28.111999999999998</v>
      </c>
      <c r="J2709">
        <v>20.053000000000001</v>
      </c>
      <c r="K2709">
        <v>0.16</v>
      </c>
      <c r="L2709">
        <f t="shared" si="42"/>
        <v>16</v>
      </c>
    </row>
    <row r="2710" spans="8:12" x14ac:dyDescent="0.25">
      <c r="H2710">
        <v>-0.14599999999999999</v>
      </c>
      <c r="I2710">
        <v>28.102</v>
      </c>
      <c r="J2710">
        <v>20.053000000000001</v>
      </c>
      <c r="K2710">
        <v>0.159</v>
      </c>
      <c r="L2710">
        <f t="shared" si="42"/>
        <v>15.9</v>
      </c>
    </row>
    <row r="2711" spans="8:12" x14ac:dyDescent="0.25">
      <c r="H2711">
        <v>-0.14599999999999999</v>
      </c>
      <c r="I2711">
        <v>28.091999999999999</v>
      </c>
      <c r="J2711">
        <v>20.053000000000001</v>
      </c>
      <c r="K2711">
        <v>0.157</v>
      </c>
      <c r="L2711">
        <f t="shared" si="42"/>
        <v>15.7</v>
      </c>
    </row>
    <row r="2712" spans="8:12" x14ac:dyDescent="0.25">
      <c r="H2712">
        <v>-0.14599999999999999</v>
      </c>
      <c r="I2712">
        <v>28.082000000000001</v>
      </c>
      <c r="J2712">
        <v>20.053000000000001</v>
      </c>
      <c r="K2712">
        <v>0.155</v>
      </c>
      <c r="L2712">
        <f t="shared" si="42"/>
        <v>15.5</v>
      </c>
    </row>
    <row r="2713" spans="8:12" x14ac:dyDescent="0.25">
      <c r="H2713">
        <v>-0.14599999999999999</v>
      </c>
      <c r="I2713">
        <v>28.071999999999999</v>
      </c>
      <c r="J2713">
        <v>20.053000000000001</v>
      </c>
      <c r="K2713">
        <v>0.153</v>
      </c>
      <c r="L2713">
        <f t="shared" si="42"/>
        <v>15.299999999999999</v>
      </c>
    </row>
    <row r="2714" spans="8:12" x14ac:dyDescent="0.25">
      <c r="H2714">
        <v>-0.14599999999999999</v>
      </c>
      <c r="I2714">
        <v>28.062000000000001</v>
      </c>
      <c r="J2714">
        <v>20.053000000000001</v>
      </c>
      <c r="K2714">
        <v>0.151</v>
      </c>
      <c r="L2714">
        <f t="shared" si="42"/>
        <v>15.1</v>
      </c>
    </row>
    <row r="2715" spans="8:12" x14ac:dyDescent="0.25">
      <c r="H2715">
        <v>-0.14599999999999999</v>
      </c>
      <c r="I2715">
        <v>28.052</v>
      </c>
      <c r="J2715">
        <v>20.053000000000001</v>
      </c>
      <c r="K2715">
        <v>0.14899999999999999</v>
      </c>
      <c r="L2715">
        <f t="shared" si="42"/>
        <v>14.899999999999999</v>
      </c>
    </row>
    <row r="2716" spans="8:12" x14ac:dyDescent="0.25">
      <c r="H2716">
        <v>-0.14599999999999999</v>
      </c>
      <c r="I2716">
        <v>28.042000000000002</v>
      </c>
      <c r="J2716">
        <v>20.053000000000001</v>
      </c>
      <c r="K2716">
        <v>0.14799999999999999</v>
      </c>
      <c r="L2716">
        <f t="shared" si="42"/>
        <v>14.799999999999999</v>
      </c>
    </row>
    <row r="2717" spans="8:12" x14ac:dyDescent="0.25">
      <c r="H2717">
        <v>-0.14599999999999999</v>
      </c>
      <c r="I2717">
        <v>28.032</v>
      </c>
      <c r="J2717">
        <v>20.053000000000001</v>
      </c>
      <c r="K2717">
        <v>0.14599999999999999</v>
      </c>
      <c r="L2717">
        <f t="shared" si="42"/>
        <v>14.6</v>
      </c>
    </row>
    <row r="2718" spans="8:12" x14ac:dyDescent="0.25">
      <c r="H2718">
        <v>-0.14599999999999999</v>
      </c>
      <c r="I2718">
        <v>28.021999999999998</v>
      </c>
      <c r="J2718">
        <v>20.053000000000001</v>
      </c>
      <c r="K2718">
        <v>0.14399999999999999</v>
      </c>
      <c r="L2718">
        <f t="shared" si="42"/>
        <v>14.399999999999999</v>
      </c>
    </row>
    <row r="2719" spans="8:12" x14ac:dyDescent="0.25">
      <c r="H2719">
        <v>-0.14599999999999999</v>
      </c>
      <c r="I2719">
        <v>28.012</v>
      </c>
      <c r="J2719">
        <v>20.053000000000001</v>
      </c>
      <c r="K2719">
        <v>0.14199999999999999</v>
      </c>
      <c r="L2719">
        <f t="shared" si="42"/>
        <v>14.2</v>
      </c>
    </row>
    <row r="2720" spans="8:12" x14ac:dyDescent="0.25">
      <c r="H2720">
        <v>-0.14599999999999999</v>
      </c>
      <c r="I2720">
        <v>28.001999999999999</v>
      </c>
      <c r="J2720">
        <v>20.053000000000001</v>
      </c>
      <c r="K2720">
        <v>0.14099999999999999</v>
      </c>
      <c r="L2720">
        <f t="shared" si="42"/>
        <v>14.099999999999998</v>
      </c>
    </row>
    <row r="2721" spans="8:12" x14ac:dyDescent="0.25">
      <c r="H2721">
        <v>-0.14599999999999999</v>
      </c>
      <c r="I2721">
        <v>27.992000000000001</v>
      </c>
      <c r="J2721">
        <v>20.053000000000001</v>
      </c>
      <c r="K2721">
        <v>0.14499999999999999</v>
      </c>
      <c r="L2721">
        <f t="shared" si="42"/>
        <v>14.499999999999998</v>
      </c>
    </row>
    <row r="2722" spans="8:12" x14ac:dyDescent="0.25">
      <c r="H2722">
        <v>-0.14599999999999999</v>
      </c>
      <c r="I2722">
        <v>27.981999999999999</v>
      </c>
      <c r="J2722">
        <v>20.053000000000001</v>
      </c>
      <c r="K2722">
        <v>0.14899999999999999</v>
      </c>
      <c r="L2722">
        <f t="shared" si="42"/>
        <v>14.899999999999999</v>
      </c>
    </row>
    <row r="2723" spans="8:12" x14ac:dyDescent="0.25">
      <c r="H2723">
        <v>-0.14599999999999999</v>
      </c>
      <c r="I2723">
        <v>27.972999999999999</v>
      </c>
      <c r="J2723">
        <v>20.053000000000001</v>
      </c>
      <c r="K2723">
        <v>0.152</v>
      </c>
      <c r="L2723">
        <f t="shared" si="42"/>
        <v>15.2</v>
      </c>
    </row>
    <row r="2724" spans="8:12" x14ac:dyDescent="0.25">
      <c r="H2724">
        <v>-0.14599999999999999</v>
      </c>
      <c r="I2724">
        <v>27.963000000000001</v>
      </c>
      <c r="J2724">
        <v>20.053000000000001</v>
      </c>
      <c r="K2724">
        <v>0.156</v>
      </c>
      <c r="L2724">
        <f t="shared" si="42"/>
        <v>15.6</v>
      </c>
    </row>
    <row r="2725" spans="8:12" x14ac:dyDescent="0.25">
      <c r="H2725">
        <v>-0.14599999999999999</v>
      </c>
      <c r="I2725">
        <v>27.952999999999999</v>
      </c>
      <c r="J2725">
        <v>20.053000000000001</v>
      </c>
      <c r="K2725">
        <v>0.159</v>
      </c>
      <c r="L2725">
        <f t="shared" si="42"/>
        <v>15.9</v>
      </c>
    </row>
    <row r="2726" spans="8:12" x14ac:dyDescent="0.25">
      <c r="H2726">
        <v>-0.14599999999999999</v>
      </c>
      <c r="I2726">
        <v>27.943000000000001</v>
      </c>
      <c r="J2726">
        <v>20.053000000000001</v>
      </c>
      <c r="K2726">
        <v>0.16300000000000001</v>
      </c>
      <c r="L2726">
        <f t="shared" si="42"/>
        <v>16.3</v>
      </c>
    </row>
    <row r="2727" spans="8:12" x14ac:dyDescent="0.25">
      <c r="H2727">
        <v>-0.14599999999999999</v>
      </c>
      <c r="I2727">
        <v>27.933</v>
      </c>
      <c r="J2727">
        <v>20.053000000000001</v>
      </c>
      <c r="K2727">
        <v>0.16700000000000001</v>
      </c>
      <c r="L2727">
        <f t="shared" si="42"/>
        <v>16.7</v>
      </c>
    </row>
    <row r="2728" spans="8:12" x14ac:dyDescent="0.25">
      <c r="H2728">
        <v>-0.14599999999999999</v>
      </c>
      <c r="I2728">
        <v>27.922999999999998</v>
      </c>
      <c r="J2728">
        <v>20.053000000000001</v>
      </c>
      <c r="K2728">
        <v>0.17</v>
      </c>
      <c r="L2728">
        <f t="shared" si="42"/>
        <v>17</v>
      </c>
    </row>
    <row r="2729" spans="8:12" x14ac:dyDescent="0.25">
      <c r="H2729">
        <v>-0.14599999999999999</v>
      </c>
      <c r="I2729">
        <v>27.913</v>
      </c>
      <c r="J2729">
        <v>20.053000000000001</v>
      </c>
      <c r="K2729">
        <v>0.17399999999999999</v>
      </c>
      <c r="L2729">
        <f t="shared" si="42"/>
        <v>17.399999999999999</v>
      </c>
    </row>
    <row r="2730" spans="8:12" x14ac:dyDescent="0.25">
      <c r="H2730">
        <v>-0.14599999999999999</v>
      </c>
      <c r="I2730">
        <v>27.902999999999999</v>
      </c>
      <c r="J2730">
        <v>20.053000000000001</v>
      </c>
      <c r="K2730">
        <v>0.17799999999999999</v>
      </c>
      <c r="L2730">
        <f t="shared" si="42"/>
        <v>17.8</v>
      </c>
    </row>
    <row r="2731" spans="8:12" x14ac:dyDescent="0.25">
      <c r="H2731">
        <v>-0.14599999999999999</v>
      </c>
      <c r="I2731">
        <v>27.893000000000001</v>
      </c>
      <c r="J2731">
        <v>20.053000000000001</v>
      </c>
      <c r="K2731">
        <v>0.18099999999999999</v>
      </c>
      <c r="L2731">
        <f t="shared" si="42"/>
        <v>18.099999999999998</v>
      </c>
    </row>
    <row r="2732" spans="8:12" x14ac:dyDescent="0.25">
      <c r="H2732">
        <v>-0.14599999999999999</v>
      </c>
      <c r="I2732">
        <v>27.882999999999999</v>
      </c>
      <c r="J2732">
        <v>20.053000000000001</v>
      </c>
      <c r="K2732">
        <v>0.185</v>
      </c>
      <c r="L2732">
        <f t="shared" si="42"/>
        <v>18.5</v>
      </c>
    </row>
    <row r="2733" spans="8:12" x14ac:dyDescent="0.25">
      <c r="H2733">
        <v>-0.14599999999999999</v>
      </c>
      <c r="I2733">
        <v>27.873000000000001</v>
      </c>
      <c r="J2733">
        <v>20.053000000000001</v>
      </c>
      <c r="K2733">
        <v>0.189</v>
      </c>
      <c r="L2733">
        <f t="shared" si="42"/>
        <v>18.899999999999999</v>
      </c>
    </row>
    <row r="2734" spans="8:12" x14ac:dyDescent="0.25">
      <c r="H2734">
        <v>-0.14599999999999999</v>
      </c>
      <c r="I2734">
        <v>27.863</v>
      </c>
      <c r="J2734">
        <v>20.053000000000001</v>
      </c>
      <c r="K2734">
        <v>0.192</v>
      </c>
      <c r="L2734">
        <f t="shared" si="42"/>
        <v>19.2</v>
      </c>
    </row>
    <row r="2735" spans="8:12" x14ac:dyDescent="0.25">
      <c r="H2735">
        <v>-0.14599999999999999</v>
      </c>
      <c r="I2735">
        <v>27.853000000000002</v>
      </c>
      <c r="J2735">
        <v>20.053000000000001</v>
      </c>
      <c r="K2735">
        <v>0.19600000000000001</v>
      </c>
      <c r="L2735">
        <f t="shared" si="42"/>
        <v>19.600000000000001</v>
      </c>
    </row>
    <row r="2736" spans="8:12" x14ac:dyDescent="0.25">
      <c r="H2736">
        <v>-0.14599999999999999</v>
      </c>
      <c r="I2736">
        <v>27.843</v>
      </c>
      <c r="J2736">
        <v>20.053000000000001</v>
      </c>
      <c r="K2736">
        <v>0.2</v>
      </c>
      <c r="L2736">
        <f t="shared" si="42"/>
        <v>20</v>
      </c>
    </row>
    <row r="2737" spans="8:12" x14ac:dyDescent="0.25">
      <c r="H2737">
        <v>-0.14599999999999999</v>
      </c>
      <c r="I2737">
        <v>27.832999999999998</v>
      </c>
      <c r="J2737">
        <v>20.053000000000001</v>
      </c>
      <c r="K2737">
        <v>0.20300000000000001</v>
      </c>
      <c r="L2737">
        <f t="shared" si="42"/>
        <v>20.3</v>
      </c>
    </row>
    <row r="2738" spans="8:12" x14ac:dyDescent="0.25">
      <c r="H2738">
        <v>-0.14599999999999999</v>
      </c>
      <c r="I2738">
        <v>27.823</v>
      </c>
      <c r="J2738">
        <v>20.053000000000001</v>
      </c>
      <c r="K2738">
        <v>0.20699999999999999</v>
      </c>
      <c r="L2738">
        <f t="shared" si="42"/>
        <v>20.7</v>
      </c>
    </row>
    <row r="2739" spans="8:12" x14ac:dyDescent="0.25">
      <c r="H2739">
        <v>-0.14599999999999999</v>
      </c>
      <c r="I2739">
        <v>27.812999999999999</v>
      </c>
      <c r="J2739">
        <v>20.053000000000001</v>
      </c>
      <c r="K2739">
        <v>0.21</v>
      </c>
      <c r="L2739">
        <f t="shared" si="42"/>
        <v>21</v>
      </c>
    </row>
    <row r="2740" spans="8:12" x14ac:dyDescent="0.25">
      <c r="H2740">
        <v>-0.14599999999999999</v>
      </c>
      <c r="I2740">
        <v>27.803000000000001</v>
      </c>
      <c r="J2740">
        <v>20.053000000000001</v>
      </c>
      <c r="K2740">
        <v>0.215</v>
      </c>
      <c r="L2740">
        <f t="shared" si="42"/>
        <v>21.5</v>
      </c>
    </row>
    <row r="2741" spans="8:12" x14ac:dyDescent="0.25">
      <c r="H2741">
        <v>-0.14599999999999999</v>
      </c>
      <c r="I2741">
        <v>27.792999999999999</v>
      </c>
      <c r="J2741">
        <v>20.053000000000001</v>
      </c>
      <c r="K2741">
        <v>0.224</v>
      </c>
      <c r="L2741">
        <f t="shared" si="42"/>
        <v>22.400000000000002</v>
      </c>
    </row>
    <row r="2742" spans="8:12" x14ac:dyDescent="0.25">
      <c r="H2742">
        <v>-0.14599999999999999</v>
      </c>
      <c r="I2742">
        <v>27.783000000000001</v>
      </c>
      <c r="J2742">
        <v>20.053000000000001</v>
      </c>
      <c r="K2742">
        <v>0.23200000000000001</v>
      </c>
      <c r="L2742">
        <f t="shared" si="42"/>
        <v>23.200000000000003</v>
      </c>
    </row>
    <row r="2743" spans="8:12" x14ac:dyDescent="0.25">
      <c r="H2743">
        <v>-0.14599999999999999</v>
      </c>
      <c r="I2743">
        <v>27.773</v>
      </c>
      <c r="J2743">
        <v>20.053000000000001</v>
      </c>
      <c r="K2743">
        <v>0.24099999999999999</v>
      </c>
      <c r="L2743">
        <f t="shared" si="42"/>
        <v>24.099999999999998</v>
      </c>
    </row>
    <row r="2744" spans="8:12" x14ac:dyDescent="0.25">
      <c r="H2744">
        <v>-0.14599999999999999</v>
      </c>
      <c r="I2744">
        <v>27.763000000000002</v>
      </c>
      <c r="J2744">
        <v>20.053000000000001</v>
      </c>
      <c r="K2744">
        <v>0.249</v>
      </c>
      <c r="L2744">
        <f t="shared" si="42"/>
        <v>24.9</v>
      </c>
    </row>
    <row r="2745" spans="8:12" x14ac:dyDescent="0.25">
      <c r="H2745">
        <v>-0.14599999999999999</v>
      </c>
      <c r="I2745">
        <v>27.753</v>
      </c>
      <c r="J2745">
        <v>20.053000000000001</v>
      </c>
      <c r="K2745">
        <v>0.25800000000000001</v>
      </c>
      <c r="L2745">
        <f t="shared" si="42"/>
        <v>25.8</v>
      </c>
    </row>
    <row r="2746" spans="8:12" x14ac:dyDescent="0.25">
      <c r="H2746">
        <v>-0.14599999999999999</v>
      </c>
      <c r="I2746">
        <v>27.742999999999999</v>
      </c>
      <c r="J2746">
        <v>20.053000000000001</v>
      </c>
      <c r="K2746">
        <v>0.26600000000000001</v>
      </c>
      <c r="L2746">
        <f t="shared" si="42"/>
        <v>26.6</v>
      </c>
    </row>
    <row r="2747" spans="8:12" x14ac:dyDescent="0.25">
      <c r="H2747">
        <v>-0.14599999999999999</v>
      </c>
      <c r="I2747">
        <v>27.733000000000001</v>
      </c>
      <c r="J2747">
        <v>20.053000000000001</v>
      </c>
      <c r="K2747">
        <v>0.27500000000000002</v>
      </c>
      <c r="L2747">
        <f t="shared" si="42"/>
        <v>27.500000000000004</v>
      </c>
    </row>
    <row r="2748" spans="8:12" x14ac:dyDescent="0.25">
      <c r="H2748">
        <v>-0.14599999999999999</v>
      </c>
      <c r="I2748">
        <v>27.722999999999999</v>
      </c>
      <c r="J2748">
        <v>20.053000000000001</v>
      </c>
      <c r="K2748">
        <v>0.28299999999999997</v>
      </c>
      <c r="L2748">
        <f t="shared" si="42"/>
        <v>28.299999999999997</v>
      </c>
    </row>
    <row r="2749" spans="8:12" x14ac:dyDescent="0.25">
      <c r="H2749">
        <v>-0.14599999999999999</v>
      </c>
      <c r="I2749">
        <v>27.713000000000001</v>
      </c>
      <c r="J2749">
        <v>20.053000000000001</v>
      </c>
      <c r="K2749">
        <v>0.29199999999999998</v>
      </c>
      <c r="L2749">
        <f t="shared" si="42"/>
        <v>29.2</v>
      </c>
    </row>
    <row r="2750" spans="8:12" x14ac:dyDescent="0.25">
      <c r="H2750">
        <v>-0.14599999999999999</v>
      </c>
      <c r="I2750">
        <v>27.702999999999999</v>
      </c>
      <c r="J2750">
        <v>20.053000000000001</v>
      </c>
      <c r="K2750">
        <v>0.3</v>
      </c>
      <c r="L2750">
        <f t="shared" si="42"/>
        <v>30</v>
      </c>
    </row>
    <row r="2751" spans="8:12" x14ac:dyDescent="0.25">
      <c r="H2751">
        <v>-0.14599999999999999</v>
      </c>
      <c r="I2751">
        <v>27.693000000000001</v>
      </c>
      <c r="J2751">
        <v>20.053000000000001</v>
      </c>
      <c r="K2751">
        <v>0.309</v>
      </c>
      <c r="L2751">
        <f t="shared" si="42"/>
        <v>30.9</v>
      </c>
    </row>
    <row r="2752" spans="8:12" x14ac:dyDescent="0.25">
      <c r="H2752">
        <v>-0.14599999999999999</v>
      </c>
      <c r="I2752">
        <v>27.683</v>
      </c>
      <c r="J2752">
        <v>20.053000000000001</v>
      </c>
      <c r="K2752">
        <v>0.317</v>
      </c>
      <c r="L2752">
        <f t="shared" si="42"/>
        <v>31.7</v>
      </c>
    </row>
    <row r="2753" spans="8:12" x14ac:dyDescent="0.25">
      <c r="H2753">
        <v>-0.14599999999999999</v>
      </c>
      <c r="I2753">
        <v>27.672999999999998</v>
      </c>
      <c r="J2753">
        <v>20.053000000000001</v>
      </c>
      <c r="K2753">
        <v>0.32600000000000001</v>
      </c>
      <c r="L2753">
        <f t="shared" si="42"/>
        <v>32.6</v>
      </c>
    </row>
    <row r="2754" spans="8:12" x14ac:dyDescent="0.25">
      <c r="H2754">
        <v>-0.14599999999999999</v>
      </c>
      <c r="I2754">
        <v>27.663</v>
      </c>
      <c r="J2754">
        <v>20.053000000000001</v>
      </c>
      <c r="K2754">
        <v>0.33400000000000002</v>
      </c>
      <c r="L2754">
        <f t="shared" si="42"/>
        <v>33.4</v>
      </c>
    </row>
    <row r="2755" spans="8:12" x14ac:dyDescent="0.25">
      <c r="H2755">
        <v>-0.14599999999999999</v>
      </c>
      <c r="I2755">
        <v>27.652999999999999</v>
      </c>
      <c r="J2755">
        <v>20.053000000000001</v>
      </c>
      <c r="K2755">
        <v>0.34300000000000003</v>
      </c>
      <c r="L2755">
        <f t="shared" si="42"/>
        <v>34.300000000000004</v>
      </c>
    </row>
    <row r="2756" spans="8:12" x14ac:dyDescent="0.25">
      <c r="H2756">
        <v>-0.14599999999999999</v>
      </c>
      <c r="I2756">
        <v>27.643000000000001</v>
      </c>
      <c r="J2756">
        <v>20.053000000000001</v>
      </c>
      <c r="K2756">
        <v>0.35099999999999998</v>
      </c>
      <c r="L2756">
        <f t="shared" si="42"/>
        <v>35.099999999999994</v>
      </c>
    </row>
    <row r="2757" spans="8:12" x14ac:dyDescent="0.25">
      <c r="H2757">
        <v>-0.14599999999999999</v>
      </c>
      <c r="I2757">
        <v>27.632999999999999</v>
      </c>
      <c r="J2757">
        <v>20.053000000000001</v>
      </c>
      <c r="K2757">
        <v>0.36</v>
      </c>
      <c r="L2757">
        <f t="shared" si="42"/>
        <v>36</v>
      </c>
    </row>
    <row r="2758" spans="8:12" x14ac:dyDescent="0.25">
      <c r="H2758">
        <v>-0.14599999999999999</v>
      </c>
      <c r="I2758">
        <v>27.623000000000001</v>
      </c>
      <c r="J2758">
        <v>20.053000000000001</v>
      </c>
      <c r="K2758">
        <v>0.36799999999999999</v>
      </c>
      <c r="L2758">
        <f t="shared" si="42"/>
        <v>36.799999999999997</v>
      </c>
    </row>
    <row r="2759" spans="8:12" x14ac:dyDescent="0.25">
      <c r="H2759">
        <v>-0.14599999999999999</v>
      </c>
      <c r="I2759">
        <v>27.613</v>
      </c>
      <c r="J2759">
        <v>20.053000000000001</v>
      </c>
      <c r="K2759">
        <v>0.377</v>
      </c>
      <c r="L2759">
        <f t="shared" si="42"/>
        <v>37.700000000000003</v>
      </c>
    </row>
    <row r="2760" spans="8:12" x14ac:dyDescent="0.25">
      <c r="H2760">
        <v>-0.14599999999999999</v>
      </c>
      <c r="I2760">
        <v>27.603000000000002</v>
      </c>
      <c r="J2760">
        <v>20.053000000000001</v>
      </c>
      <c r="K2760">
        <v>0.38400000000000001</v>
      </c>
      <c r="L2760">
        <f t="shared" si="42"/>
        <v>38.4</v>
      </c>
    </row>
    <row r="2761" spans="8:12" x14ac:dyDescent="0.25">
      <c r="H2761">
        <v>-0.14599999999999999</v>
      </c>
      <c r="I2761">
        <v>27.593</v>
      </c>
      <c r="J2761">
        <v>20.053000000000001</v>
      </c>
      <c r="K2761">
        <v>0.38500000000000001</v>
      </c>
      <c r="L2761">
        <f t="shared" si="42"/>
        <v>38.5</v>
      </c>
    </row>
    <row r="2762" spans="8:12" x14ac:dyDescent="0.25">
      <c r="H2762">
        <v>-0.14599999999999999</v>
      </c>
      <c r="I2762">
        <v>27.582999999999998</v>
      </c>
      <c r="J2762">
        <v>20.052</v>
      </c>
      <c r="K2762">
        <v>0.38600000000000001</v>
      </c>
      <c r="L2762">
        <f t="shared" si="42"/>
        <v>38.6</v>
      </c>
    </row>
    <row r="2763" spans="8:12" x14ac:dyDescent="0.25">
      <c r="H2763">
        <v>-0.14599999999999999</v>
      </c>
      <c r="I2763">
        <v>27.573</v>
      </c>
      <c r="J2763">
        <v>20.052</v>
      </c>
      <c r="K2763">
        <v>0.38700000000000001</v>
      </c>
      <c r="L2763">
        <f t="shared" si="42"/>
        <v>38.700000000000003</v>
      </c>
    </row>
    <row r="2764" spans="8:12" x14ac:dyDescent="0.25">
      <c r="H2764">
        <v>-0.14599999999999999</v>
      </c>
      <c r="I2764">
        <v>27.562999999999999</v>
      </c>
      <c r="J2764">
        <v>20.052</v>
      </c>
      <c r="K2764">
        <v>0.38800000000000001</v>
      </c>
      <c r="L2764">
        <f t="shared" si="42"/>
        <v>38.800000000000004</v>
      </c>
    </row>
    <row r="2765" spans="8:12" x14ac:dyDescent="0.25">
      <c r="H2765">
        <v>-0.14599999999999999</v>
      </c>
      <c r="I2765">
        <v>27.553000000000001</v>
      </c>
      <c r="J2765">
        <v>20.052</v>
      </c>
      <c r="K2765">
        <v>0.38900000000000001</v>
      </c>
      <c r="L2765">
        <f t="shared" si="42"/>
        <v>38.9</v>
      </c>
    </row>
    <row r="2766" spans="8:12" x14ac:dyDescent="0.25">
      <c r="H2766">
        <v>-0.14599999999999999</v>
      </c>
      <c r="I2766">
        <v>27.542999999999999</v>
      </c>
      <c r="J2766">
        <v>20.052</v>
      </c>
      <c r="K2766">
        <v>0.39</v>
      </c>
      <c r="L2766">
        <f t="shared" si="42"/>
        <v>39</v>
      </c>
    </row>
    <row r="2767" spans="8:12" x14ac:dyDescent="0.25">
      <c r="H2767">
        <v>-0.14599999999999999</v>
      </c>
      <c r="I2767">
        <v>27.533000000000001</v>
      </c>
      <c r="J2767">
        <v>20.052</v>
      </c>
      <c r="K2767">
        <v>0.39100000000000001</v>
      </c>
      <c r="L2767">
        <f t="shared" si="42"/>
        <v>39.1</v>
      </c>
    </row>
    <row r="2768" spans="8:12" x14ac:dyDescent="0.25">
      <c r="H2768">
        <v>-0.14599999999999999</v>
      </c>
      <c r="I2768">
        <v>27.523</v>
      </c>
      <c r="J2768">
        <v>20.052</v>
      </c>
      <c r="K2768">
        <v>0.39200000000000002</v>
      </c>
      <c r="L2768">
        <f t="shared" ref="L2768:L2831" si="43">K2768*100</f>
        <v>39.200000000000003</v>
      </c>
    </row>
    <row r="2769" spans="8:12" x14ac:dyDescent="0.25">
      <c r="H2769">
        <v>-0.14599999999999999</v>
      </c>
      <c r="I2769">
        <v>27.513000000000002</v>
      </c>
      <c r="J2769">
        <v>20.052</v>
      </c>
      <c r="K2769">
        <v>0.39300000000000002</v>
      </c>
      <c r="L2769">
        <f t="shared" si="43"/>
        <v>39.300000000000004</v>
      </c>
    </row>
    <row r="2770" spans="8:12" x14ac:dyDescent="0.25">
      <c r="H2770">
        <v>-0.14599999999999999</v>
      </c>
      <c r="I2770">
        <v>27.503</v>
      </c>
      <c r="J2770">
        <v>20.052</v>
      </c>
      <c r="K2770">
        <v>0.39400000000000002</v>
      </c>
      <c r="L2770">
        <f t="shared" si="43"/>
        <v>39.4</v>
      </c>
    </row>
    <row r="2771" spans="8:12" x14ac:dyDescent="0.25">
      <c r="H2771">
        <v>-0.14599999999999999</v>
      </c>
      <c r="I2771">
        <v>27.492999999999999</v>
      </c>
      <c r="J2771">
        <v>20.052</v>
      </c>
      <c r="K2771">
        <v>0.39500000000000002</v>
      </c>
      <c r="L2771">
        <f t="shared" si="43"/>
        <v>39.5</v>
      </c>
    </row>
    <row r="2772" spans="8:12" x14ac:dyDescent="0.25">
      <c r="H2772">
        <v>-0.14599999999999999</v>
      </c>
      <c r="I2772">
        <v>27.483000000000001</v>
      </c>
      <c r="J2772">
        <v>20.052</v>
      </c>
      <c r="K2772">
        <v>0.39600000000000002</v>
      </c>
      <c r="L2772">
        <f t="shared" si="43"/>
        <v>39.6</v>
      </c>
    </row>
    <row r="2773" spans="8:12" x14ac:dyDescent="0.25">
      <c r="H2773">
        <v>-0.14599999999999999</v>
      </c>
      <c r="I2773">
        <v>27.472999999999999</v>
      </c>
      <c r="J2773">
        <v>20.052</v>
      </c>
      <c r="K2773">
        <v>0.39700000000000002</v>
      </c>
      <c r="L2773">
        <f t="shared" si="43"/>
        <v>39.700000000000003</v>
      </c>
    </row>
    <row r="2774" spans="8:12" x14ac:dyDescent="0.25">
      <c r="H2774">
        <v>-0.14599999999999999</v>
      </c>
      <c r="I2774">
        <v>27.463000000000001</v>
      </c>
      <c r="J2774">
        <v>20.052</v>
      </c>
      <c r="K2774">
        <v>0.39800000000000002</v>
      </c>
      <c r="L2774">
        <f t="shared" si="43"/>
        <v>39.800000000000004</v>
      </c>
    </row>
    <row r="2775" spans="8:12" x14ac:dyDescent="0.25">
      <c r="H2775">
        <v>-0.14599999999999999</v>
      </c>
      <c r="I2775">
        <v>27.452999999999999</v>
      </c>
      <c r="J2775">
        <v>20.052</v>
      </c>
      <c r="K2775">
        <v>0.39900000000000002</v>
      </c>
      <c r="L2775">
        <f t="shared" si="43"/>
        <v>39.900000000000006</v>
      </c>
    </row>
    <row r="2776" spans="8:12" x14ac:dyDescent="0.25">
      <c r="H2776">
        <v>-0.14599999999999999</v>
      </c>
      <c r="I2776">
        <v>27.443000000000001</v>
      </c>
      <c r="J2776">
        <v>20.052</v>
      </c>
      <c r="K2776">
        <v>0.4</v>
      </c>
      <c r="L2776">
        <f t="shared" si="43"/>
        <v>40</v>
      </c>
    </row>
    <row r="2777" spans="8:12" x14ac:dyDescent="0.25">
      <c r="H2777">
        <v>-0.14599999999999999</v>
      </c>
      <c r="I2777">
        <v>27.433</v>
      </c>
      <c r="J2777">
        <v>20.052</v>
      </c>
      <c r="K2777">
        <v>0.40100000000000002</v>
      </c>
      <c r="L2777">
        <f t="shared" si="43"/>
        <v>40.1</v>
      </c>
    </row>
    <row r="2778" spans="8:12" x14ac:dyDescent="0.25">
      <c r="H2778">
        <v>-0.14599999999999999</v>
      </c>
      <c r="I2778">
        <v>27.422999999999998</v>
      </c>
      <c r="J2778">
        <v>20.052</v>
      </c>
      <c r="K2778">
        <v>0.40200000000000002</v>
      </c>
      <c r="L2778">
        <f t="shared" si="43"/>
        <v>40.200000000000003</v>
      </c>
    </row>
    <row r="2779" spans="8:12" x14ac:dyDescent="0.25">
      <c r="H2779">
        <v>-0.14599999999999999</v>
      </c>
      <c r="I2779">
        <v>27.413</v>
      </c>
      <c r="J2779">
        <v>20.052</v>
      </c>
      <c r="K2779">
        <v>0.40300000000000002</v>
      </c>
      <c r="L2779">
        <f t="shared" si="43"/>
        <v>40.300000000000004</v>
      </c>
    </row>
    <row r="2780" spans="8:12" x14ac:dyDescent="0.25">
      <c r="H2780">
        <v>-0.14599999999999999</v>
      </c>
      <c r="I2780">
        <v>27.402999999999999</v>
      </c>
      <c r="J2780">
        <v>20.052</v>
      </c>
      <c r="K2780">
        <v>0.40300000000000002</v>
      </c>
      <c r="L2780">
        <f t="shared" si="43"/>
        <v>40.300000000000004</v>
      </c>
    </row>
    <row r="2781" spans="8:12" x14ac:dyDescent="0.25">
      <c r="H2781">
        <v>-0.14599999999999999</v>
      </c>
      <c r="I2781">
        <v>27.393000000000001</v>
      </c>
      <c r="J2781">
        <v>20.052</v>
      </c>
      <c r="K2781">
        <v>0.39600000000000002</v>
      </c>
      <c r="L2781">
        <f t="shared" si="43"/>
        <v>39.6</v>
      </c>
    </row>
    <row r="2782" spans="8:12" x14ac:dyDescent="0.25">
      <c r="H2782">
        <v>-0.14599999999999999</v>
      </c>
      <c r="I2782">
        <v>27.382999999999999</v>
      </c>
      <c r="J2782">
        <v>20.052</v>
      </c>
      <c r="K2782">
        <v>0.38900000000000001</v>
      </c>
      <c r="L2782">
        <f t="shared" si="43"/>
        <v>38.9</v>
      </c>
    </row>
    <row r="2783" spans="8:12" x14ac:dyDescent="0.25">
      <c r="H2783">
        <v>-0.14599999999999999</v>
      </c>
      <c r="I2783">
        <v>27.373000000000001</v>
      </c>
      <c r="J2783">
        <v>20.052</v>
      </c>
      <c r="K2783">
        <v>0.38200000000000001</v>
      </c>
      <c r="L2783">
        <f t="shared" si="43"/>
        <v>38.200000000000003</v>
      </c>
    </row>
    <row r="2784" spans="8:12" x14ac:dyDescent="0.25">
      <c r="H2784">
        <v>-0.14599999999999999</v>
      </c>
      <c r="I2784">
        <v>27.363</v>
      </c>
      <c r="J2784">
        <v>20.052</v>
      </c>
      <c r="K2784">
        <v>0.375</v>
      </c>
      <c r="L2784">
        <f t="shared" si="43"/>
        <v>37.5</v>
      </c>
    </row>
    <row r="2785" spans="8:12" x14ac:dyDescent="0.25">
      <c r="H2785">
        <v>-0.14599999999999999</v>
      </c>
      <c r="I2785">
        <v>27.353000000000002</v>
      </c>
      <c r="J2785">
        <v>20.052</v>
      </c>
      <c r="K2785">
        <v>0.36799999999999999</v>
      </c>
      <c r="L2785">
        <f t="shared" si="43"/>
        <v>36.799999999999997</v>
      </c>
    </row>
    <row r="2786" spans="8:12" x14ac:dyDescent="0.25">
      <c r="H2786">
        <v>-0.14599999999999999</v>
      </c>
      <c r="I2786">
        <v>27.343</v>
      </c>
      <c r="J2786">
        <v>20.052</v>
      </c>
      <c r="K2786">
        <v>0.36099999999999999</v>
      </c>
      <c r="L2786">
        <f t="shared" si="43"/>
        <v>36.1</v>
      </c>
    </row>
    <row r="2787" spans="8:12" x14ac:dyDescent="0.25">
      <c r="H2787">
        <v>-0.14599999999999999</v>
      </c>
      <c r="I2787">
        <v>27.332999999999998</v>
      </c>
      <c r="J2787">
        <v>20.052</v>
      </c>
      <c r="K2787">
        <v>0.35399999999999998</v>
      </c>
      <c r="L2787">
        <f t="shared" si="43"/>
        <v>35.4</v>
      </c>
    </row>
    <row r="2788" spans="8:12" x14ac:dyDescent="0.25">
      <c r="H2788">
        <v>-0.14599999999999999</v>
      </c>
      <c r="I2788">
        <v>27.323</v>
      </c>
      <c r="J2788">
        <v>20.052</v>
      </c>
      <c r="K2788">
        <v>0.34699999999999998</v>
      </c>
      <c r="L2788">
        <f t="shared" si="43"/>
        <v>34.699999999999996</v>
      </c>
    </row>
    <row r="2789" spans="8:12" x14ac:dyDescent="0.25">
      <c r="H2789">
        <v>-0.14599999999999999</v>
      </c>
      <c r="I2789">
        <v>27.312999999999999</v>
      </c>
      <c r="J2789">
        <v>20.052</v>
      </c>
      <c r="K2789">
        <v>0.34</v>
      </c>
      <c r="L2789">
        <f t="shared" si="43"/>
        <v>34</v>
      </c>
    </row>
    <row r="2790" spans="8:12" x14ac:dyDescent="0.25">
      <c r="H2790">
        <v>-0.14599999999999999</v>
      </c>
      <c r="I2790">
        <v>27.303000000000001</v>
      </c>
      <c r="J2790">
        <v>20.052</v>
      </c>
      <c r="K2790">
        <v>0.33300000000000002</v>
      </c>
      <c r="L2790">
        <f t="shared" si="43"/>
        <v>33.300000000000004</v>
      </c>
    </row>
    <row r="2791" spans="8:12" x14ac:dyDescent="0.25">
      <c r="H2791">
        <v>-0.14599999999999999</v>
      </c>
      <c r="I2791">
        <v>27.292999999999999</v>
      </c>
      <c r="J2791">
        <v>20.052</v>
      </c>
      <c r="K2791">
        <v>0.32600000000000001</v>
      </c>
      <c r="L2791">
        <f t="shared" si="43"/>
        <v>32.6</v>
      </c>
    </row>
    <row r="2792" spans="8:12" x14ac:dyDescent="0.25">
      <c r="H2792">
        <v>-0.14599999999999999</v>
      </c>
      <c r="I2792">
        <v>27.283000000000001</v>
      </c>
      <c r="J2792">
        <v>20.052</v>
      </c>
      <c r="K2792">
        <v>0.31900000000000001</v>
      </c>
      <c r="L2792">
        <f t="shared" si="43"/>
        <v>31.900000000000002</v>
      </c>
    </row>
    <row r="2793" spans="8:12" x14ac:dyDescent="0.25">
      <c r="H2793">
        <v>-0.14599999999999999</v>
      </c>
      <c r="I2793">
        <v>27.273</v>
      </c>
      <c r="J2793">
        <v>20.052</v>
      </c>
      <c r="K2793">
        <v>0.312</v>
      </c>
      <c r="L2793">
        <f t="shared" si="43"/>
        <v>31.2</v>
      </c>
    </row>
    <row r="2794" spans="8:12" x14ac:dyDescent="0.25">
      <c r="H2794">
        <v>-0.14599999999999999</v>
      </c>
      <c r="I2794">
        <v>27.263000000000002</v>
      </c>
      <c r="J2794">
        <v>20.052</v>
      </c>
      <c r="K2794">
        <v>0.30499999999999999</v>
      </c>
      <c r="L2794">
        <f t="shared" si="43"/>
        <v>30.5</v>
      </c>
    </row>
    <row r="2795" spans="8:12" x14ac:dyDescent="0.25">
      <c r="H2795">
        <v>-0.14599999999999999</v>
      </c>
      <c r="I2795">
        <v>27.253</v>
      </c>
      <c r="J2795">
        <v>20.052</v>
      </c>
      <c r="K2795">
        <v>0.29799999999999999</v>
      </c>
      <c r="L2795">
        <f t="shared" si="43"/>
        <v>29.799999999999997</v>
      </c>
    </row>
    <row r="2796" spans="8:12" x14ac:dyDescent="0.25">
      <c r="H2796">
        <v>-0.14599999999999999</v>
      </c>
      <c r="I2796">
        <v>27.242999999999999</v>
      </c>
      <c r="J2796">
        <v>20.052</v>
      </c>
      <c r="K2796">
        <v>0.29099999999999998</v>
      </c>
      <c r="L2796">
        <f t="shared" si="43"/>
        <v>29.099999999999998</v>
      </c>
    </row>
    <row r="2797" spans="8:12" x14ac:dyDescent="0.25">
      <c r="H2797">
        <v>-0.14599999999999999</v>
      </c>
      <c r="I2797">
        <v>27.233000000000001</v>
      </c>
      <c r="J2797">
        <v>20.052</v>
      </c>
      <c r="K2797">
        <v>0.28399999999999997</v>
      </c>
      <c r="L2797">
        <f t="shared" si="43"/>
        <v>28.4</v>
      </c>
    </row>
    <row r="2798" spans="8:12" x14ac:dyDescent="0.25">
      <c r="H2798">
        <v>-0.14599999999999999</v>
      </c>
      <c r="I2798">
        <v>27.222999999999999</v>
      </c>
      <c r="J2798">
        <v>20.052</v>
      </c>
      <c r="K2798">
        <v>0.27700000000000002</v>
      </c>
      <c r="L2798">
        <f t="shared" si="43"/>
        <v>27.700000000000003</v>
      </c>
    </row>
    <row r="2799" spans="8:12" x14ac:dyDescent="0.25">
      <c r="H2799">
        <v>-0.14599999999999999</v>
      </c>
      <c r="I2799">
        <v>27.213000000000001</v>
      </c>
      <c r="J2799">
        <v>20.052</v>
      </c>
      <c r="K2799">
        <v>0.27</v>
      </c>
      <c r="L2799">
        <f t="shared" si="43"/>
        <v>27</v>
      </c>
    </row>
    <row r="2800" spans="8:12" x14ac:dyDescent="0.25">
      <c r="H2800">
        <v>-0.14599999999999999</v>
      </c>
      <c r="I2800">
        <v>27.202999999999999</v>
      </c>
      <c r="J2800">
        <v>20.052</v>
      </c>
      <c r="K2800">
        <v>0.26300000000000001</v>
      </c>
      <c r="L2800">
        <f t="shared" si="43"/>
        <v>26.3</v>
      </c>
    </row>
    <row r="2801" spans="8:12" x14ac:dyDescent="0.25">
      <c r="H2801">
        <v>-0.14599999999999999</v>
      </c>
      <c r="I2801">
        <v>27.193000000000001</v>
      </c>
      <c r="J2801">
        <v>20.052</v>
      </c>
      <c r="K2801">
        <v>0.25700000000000001</v>
      </c>
      <c r="L2801">
        <f t="shared" si="43"/>
        <v>25.7</v>
      </c>
    </row>
    <row r="2802" spans="8:12" x14ac:dyDescent="0.25">
      <c r="H2802">
        <v>-0.14599999999999999</v>
      </c>
      <c r="I2802">
        <v>27.183</v>
      </c>
      <c r="J2802">
        <v>20.052</v>
      </c>
      <c r="K2802">
        <v>0.251</v>
      </c>
      <c r="L2802">
        <f t="shared" si="43"/>
        <v>25.1</v>
      </c>
    </row>
    <row r="2803" spans="8:12" x14ac:dyDescent="0.25">
      <c r="H2803">
        <v>-0.14599999999999999</v>
      </c>
      <c r="I2803">
        <v>27.172999999999998</v>
      </c>
      <c r="J2803">
        <v>20.052</v>
      </c>
      <c r="K2803">
        <v>0.246</v>
      </c>
      <c r="L2803">
        <f t="shared" si="43"/>
        <v>24.6</v>
      </c>
    </row>
    <row r="2804" spans="8:12" x14ac:dyDescent="0.25">
      <c r="H2804">
        <v>-0.14599999999999999</v>
      </c>
      <c r="I2804">
        <v>27.163</v>
      </c>
      <c r="J2804">
        <v>20.052</v>
      </c>
      <c r="K2804">
        <v>0.24</v>
      </c>
      <c r="L2804">
        <f t="shared" si="43"/>
        <v>24</v>
      </c>
    </row>
    <row r="2805" spans="8:12" x14ac:dyDescent="0.25">
      <c r="H2805">
        <v>-0.14599999999999999</v>
      </c>
      <c r="I2805">
        <v>27.152999999999999</v>
      </c>
      <c r="J2805">
        <v>20.052</v>
      </c>
      <c r="K2805">
        <v>0.23400000000000001</v>
      </c>
      <c r="L2805">
        <f t="shared" si="43"/>
        <v>23.400000000000002</v>
      </c>
    </row>
    <row r="2806" spans="8:12" x14ac:dyDescent="0.25">
      <c r="H2806">
        <v>-0.14599999999999999</v>
      </c>
      <c r="I2806">
        <v>27.143000000000001</v>
      </c>
      <c r="J2806">
        <v>20.052</v>
      </c>
      <c r="K2806">
        <v>0.22800000000000001</v>
      </c>
      <c r="L2806">
        <f t="shared" si="43"/>
        <v>22.8</v>
      </c>
    </row>
    <row r="2807" spans="8:12" x14ac:dyDescent="0.25">
      <c r="H2807">
        <v>-0.14599999999999999</v>
      </c>
      <c r="I2807">
        <v>27.132999999999999</v>
      </c>
      <c r="J2807">
        <v>20.052</v>
      </c>
      <c r="K2807">
        <v>0.222</v>
      </c>
      <c r="L2807">
        <f t="shared" si="43"/>
        <v>22.2</v>
      </c>
    </row>
    <row r="2808" spans="8:12" x14ac:dyDescent="0.25">
      <c r="H2808">
        <v>-0.14599999999999999</v>
      </c>
      <c r="I2808">
        <v>27.123000000000001</v>
      </c>
      <c r="J2808">
        <v>20.052</v>
      </c>
      <c r="K2808">
        <v>0.217</v>
      </c>
      <c r="L2808">
        <f t="shared" si="43"/>
        <v>21.7</v>
      </c>
    </row>
    <row r="2809" spans="8:12" x14ac:dyDescent="0.25">
      <c r="H2809">
        <v>-0.14599999999999999</v>
      </c>
      <c r="I2809">
        <v>27.113</v>
      </c>
      <c r="J2809">
        <v>20.052</v>
      </c>
      <c r="K2809">
        <v>0.21099999999999999</v>
      </c>
      <c r="L2809">
        <f t="shared" si="43"/>
        <v>21.099999999999998</v>
      </c>
    </row>
    <row r="2810" spans="8:12" x14ac:dyDescent="0.25">
      <c r="H2810">
        <v>-0.14599999999999999</v>
      </c>
      <c r="I2810">
        <v>27.103000000000002</v>
      </c>
      <c r="J2810">
        <v>20.052</v>
      </c>
      <c r="K2810">
        <v>0.20499999999999999</v>
      </c>
      <c r="L2810">
        <f t="shared" si="43"/>
        <v>20.5</v>
      </c>
    </row>
    <row r="2811" spans="8:12" x14ac:dyDescent="0.25">
      <c r="H2811">
        <v>-0.14599999999999999</v>
      </c>
      <c r="I2811">
        <v>27.093</v>
      </c>
      <c r="J2811">
        <v>20.052</v>
      </c>
      <c r="K2811">
        <v>0.19900000000000001</v>
      </c>
      <c r="L2811">
        <f t="shared" si="43"/>
        <v>19.900000000000002</v>
      </c>
    </row>
    <row r="2812" spans="8:12" x14ac:dyDescent="0.25">
      <c r="H2812">
        <v>-0.14599999999999999</v>
      </c>
      <c r="I2812">
        <v>27.082999999999998</v>
      </c>
      <c r="J2812">
        <v>20.052</v>
      </c>
      <c r="K2812">
        <v>0.193</v>
      </c>
      <c r="L2812">
        <f t="shared" si="43"/>
        <v>19.3</v>
      </c>
    </row>
    <row r="2813" spans="8:12" x14ac:dyDescent="0.25">
      <c r="H2813">
        <v>-0.14599999999999999</v>
      </c>
      <c r="I2813">
        <v>27.073</v>
      </c>
      <c r="J2813">
        <v>20.052</v>
      </c>
      <c r="K2813">
        <v>0.188</v>
      </c>
      <c r="L2813">
        <f t="shared" si="43"/>
        <v>18.8</v>
      </c>
    </row>
    <row r="2814" spans="8:12" x14ac:dyDescent="0.25">
      <c r="H2814">
        <v>-0.14599999999999999</v>
      </c>
      <c r="I2814">
        <v>27.062999999999999</v>
      </c>
      <c r="J2814">
        <v>20.052</v>
      </c>
      <c r="K2814">
        <v>0.182</v>
      </c>
      <c r="L2814">
        <f t="shared" si="43"/>
        <v>18.2</v>
      </c>
    </row>
    <row r="2815" spans="8:12" x14ac:dyDescent="0.25">
      <c r="H2815">
        <v>-0.14599999999999999</v>
      </c>
      <c r="I2815">
        <v>27.053000000000001</v>
      </c>
      <c r="J2815">
        <v>20.052</v>
      </c>
      <c r="K2815">
        <v>0.17599999999999999</v>
      </c>
      <c r="L2815">
        <f t="shared" si="43"/>
        <v>17.599999999999998</v>
      </c>
    </row>
    <row r="2816" spans="8:12" x14ac:dyDescent="0.25">
      <c r="H2816">
        <v>-0.14599999999999999</v>
      </c>
      <c r="I2816">
        <v>27.042999999999999</v>
      </c>
      <c r="J2816">
        <v>20.052</v>
      </c>
      <c r="K2816">
        <v>0.17</v>
      </c>
      <c r="L2816">
        <f t="shared" si="43"/>
        <v>17</v>
      </c>
    </row>
    <row r="2817" spans="8:12" x14ac:dyDescent="0.25">
      <c r="H2817">
        <v>-0.14599999999999999</v>
      </c>
      <c r="I2817">
        <v>27.033000000000001</v>
      </c>
      <c r="J2817">
        <v>20.052</v>
      </c>
      <c r="K2817">
        <v>0.16400000000000001</v>
      </c>
      <c r="L2817">
        <f t="shared" si="43"/>
        <v>16.400000000000002</v>
      </c>
    </row>
    <row r="2818" spans="8:12" x14ac:dyDescent="0.25">
      <c r="H2818">
        <v>-0.14599999999999999</v>
      </c>
      <c r="I2818">
        <v>27.023</v>
      </c>
      <c r="J2818">
        <v>20.052</v>
      </c>
      <c r="K2818">
        <v>0.159</v>
      </c>
      <c r="L2818">
        <f t="shared" si="43"/>
        <v>15.9</v>
      </c>
    </row>
    <row r="2819" spans="8:12" x14ac:dyDescent="0.25">
      <c r="H2819">
        <v>-0.14599999999999999</v>
      </c>
      <c r="I2819">
        <v>27.013000000000002</v>
      </c>
      <c r="J2819">
        <v>20.052</v>
      </c>
      <c r="K2819">
        <v>0.153</v>
      </c>
      <c r="L2819">
        <f t="shared" si="43"/>
        <v>15.299999999999999</v>
      </c>
    </row>
    <row r="2820" spans="8:12" x14ac:dyDescent="0.25">
      <c r="H2820">
        <v>-0.14599999999999999</v>
      </c>
      <c r="I2820">
        <v>27.003</v>
      </c>
      <c r="J2820">
        <v>20.052</v>
      </c>
      <c r="K2820">
        <v>0.14799999999999999</v>
      </c>
      <c r="L2820">
        <f t="shared" si="43"/>
        <v>14.799999999999999</v>
      </c>
    </row>
    <row r="2821" spans="8:12" x14ac:dyDescent="0.25">
      <c r="H2821">
        <v>-0.14599999999999999</v>
      </c>
      <c r="I2821">
        <v>26.992999999999999</v>
      </c>
      <c r="J2821">
        <v>20.052</v>
      </c>
      <c r="K2821">
        <v>0.14899999999999999</v>
      </c>
      <c r="L2821">
        <f t="shared" si="43"/>
        <v>14.899999999999999</v>
      </c>
    </row>
    <row r="2822" spans="8:12" x14ac:dyDescent="0.25">
      <c r="H2822">
        <v>-0.14599999999999999</v>
      </c>
      <c r="I2822">
        <v>26.983000000000001</v>
      </c>
      <c r="J2822">
        <v>20.052</v>
      </c>
      <c r="K2822">
        <v>0.14899999999999999</v>
      </c>
      <c r="L2822">
        <f t="shared" si="43"/>
        <v>14.899999999999999</v>
      </c>
    </row>
    <row r="2823" spans="8:12" x14ac:dyDescent="0.25">
      <c r="H2823">
        <v>-0.14599999999999999</v>
      </c>
      <c r="I2823">
        <v>26.972999999999999</v>
      </c>
      <c r="J2823">
        <v>20.052</v>
      </c>
      <c r="K2823">
        <v>0.15</v>
      </c>
      <c r="L2823">
        <f t="shared" si="43"/>
        <v>15</v>
      </c>
    </row>
    <row r="2824" spans="8:12" x14ac:dyDescent="0.25">
      <c r="H2824">
        <v>-0.14599999999999999</v>
      </c>
      <c r="I2824">
        <v>26.963000000000001</v>
      </c>
      <c r="J2824">
        <v>20.052</v>
      </c>
      <c r="K2824">
        <v>0.15</v>
      </c>
      <c r="L2824">
        <f t="shared" si="43"/>
        <v>15</v>
      </c>
    </row>
    <row r="2825" spans="8:12" x14ac:dyDescent="0.25">
      <c r="H2825">
        <v>-0.14599999999999999</v>
      </c>
      <c r="I2825">
        <v>26.952999999999999</v>
      </c>
      <c r="J2825">
        <v>20.052</v>
      </c>
      <c r="K2825">
        <v>0.151</v>
      </c>
      <c r="L2825">
        <f t="shared" si="43"/>
        <v>15.1</v>
      </c>
    </row>
    <row r="2826" spans="8:12" x14ac:dyDescent="0.25">
      <c r="H2826">
        <v>-0.14599999999999999</v>
      </c>
      <c r="I2826">
        <v>26.943000000000001</v>
      </c>
      <c r="J2826">
        <v>20.052</v>
      </c>
      <c r="K2826">
        <v>0.151</v>
      </c>
      <c r="L2826">
        <f t="shared" si="43"/>
        <v>15.1</v>
      </c>
    </row>
    <row r="2827" spans="8:12" x14ac:dyDescent="0.25">
      <c r="H2827">
        <v>-0.14599999999999999</v>
      </c>
      <c r="I2827">
        <v>26.933</v>
      </c>
      <c r="J2827">
        <v>20.052</v>
      </c>
      <c r="K2827">
        <v>0.152</v>
      </c>
      <c r="L2827">
        <f t="shared" si="43"/>
        <v>15.2</v>
      </c>
    </row>
    <row r="2828" spans="8:12" x14ac:dyDescent="0.25">
      <c r="H2828">
        <v>-0.14599999999999999</v>
      </c>
      <c r="I2828">
        <v>26.922999999999998</v>
      </c>
      <c r="J2828">
        <v>20.052</v>
      </c>
      <c r="K2828">
        <v>0.152</v>
      </c>
      <c r="L2828">
        <f t="shared" si="43"/>
        <v>15.2</v>
      </c>
    </row>
    <row r="2829" spans="8:12" x14ac:dyDescent="0.25">
      <c r="H2829">
        <v>-0.14599999999999999</v>
      </c>
      <c r="I2829">
        <v>26.913</v>
      </c>
      <c r="J2829">
        <v>20.052</v>
      </c>
      <c r="K2829">
        <v>0.153</v>
      </c>
      <c r="L2829">
        <f t="shared" si="43"/>
        <v>15.299999999999999</v>
      </c>
    </row>
    <row r="2830" spans="8:12" x14ac:dyDescent="0.25">
      <c r="H2830">
        <v>-0.14599999999999999</v>
      </c>
      <c r="I2830">
        <v>26.902999999999999</v>
      </c>
      <c r="J2830">
        <v>20.052</v>
      </c>
      <c r="K2830">
        <v>0.153</v>
      </c>
      <c r="L2830">
        <f t="shared" si="43"/>
        <v>15.299999999999999</v>
      </c>
    </row>
    <row r="2831" spans="8:12" x14ac:dyDescent="0.25">
      <c r="H2831">
        <v>-0.14599999999999999</v>
      </c>
      <c r="I2831">
        <v>26.893000000000001</v>
      </c>
      <c r="J2831">
        <v>20.050999999999998</v>
      </c>
      <c r="K2831">
        <v>0.153</v>
      </c>
      <c r="L2831">
        <f t="shared" si="43"/>
        <v>15.299999999999999</v>
      </c>
    </row>
    <row r="2832" spans="8:12" x14ac:dyDescent="0.25">
      <c r="H2832">
        <v>-0.14599999999999999</v>
      </c>
      <c r="I2832">
        <v>26.882999999999999</v>
      </c>
      <c r="J2832">
        <v>20.050999999999998</v>
      </c>
      <c r="K2832">
        <v>0.154</v>
      </c>
      <c r="L2832">
        <f t="shared" ref="L2832:L2895" si="44">K2832*100</f>
        <v>15.4</v>
      </c>
    </row>
    <row r="2833" spans="8:12" x14ac:dyDescent="0.25">
      <c r="H2833">
        <v>-0.14599999999999999</v>
      </c>
      <c r="I2833">
        <v>26.873000000000001</v>
      </c>
      <c r="J2833">
        <v>20.050999999999998</v>
      </c>
      <c r="K2833">
        <v>0.154</v>
      </c>
      <c r="L2833">
        <f t="shared" si="44"/>
        <v>15.4</v>
      </c>
    </row>
    <row r="2834" spans="8:12" x14ac:dyDescent="0.25">
      <c r="H2834">
        <v>-0.14599999999999999</v>
      </c>
      <c r="I2834">
        <v>26.863</v>
      </c>
      <c r="J2834">
        <v>20.050999999999998</v>
      </c>
      <c r="K2834">
        <v>0.155</v>
      </c>
      <c r="L2834">
        <f t="shared" si="44"/>
        <v>15.5</v>
      </c>
    </row>
    <row r="2835" spans="8:12" x14ac:dyDescent="0.25">
      <c r="H2835">
        <v>-0.14599999999999999</v>
      </c>
      <c r="I2835">
        <v>26.853000000000002</v>
      </c>
      <c r="J2835">
        <v>20.050999999999998</v>
      </c>
      <c r="K2835">
        <v>0.155</v>
      </c>
      <c r="L2835">
        <f t="shared" si="44"/>
        <v>15.5</v>
      </c>
    </row>
    <row r="2836" spans="8:12" x14ac:dyDescent="0.25">
      <c r="H2836">
        <v>-0.14599999999999999</v>
      </c>
      <c r="I2836">
        <v>26.843</v>
      </c>
      <c r="J2836">
        <v>20.050999999999998</v>
      </c>
      <c r="K2836">
        <v>0.156</v>
      </c>
      <c r="L2836">
        <f t="shared" si="44"/>
        <v>15.6</v>
      </c>
    </row>
    <row r="2837" spans="8:12" x14ac:dyDescent="0.25">
      <c r="H2837">
        <v>-0.14599999999999999</v>
      </c>
      <c r="I2837">
        <v>26.832999999999998</v>
      </c>
      <c r="J2837">
        <v>20.050999999999998</v>
      </c>
      <c r="K2837">
        <v>0.156</v>
      </c>
      <c r="L2837">
        <f t="shared" si="44"/>
        <v>15.6</v>
      </c>
    </row>
    <row r="2838" spans="8:12" x14ac:dyDescent="0.25">
      <c r="H2838">
        <v>-0.14599999999999999</v>
      </c>
      <c r="I2838">
        <v>26.823</v>
      </c>
      <c r="J2838">
        <v>20.050999999999998</v>
      </c>
      <c r="K2838">
        <v>0.157</v>
      </c>
      <c r="L2838">
        <f t="shared" si="44"/>
        <v>15.7</v>
      </c>
    </row>
    <row r="2839" spans="8:12" x14ac:dyDescent="0.25">
      <c r="H2839">
        <v>-0.14599999999999999</v>
      </c>
      <c r="I2839">
        <v>26.812999999999999</v>
      </c>
      <c r="J2839">
        <v>20.050999999999998</v>
      </c>
      <c r="K2839">
        <v>0.157</v>
      </c>
      <c r="L2839">
        <f t="shared" si="44"/>
        <v>15.7</v>
      </c>
    </row>
    <row r="2840" spans="8:12" x14ac:dyDescent="0.25">
      <c r="H2840">
        <v>-0.14599999999999999</v>
      </c>
      <c r="I2840">
        <v>26.803000000000001</v>
      </c>
      <c r="J2840">
        <v>20.050999999999998</v>
      </c>
      <c r="K2840">
        <v>0.159</v>
      </c>
      <c r="L2840">
        <f t="shared" si="44"/>
        <v>15.9</v>
      </c>
    </row>
    <row r="2841" spans="8:12" x14ac:dyDescent="0.25">
      <c r="H2841">
        <v>-0.14599999999999999</v>
      </c>
      <c r="I2841">
        <v>26.792999999999999</v>
      </c>
      <c r="J2841">
        <v>20.050999999999998</v>
      </c>
      <c r="K2841">
        <v>0.16700000000000001</v>
      </c>
      <c r="L2841">
        <f t="shared" si="44"/>
        <v>16.7</v>
      </c>
    </row>
    <row r="2842" spans="8:12" x14ac:dyDescent="0.25">
      <c r="H2842">
        <v>-0.14599999999999999</v>
      </c>
      <c r="I2842">
        <v>26.783000000000001</v>
      </c>
      <c r="J2842">
        <v>20.050999999999998</v>
      </c>
      <c r="K2842">
        <v>0.17399999999999999</v>
      </c>
      <c r="L2842">
        <f t="shared" si="44"/>
        <v>17.399999999999999</v>
      </c>
    </row>
    <row r="2843" spans="8:12" x14ac:dyDescent="0.25">
      <c r="H2843">
        <v>-0.14599999999999999</v>
      </c>
      <c r="I2843">
        <v>26.773</v>
      </c>
      <c r="J2843">
        <v>20.050999999999998</v>
      </c>
      <c r="K2843">
        <v>0.182</v>
      </c>
      <c r="L2843">
        <f t="shared" si="44"/>
        <v>18.2</v>
      </c>
    </row>
    <row r="2844" spans="8:12" x14ac:dyDescent="0.25">
      <c r="H2844">
        <v>-0.14599999999999999</v>
      </c>
      <c r="I2844">
        <v>26.763000000000002</v>
      </c>
      <c r="J2844">
        <v>20.050999999999998</v>
      </c>
      <c r="K2844">
        <v>0.19</v>
      </c>
      <c r="L2844">
        <f t="shared" si="44"/>
        <v>19</v>
      </c>
    </row>
    <row r="2845" spans="8:12" x14ac:dyDescent="0.25">
      <c r="H2845">
        <v>-0.14599999999999999</v>
      </c>
      <c r="I2845">
        <v>26.753</v>
      </c>
      <c r="J2845">
        <v>20.050999999999998</v>
      </c>
      <c r="K2845">
        <v>0.19700000000000001</v>
      </c>
      <c r="L2845">
        <f t="shared" si="44"/>
        <v>19.7</v>
      </c>
    </row>
    <row r="2846" spans="8:12" x14ac:dyDescent="0.25">
      <c r="H2846">
        <v>-0.14599999999999999</v>
      </c>
      <c r="I2846">
        <v>26.742999999999999</v>
      </c>
      <c r="J2846">
        <v>20.050999999999998</v>
      </c>
      <c r="K2846">
        <v>0.20499999999999999</v>
      </c>
      <c r="L2846">
        <f t="shared" si="44"/>
        <v>20.5</v>
      </c>
    </row>
    <row r="2847" spans="8:12" x14ac:dyDescent="0.25">
      <c r="H2847">
        <v>-0.14599999999999999</v>
      </c>
      <c r="I2847">
        <v>26.733000000000001</v>
      </c>
      <c r="J2847">
        <v>20.050999999999998</v>
      </c>
      <c r="K2847">
        <v>0.21199999999999999</v>
      </c>
      <c r="L2847">
        <f t="shared" si="44"/>
        <v>21.2</v>
      </c>
    </row>
    <row r="2848" spans="8:12" x14ac:dyDescent="0.25">
      <c r="H2848">
        <v>-0.14599999999999999</v>
      </c>
      <c r="I2848">
        <v>26.722999999999999</v>
      </c>
      <c r="J2848">
        <v>20.050999999999998</v>
      </c>
      <c r="K2848">
        <v>0.22</v>
      </c>
      <c r="L2848">
        <f t="shared" si="44"/>
        <v>22</v>
      </c>
    </row>
    <row r="2849" spans="8:12" x14ac:dyDescent="0.25">
      <c r="H2849">
        <v>-0.14599999999999999</v>
      </c>
      <c r="I2849">
        <v>26.713000000000001</v>
      </c>
      <c r="J2849">
        <v>20.050999999999998</v>
      </c>
      <c r="K2849">
        <v>0.22800000000000001</v>
      </c>
      <c r="L2849">
        <f t="shared" si="44"/>
        <v>22.8</v>
      </c>
    </row>
    <row r="2850" spans="8:12" x14ac:dyDescent="0.25">
      <c r="H2850">
        <v>-0.14599999999999999</v>
      </c>
      <c r="I2850">
        <v>26.702999999999999</v>
      </c>
      <c r="J2850">
        <v>20.050999999999998</v>
      </c>
      <c r="K2850">
        <v>0.23499999999999999</v>
      </c>
      <c r="L2850">
        <f t="shared" si="44"/>
        <v>23.5</v>
      </c>
    </row>
    <row r="2851" spans="8:12" x14ac:dyDescent="0.25">
      <c r="H2851">
        <v>-0.14599999999999999</v>
      </c>
      <c r="I2851">
        <v>26.693000000000001</v>
      </c>
      <c r="J2851">
        <v>20.050999999999998</v>
      </c>
      <c r="K2851">
        <v>0.24299999999999999</v>
      </c>
      <c r="L2851">
        <f t="shared" si="44"/>
        <v>24.3</v>
      </c>
    </row>
    <row r="2852" spans="8:12" x14ac:dyDescent="0.25">
      <c r="H2852">
        <v>-0.14599999999999999</v>
      </c>
      <c r="I2852">
        <v>26.683</v>
      </c>
      <c r="J2852">
        <v>20.050999999999998</v>
      </c>
      <c r="K2852">
        <v>0.251</v>
      </c>
      <c r="L2852">
        <f t="shared" si="44"/>
        <v>25.1</v>
      </c>
    </row>
    <row r="2853" spans="8:12" x14ac:dyDescent="0.25">
      <c r="H2853">
        <v>-0.14599999999999999</v>
      </c>
      <c r="I2853">
        <v>26.672999999999998</v>
      </c>
      <c r="J2853">
        <v>20.050999999999998</v>
      </c>
      <c r="K2853">
        <v>0.25800000000000001</v>
      </c>
      <c r="L2853">
        <f t="shared" si="44"/>
        <v>25.8</v>
      </c>
    </row>
    <row r="2854" spans="8:12" x14ac:dyDescent="0.25">
      <c r="H2854">
        <v>-0.14599999999999999</v>
      </c>
      <c r="I2854">
        <v>26.663</v>
      </c>
      <c r="J2854">
        <v>20.050999999999998</v>
      </c>
      <c r="K2854">
        <v>0.26600000000000001</v>
      </c>
      <c r="L2854">
        <f t="shared" si="44"/>
        <v>26.6</v>
      </c>
    </row>
    <row r="2855" spans="8:12" x14ac:dyDescent="0.25">
      <c r="H2855">
        <v>-0.14599999999999999</v>
      </c>
      <c r="I2855">
        <v>26.652999999999999</v>
      </c>
      <c r="J2855">
        <v>20.050999999999998</v>
      </c>
      <c r="K2855">
        <v>0.27300000000000002</v>
      </c>
      <c r="L2855">
        <f t="shared" si="44"/>
        <v>27.3</v>
      </c>
    </row>
    <row r="2856" spans="8:12" x14ac:dyDescent="0.25">
      <c r="H2856">
        <v>-0.14599999999999999</v>
      </c>
      <c r="I2856">
        <v>26.643000000000001</v>
      </c>
      <c r="J2856">
        <v>20.050999999999998</v>
      </c>
      <c r="K2856">
        <v>0.28100000000000003</v>
      </c>
      <c r="L2856">
        <f t="shared" si="44"/>
        <v>28.1</v>
      </c>
    </row>
    <row r="2857" spans="8:12" x14ac:dyDescent="0.25">
      <c r="H2857">
        <v>-0.14599999999999999</v>
      </c>
      <c r="I2857">
        <v>26.632999999999999</v>
      </c>
      <c r="J2857">
        <v>20.050999999999998</v>
      </c>
      <c r="K2857">
        <v>0.28899999999999998</v>
      </c>
      <c r="L2857">
        <f t="shared" si="44"/>
        <v>28.9</v>
      </c>
    </row>
    <row r="2858" spans="8:12" x14ac:dyDescent="0.25">
      <c r="H2858">
        <v>-0.14599999999999999</v>
      </c>
      <c r="I2858">
        <v>26.623000000000001</v>
      </c>
      <c r="J2858">
        <v>20.050999999999998</v>
      </c>
      <c r="K2858">
        <v>0.29599999999999999</v>
      </c>
      <c r="L2858">
        <f t="shared" si="44"/>
        <v>29.599999999999998</v>
      </c>
    </row>
    <row r="2859" spans="8:12" x14ac:dyDescent="0.25">
      <c r="H2859">
        <v>-0.14599999999999999</v>
      </c>
      <c r="I2859">
        <v>26.613</v>
      </c>
      <c r="J2859">
        <v>20.050999999999998</v>
      </c>
      <c r="K2859">
        <v>0.30399999999999999</v>
      </c>
      <c r="L2859">
        <f t="shared" si="44"/>
        <v>30.4</v>
      </c>
    </row>
    <row r="2860" spans="8:12" x14ac:dyDescent="0.25">
      <c r="H2860">
        <v>-0.14599999999999999</v>
      </c>
      <c r="I2860">
        <v>26.603000000000002</v>
      </c>
      <c r="J2860">
        <v>20.050999999999998</v>
      </c>
      <c r="K2860">
        <v>0.311</v>
      </c>
      <c r="L2860">
        <f t="shared" si="44"/>
        <v>31.1</v>
      </c>
    </row>
    <row r="2861" spans="8:12" x14ac:dyDescent="0.25">
      <c r="H2861">
        <v>-0.14599999999999999</v>
      </c>
      <c r="I2861">
        <v>26.593</v>
      </c>
      <c r="J2861">
        <v>20.050999999999998</v>
      </c>
      <c r="K2861">
        <v>0.316</v>
      </c>
      <c r="L2861">
        <f t="shared" si="44"/>
        <v>31.6</v>
      </c>
    </row>
    <row r="2862" spans="8:12" x14ac:dyDescent="0.25">
      <c r="H2862">
        <v>-0.14599999999999999</v>
      </c>
      <c r="I2862">
        <v>26.582999999999998</v>
      </c>
      <c r="J2862">
        <v>20.050999999999998</v>
      </c>
      <c r="K2862">
        <v>0.32100000000000001</v>
      </c>
      <c r="L2862">
        <f t="shared" si="44"/>
        <v>32.1</v>
      </c>
    </row>
    <row r="2863" spans="8:12" x14ac:dyDescent="0.25">
      <c r="H2863">
        <v>-0.14599999999999999</v>
      </c>
      <c r="I2863">
        <v>26.573</v>
      </c>
      <c r="J2863">
        <v>20.050999999999998</v>
      </c>
      <c r="K2863">
        <v>0.32600000000000001</v>
      </c>
      <c r="L2863">
        <f t="shared" si="44"/>
        <v>32.6</v>
      </c>
    </row>
    <row r="2864" spans="8:12" x14ac:dyDescent="0.25">
      <c r="H2864">
        <v>-0.14599999999999999</v>
      </c>
      <c r="I2864">
        <v>26.562999999999999</v>
      </c>
      <c r="J2864">
        <v>20.050999999999998</v>
      </c>
      <c r="K2864">
        <v>0.33100000000000002</v>
      </c>
      <c r="L2864">
        <f t="shared" si="44"/>
        <v>33.1</v>
      </c>
    </row>
    <row r="2865" spans="8:12" x14ac:dyDescent="0.25">
      <c r="H2865">
        <v>-0.14599999999999999</v>
      </c>
      <c r="I2865">
        <v>26.553000000000001</v>
      </c>
      <c r="J2865">
        <v>20.050999999999998</v>
      </c>
      <c r="K2865">
        <v>0.33600000000000002</v>
      </c>
      <c r="L2865">
        <f t="shared" si="44"/>
        <v>33.6</v>
      </c>
    </row>
    <row r="2866" spans="8:12" x14ac:dyDescent="0.25">
      <c r="H2866">
        <v>-0.14599999999999999</v>
      </c>
      <c r="I2866">
        <v>26.542999999999999</v>
      </c>
      <c r="J2866">
        <v>20.050999999999998</v>
      </c>
      <c r="K2866">
        <v>0.34100000000000003</v>
      </c>
      <c r="L2866">
        <f t="shared" si="44"/>
        <v>34.1</v>
      </c>
    </row>
    <row r="2867" spans="8:12" x14ac:dyDescent="0.25">
      <c r="H2867">
        <v>-0.14599999999999999</v>
      </c>
      <c r="I2867">
        <v>26.533000000000001</v>
      </c>
      <c r="J2867">
        <v>20.050999999999998</v>
      </c>
      <c r="K2867">
        <v>0.34599999999999997</v>
      </c>
      <c r="L2867">
        <f t="shared" si="44"/>
        <v>34.599999999999994</v>
      </c>
    </row>
    <row r="2868" spans="8:12" x14ac:dyDescent="0.25">
      <c r="H2868">
        <v>-0.14599999999999999</v>
      </c>
      <c r="I2868">
        <v>26.523</v>
      </c>
      <c r="J2868">
        <v>20.050999999999998</v>
      </c>
      <c r="K2868">
        <v>0.35099999999999998</v>
      </c>
      <c r="L2868">
        <f t="shared" si="44"/>
        <v>35.099999999999994</v>
      </c>
    </row>
    <row r="2869" spans="8:12" x14ac:dyDescent="0.25">
      <c r="H2869">
        <v>-0.14599999999999999</v>
      </c>
      <c r="I2869">
        <v>26.513000000000002</v>
      </c>
      <c r="J2869">
        <v>20.050999999999998</v>
      </c>
      <c r="K2869">
        <v>0.35599999999999998</v>
      </c>
      <c r="L2869">
        <f t="shared" si="44"/>
        <v>35.6</v>
      </c>
    </row>
    <row r="2870" spans="8:12" x14ac:dyDescent="0.25">
      <c r="H2870">
        <v>-0.14599999999999999</v>
      </c>
      <c r="I2870">
        <v>26.503</v>
      </c>
      <c r="J2870">
        <v>20.050999999999998</v>
      </c>
      <c r="K2870">
        <v>0.36099999999999999</v>
      </c>
      <c r="L2870">
        <f t="shared" si="44"/>
        <v>36.1</v>
      </c>
    </row>
    <row r="2871" spans="8:12" x14ac:dyDescent="0.25">
      <c r="H2871">
        <v>-0.14599999999999999</v>
      </c>
      <c r="I2871">
        <v>26.492999999999999</v>
      </c>
      <c r="J2871">
        <v>20.050999999999998</v>
      </c>
      <c r="K2871">
        <v>0.36599999999999999</v>
      </c>
      <c r="L2871">
        <f t="shared" si="44"/>
        <v>36.6</v>
      </c>
    </row>
    <row r="2872" spans="8:12" x14ac:dyDescent="0.25">
      <c r="H2872">
        <v>-0.14599999999999999</v>
      </c>
      <c r="I2872">
        <v>26.483000000000001</v>
      </c>
      <c r="J2872">
        <v>20.050999999999998</v>
      </c>
      <c r="K2872">
        <v>0.371</v>
      </c>
      <c r="L2872">
        <f t="shared" si="44"/>
        <v>37.1</v>
      </c>
    </row>
    <row r="2873" spans="8:12" x14ac:dyDescent="0.25">
      <c r="H2873">
        <v>-0.14599999999999999</v>
      </c>
      <c r="I2873">
        <v>26.472999999999999</v>
      </c>
      <c r="J2873">
        <v>20.050999999999998</v>
      </c>
      <c r="K2873">
        <v>0.375</v>
      </c>
      <c r="L2873">
        <f t="shared" si="44"/>
        <v>37.5</v>
      </c>
    </row>
    <row r="2874" spans="8:12" x14ac:dyDescent="0.25">
      <c r="H2874">
        <v>-0.14599999999999999</v>
      </c>
      <c r="I2874">
        <v>26.463000000000001</v>
      </c>
      <c r="J2874">
        <v>20.050999999999998</v>
      </c>
      <c r="K2874">
        <v>0.38</v>
      </c>
      <c r="L2874">
        <f t="shared" si="44"/>
        <v>38</v>
      </c>
    </row>
    <row r="2875" spans="8:12" x14ac:dyDescent="0.25">
      <c r="H2875">
        <v>-0.14599999999999999</v>
      </c>
      <c r="I2875">
        <v>26.452999999999999</v>
      </c>
      <c r="J2875">
        <v>20.050999999999998</v>
      </c>
      <c r="K2875">
        <v>0.38500000000000001</v>
      </c>
      <c r="L2875">
        <f t="shared" si="44"/>
        <v>38.5</v>
      </c>
    </row>
    <row r="2876" spans="8:12" x14ac:dyDescent="0.25">
      <c r="H2876">
        <v>-0.14599999999999999</v>
      </c>
      <c r="I2876">
        <v>26.443000000000001</v>
      </c>
      <c r="J2876">
        <v>20.050999999999998</v>
      </c>
      <c r="K2876">
        <v>0.39</v>
      </c>
      <c r="L2876">
        <f t="shared" si="44"/>
        <v>39</v>
      </c>
    </row>
    <row r="2877" spans="8:12" x14ac:dyDescent="0.25">
      <c r="H2877">
        <v>-0.14599999999999999</v>
      </c>
      <c r="I2877">
        <v>26.433</v>
      </c>
      <c r="J2877">
        <v>20.050999999999998</v>
      </c>
      <c r="K2877">
        <v>0.39500000000000002</v>
      </c>
      <c r="L2877">
        <f t="shared" si="44"/>
        <v>39.5</v>
      </c>
    </row>
    <row r="2878" spans="8:12" x14ac:dyDescent="0.25">
      <c r="H2878">
        <v>-0.14599999999999999</v>
      </c>
      <c r="I2878">
        <v>26.422999999999998</v>
      </c>
      <c r="J2878">
        <v>20.050999999999998</v>
      </c>
      <c r="K2878">
        <v>0.4</v>
      </c>
      <c r="L2878">
        <f t="shared" si="44"/>
        <v>40</v>
      </c>
    </row>
    <row r="2879" spans="8:12" x14ac:dyDescent="0.25">
      <c r="H2879">
        <v>-0.14599999999999999</v>
      </c>
      <c r="I2879">
        <v>26.413</v>
      </c>
      <c r="J2879">
        <v>20.050999999999998</v>
      </c>
      <c r="K2879">
        <v>0.40500000000000003</v>
      </c>
      <c r="L2879">
        <f t="shared" si="44"/>
        <v>40.5</v>
      </c>
    </row>
    <row r="2880" spans="8:12" x14ac:dyDescent="0.25">
      <c r="H2880">
        <v>-0.14599999999999999</v>
      </c>
      <c r="I2880">
        <v>26.402999999999999</v>
      </c>
      <c r="J2880">
        <v>20.050999999999998</v>
      </c>
      <c r="K2880">
        <v>0.40899999999999997</v>
      </c>
      <c r="L2880">
        <f t="shared" si="44"/>
        <v>40.9</v>
      </c>
    </row>
    <row r="2881" spans="8:12" x14ac:dyDescent="0.25">
      <c r="H2881">
        <v>-0.14599999999999999</v>
      </c>
      <c r="I2881">
        <v>26.393000000000001</v>
      </c>
      <c r="J2881">
        <v>20.050999999999998</v>
      </c>
      <c r="K2881">
        <v>0.40600000000000003</v>
      </c>
      <c r="L2881">
        <f t="shared" si="44"/>
        <v>40.6</v>
      </c>
    </row>
    <row r="2882" spans="8:12" x14ac:dyDescent="0.25">
      <c r="H2882">
        <v>-0.14599999999999999</v>
      </c>
      <c r="I2882">
        <v>26.382999999999999</v>
      </c>
      <c r="J2882">
        <v>20.050999999999998</v>
      </c>
      <c r="K2882">
        <v>0.40400000000000003</v>
      </c>
      <c r="L2882">
        <f t="shared" si="44"/>
        <v>40.400000000000006</v>
      </c>
    </row>
    <row r="2883" spans="8:12" x14ac:dyDescent="0.25">
      <c r="H2883">
        <v>-0.14599999999999999</v>
      </c>
      <c r="I2883">
        <v>26.373000000000001</v>
      </c>
      <c r="J2883">
        <v>20.050999999999998</v>
      </c>
      <c r="K2883">
        <v>0.40200000000000002</v>
      </c>
      <c r="L2883">
        <f t="shared" si="44"/>
        <v>40.200000000000003</v>
      </c>
    </row>
    <row r="2884" spans="8:12" x14ac:dyDescent="0.25">
      <c r="H2884">
        <v>-0.14599999999999999</v>
      </c>
      <c r="I2884">
        <v>26.363</v>
      </c>
      <c r="J2884">
        <v>20.050999999999998</v>
      </c>
      <c r="K2884">
        <v>0.39900000000000002</v>
      </c>
      <c r="L2884">
        <f t="shared" si="44"/>
        <v>39.900000000000006</v>
      </c>
    </row>
    <row r="2885" spans="8:12" x14ac:dyDescent="0.25">
      <c r="H2885">
        <v>-0.14599999999999999</v>
      </c>
      <c r="I2885">
        <v>26.353000000000002</v>
      </c>
      <c r="J2885">
        <v>20.050999999999998</v>
      </c>
      <c r="K2885">
        <v>0.39700000000000002</v>
      </c>
      <c r="L2885">
        <f t="shared" si="44"/>
        <v>39.700000000000003</v>
      </c>
    </row>
    <row r="2886" spans="8:12" x14ac:dyDescent="0.25">
      <c r="H2886">
        <v>-0.14599999999999999</v>
      </c>
      <c r="I2886">
        <v>26.343</v>
      </c>
      <c r="J2886">
        <v>20.050999999999998</v>
      </c>
      <c r="K2886">
        <v>0.39400000000000002</v>
      </c>
      <c r="L2886">
        <f t="shared" si="44"/>
        <v>39.4</v>
      </c>
    </row>
    <row r="2887" spans="8:12" x14ac:dyDescent="0.25">
      <c r="H2887">
        <v>-0.14599999999999999</v>
      </c>
      <c r="I2887">
        <v>26.332999999999998</v>
      </c>
      <c r="J2887">
        <v>20.050999999999998</v>
      </c>
      <c r="K2887">
        <v>0.39200000000000002</v>
      </c>
      <c r="L2887">
        <f t="shared" si="44"/>
        <v>39.200000000000003</v>
      </c>
    </row>
    <row r="2888" spans="8:12" x14ac:dyDescent="0.25">
      <c r="H2888">
        <v>-0.14599999999999999</v>
      </c>
      <c r="I2888">
        <v>26.323</v>
      </c>
      <c r="J2888">
        <v>20.050999999999998</v>
      </c>
      <c r="K2888">
        <v>0.38900000000000001</v>
      </c>
      <c r="L2888">
        <f t="shared" si="44"/>
        <v>38.9</v>
      </c>
    </row>
    <row r="2889" spans="8:12" x14ac:dyDescent="0.25">
      <c r="H2889">
        <v>-0.14599999999999999</v>
      </c>
      <c r="I2889">
        <v>26.312999999999999</v>
      </c>
      <c r="J2889">
        <v>20.050999999999998</v>
      </c>
      <c r="K2889">
        <v>0.38700000000000001</v>
      </c>
      <c r="L2889">
        <f t="shared" si="44"/>
        <v>38.700000000000003</v>
      </c>
    </row>
    <row r="2890" spans="8:12" x14ac:dyDescent="0.25">
      <c r="H2890">
        <v>-0.14599999999999999</v>
      </c>
      <c r="I2890">
        <v>26.303000000000001</v>
      </c>
      <c r="J2890">
        <v>20.050999999999998</v>
      </c>
      <c r="K2890">
        <v>0.38500000000000001</v>
      </c>
      <c r="L2890">
        <f t="shared" si="44"/>
        <v>38.5</v>
      </c>
    </row>
    <row r="2891" spans="8:12" x14ac:dyDescent="0.25">
      <c r="H2891">
        <v>-0.14599999999999999</v>
      </c>
      <c r="I2891">
        <v>26.292999999999999</v>
      </c>
      <c r="J2891">
        <v>20.050999999999998</v>
      </c>
      <c r="K2891">
        <v>0.38200000000000001</v>
      </c>
      <c r="L2891">
        <f t="shared" si="44"/>
        <v>38.200000000000003</v>
      </c>
    </row>
    <row r="2892" spans="8:12" x14ac:dyDescent="0.25">
      <c r="H2892">
        <v>-0.14599999999999999</v>
      </c>
      <c r="I2892">
        <v>26.283000000000001</v>
      </c>
      <c r="J2892">
        <v>20.050999999999998</v>
      </c>
      <c r="K2892">
        <v>0.38</v>
      </c>
      <c r="L2892">
        <f t="shared" si="44"/>
        <v>38</v>
      </c>
    </row>
    <row r="2893" spans="8:12" x14ac:dyDescent="0.25">
      <c r="H2893">
        <v>-0.14599999999999999</v>
      </c>
      <c r="I2893">
        <v>26.273</v>
      </c>
      <c r="J2893">
        <v>20.050999999999998</v>
      </c>
      <c r="K2893">
        <v>0.377</v>
      </c>
      <c r="L2893">
        <f t="shared" si="44"/>
        <v>37.700000000000003</v>
      </c>
    </row>
    <row r="2894" spans="8:12" x14ac:dyDescent="0.25">
      <c r="H2894">
        <v>-0.14599999999999999</v>
      </c>
      <c r="I2894">
        <v>26.263000000000002</v>
      </c>
      <c r="J2894">
        <v>20.050999999999998</v>
      </c>
      <c r="K2894">
        <v>0.375</v>
      </c>
      <c r="L2894">
        <f t="shared" si="44"/>
        <v>37.5</v>
      </c>
    </row>
    <row r="2895" spans="8:12" x14ac:dyDescent="0.25">
      <c r="H2895">
        <v>-0.14599999999999999</v>
      </c>
      <c r="I2895">
        <v>26.253</v>
      </c>
      <c r="J2895">
        <v>20.050999999999998</v>
      </c>
      <c r="K2895">
        <v>0.372</v>
      </c>
      <c r="L2895">
        <f t="shared" si="44"/>
        <v>37.200000000000003</v>
      </c>
    </row>
    <row r="2896" spans="8:12" x14ac:dyDescent="0.25">
      <c r="H2896">
        <v>-0.14599999999999999</v>
      </c>
      <c r="I2896">
        <v>26.242999999999999</v>
      </c>
      <c r="J2896">
        <v>20.050999999999998</v>
      </c>
      <c r="K2896">
        <v>0.37</v>
      </c>
      <c r="L2896">
        <f t="shared" ref="L2896:L2959" si="45">K2896*100</f>
        <v>37</v>
      </c>
    </row>
    <row r="2897" spans="8:12" x14ac:dyDescent="0.25">
      <c r="H2897">
        <v>-0.14599999999999999</v>
      </c>
      <c r="I2897">
        <v>26.233000000000001</v>
      </c>
      <c r="J2897">
        <v>20.050999999999998</v>
      </c>
      <c r="K2897">
        <v>0.36799999999999999</v>
      </c>
      <c r="L2897">
        <f t="shared" si="45"/>
        <v>36.799999999999997</v>
      </c>
    </row>
    <row r="2898" spans="8:12" x14ac:dyDescent="0.25">
      <c r="H2898">
        <v>-0.14599999999999999</v>
      </c>
      <c r="I2898">
        <v>26.222999999999999</v>
      </c>
      <c r="J2898">
        <v>20.050999999999998</v>
      </c>
      <c r="K2898">
        <v>0.36499999999999999</v>
      </c>
      <c r="L2898">
        <f t="shared" si="45"/>
        <v>36.5</v>
      </c>
    </row>
    <row r="2899" spans="8:12" x14ac:dyDescent="0.25">
      <c r="H2899">
        <v>-0.14599999999999999</v>
      </c>
      <c r="I2899">
        <v>26.213000000000001</v>
      </c>
      <c r="J2899">
        <v>20.050999999999998</v>
      </c>
      <c r="K2899">
        <v>0.36299999999999999</v>
      </c>
      <c r="L2899">
        <f t="shared" si="45"/>
        <v>36.299999999999997</v>
      </c>
    </row>
    <row r="2900" spans="8:12" x14ac:dyDescent="0.25">
      <c r="H2900">
        <v>-0.14599999999999999</v>
      </c>
      <c r="I2900">
        <v>26.202999999999999</v>
      </c>
      <c r="J2900">
        <v>20.05</v>
      </c>
      <c r="K2900">
        <v>0.35899999999999999</v>
      </c>
      <c r="L2900">
        <f t="shared" si="45"/>
        <v>35.9</v>
      </c>
    </row>
    <row r="2901" spans="8:12" x14ac:dyDescent="0.25">
      <c r="H2901">
        <v>-0.14599999999999999</v>
      </c>
      <c r="I2901">
        <v>26.193000000000001</v>
      </c>
      <c r="J2901">
        <v>20.05</v>
      </c>
      <c r="K2901">
        <v>0.35</v>
      </c>
      <c r="L2901">
        <f t="shared" si="45"/>
        <v>35</v>
      </c>
    </row>
    <row r="2902" spans="8:12" x14ac:dyDescent="0.25">
      <c r="H2902">
        <v>-0.14599999999999999</v>
      </c>
      <c r="I2902">
        <v>26.183</v>
      </c>
      <c r="J2902">
        <v>20.05</v>
      </c>
      <c r="K2902">
        <v>0.34100000000000003</v>
      </c>
      <c r="L2902">
        <f t="shared" si="45"/>
        <v>34.1</v>
      </c>
    </row>
    <row r="2903" spans="8:12" x14ac:dyDescent="0.25">
      <c r="H2903">
        <v>-0.14599999999999999</v>
      </c>
      <c r="I2903">
        <v>26.172999999999998</v>
      </c>
      <c r="J2903">
        <v>20.05</v>
      </c>
      <c r="K2903">
        <v>0.33100000000000002</v>
      </c>
      <c r="L2903">
        <f t="shared" si="45"/>
        <v>33.1</v>
      </c>
    </row>
    <row r="2904" spans="8:12" x14ac:dyDescent="0.25">
      <c r="H2904">
        <v>-0.14599999999999999</v>
      </c>
      <c r="I2904">
        <v>26.163</v>
      </c>
      <c r="J2904">
        <v>20.05</v>
      </c>
      <c r="K2904">
        <v>0.32200000000000001</v>
      </c>
      <c r="L2904">
        <f t="shared" si="45"/>
        <v>32.200000000000003</v>
      </c>
    </row>
    <row r="2905" spans="8:12" x14ac:dyDescent="0.25">
      <c r="H2905">
        <v>-0.14599999999999999</v>
      </c>
      <c r="I2905">
        <v>26.152999999999999</v>
      </c>
      <c r="J2905">
        <v>20.05</v>
      </c>
      <c r="K2905">
        <v>0.313</v>
      </c>
      <c r="L2905">
        <f t="shared" si="45"/>
        <v>31.3</v>
      </c>
    </row>
    <row r="2906" spans="8:12" x14ac:dyDescent="0.25">
      <c r="H2906">
        <v>-0.14599999999999999</v>
      </c>
      <c r="I2906">
        <v>26.143000000000001</v>
      </c>
      <c r="J2906">
        <v>20.05</v>
      </c>
      <c r="K2906">
        <v>0.30399999999999999</v>
      </c>
      <c r="L2906">
        <f t="shared" si="45"/>
        <v>30.4</v>
      </c>
    </row>
    <row r="2907" spans="8:12" x14ac:dyDescent="0.25">
      <c r="H2907">
        <v>-0.14599999999999999</v>
      </c>
      <c r="I2907">
        <v>26.132999999999999</v>
      </c>
      <c r="J2907">
        <v>20.05</v>
      </c>
      <c r="K2907">
        <v>0.29499999999999998</v>
      </c>
      <c r="L2907">
        <f t="shared" si="45"/>
        <v>29.5</v>
      </c>
    </row>
    <row r="2908" spans="8:12" x14ac:dyDescent="0.25">
      <c r="H2908">
        <v>-0.14599999999999999</v>
      </c>
      <c r="I2908">
        <v>26.123000000000001</v>
      </c>
      <c r="J2908">
        <v>20.05</v>
      </c>
      <c r="K2908">
        <v>0.28499999999999998</v>
      </c>
      <c r="L2908">
        <f t="shared" si="45"/>
        <v>28.499999999999996</v>
      </c>
    </row>
    <row r="2909" spans="8:12" x14ac:dyDescent="0.25">
      <c r="H2909">
        <v>-0.14599999999999999</v>
      </c>
      <c r="I2909">
        <v>26.113</v>
      </c>
      <c r="J2909">
        <v>20.05</v>
      </c>
      <c r="K2909">
        <v>0.27600000000000002</v>
      </c>
      <c r="L2909">
        <f t="shared" si="45"/>
        <v>27.6</v>
      </c>
    </row>
    <row r="2910" spans="8:12" x14ac:dyDescent="0.25">
      <c r="H2910">
        <v>-0.14599999999999999</v>
      </c>
      <c r="I2910">
        <v>26.103000000000002</v>
      </c>
      <c r="J2910">
        <v>20.05</v>
      </c>
      <c r="K2910">
        <v>0.26700000000000002</v>
      </c>
      <c r="L2910">
        <f t="shared" si="45"/>
        <v>26.700000000000003</v>
      </c>
    </row>
    <row r="2911" spans="8:12" x14ac:dyDescent="0.25">
      <c r="H2911">
        <v>-0.14599999999999999</v>
      </c>
      <c r="I2911">
        <v>26.093</v>
      </c>
      <c r="J2911">
        <v>20.05</v>
      </c>
      <c r="K2911">
        <v>0.25800000000000001</v>
      </c>
      <c r="L2911">
        <f t="shared" si="45"/>
        <v>25.8</v>
      </c>
    </row>
    <row r="2912" spans="8:12" x14ac:dyDescent="0.25">
      <c r="H2912">
        <v>-0.14599999999999999</v>
      </c>
      <c r="I2912">
        <v>26.082999999999998</v>
      </c>
      <c r="J2912">
        <v>20.05</v>
      </c>
      <c r="K2912">
        <v>0.248</v>
      </c>
      <c r="L2912">
        <f t="shared" si="45"/>
        <v>24.8</v>
      </c>
    </row>
    <row r="2913" spans="8:12" x14ac:dyDescent="0.25">
      <c r="H2913">
        <v>-0.14599999999999999</v>
      </c>
      <c r="I2913">
        <v>26.073</v>
      </c>
      <c r="J2913">
        <v>20.05</v>
      </c>
      <c r="K2913">
        <v>0.23899999999999999</v>
      </c>
      <c r="L2913">
        <f t="shared" si="45"/>
        <v>23.9</v>
      </c>
    </row>
    <row r="2914" spans="8:12" x14ac:dyDescent="0.25">
      <c r="H2914">
        <v>-0.14599999999999999</v>
      </c>
      <c r="I2914">
        <v>26.062999999999999</v>
      </c>
      <c r="J2914">
        <v>20.05</v>
      </c>
      <c r="K2914">
        <v>0.23</v>
      </c>
      <c r="L2914">
        <f t="shared" si="45"/>
        <v>23</v>
      </c>
    </row>
    <row r="2915" spans="8:12" x14ac:dyDescent="0.25">
      <c r="H2915">
        <v>-0.14599999999999999</v>
      </c>
      <c r="I2915">
        <v>26.053000000000001</v>
      </c>
      <c r="J2915">
        <v>20.05</v>
      </c>
      <c r="K2915">
        <v>0.221</v>
      </c>
      <c r="L2915">
        <f t="shared" si="45"/>
        <v>22.1</v>
      </c>
    </row>
    <row r="2916" spans="8:12" x14ac:dyDescent="0.25">
      <c r="H2916">
        <v>-0.14599999999999999</v>
      </c>
      <c r="I2916">
        <v>26.042999999999999</v>
      </c>
      <c r="J2916">
        <v>20.05</v>
      </c>
      <c r="K2916">
        <v>0.21099999999999999</v>
      </c>
      <c r="L2916">
        <f t="shared" si="45"/>
        <v>21.099999999999998</v>
      </c>
    </row>
    <row r="2917" spans="8:12" x14ac:dyDescent="0.25">
      <c r="H2917">
        <v>-0.14599999999999999</v>
      </c>
      <c r="I2917">
        <v>26.033000000000001</v>
      </c>
      <c r="J2917">
        <v>20.05</v>
      </c>
      <c r="K2917">
        <v>0.20200000000000001</v>
      </c>
      <c r="L2917">
        <f t="shared" si="45"/>
        <v>20.200000000000003</v>
      </c>
    </row>
    <row r="2918" spans="8:12" x14ac:dyDescent="0.25">
      <c r="H2918">
        <v>-0.14599999999999999</v>
      </c>
      <c r="I2918">
        <v>26.023</v>
      </c>
      <c r="J2918">
        <v>20.05</v>
      </c>
      <c r="K2918">
        <v>0.193</v>
      </c>
      <c r="L2918">
        <f t="shared" si="45"/>
        <v>19.3</v>
      </c>
    </row>
    <row r="2919" spans="8:12" x14ac:dyDescent="0.25">
      <c r="H2919">
        <v>-0.14599999999999999</v>
      </c>
      <c r="I2919">
        <v>26.013000000000002</v>
      </c>
      <c r="J2919">
        <v>20.05</v>
      </c>
      <c r="K2919">
        <v>0.184</v>
      </c>
      <c r="L2919">
        <f t="shared" si="45"/>
        <v>18.399999999999999</v>
      </c>
    </row>
    <row r="2920" spans="8:12" x14ac:dyDescent="0.25">
      <c r="H2920">
        <v>-0.14599999999999999</v>
      </c>
      <c r="I2920">
        <v>26.003</v>
      </c>
      <c r="J2920">
        <v>20.05</v>
      </c>
      <c r="K2920">
        <v>0.17599999999999999</v>
      </c>
      <c r="L2920">
        <f t="shared" si="45"/>
        <v>17.599999999999998</v>
      </c>
    </row>
    <row r="2921" spans="8:12" x14ac:dyDescent="0.25">
      <c r="H2921">
        <v>-0.14599999999999999</v>
      </c>
      <c r="I2921">
        <v>25.992999999999999</v>
      </c>
      <c r="J2921">
        <v>20.05</v>
      </c>
      <c r="K2921">
        <v>0.17399999999999999</v>
      </c>
      <c r="L2921">
        <f t="shared" si="45"/>
        <v>17.399999999999999</v>
      </c>
    </row>
    <row r="2922" spans="8:12" x14ac:dyDescent="0.25">
      <c r="H2922">
        <v>-0.14599999999999999</v>
      </c>
      <c r="I2922">
        <v>25.983000000000001</v>
      </c>
      <c r="J2922">
        <v>20.05</v>
      </c>
      <c r="K2922">
        <v>0.17199999999999999</v>
      </c>
      <c r="L2922">
        <f t="shared" si="45"/>
        <v>17.2</v>
      </c>
    </row>
    <row r="2923" spans="8:12" x14ac:dyDescent="0.25">
      <c r="H2923">
        <v>-0.14599999999999999</v>
      </c>
      <c r="I2923">
        <v>25.972999999999999</v>
      </c>
      <c r="J2923">
        <v>20.05</v>
      </c>
      <c r="K2923">
        <v>0.17</v>
      </c>
      <c r="L2923">
        <f t="shared" si="45"/>
        <v>17</v>
      </c>
    </row>
    <row r="2924" spans="8:12" x14ac:dyDescent="0.25">
      <c r="H2924">
        <v>-0.14599999999999999</v>
      </c>
      <c r="I2924">
        <v>25.963000000000001</v>
      </c>
      <c r="J2924">
        <v>20.05</v>
      </c>
      <c r="K2924">
        <v>0.16900000000000001</v>
      </c>
      <c r="L2924">
        <f t="shared" si="45"/>
        <v>16.900000000000002</v>
      </c>
    </row>
    <row r="2925" spans="8:12" x14ac:dyDescent="0.25">
      <c r="H2925">
        <v>-0.14599999999999999</v>
      </c>
      <c r="I2925">
        <v>25.952999999999999</v>
      </c>
      <c r="J2925">
        <v>20.05</v>
      </c>
      <c r="K2925">
        <v>0.16700000000000001</v>
      </c>
      <c r="L2925">
        <f t="shared" si="45"/>
        <v>16.7</v>
      </c>
    </row>
    <row r="2926" spans="8:12" x14ac:dyDescent="0.25">
      <c r="H2926">
        <v>-0.14599999999999999</v>
      </c>
      <c r="I2926">
        <v>25.943000000000001</v>
      </c>
      <c r="J2926">
        <v>20.05</v>
      </c>
      <c r="K2926">
        <v>0.16500000000000001</v>
      </c>
      <c r="L2926">
        <f t="shared" si="45"/>
        <v>16.5</v>
      </c>
    </row>
    <row r="2927" spans="8:12" x14ac:dyDescent="0.25">
      <c r="H2927">
        <v>-0.14599999999999999</v>
      </c>
      <c r="I2927">
        <v>25.933</v>
      </c>
      <c r="J2927">
        <v>20.05</v>
      </c>
      <c r="K2927">
        <v>0.16300000000000001</v>
      </c>
      <c r="L2927">
        <f t="shared" si="45"/>
        <v>16.3</v>
      </c>
    </row>
    <row r="2928" spans="8:12" x14ac:dyDescent="0.25">
      <c r="H2928">
        <v>-0.14599999999999999</v>
      </c>
      <c r="I2928">
        <v>25.922999999999998</v>
      </c>
      <c r="J2928">
        <v>20.05</v>
      </c>
      <c r="K2928">
        <v>0.16200000000000001</v>
      </c>
      <c r="L2928">
        <f t="shared" si="45"/>
        <v>16.2</v>
      </c>
    </row>
    <row r="2929" spans="8:12" x14ac:dyDescent="0.25">
      <c r="H2929">
        <v>-0.14599999999999999</v>
      </c>
      <c r="I2929">
        <v>25.913</v>
      </c>
      <c r="J2929">
        <v>20.05</v>
      </c>
      <c r="K2929">
        <v>0.16</v>
      </c>
      <c r="L2929">
        <f t="shared" si="45"/>
        <v>16</v>
      </c>
    </row>
    <row r="2930" spans="8:12" x14ac:dyDescent="0.25">
      <c r="H2930">
        <v>-0.14599999999999999</v>
      </c>
      <c r="I2930">
        <v>25.902999999999999</v>
      </c>
      <c r="J2930">
        <v>20.05</v>
      </c>
      <c r="K2930">
        <v>0.158</v>
      </c>
      <c r="L2930">
        <f t="shared" si="45"/>
        <v>15.8</v>
      </c>
    </row>
    <row r="2931" spans="8:12" x14ac:dyDescent="0.25">
      <c r="H2931">
        <v>-0.14599999999999999</v>
      </c>
      <c r="I2931">
        <v>25.893000000000001</v>
      </c>
      <c r="J2931">
        <v>20.05</v>
      </c>
      <c r="K2931">
        <v>0.157</v>
      </c>
      <c r="L2931">
        <f t="shared" si="45"/>
        <v>15.7</v>
      </c>
    </row>
    <row r="2932" spans="8:12" x14ac:dyDescent="0.25">
      <c r="H2932">
        <v>-0.14599999999999999</v>
      </c>
      <c r="I2932">
        <v>25.882999999999999</v>
      </c>
      <c r="J2932">
        <v>20.05</v>
      </c>
      <c r="K2932">
        <v>0.155</v>
      </c>
      <c r="L2932">
        <f t="shared" si="45"/>
        <v>15.5</v>
      </c>
    </row>
    <row r="2933" spans="8:12" x14ac:dyDescent="0.25">
      <c r="H2933">
        <v>-0.14599999999999999</v>
      </c>
      <c r="I2933">
        <v>25.873000000000001</v>
      </c>
      <c r="J2933">
        <v>20.05</v>
      </c>
      <c r="K2933">
        <v>0.153</v>
      </c>
      <c r="L2933">
        <f t="shared" si="45"/>
        <v>15.299999999999999</v>
      </c>
    </row>
    <row r="2934" spans="8:12" x14ac:dyDescent="0.25">
      <c r="H2934">
        <v>-0.14599999999999999</v>
      </c>
      <c r="I2934">
        <v>25.863</v>
      </c>
      <c r="J2934">
        <v>20.05</v>
      </c>
      <c r="K2934">
        <v>0.151</v>
      </c>
      <c r="L2934">
        <f t="shared" si="45"/>
        <v>15.1</v>
      </c>
    </row>
    <row r="2935" spans="8:12" x14ac:dyDescent="0.25">
      <c r="H2935">
        <v>-0.14599999999999999</v>
      </c>
      <c r="I2935">
        <v>25.853000000000002</v>
      </c>
      <c r="J2935">
        <v>20.05</v>
      </c>
      <c r="K2935">
        <v>0.15</v>
      </c>
      <c r="L2935">
        <f t="shared" si="45"/>
        <v>15</v>
      </c>
    </row>
    <row r="2936" spans="8:12" x14ac:dyDescent="0.25">
      <c r="H2936">
        <v>-0.14599999999999999</v>
      </c>
      <c r="I2936">
        <v>25.843</v>
      </c>
      <c r="J2936">
        <v>20.05</v>
      </c>
      <c r="K2936">
        <v>0.14799999999999999</v>
      </c>
      <c r="L2936">
        <f t="shared" si="45"/>
        <v>14.799999999999999</v>
      </c>
    </row>
    <row r="2937" spans="8:12" x14ac:dyDescent="0.25">
      <c r="H2937">
        <v>-0.14599999999999999</v>
      </c>
      <c r="I2937">
        <v>25.832999999999998</v>
      </c>
      <c r="J2937">
        <v>20.05</v>
      </c>
      <c r="K2937">
        <v>0.14599999999999999</v>
      </c>
      <c r="L2937">
        <f t="shared" si="45"/>
        <v>14.6</v>
      </c>
    </row>
    <row r="2938" spans="8:12" x14ac:dyDescent="0.25">
      <c r="H2938">
        <v>-0.14599999999999999</v>
      </c>
      <c r="I2938">
        <v>25.823</v>
      </c>
      <c r="J2938">
        <v>20.05</v>
      </c>
      <c r="K2938">
        <v>0.14399999999999999</v>
      </c>
      <c r="L2938">
        <f t="shared" si="45"/>
        <v>14.399999999999999</v>
      </c>
    </row>
    <row r="2939" spans="8:12" x14ac:dyDescent="0.25">
      <c r="H2939">
        <v>-0.14599999999999999</v>
      </c>
      <c r="I2939">
        <v>25.812999999999999</v>
      </c>
      <c r="J2939">
        <v>20.05</v>
      </c>
      <c r="K2939">
        <v>0.14299999999999999</v>
      </c>
      <c r="L2939">
        <f t="shared" si="45"/>
        <v>14.299999999999999</v>
      </c>
    </row>
    <row r="2940" spans="8:12" x14ac:dyDescent="0.25">
      <c r="H2940">
        <v>-0.14599999999999999</v>
      </c>
      <c r="I2940">
        <v>25.803000000000001</v>
      </c>
      <c r="J2940">
        <v>20.05</v>
      </c>
      <c r="K2940">
        <v>0.14199999999999999</v>
      </c>
      <c r="L2940">
        <f t="shared" si="45"/>
        <v>14.2</v>
      </c>
    </row>
    <row r="2941" spans="8:12" x14ac:dyDescent="0.25">
      <c r="H2941">
        <v>-0.14599999999999999</v>
      </c>
      <c r="I2941">
        <v>25.792999999999999</v>
      </c>
      <c r="J2941">
        <v>20.05</v>
      </c>
      <c r="K2941">
        <v>0.14499999999999999</v>
      </c>
      <c r="L2941">
        <f t="shared" si="45"/>
        <v>14.499999999999998</v>
      </c>
    </row>
    <row r="2942" spans="8:12" x14ac:dyDescent="0.25">
      <c r="H2942">
        <v>-0.14599999999999999</v>
      </c>
      <c r="I2942">
        <v>25.783000000000001</v>
      </c>
      <c r="J2942">
        <v>20.05</v>
      </c>
      <c r="K2942">
        <v>0.14899999999999999</v>
      </c>
      <c r="L2942">
        <f t="shared" si="45"/>
        <v>14.899999999999999</v>
      </c>
    </row>
    <row r="2943" spans="8:12" x14ac:dyDescent="0.25">
      <c r="H2943">
        <v>-0.14599999999999999</v>
      </c>
      <c r="I2943">
        <v>25.773</v>
      </c>
      <c r="J2943">
        <v>20.05</v>
      </c>
      <c r="K2943">
        <v>0.153</v>
      </c>
      <c r="L2943">
        <f t="shared" si="45"/>
        <v>15.299999999999999</v>
      </c>
    </row>
    <row r="2944" spans="8:12" x14ac:dyDescent="0.25">
      <c r="H2944">
        <v>-0.14599999999999999</v>
      </c>
      <c r="I2944">
        <v>25.763000000000002</v>
      </c>
      <c r="J2944">
        <v>20.05</v>
      </c>
      <c r="K2944">
        <v>0.157</v>
      </c>
      <c r="L2944">
        <f t="shared" si="45"/>
        <v>15.7</v>
      </c>
    </row>
    <row r="2945" spans="8:12" x14ac:dyDescent="0.25">
      <c r="H2945">
        <v>-0.14599999999999999</v>
      </c>
      <c r="I2945">
        <v>25.753</v>
      </c>
      <c r="J2945">
        <v>20.05</v>
      </c>
      <c r="K2945">
        <v>0.16</v>
      </c>
      <c r="L2945">
        <f t="shared" si="45"/>
        <v>16</v>
      </c>
    </row>
    <row r="2946" spans="8:12" x14ac:dyDescent="0.25">
      <c r="H2946">
        <v>-0.14599999999999999</v>
      </c>
      <c r="I2946">
        <v>25.742999999999999</v>
      </c>
      <c r="J2946">
        <v>20.05</v>
      </c>
      <c r="K2946">
        <v>0.16400000000000001</v>
      </c>
      <c r="L2946">
        <f t="shared" si="45"/>
        <v>16.400000000000002</v>
      </c>
    </row>
    <row r="2947" spans="8:12" x14ac:dyDescent="0.25">
      <c r="H2947">
        <v>-0.14599999999999999</v>
      </c>
      <c r="I2947">
        <v>25.733000000000001</v>
      </c>
      <c r="J2947">
        <v>20.05</v>
      </c>
      <c r="K2947">
        <v>0.16800000000000001</v>
      </c>
      <c r="L2947">
        <f t="shared" si="45"/>
        <v>16.8</v>
      </c>
    </row>
    <row r="2948" spans="8:12" x14ac:dyDescent="0.25">
      <c r="H2948">
        <v>-0.14599999999999999</v>
      </c>
      <c r="I2948">
        <v>25.722999999999999</v>
      </c>
      <c r="J2948">
        <v>20.05</v>
      </c>
      <c r="K2948">
        <v>0.17100000000000001</v>
      </c>
      <c r="L2948">
        <f t="shared" si="45"/>
        <v>17.100000000000001</v>
      </c>
    </row>
    <row r="2949" spans="8:12" x14ac:dyDescent="0.25">
      <c r="H2949">
        <v>-0.14599999999999999</v>
      </c>
      <c r="I2949">
        <v>25.713000000000001</v>
      </c>
      <c r="J2949">
        <v>20.05</v>
      </c>
      <c r="K2949">
        <v>0.17499999999999999</v>
      </c>
      <c r="L2949">
        <f t="shared" si="45"/>
        <v>17.5</v>
      </c>
    </row>
    <row r="2950" spans="8:12" x14ac:dyDescent="0.25">
      <c r="H2950">
        <v>-0.14599999999999999</v>
      </c>
      <c r="I2950">
        <v>25.702999999999999</v>
      </c>
      <c r="J2950">
        <v>20.05</v>
      </c>
      <c r="K2950">
        <v>0.17899999999999999</v>
      </c>
      <c r="L2950">
        <f t="shared" si="45"/>
        <v>17.899999999999999</v>
      </c>
    </row>
    <row r="2951" spans="8:12" x14ac:dyDescent="0.25">
      <c r="H2951">
        <v>-0.14599999999999999</v>
      </c>
      <c r="I2951">
        <v>25.693000000000001</v>
      </c>
      <c r="J2951">
        <v>20.05</v>
      </c>
      <c r="K2951">
        <v>0.183</v>
      </c>
      <c r="L2951">
        <f t="shared" si="45"/>
        <v>18.3</v>
      </c>
    </row>
    <row r="2952" spans="8:12" x14ac:dyDescent="0.25">
      <c r="H2952">
        <v>-0.14599999999999999</v>
      </c>
      <c r="I2952">
        <v>25.683</v>
      </c>
      <c r="J2952">
        <v>20.05</v>
      </c>
      <c r="K2952">
        <v>0.186</v>
      </c>
      <c r="L2952">
        <f t="shared" si="45"/>
        <v>18.600000000000001</v>
      </c>
    </row>
    <row r="2953" spans="8:12" x14ac:dyDescent="0.25">
      <c r="H2953">
        <v>-0.14599999999999999</v>
      </c>
      <c r="I2953">
        <v>25.672999999999998</v>
      </c>
      <c r="J2953">
        <v>20.05</v>
      </c>
      <c r="K2953">
        <v>0.19</v>
      </c>
      <c r="L2953">
        <f t="shared" si="45"/>
        <v>19</v>
      </c>
    </row>
    <row r="2954" spans="8:12" x14ac:dyDescent="0.25">
      <c r="H2954">
        <v>-0.14599999999999999</v>
      </c>
      <c r="I2954">
        <v>25.663</v>
      </c>
      <c r="J2954">
        <v>20.05</v>
      </c>
      <c r="K2954">
        <v>0.19400000000000001</v>
      </c>
      <c r="L2954">
        <f t="shared" si="45"/>
        <v>19.400000000000002</v>
      </c>
    </row>
    <row r="2955" spans="8:12" x14ac:dyDescent="0.25">
      <c r="H2955">
        <v>-0.14599999999999999</v>
      </c>
      <c r="I2955">
        <v>25.652999999999999</v>
      </c>
      <c r="J2955">
        <v>20.05</v>
      </c>
      <c r="K2955">
        <v>0.19700000000000001</v>
      </c>
      <c r="L2955">
        <f t="shared" si="45"/>
        <v>19.7</v>
      </c>
    </row>
    <row r="2956" spans="8:12" x14ac:dyDescent="0.25">
      <c r="H2956">
        <v>-0.14599999999999999</v>
      </c>
      <c r="I2956">
        <v>25.643000000000001</v>
      </c>
      <c r="J2956">
        <v>20.05</v>
      </c>
      <c r="K2956">
        <v>0.20100000000000001</v>
      </c>
      <c r="L2956">
        <f t="shared" si="45"/>
        <v>20.100000000000001</v>
      </c>
    </row>
    <row r="2957" spans="8:12" x14ac:dyDescent="0.25">
      <c r="H2957">
        <v>-0.14599999999999999</v>
      </c>
      <c r="I2957">
        <v>25.632999999999999</v>
      </c>
      <c r="J2957">
        <v>20.05</v>
      </c>
      <c r="K2957">
        <v>0.20499999999999999</v>
      </c>
      <c r="L2957">
        <f t="shared" si="45"/>
        <v>20.5</v>
      </c>
    </row>
    <row r="2958" spans="8:12" x14ac:dyDescent="0.25">
      <c r="H2958">
        <v>-0.14599999999999999</v>
      </c>
      <c r="I2958">
        <v>25.623000000000001</v>
      </c>
      <c r="J2958">
        <v>20.05</v>
      </c>
      <c r="K2958">
        <v>0.20799999999999999</v>
      </c>
      <c r="L2958">
        <f t="shared" si="45"/>
        <v>20.8</v>
      </c>
    </row>
    <row r="2959" spans="8:12" x14ac:dyDescent="0.25">
      <c r="H2959">
        <v>-0.14599999999999999</v>
      </c>
      <c r="I2959">
        <v>25.613</v>
      </c>
      <c r="J2959">
        <v>20.05</v>
      </c>
      <c r="K2959">
        <v>0.21199999999999999</v>
      </c>
      <c r="L2959">
        <f t="shared" si="45"/>
        <v>21.2</v>
      </c>
    </row>
    <row r="2960" spans="8:12" x14ac:dyDescent="0.25">
      <c r="H2960">
        <v>-0.14599999999999999</v>
      </c>
      <c r="I2960">
        <v>25.603000000000002</v>
      </c>
      <c r="J2960">
        <v>20.05</v>
      </c>
      <c r="K2960">
        <v>0.217</v>
      </c>
      <c r="L2960">
        <f t="shared" ref="L2960:L3023" si="46">K2960*100</f>
        <v>21.7</v>
      </c>
    </row>
    <row r="2961" spans="8:12" x14ac:dyDescent="0.25">
      <c r="H2961">
        <v>-0.14599999999999999</v>
      </c>
      <c r="I2961">
        <v>25.593</v>
      </c>
      <c r="J2961">
        <v>20.05</v>
      </c>
      <c r="K2961">
        <v>0.22500000000000001</v>
      </c>
      <c r="L2961">
        <f t="shared" si="46"/>
        <v>22.5</v>
      </c>
    </row>
    <row r="2962" spans="8:12" x14ac:dyDescent="0.25">
      <c r="H2962">
        <v>-0.14599999999999999</v>
      </c>
      <c r="I2962">
        <v>25.582999999999998</v>
      </c>
      <c r="J2962">
        <v>20.05</v>
      </c>
      <c r="K2962">
        <v>0.23300000000000001</v>
      </c>
      <c r="L2962">
        <f t="shared" si="46"/>
        <v>23.3</v>
      </c>
    </row>
    <row r="2963" spans="8:12" x14ac:dyDescent="0.25">
      <c r="H2963">
        <v>-0.14599999999999999</v>
      </c>
      <c r="I2963">
        <v>25.573</v>
      </c>
      <c r="J2963">
        <v>20.05</v>
      </c>
      <c r="K2963">
        <v>0.24199999999999999</v>
      </c>
      <c r="L2963">
        <f t="shared" si="46"/>
        <v>24.2</v>
      </c>
    </row>
    <row r="2964" spans="8:12" x14ac:dyDescent="0.25">
      <c r="H2964">
        <v>-0.14599999999999999</v>
      </c>
      <c r="I2964">
        <v>25.562999999999999</v>
      </c>
      <c r="J2964">
        <v>20.05</v>
      </c>
      <c r="K2964">
        <v>0.25</v>
      </c>
      <c r="L2964">
        <f t="shared" si="46"/>
        <v>25</v>
      </c>
    </row>
    <row r="2965" spans="8:12" x14ac:dyDescent="0.25">
      <c r="H2965">
        <v>-0.14599999999999999</v>
      </c>
      <c r="I2965">
        <v>25.553000000000001</v>
      </c>
      <c r="J2965">
        <v>20.05</v>
      </c>
      <c r="K2965">
        <v>0.25800000000000001</v>
      </c>
      <c r="L2965">
        <f t="shared" si="46"/>
        <v>25.8</v>
      </c>
    </row>
    <row r="2966" spans="8:12" x14ac:dyDescent="0.25">
      <c r="H2966">
        <v>-0.14599999999999999</v>
      </c>
      <c r="I2966">
        <v>25.542999999999999</v>
      </c>
      <c r="J2966">
        <v>20.05</v>
      </c>
      <c r="K2966">
        <v>0.26700000000000002</v>
      </c>
      <c r="L2966">
        <f t="shared" si="46"/>
        <v>26.700000000000003</v>
      </c>
    </row>
    <row r="2967" spans="8:12" x14ac:dyDescent="0.25">
      <c r="H2967">
        <v>-0.14599999999999999</v>
      </c>
      <c r="I2967">
        <v>25.533000000000001</v>
      </c>
      <c r="J2967">
        <v>20.05</v>
      </c>
      <c r="K2967">
        <v>0.27500000000000002</v>
      </c>
      <c r="L2967">
        <f t="shared" si="46"/>
        <v>27.500000000000004</v>
      </c>
    </row>
    <row r="2968" spans="8:12" x14ac:dyDescent="0.25">
      <c r="H2968">
        <v>-0.14599999999999999</v>
      </c>
      <c r="I2968">
        <v>25.523</v>
      </c>
      <c r="J2968">
        <v>20.05</v>
      </c>
      <c r="K2968">
        <v>0.28299999999999997</v>
      </c>
      <c r="L2968">
        <f t="shared" si="46"/>
        <v>28.299999999999997</v>
      </c>
    </row>
    <row r="2969" spans="8:12" x14ac:dyDescent="0.25">
      <c r="H2969">
        <v>-0.14599999999999999</v>
      </c>
      <c r="I2969">
        <v>25.513000000000002</v>
      </c>
      <c r="J2969">
        <v>20.048999999999999</v>
      </c>
      <c r="K2969">
        <v>0.29099999999999998</v>
      </c>
      <c r="L2969">
        <f t="shared" si="46"/>
        <v>29.099999999999998</v>
      </c>
    </row>
    <row r="2970" spans="8:12" x14ac:dyDescent="0.25">
      <c r="H2970">
        <v>-0.14599999999999999</v>
      </c>
      <c r="I2970">
        <v>25.503</v>
      </c>
      <c r="J2970">
        <v>20.048999999999999</v>
      </c>
      <c r="K2970">
        <v>0.3</v>
      </c>
      <c r="L2970">
        <f t="shared" si="46"/>
        <v>30</v>
      </c>
    </row>
    <row r="2971" spans="8:12" x14ac:dyDescent="0.25">
      <c r="H2971">
        <v>-0.14599999999999999</v>
      </c>
      <c r="I2971">
        <v>25.492999999999999</v>
      </c>
      <c r="J2971">
        <v>20.048999999999999</v>
      </c>
      <c r="K2971">
        <v>0.308</v>
      </c>
      <c r="L2971">
        <f t="shared" si="46"/>
        <v>30.8</v>
      </c>
    </row>
    <row r="2972" spans="8:12" x14ac:dyDescent="0.25">
      <c r="H2972">
        <v>-0.14599999999999999</v>
      </c>
      <c r="I2972">
        <v>25.483000000000001</v>
      </c>
      <c r="J2972">
        <v>20.048999999999999</v>
      </c>
      <c r="K2972">
        <v>0.316</v>
      </c>
      <c r="L2972">
        <f t="shared" si="46"/>
        <v>31.6</v>
      </c>
    </row>
    <row r="2973" spans="8:12" x14ac:dyDescent="0.25">
      <c r="H2973">
        <v>-0.14599999999999999</v>
      </c>
      <c r="I2973">
        <v>25.472999999999999</v>
      </c>
      <c r="J2973">
        <v>20.048999999999999</v>
      </c>
      <c r="K2973">
        <v>0.32500000000000001</v>
      </c>
      <c r="L2973">
        <f t="shared" si="46"/>
        <v>32.5</v>
      </c>
    </row>
    <row r="2974" spans="8:12" x14ac:dyDescent="0.25">
      <c r="H2974">
        <v>-0.14599999999999999</v>
      </c>
      <c r="I2974">
        <v>25.463000000000001</v>
      </c>
      <c r="J2974">
        <v>20.048999999999999</v>
      </c>
      <c r="K2974">
        <v>0.33300000000000002</v>
      </c>
      <c r="L2974">
        <f t="shared" si="46"/>
        <v>33.300000000000004</v>
      </c>
    </row>
    <row r="2975" spans="8:12" x14ac:dyDescent="0.25">
      <c r="H2975">
        <v>-0.14599999999999999</v>
      </c>
      <c r="I2975">
        <v>25.452999999999999</v>
      </c>
      <c r="J2975">
        <v>20.048999999999999</v>
      </c>
      <c r="K2975">
        <v>0.34100000000000003</v>
      </c>
      <c r="L2975">
        <f t="shared" si="46"/>
        <v>34.1</v>
      </c>
    </row>
    <row r="2976" spans="8:12" x14ac:dyDescent="0.25">
      <c r="H2976">
        <v>-0.14599999999999999</v>
      </c>
      <c r="I2976">
        <v>25.443000000000001</v>
      </c>
      <c r="J2976">
        <v>20.048999999999999</v>
      </c>
      <c r="K2976">
        <v>0.35</v>
      </c>
      <c r="L2976">
        <f t="shared" si="46"/>
        <v>35</v>
      </c>
    </row>
    <row r="2977" spans="8:12" x14ac:dyDescent="0.25">
      <c r="H2977">
        <v>-0.14599999999999999</v>
      </c>
      <c r="I2977">
        <v>25.433</v>
      </c>
      <c r="J2977">
        <v>20.048999999999999</v>
      </c>
      <c r="K2977">
        <v>0.35799999999999998</v>
      </c>
      <c r="L2977">
        <f t="shared" si="46"/>
        <v>35.799999999999997</v>
      </c>
    </row>
    <row r="2978" spans="8:12" x14ac:dyDescent="0.25">
      <c r="H2978">
        <v>-0.14599999999999999</v>
      </c>
      <c r="I2978">
        <v>25.422999999999998</v>
      </c>
      <c r="J2978">
        <v>20.048999999999999</v>
      </c>
      <c r="K2978">
        <v>0.36599999999999999</v>
      </c>
      <c r="L2978">
        <f t="shared" si="46"/>
        <v>36.6</v>
      </c>
    </row>
    <row r="2979" spans="8:12" x14ac:dyDescent="0.25">
      <c r="H2979">
        <v>-0.14599999999999999</v>
      </c>
      <c r="I2979">
        <v>25.413</v>
      </c>
      <c r="J2979">
        <v>20.048999999999999</v>
      </c>
      <c r="K2979">
        <v>0.375</v>
      </c>
      <c r="L2979">
        <f t="shared" si="46"/>
        <v>37.5</v>
      </c>
    </row>
    <row r="2980" spans="8:12" x14ac:dyDescent="0.25">
      <c r="H2980">
        <v>-0.14599999999999999</v>
      </c>
      <c r="I2980">
        <v>25.402999999999999</v>
      </c>
      <c r="J2980">
        <v>20.048999999999999</v>
      </c>
      <c r="K2980">
        <v>0.38200000000000001</v>
      </c>
      <c r="L2980">
        <f t="shared" si="46"/>
        <v>38.200000000000003</v>
      </c>
    </row>
    <row r="2981" spans="8:12" x14ac:dyDescent="0.25">
      <c r="H2981">
        <v>-0.14599999999999999</v>
      </c>
      <c r="I2981">
        <v>25.393000000000001</v>
      </c>
      <c r="J2981">
        <v>20.048999999999999</v>
      </c>
      <c r="K2981">
        <v>0.38300000000000001</v>
      </c>
      <c r="L2981">
        <f t="shared" si="46"/>
        <v>38.299999999999997</v>
      </c>
    </row>
    <row r="2982" spans="8:12" x14ac:dyDescent="0.25">
      <c r="H2982">
        <v>-0.14599999999999999</v>
      </c>
      <c r="I2982">
        <v>25.382999999999999</v>
      </c>
      <c r="J2982">
        <v>20.048999999999999</v>
      </c>
      <c r="K2982">
        <v>0.38400000000000001</v>
      </c>
      <c r="L2982">
        <f t="shared" si="46"/>
        <v>38.4</v>
      </c>
    </row>
    <row r="2983" spans="8:12" x14ac:dyDescent="0.25">
      <c r="H2983">
        <v>-0.14599999999999999</v>
      </c>
      <c r="I2983">
        <v>25.373000000000001</v>
      </c>
      <c r="J2983">
        <v>20.048999999999999</v>
      </c>
      <c r="K2983">
        <v>0.38400000000000001</v>
      </c>
      <c r="L2983">
        <f t="shared" si="46"/>
        <v>38.4</v>
      </c>
    </row>
    <row r="2984" spans="8:12" x14ac:dyDescent="0.25">
      <c r="H2984">
        <v>-0.14599999999999999</v>
      </c>
      <c r="I2984">
        <v>25.363</v>
      </c>
      <c r="J2984">
        <v>20.048999999999999</v>
      </c>
      <c r="K2984">
        <v>0.38500000000000001</v>
      </c>
      <c r="L2984">
        <f t="shared" si="46"/>
        <v>38.5</v>
      </c>
    </row>
    <row r="2985" spans="8:12" x14ac:dyDescent="0.25">
      <c r="H2985">
        <v>-0.14599999999999999</v>
      </c>
      <c r="I2985">
        <v>25.353000000000002</v>
      </c>
      <c r="J2985">
        <v>20.048999999999999</v>
      </c>
      <c r="K2985">
        <v>0.38600000000000001</v>
      </c>
      <c r="L2985">
        <f t="shared" si="46"/>
        <v>38.6</v>
      </c>
    </row>
    <row r="2986" spans="8:12" x14ac:dyDescent="0.25">
      <c r="H2986">
        <v>-0.14599999999999999</v>
      </c>
      <c r="I2986">
        <v>25.343</v>
      </c>
      <c r="J2986">
        <v>20.048999999999999</v>
      </c>
      <c r="K2986">
        <v>0.38700000000000001</v>
      </c>
      <c r="L2986">
        <f t="shared" si="46"/>
        <v>38.700000000000003</v>
      </c>
    </row>
    <row r="2987" spans="8:12" x14ac:dyDescent="0.25">
      <c r="H2987">
        <v>-0.14599999999999999</v>
      </c>
      <c r="I2987">
        <v>25.332999999999998</v>
      </c>
      <c r="J2987">
        <v>20.048999999999999</v>
      </c>
      <c r="K2987">
        <v>0.38800000000000001</v>
      </c>
      <c r="L2987">
        <f t="shared" si="46"/>
        <v>38.800000000000004</v>
      </c>
    </row>
    <row r="2988" spans="8:12" x14ac:dyDescent="0.25">
      <c r="H2988">
        <v>-0.14599999999999999</v>
      </c>
      <c r="I2988">
        <v>25.323</v>
      </c>
      <c r="J2988">
        <v>20.048999999999999</v>
      </c>
      <c r="K2988">
        <v>0.38900000000000001</v>
      </c>
      <c r="L2988">
        <f t="shared" si="46"/>
        <v>38.9</v>
      </c>
    </row>
    <row r="2989" spans="8:12" x14ac:dyDescent="0.25">
      <c r="H2989">
        <v>-0.14599999999999999</v>
      </c>
      <c r="I2989">
        <v>25.312999999999999</v>
      </c>
      <c r="J2989">
        <v>20.048999999999999</v>
      </c>
      <c r="K2989">
        <v>0.39</v>
      </c>
      <c r="L2989">
        <f t="shared" si="46"/>
        <v>39</v>
      </c>
    </row>
    <row r="2990" spans="8:12" x14ac:dyDescent="0.25">
      <c r="H2990">
        <v>-0.14599999999999999</v>
      </c>
      <c r="I2990">
        <v>25.303000000000001</v>
      </c>
      <c r="J2990">
        <v>20.048999999999999</v>
      </c>
      <c r="K2990">
        <v>0.39100000000000001</v>
      </c>
      <c r="L2990">
        <f t="shared" si="46"/>
        <v>39.1</v>
      </c>
    </row>
    <row r="2991" spans="8:12" x14ac:dyDescent="0.25">
      <c r="H2991">
        <v>-0.14599999999999999</v>
      </c>
      <c r="I2991">
        <v>25.292999999999999</v>
      </c>
      <c r="J2991">
        <v>20.048999999999999</v>
      </c>
      <c r="K2991">
        <v>0.39100000000000001</v>
      </c>
      <c r="L2991">
        <f t="shared" si="46"/>
        <v>39.1</v>
      </c>
    </row>
    <row r="2992" spans="8:12" x14ac:dyDescent="0.25">
      <c r="H2992">
        <v>-0.14599999999999999</v>
      </c>
      <c r="I2992">
        <v>25.283000000000001</v>
      </c>
      <c r="J2992">
        <v>20.048999999999999</v>
      </c>
      <c r="K2992">
        <v>0.39200000000000002</v>
      </c>
      <c r="L2992">
        <f t="shared" si="46"/>
        <v>39.200000000000003</v>
      </c>
    </row>
    <row r="2993" spans="8:12" x14ac:dyDescent="0.25">
      <c r="H2993">
        <v>-0.14599999999999999</v>
      </c>
      <c r="I2993">
        <v>25.273</v>
      </c>
      <c r="J2993">
        <v>20.048999999999999</v>
      </c>
      <c r="K2993">
        <v>0.39300000000000002</v>
      </c>
      <c r="L2993">
        <f t="shared" si="46"/>
        <v>39.300000000000004</v>
      </c>
    </row>
    <row r="2994" spans="8:12" x14ac:dyDescent="0.25">
      <c r="H2994">
        <v>-0.14599999999999999</v>
      </c>
      <c r="I2994">
        <v>25.263000000000002</v>
      </c>
      <c r="J2994">
        <v>20.048999999999999</v>
      </c>
      <c r="K2994">
        <v>0.39400000000000002</v>
      </c>
      <c r="L2994">
        <f t="shared" si="46"/>
        <v>39.4</v>
      </c>
    </row>
    <row r="2995" spans="8:12" x14ac:dyDescent="0.25">
      <c r="H2995">
        <v>-0.14599999999999999</v>
      </c>
      <c r="I2995">
        <v>25.253</v>
      </c>
      <c r="J2995">
        <v>20.048999999999999</v>
      </c>
      <c r="K2995">
        <v>0.39500000000000002</v>
      </c>
      <c r="L2995">
        <f t="shared" si="46"/>
        <v>39.5</v>
      </c>
    </row>
    <row r="2996" spans="8:12" x14ac:dyDescent="0.25">
      <c r="H2996">
        <v>-0.14599999999999999</v>
      </c>
      <c r="I2996">
        <v>25.242999999999999</v>
      </c>
      <c r="J2996">
        <v>20.048999999999999</v>
      </c>
      <c r="K2996">
        <v>0.39600000000000002</v>
      </c>
      <c r="L2996">
        <f t="shared" si="46"/>
        <v>39.6</v>
      </c>
    </row>
    <row r="2997" spans="8:12" x14ac:dyDescent="0.25">
      <c r="H2997">
        <v>-0.14599999999999999</v>
      </c>
      <c r="I2997">
        <v>25.233000000000001</v>
      </c>
      <c r="J2997">
        <v>20.048999999999999</v>
      </c>
      <c r="K2997">
        <v>0.39700000000000002</v>
      </c>
      <c r="L2997">
        <f t="shared" si="46"/>
        <v>39.700000000000003</v>
      </c>
    </row>
    <row r="2998" spans="8:12" x14ac:dyDescent="0.25">
      <c r="H2998">
        <v>-0.14599999999999999</v>
      </c>
      <c r="I2998">
        <v>25.222999999999999</v>
      </c>
      <c r="J2998">
        <v>20.048999999999999</v>
      </c>
      <c r="K2998">
        <v>0.39800000000000002</v>
      </c>
      <c r="L2998">
        <f t="shared" si="46"/>
        <v>39.800000000000004</v>
      </c>
    </row>
    <row r="2999" spans="8:12" x14ac:dyDescent="0.25">
      <c r="H2999">
        <v>-0.14599999999999999</v>
      </c>
      <c r="I2999">
        <v>25.213000000000001</v>
      </c>
      <c r="J2999">
        <v>20.048999999999999</v>
      </c>
      <c r="K2999">
        <v>0.39800000000000002</v>
      </c>
      <c r="L2999">
        <f t="shared" si="46"/>
        <v>39.800000000000004</v>
      </c>
    </row>
    <row r="3000" spans="8:12" x14ac:dyDescent="0.25">
      <c r="H3000">
        <v>-0.14599999999999999</v>
      </c>
      <c r="I3000">
        <v>25.202999999999999</v>
      </c>
      <c r="J3000">
        <v>20.048999999999999</v>
      </c>
      <c r="K3000">
        <v>0.39800000000000002</v>
      </c>
      <c r="L3000">
        <f t="shared" si="46"/>
        <v>39.800000000000004</v>
      </c>
    </row>
    <row r="3001" spans="8:12" x14ac:dyDescent="0.25">
      <c r="H3001">
        <v>-0.14599999999999999</v>
      </c>
      <c r="I3001">
        <v>25.193000000000001</v>
      </c>
      <c r="J3001">
        <v>20.048999999999999</v>
      </c>
      <c r="K3001">
        <v>0.39100000000000001</v>
      </c>
      <c r="L3001">
        <f t="shared" si="46"/>
        <v>39.1</v>
      </c>
    </row>
    <row r="3002" spans="8:12" x14ac:dyDescent="0.25">
      <c r="H3002">
        <v>-0.14599999999999999</v>
      </c>
      <c r="I3002">
        <v>25.183</v>
      </c>
      <c r="J3002">
        <v>20.048999999999999</v>
      </c>
      <c r="K3002">
        <v>0.38400000000000001</v>
      </c>
      <c r="L3002">
        <f t="shared" si="46"/>
        <v>38.4</v>
      </c>
    </row>
    <row r="3003" spans="8:12" x14ac:dyDescent="0.25">
      <c r="H3003">
        <v>-0.14599999999999999</v>
      </c>
      <c r="I3003">
        <v>25.172999999999998</v>
      </c>
      <c r="J3003">
        <v>20.048999999999999</v>
      </c>
      <c r="K3003">
        <v>0.377</v>
      </c>
      <c r="L3003">
        <f t="shared" si="46"/>
        <v>37.700000000000003</v>
      </c>
    </row>
    <row r="3004" spans="8:12" x14ac:dyDescent="0.25">
      <c r="H3004">
        <v>-0.14599999999999999</v>
      </c>
      <c r="I3004">
        <v>25.163</v>
      </c>
      <c r="J3004">
        <v>20.048999999999999</v>
      </c>
      <c r="K3004">
        <v>0.37</v>
      </c>
      <c r="L3004">
        <f t="shared" si="46"/>
        <v>37</v>
      </c>
    </row>
    <row r="3005" spans="8:12" x14ac:dyDescent="0.25">
      <c r="H3005">
        <v>-0.14599999999999999</v>
      </c>
      <c r="I3005">
        <v>25.152999999999999</v>
      </c>
      <c r="J3005">
        <v>20.048999999999999</v>
      </c>
      <c r="K3005">
        <v>0.36299999999999999</v>
      </c>
      <c r="L3005">
        <f t="shared" si="46"/>
        <v>36.299999999999997</v>
      </c>
    </row>
    <row r="3006" spans="8:12" x14ac:dyDescent="0.25">
      <c r="H3006">
        <v>-0.14599999999999999</v>
      </c>
      <c r="I3006">
        <v>25.143000000000001</v>
      </c>
      <c r="J3006">
        <v>20.048999999999999</v>
      </c>
      <c r="K3006">
        <v>0.35599999999999998</v>
      </c>
      <c r="L3006">
        <f t="shared" si="46"/>
        <v>35.6</v>
      </c>
    </row>
    <row r="3007" spans="8:12" x14ac:dyDescent="0.25">
      <c r="H3007">
        <v>-0.14599999999999999</v>
      </c>
      <c r="I3007">
        <v>25.132999999999999</v>
      </c>
      <c r="J3007">
        <v>20.048999999999999</v>
      </c>
      <c r="K3007">
        <v>0.34899999999999998</v>
      </c>
      <c r="L3007">
        <f t="shared" si="46"/>
        <v>34.9</v>
      </c>
    </row>
    <row r="3008" spans="8:12" x14ac:dyDescent="0.25">
      <c r="H3008">
        <v>-0.14599999999999999</v>
      </c>
      <c r="I3008">
        <v>25.123000000000001</v>
      </c>
      <c r="J3008">
        <v>20.048999999999999</v>
      </c>
      <c r="K3008">
        <v>0.34200000000000003</v>
      </c>
      <c r="L3008">
        <f t="shared" si="46"/>
        <v>34.200000000000003</v>
      </c>
    </row>
    <row r="3009" spans="8:12" x14ac:dyDescent="0.25">
      <c r="H3009">
        <v>-0.14599999999999999</v>
      </c>
      <c r="I3009">
        <v>25.113</v>
      </c>
      <c r="J3009">
        <v>20.048999999999999</v>
      </c>
      <c r="K3009">
        <v>0.33500000000000002</v>
      </c>
      <c r="L3009">
        <f t="shared" si="46"/>
        <v>33.5</v>
      </c>
    </row>
    <row r="3010" spans="8:12" x14ac:dyDescent="0.25">
      <c r="H3010">
        <v>-0.14599999999999999</v>
      </c>
      <c r="I3010">
        <v>25.103000000000002</v>
      </c>
      <c r="J3010">
        <v>20.048999999999999</v>
      </c>
      <c r="K3010">
        <v>0.32800000000000001</v>
      </c>
      <c r="L3010">
        <f t="shared" si="46"/>
        <v>32.800000000000004</v>
      </c>
    </row>
    <row r="3011" spans="8:12" x14ac:dyDescent="0.25">
      <c r="H3011">
        <v>-0.14599999999999999</v>
      </c>
      <c r="I3011">
        <v>25.093</v>
      </c>
      <c r="J3011">
        <v>20.048999999999999</v>
      </c>
      <c r="K3011">
        <v>0.32100000000000001</v>
      </c>
      <c r="L3011">
        <f t="shared" si="46"/>
        <v>32.1</v>
      </c>
    </row>
    <row r="3012" spans="8:12" x14ac:dyDescent="0.25">
      <c r="H3012">
        <v>-0.14599999999999999</v>
      </c>
      <c r="I3012">
        <v>25.082999999999998</v>
      </c>
      <c r="J3012">
        <v>20.048999999999999</v>
      </c>
      <c r="K3012">
        <v>0.314</v>
      </c>
      <c r="L3012">
        <f t="shared" si="46"/>
        <v>31.4</v>
      </c>
    </row>
    <row r="3013" spans="8:12" x14ac:dyDescent="0.25">
      <c r="H3013">
        <v>-0.14599999999999999</v>
      </c>
      <c r="I3013">
        <v>25.073</v>
      </c>
      <c r="J3013">
        <v>20.048999999999999</v>
      </c>
      <c r="K3013">
        <v>0.307</v>
      </c>
      <c r="L3013">
        <f t="shared" si="46"/>
        <v>30.7</v>
      </c>
    </row>
    <row r="3014" spans="8:12" x14ac:dyDescent="0.25">
      <c r="H3014">
        <v>-0.14599999999999999</v>
      </c>
      <c r="I3014">
        <v>25.062999999999999</v>
      </c>
      <c r="J3014">
        <v>20.048999999999999</v>
      </c>
      <c r="K3014">
        <v>0.3</v>
      </c>
      <c r="L3014">
        <f t="shared" si="46"/>
        <v>30</v>
      </c>
    </row>
    <row r="3015" spans="8:12" x14ac:dyDescent="0.25">
      <c r="H3015">
        <v>-0.14599999999999999</v>
      </c>
      <c r="I3015">
        <v>25.053000000000001</v>
      </c>
      <c r="J3015">
        <v>20.048999999999999</v>
      </c>
      <c r="K3015">
        <v>0.29299999999999998</v>
      </c>
      <c r="L3015">
        <f t="shared" si="46"/>
        <v>29.299999999999997</v>
      </c>
    </row>
    <row r="3016" spans="8:12" x14ac:dyDescent="0.25">
      <c r="H3016">
        <v>-0.14599999999999999</v>
      </c>
      <c r="I3016">
        <v>25.042999999999999</v>
      </c>
      <c r="J3016">
        <v>20.048999999999999</v>
      </c>
      <c r="K3016">
        <v>0.28599999999999998</v>
      </c>
      <c r="L3016">
        <f t="shared" si="46"/>
        <v>28.599999999999998</v>
      </c>
    </row>
    <row r="3017" spans="8:12" x14ac:dyDescent="0.25">
      <c r="H3017">
        <v>-0.14599999999999999</v>
      </c>
      <c r="I3017">
        <v>25.033000000000001</v>
      </c>
      <c r="J3017">
        <v>20.048999999999999</v>
      </c>
      <c r="K3017">
        <v>0.27900000000000003</v>
      </c>
      <c r="L3017">
        <f t="shared" si="46"/>
        <v>27.900000000000002</v>
      </c>
    </row>
    <row r="3018" spans="8:12" x14ac:dyDescent="0.25">
      <c r="H3018">
        <v>-0.14599999999999999</v>
      </c>
      <c r="I3018">
        <v>25.023</v>
      </c>
      <c r="J3018">
        <v>20.048999999999999</v>
      </c>
      <c r="K3018">
        <v>0.27200000000000002</v>
      </c>
      <c r="L3018">
        <f t="shared" si="46"/>
        <v>27.200000000000003</v>
      </c>
    </row>
    <row r="3019" spans="8:12" x14ac:dyDescent="0.25">
      <c r="H3019">
        <v>-0.14599999999999999</v>
      </c>
      <c r="I3019">
        <v>25.013000000000002</v>
      </c>
      <c r="J3019">
        <v>20.048999999999999</v>
      </c>
      <c r="K3019">
        <v>0.26600000000000001</v>
      </c>
      <c r="L3019">
        <f t="shared" si="46"/>
        <v>26.6</v>
      </c>
    </row>
    <row r="3020" spans="8:12" x14ac:dyDescent="0.25">
      <c r="H3020">
        <v>-0.14599999999999999</v>
      </c>
      <c r="I3020">
        <v>25.003</v>
      </c>
      <c r="J3020">
        <v>20.048999999999999</v>
      </c>
      <c r="K3020">
        <v>0.25900000000000001</v>
      </c>
      <c r="L3020">
        <f t="shared" si="46"/>
        <v>25.900000000000002</v>
      </c>
    </row>
    <row r="3021" spans="8:12" x14ac:dyDescent="0.25">
      <c r="H3021">
        <v>-0.14599999999999999</v>
      </c>
      <c r="I3021">
        <v>24.992999999999999</v>
      </c>
      <c r="J3021">
        <v>20.048999999999999</v>
      </c>
      <c r="K3021">
        <v>0.253</v>
      </c>
      <c r="L3021">
        <f t="shared" si="46"/>
        <v>25.3</v>
      </c>
    </row>
    <row r="3022" spans="8:12" x14ac:dyDescent="0.25">
      <c r="H3022">
        <v>-0.14599999999999999</v>
      </c>
      <c r="I3022">
        <v>24.983000000000001</v>
      </c>
      <c r="J3022">
        <v>20.048999999999999</v>
      </c>
      <c r="K3022">
        <v>0.247</v>
      </c>
      <c r="L3022">
        <f t="shared" si="46"/>
        <v>24.7</v>
      </c>
    </row>
    <row r="3023" spans="8:12" x14ac:dyDescent="0.25">
      <c r="H3023">
        <v>-0.14599999999999999</v>
      </c>
      <c r="I3023">
        <v>24.974</v>
      </c>
      <c r="J3023">
        <v>20.048999999999999</v>
      </c>
      <c r="K3023">
        <v>0.24199999999999999</v>
      </c>
      <c r="L3023">
        <f t="shared" si="46"/>
        <v>24.2</v>
      </c>
    </row>
    <row r="3024" spans="8:12" x14ac:dyDescent="0.25">
      <c r="H3024">
        <v>-0.14599999999999999</v>
      </c>
      <c r="I3024">
        <v>24.963999999999999</v>
      </c>
      <c r="J3024">
        <v>20.048999999999999</v>
      </c>
      <c r="K3024">
        <v>0.23599999999999999</v>
      </c>
      <c r="L3024">
        <f t="shared" ref="L3024:L3087" si="47">K3024*100</f>
        <v>23.599999999999998</v>
      </c>
    </row>
    <row r="3025" spans="8:12" x14ac:dyDescent="0.25">
      <c r="H3025">
        <v>-0.14599999999999999</v>
      </c>
      <c r="I3025">
        <v>24.954000000000001</v>
      </c>
      <c r="J3025">
        <v>20.048999999999999</v>
      </c>
      <c r="K3025">
        <v>0.23100000000000001</v>
      </c>
      <c r="L3025">
        <f t="shared" si="47"/>
        <v>23.1</v>
      </c>
    </row>
    <row r="3026" spans="8:12" x14ac:dyDescent="0.25">
      <c r="H3026">
        <v>-0.14599999999999999</v>
      </c>
      <c r="I3026">
        <v>24.943999999999999</v>
      </c>
      <c r="J3026">
        <v>20.048999999999999</v>
      </c>
      <c r="K3026">
        <v>0.22500000000000001</v>
      </c>
      <c r="L3026">
        <f t="shared" si="47"/>
        <v>22.5</v>
      </c>
    </row>
    <row r="3027" spans="8:12" x14ac:dyDescent="0.25">
      <c r="H3027">
        <v>-0.14599999999999999</v>
      </c>
      <c r="I3027">
        <v>24.934000000000001</v>
      </c>
      <c r="J3027">
        <v>20.048999999999999</v>
      </c>
      <c r="K3027">
        <v>0.219</v>
      </c>
      <c r="L3027">
        <f t="shared" si="47"/>
        <v>21.9</v>
      </c>
    </row>
    <row r="3028" spans="8:12" x14ac:dyDescent="0.25">
      <c r="H3028">
        <v>-0.14599999999999999</v>
      </c>
      <c r="I3028">
        <v>24.923999999999999</v>
      </c>
      <c r="J3028">
        <v>20.048999999999999</v>
      </c>
      <c r="K3028">
        <v>0.214</v>
      </c>
      <c r="L3028">
        <f t="shared" si="47"/>
        <v>21.4</v>
      </c>
    </row>
    <row r="3029" spans="8:12" x14ac:dyDescent="0.25">
      <c r="H3029">
        <v>-0.14599999999999999</v>
      </c>
      <c r="I3029">
        <v>24.914000000000001</v>
      </c>
      <c r="J3029">
        <v>20.048999999999999</v>
      </c>
      <c r="K3029">
        <v>0.20799999999999999</v>
      </c>
      <c r="L3029">
        <f t="shared" si="47"/>
        <v>20.8</v>
      </c>
    </row>
    <row r="3030" spans="8:12" x14ac:dyDescent="0.25">
      <c r="H3030">
        <v>-0.14599999999999999</v>
      </c>
      <c r="I3030">
        <v>24.904</v>
      </c>
      <c r="J3030">
        <v>20.048999999999999</v>
      </c>
      <c r="K3030">
        <v>0.20200000000000001</v>
      </c>
      <c r="L3030">
        <f t="shared" si="47"/>
        <v>20.200000000000003</v>
      </c>
    </row>
    <row r="3031" spans="8:12" x14ac:dyDescent="0.25">
      <c r="H3031">
        <v>-0.14599999999999999</v>
      </c>
      <c r="I3031">
        <v>24.893999999999998</v>
      </c>
      <c r="J3031">
        <v>20.048999999999999</v>
      </c>
      <c r="K3031">
        <v>0.19700000000000001</v>
      </c>
      <c r="L3031">
        <f t="shared" si="47"/>
        <v>19.7</v>
      </c>
    </row>
    <row r="3032" spans="8:12" x14ac:dyDescent="0.25">
      <c r="H3032">
        <v>-0.14599999999999999</v>
      </c>
      <c r="I3032">
        <v>24.884</v>
      </c>
      <c r="J3032">
        <v>20.048999999999999</v>
      </c>
      <c r="K3032">
        <v>0.191</v>
      </c>
      <c r="L3032">
        <f t="shared" si="47"/>
        <v>19.100000000000001</v>
      </c>
    </row>
    <row r="3033" spans="8:12" x14ac:dyDescent="0.25">
      <c r="H3033">
        <v>-0.14599999999999999</v>
      </c>
      <c r="I3033">
        <v>24.873999999999999</v>
      </c>
      <c r="J3033">
        <v>20.048999999999999</v>
      </c>
      <c r="K3033">
        <v>0.185</v>
      </c>
      <c r="L3033">
        <f t="shared" si="47"/>
        <v>18.5</v>
      </c>
    </row>
    <row r="3034" spans="8:12" x14ac:dyDescent="0.25">
      <c r="H3034">
        <v>-0.14599999999999999</v>
      </c>
      <c r="I3034">
        <v>24.864000000000001</v>
      </c>
      <c r="J3034">
        <v>20.048999999999999</v>
      </c>
      <c r="K3034">
        <v>0.18</v>
      </c>
      <c r="L3034">
        <f t="shared" si="47"/>
        <v>18</v>
      </c>
    </row>
    <row r="3035" spans="8:12" x14ac:dyDescent="0.25">
      <c r="H3035">
        <v>-0.14599999999999999</v>
      </c>
      <c r="I3035">
        <v>24.853999999999999</v>
      </c>
      <c r="J3035">
        <v>20.048999999999999</v>
      </c>
      <c r="K3035">
        <v>0.17399999999999999</v>
      </c>
      <c r="L3035">
        <f t="shared" si="47"/>
        <v>17.399999999999999</v>
      </c>
    </row>
    <row r="3036" spans="8:12" x14ac:dyDescent="0.25">
      <c r="H3036">
        <v>-0.14599999999999999</v>
      </c>
      <c r="I3036">
        <v>24.844000000000001</v>
      </c>
      <c r="J3036">
        <v>20.048999999999999</v>
      </c>
      <c r="K3036">
        <v>0.16900000000000001</v>
      </c>
      <c r="L3036">
        <f t="shared" si="47"/>
        <v>16.900000000000002</v>
      </c>
    </row>
    <row r="3037" spans="8:12" x14ac:dyDescent="0.25">
      <c r="H3037">
        <v>-0.14599999999999999</v>
      </c>
      <c r="I3037">
        <v>24.834</v>
      </c>
      <c r="J3037">
        <v>20.048999999999999</v>
      </c>
      <c r="K3037">
        <v>0.16300000000000001</v>
      </c>
      <c r="L3037">
        <f t="shared" si="47"/>
        <v>16.3</v>
      </c>
    </row>
    <row r="3038" spans="8:12" x14ac:dyDescent="0.25">
      <c r="H3038">
        <v>-0.14599999999999999</v>
      </c>
      <c r="I3038">
        <v>24.824000000000002</v>
      </c>
      <c r="J3038">
        <v>20.047999999999998</v>
      </c>
      <c r="K3038">
        <v>0.157</v>
      </c>
      <c r="L3038">
        <f t="shared" si="47"/>
        <v>15.7</v>
      </c>
    </row>
    <row r="3039" spans="8:12" x14ac:dyDescent="0.25">
      <c r="H3039">
        <v>-0.14599999999999999</v>
      </c>
      <c r="I3039">
        <v>24.814</v>
      </c>
      <c r="J3039">
        <v>20.047999999999998</v>
      </c>
      <c r="K3039">
        <v>0.152</v>
      </c>
      <c r="L3039">
        <f t="shared" si="47"/>
        <v>15.2</v>
      </c>
    </row>
    <row r="3040" spans="8:12" x14ac:dyDescent="0.25">
      <c r="H3040">
        <v>-0.14599999999999999</v>
      </c>
      <c r="I3040">
        <v>24.803999999999998</v>
      </c>
      <c r="J3040">
        <v>20.047999999999998</v>
      </c>
      <c r="K3040">
        <v>0.14699999999999999</v>
      </c>
      <c r="L3040">
        <f t="shared" si="47"/>
        <v>14.7</v>
      </c>
    </row>
    <row r="3041" spans="8:12" x14ac:dyDescent="0.25">
      <c r="H3041">
        <v>-0.14599999999999999</v>
      </c>
      <c r="I3041">
        <v>24.794</v>
      </c>
      <c r="J3041">
        <v>20.047999999999998</v>
      </c>
      <c r="K3041">
        <v>0.14799999999999999</v>
      </c>
      <c r="L3041">
        <f t="shared" si="47"/>
        <v>14.799999999999999</v>
      </c>
    </row>
    <row r="3042" spans="8:12" x14ac:dyDescent="0.25">
      <c r="H3042">
        <v>-0.14599999999999999</v>
      </c>
      <c r="I3042">
        <v>24.783999999999999</v>
      </c>
      <c r="J3042">
        <v>20.047999999999998</v>
      </c>
      <c r="K3042">
        <v>0.14799999999999999</v>
      </c>
      <c r="L3042">
        <f t="shared" si="47"/>
        <v>14.799999999999999</v>
      </c>
    </row>
    <row r="3043" spans="8:12" x14ac:dyDescent="0.25">
      <c r="H3043">
        <v>-0.14599999999999999</v>
      </c>
      <c r="I3043">
        <v>24.774000000000001</v>
      </c>
      <c r="J3043">
        <v>20.047999999999998</v>
      </c>
      <c r="K3043">
        <v>0.14899999999999999</v>
      </c>
      <c r="L3043">
        <f t="shared" si="47"/>
        <v>14.899999999999999</v>
      </c>
    </row>
    <row r="3044" spans="8:12" x14ac:dyDescent="0.25">
      <c r="H3044">
        <v>-0.14599999999999999</v>
      </c>
      <c r="I3044">
        <v>24.763999999999999</v>
      </c>
      <c r="J3044">
        <v>20.047999999999998</v>
      </c>
      <c r="K3044">
        <v>0.14899999999999999</v>
      </c>
      <c r="L3044">
        <f t="shared" si="47"/>
        <v>14.899999999999999</v>
      </c>
    </row>
    <row r="3045" spans="8:12" x14ac:dyDescent="0.25">
      <c r="H3045">
        <v>-0.14599999999999999</v>
      </c>
      <c r="I3045">
        <v>24.754000000000001</v>
      </c>
      <c r="J3045">
        <v>20.047999999999998</v>
      </c>
      <c r="K3045">
        <v>0.15</v>
      </c>
      <c r="L3045">
        <f t="shared" si="47"/>
        <v>15</v>
      </c>
    </row>
    <row r="3046" spans="8:12" x14ac:dyDescent="0.25">
      <c r="H3046">
        <v>-0.14599999999999999</v>
      </c>
      <c r="I3046">
        <v>24.744</v>
      </c>
      <c r="J3046">
        <v>20.047999999999998</v>
      </c>
      <c r="K3046">
        <v>0.151</v>
      </c>
      <c r="L3046">
        <f t="shared" si="47"/>
        <v>15.1</v>
      </c>
    </row>
    <row r="3047" spans="8:12" x14ac:dyDescent="0.25">
      <c r="H3047">
        <v>-0.14599999999999999</v>
      </c>
      <c r="I3047">
        <v>24.734000000000002</v>
      </c>
      <c r="J3047">
        <v>20.047999999999998</v>
      </c>
      <c r="K3047">
        <v>0.151</v>
      </c>
      <c r="L3047">
        <f t="shared" si="47"/>
        <v>15.1</v>
      </c>
    </row>
    <row r="3048" spans="8:12" x14ac:dyDescent="0.25">
      <c r="H3048">
        <v>-0.14599999999999999</v>
      </c>
      <c r="I3048">
        <v>24.724</v>
      </c>
      <c r="J3048">
        <v>20.047999999999998</v>
      </c>
      <c r="K3048">
        <v>0.152</v>
      </c>
      <c r="L3048">
        <f t="shared" si="47"/>
        <v>15.2</v>
      </c>
    </row>
    <row r="3049" spans="8:12" x14ac:dyDescent="0.25">
      <c r="H3049">
        <v>-0.14599999999999999</v>
      </c>
      <c r="I3049">
        <v>24.713999999999999</v>
      </c>
      <c r="J3049">
        <v>20.047999999999998</v>
      </c>
      <c r="K3049">
        <v>0.152</v>
      </c>
      <c r="L3049">
        <f t="shared" si="47"/>
        <v>15.2</v>
      </c>
    </row>
    <row r="3050" spans="8:12" x14ac:dyDescent="0.25">
      <c r="H3050">
        <v>-0.14599999999999999</v>
      </c>
      <c r="I3050">
        <v>24.704000000000001</v>
      </c>
      <c r="J3050">
        <v>20.047999999999998</v>
      </c>
      <c r="K3050">
        <v>0.153</v>
      </c>
      <c r="L3050">
        <f t="shared" si="47"/>
        <v>15.299999999999999</v>
      </c>
    </row>
    <row r="3051" spans="8:12" x14ac:dyDescent="0.25">
      <c r="H3051">
        <v>-0.14599999999999999</v>
      </c>
      <c r="I3051">
        <v>24.693999999999999</v>
      </c>
      <c r="J3051">
        <v>20.047999999999998</v>
      </c>
      <c r="K3051">
        <v>0.154</v>
      </c>
      <c r="L3051">
        <f t="shared" si="47"/>
        <v>15.4</v>
      </c>
    </row>
    <row r="3052" spans="8:12" x14ac:dyDescent="0.25">
      <c r="H3052">
        <v>-0.14599999999999999</v>
      </c>
      <c r="I3052">
        <v>24.684000000000001</v>
      </c>
      <c r="J3052">
        <v>20.047999999999998</v>
      </c>
      <c r="K3052">
        <v>0.154</v>
      </c>
      <c r="L3052">
        <f t="shared" si="47"/>
        <v>15.4</v>
      </c>
    </row>
    <row r="3053" spans="8:12" x14ac:dyDescent="0.25">
      <c r="H3053">
        <v>-0.14599999999999999</v>
      </c>
      <c r="I3053">
        <v>24.673999999999999</v>
      </c>
      <c r="J3053">
        <v>20.047999999999998</v>
      </c>
      <c r="K3053">
        <v>0.155</v>
      </c>
      <c r="L3053">
        <f t="shared" si="47"/>
        <v>15.5</v>
      </c>
    </row>
    <row r="3054" spans="8:12" x14ac:dyDescent="0.25">
      <c r="H3054">
        <v>-0.14599999999999999</v>
      </c>
      <c r="I3054">
        <v>24.664000000000001</v>
      </c>
      <c r="J3054">
        <v>20.047999999999998</v>
      </c>
      <c r="K3054">
        <v>0.155</v>
      </c>
      <c r="L3054">
        <f t="shared" si="47"/>
        <v>15.5</v>
      </c>
    </row>
    <row r="3055" spans="8:12" x14ac:dyDescent="0.25">
      <c r="H3055">
        <v>-0.14599999999999999</v>
      </c>
      <c r="I3055">
        <v>24.654</v>
      </c>
      <c r="J3055">
        <v>20.047999999999998</v>
      </c>
      <c r="K3055">
        <v>0.156</v>
      </c>
      <c r="L3055">
        <f t="shared" si="47"/>
        <v>15.6</v>
      </c>
    </row>
    <row r="3056" spans="8:12" x14ac:dyDescent="0.25">
      <c r="H3056">
        <v>-0.14599999999999999</v>
      </c>
      <c r="I3056">
        <v>24.643999999999998</v>
      </c>
      <c r="J3056">
        <v>20.047999999999998</v>
      </c>
      <c r="K3056">
        <v>0.157</v>
      </c>
      <c r="L3056">
        <f t="shared" si="47"/>
        <v>15.7</v>
      </c>
    </row>
    <row r="3057" spans="8:12" x14ac:dyDescent="0.25">
      <c r="H3057">
        <v>-0.14599999999999999</v>
      </c>
      <c r="I3057">
        <v>24.634</v>
      </c>
      <c r="J3057">
        <v>20.047999999999998</v>
      </c>
      <c r="K3057">
        <v>0.157</v>
      </c>
      <c r="L3057">
        <f t="shared" si="47"/>
        <v>15.7</v>
      </c>
    </row>
    <row r="3058" spans="8:12" x14ac:dyDescent="0.25">
      <c r="H3058">
        <v>-0.14599999999999999</v>
      </c>
      <c r="I3058">
        <v>24.623999999999999</v>
      </c>
      <c r="J3058">
        <v>20.047999999999998</v>
      </c>
      <c r="K3058">
        <v>0.158</v>
      </c>
      <c r="L3058">
        <f t="shared" si="47"/>
        <v>15.8</v>
      </c>
    </row>
    <row r="3059" spans="8:12" x14ac:dyDescent="0.25">
      <c r="H3059">
        <v>-0.14599999999999999</v>
      </c>
      <c r="I3059">
        <v>24.614000000000001</v>
      </c>
      <c r="J3059">
        <v>20.047999999999998</v>
      </c>
      <c r="K3059">
        <v>0.158</v>
      </c>
      <c r="L3059">
        <f t="shared" si="47"/>
        <v>15.8</v>
      </c>
    </row>
    <row r="3060" spans="8:12" x14ac:dyDescent="0.25">
      <c r="H3060">
        <v>-0.14599999999999999</v>
      </c>
      <c r="I3060">
        <v>24.603999999999999</v>
      </c>
      <c r="J3060">
        <v>20.047999999999998</v>
      </c>
      <c r="K3060">
        <v>0.16</v>
      </c>
      <c r="L3060">
        <f t="shared" si="47"/>
        <v>16</v>
      </c>
    </row>
    <row r="3061" spans="8:12" x14ac:dyDescent="0.25">
      <c r="H3061">
        <v>-0.14599999999999999</v>
      </c>
      <c r="I3061">
        <v>24.594000000000001</v>
      </c>
      <c r="J3061">
        <v>20.047999999999998</v>
      </c>
      <c r="K3061">
        <v>0.16800000000000001</v>
      </c>
      <c r="L3061">
        <f t="shared" si="47"/>
        <v>16.8</v>
      </c>
    </row>
    <row r="3062" spans="8:12" x14ac:dyDescent="0.25">
      <c r="H3062">
        <v>-0.14599999999999999</v>
      </c>
      <c r="I3062">
        <v>24.584</v>
      </c>
      <c r="J3062">
        <v>20.047999999999998</v>
      </c>
      <c r="K3062">
        <v>0.17499999999999999</v>
      </c>
      <c r="L3062">
        <f t="shared" si="47"/>
        <v>17.5</v>
      </c>
    </row>
    <row r="3063" spans="8:12" x14ac:dyDescent="0.25">
      <c r="H3063">
        <v>-0.14599999999999999</v>
      </c>
      <c r="I3063">
        <v>24.574000000000002</v>
      </c>
      <c r="J3063">
        <v>20.047999999999998</v>
      </c>
      <c r="K3063">
        <v>0.183</v>
      </c>
      <c r="L3063">
        <f t="shared" si="47"/>
        <v>18.3</v>
      </c>
    </row>
    <row r="3064" spans="8:12" x14ac:dyDescent="0.25">
      <c r="H3064">
        <v>-0.14599999999999999</v>
      </c>
      <c r="I3064">
        <v>24.564</v>
      </c>
      <c r="J3064">
        <v>20.047999999999998</v>
      </c>
      <c r="K3064">
        <v>0.19</v>
      </c>
      <c r="L3064">
        <f t="shared" si="47"/>
        <v>19</v>
      </c>
    </row>
    <row r="3065" spans="8:12" x14ac:dyDescent="0.25">
      <c r="H3065">
        <v>-0.14599999999999999</v>
      </c>
      <c r="I3065">
        <v>24.553999999999998</v>
      </c>
      <c r="J3065">
        <v>20.047999999999998</v>
      </c>
      <c r="K3065">
        <v>0.19800000000000001</v>
      </c>
      <c r="L3065">
        <f t="shared" si="47"/>
        <v>19.8</v>
      </c>
    </row>
    <row r="3066" spans="8:12" x14ac:dyDescent="0.25">
      <c r="H3066">
        <v>-0.14599999999999999</v>
      </c>
      <c r="I3066">
        <v>24.544</v>
      </c>
      <c r="J3066">
        <v>20.047999999999998</v>
      </c>
      <c r="K3066">
        <v>0.20599999999999999</v>
      </c>
      <c r="L3066">
        <f t="shared" si="47"/>
        <v>20.599999999999998</v>
      </c>
    </row>
    <row r="3067" spans="8:12" x14ac:dyDescent="0.25">
      <c r="H3067">
        <v>-0.14599999999999999</v>
      </c>
      <c r="I3067">
        <v>24.533999999999999</v>
      </c>
      <c r="J3067">
        <v>20.047999999999998</v>
      </c>
      <c r="K3067">
        <v>0.21299999999999999</v>
      </c>
      <c r="L3067">
        <f t="shared" si="47"/>
        <v>21.3</v>
      </c>
    </row>
    <row r="3068" spans="8:12" x14ac:dyDescent="0.25">
      <c r="H3068">
        <v>-0.14599999999999999</v>
      </c>
      <c r="I3068">
        <v>24.524000000000001</v>
      </c>
      <c r="J3068">
        <v>20.047999999999998</v>
      </c>
      <c r="K3068">
        <v>0.221</v>
      </c>
      <c r="L3068">
        <f t="shared" si="47"/>
        <v>22.1</v>
      </c>
    </row>
    <row r="3069" spans="8:12" x14ac:dyDescent="0.25">
      <c r="H3069">
        <v>-0.14599999999999999</v>
      </c>
      <c r="I3069">
        <v>24.513999999999999</v>
      </c>
      <c r="J3069">
        <v>20.047999999999998</v>
      </c>
      <c r="K3069">
        <v>0.22800000000000001</v>
      </c>
      <c r="L3069">
        <f t="shared" si="47"/>
        <v>22.8</v>
      </c>
    </row>
    <row r="3070" spans="8:12" x14ac:dyDescent="0.25">
      <c r="H3070">
        <v>-0.14599999999999999</v>
      </c>
      <c r="I3070">
        <v>24.504000000000001</v>
      </c>
      <c r="J3070">
        <v>20.047999999999998</v>
      </c>
      <c r="K3070">
        <v>0.23599999999999999</v>
      </c>
      <c r="L3070">
        <f t="shared" si="47"/>
        <v>23.599999999999998</v>
      </c>
    </row>
    <row r="3071" spans="8:12" x14ac:dyDescent="0.25">
      <c r="H3071">
        <v>-0.14599999999999999</v>
      </c>
      <c r="I3071">
        <v>24.494</v>
      </c>
      <c r="J3071">
        <v>20.047999999999998</v>
      </c>
      <c r="K3071">
        <v>0.24399999999999999</v>
      </c>
      <c r="L3071">
        <f t="shared" si="47"/>
        <v>24.4</v>
      </c>
    </row>
    <row r="3072" spans="8:12" x14ac:dyDescent="0.25">
      <c r="H3072">
        <v>-0.14599999999999999</v>
      </c>
      <c r="I3072">
        <v>24.484000000000002</v>
      </c>
      <c r="J3072">
        <v>20.047999999999998</v>
      </c>
      <c r="K3072">
        <v>0.251</v>
      </c>
      <c r="L3072">
        <f t="shared" si="47"/>
        <v>25.1</v>
      </c>
    </row>
    <row r="3073" spans="8:12" x14ac:dyDescent="0.25">
      <c r="H3073">
        <v>-0.14599999999999999</v>
      </c>
      <c r="I3073">
        <v>24.474</v>
      </c>
      <c r="J3073">
        <v>20.047999999999998</v>
      </c>
      <c r="K3073">
        <v>0.25900000000000001</v>
      </c>
      <c r="L3073">
        <f t="shared" si="47"/>
        <v>25.900000000000002</v>
      </c>
    </row>
    <row r="3074" spans="8:12" x14ac:dyDescent="0.25">
      <c r="H3074">
        <v>-0.14599999999999999</v>
      </c>
      <c r="I3074">
        <v>24.463999999999999</v>
      </c>
      <c r="J3074">
        <v>20.047999999999998</v>
      </c>
      <c r="K3074">
        <v>0.26600000000000001</v>
      </c>
      <c r="L3074">
        <f t="shared" si="47"/>
        <v>26.6</v>
      </c>
    </row>
    <row r="3075" spans="8:12" x14ac:dyDescent="0.25">
      <c r="H3075">
        <v>-0.14599999999999999</v>
      </c>
      <c r="I3075">
        <v>24.454000000000001</v>
      </c>
      <c r="J3075">
        <v>20.047999999999998</v>
      </c>
      <c r="K3075">
        <v>0.27400000000000002</v>
      </c>
      <c r="L3075">
        <f t="shared" si="47"/>
        <v>27.400000000000002</v>
      </c>
    </row>
    <row r="3076" spans="8:12" x14ac:dyDescent="0.25">
      <c r="H3076">
        <v>-0.14599999999999999</v>
      </c>
      <c r="I3076">
        <v>24.443999999999999</v>
      </c>
      <c r="J3076">
        <v>20.047999999999998</v>
      </c>
      <c r="K3076">
        <v>0.28199999999999997</v>
      </c>
      <c r="L3076">
        <f t="shared" si="47"/>
        <v>28.199999999999996</v>
      </c>
    </row>
    <row r="3077" spans="8:12" x14ac:dyDescent="0.25">
      <c r="H3077">
        <v>-0.14599999999999999</v>
      </c>
      <c r="I3077">
        <v>24.434000000000001</v>
      </c>
      <c r="J3077">
        <v>20.047999999999998</v>
      </c>
      <c r="K3077">
        <v>0.28899999999999998</v>
      </c>
      <c r="L3077">
        <f t="shared" si="47"/>
        <v>28.9</v>
      </c>
    </row>
    <row r="3078" spans="8:12" x14ac:dyDescent="0.25">
      <c r="H3078">
        <v>-0.14599999999999999</v>
      </c>
      <c r="I3078">
        <v>24.423999999999999</v>
      </c>
      <c r="J3078">
        <v>20.047999999999998</v>
      </c>
      <c r="K3078">
        <v>0.29699999999999999</v>
      </c>
      <c r="L3078">
        <f t="shared" si="47"/>
        <v>29.7</v>
      </c>
    </row>
    <row r="3079" spans="8:12" x14ac:dyDescent="0.25">
      <c r="H3079">
        <v>-0.14599999999999999</v>
      </c>
      <c r="I3079">
        <v>24.414000000000001</v>
      </c>
      <c r="J3079">
        <v>20.047999999999998</v>
      </c>
      <c r="K3079">
        <v>0.30399999999999999</v>
      </c>
      <c r="L3079">
        <f t="shared" si="47"/>
        <v>30.4</v>
      </c>
    </row>
    <row r="3080" spans="8:12" x14ac:dyDescent="0.25">
      <c r="H3080">
        <v>-0.14599999999999999</v>
      </c>
      <c r="I3080">
        <v>24.404</v>
      </c>
      <c r="J3080">
        <v>20.047999999999998</v>
      </c>
      <c r="K3080">
        <v>0.312</v>
      </c>
      <c r="L3080">
        <f t="shared" si="47"/>
        <v>31.2</v>
      </c>
    </row>
    <row r="3081" spans="8:12" x14ac:dyDescent="0.25">
      <c r="H3081">
        <v>-0.14599999999999999</v>
      </c>
      <c r="I3081">
        <v>24.393999999999998</v>
      </c>
      <c r="J3081">
        <v>20.047999999999998</v>
      </c>
      <c r="K3081">
        <v>0.317</v>
      </c>
      <c r="L3081">
        <f t="shared" si="47"/>
        <v>31.7</v>
      </c>
    </row>
    <row r="3082" spans="8:12" x14ac:dyDescent="0.25">
      <c r="H3082">
        <v>-0.14599999999999999</v>
      </c>
      <c r="I3082">
        <v>24.384</v>
      </c>
      <c r="J3082">
        <v>20.047999999999998</v>
      </c>
      <c r="K3082">
        <v>0.32100000000000001</v>
      </c>
      <c r="L3082">
        <f t="shared" si="47"/>
        <v>32.1</v>
      </c>
    </row>
    <row r="3083" spans="8:12" x14ac:dyDescent="0.25">
      <c r="H3083">
        <v>-0.14599999999999999</v>
      </c>
      <c r="I3083">
        <v>24.373999999999999</v>
      </c>
      <c r="J3083">
        <v>20.047999999999998</v>
      </c>
      <c r="K3083">
        <v>0.32600000000000001</v>
      </c>
      <c r="L3083">
        <f t="shared" si="47"/>
        <v>32.6</v>
      </c>
    </row>
    <row r="3084" spans="8:12" x14ac:dyDescent="0.25">
      <c r="H3084">
        <v>-0.14599999999999999</v>
      </c>
      <c r="I3084">
        <v>24.364000000000001</v>
      </c>
      <c r="J3084">
        <v>20.047999999999998</v>
      </c>
      <c r="K3084">
        <v>0.33100000000000002</v>
      </c>
      <c r="L3084">
        <f t="shared" si="47"/>
        <v>33.1</v>
      </c>
    </row>
    <row r="3085" spans="8:12" x14ac:dyDescent="0.25">
      <c r="H3085">
        <v>-0.14599999999999999</v>
      </c>
      <c r="I3085">
        <v>24.353999999999999</v>
      </c>
      <c r="J3085">
        <v>20.047999999999998</v>
      </c>
      <c r="K3085">
        <v>0.33600000000000002</v>
      </c>
      <c r="L3085">
        <f t="shared" si="47"/>
        <v>33.6</v>
      </c>
    </row>
    <row r="3086" spans="8:12" x14ac:dyDescent="0.25">
      <c r="H3086">
        <v>-0.14599999999999999</v>
      </c>
      <c r="I3086">
        <v>24.344000000000001</v>
      </c>
      <c r="J3086">
        <v>20.047999999999998</v>
      </c>
      <c r="K3086">
        <v>0.34100000000000003</v>
      </c>
      <c r="L3086">
        <f t="shared" si="47"/>
        <v>34.1</v>
      </c>
    </row>
    <row r="3087" spans="8:12" x14ac:dyDescent="0.25">
      <c r="H3087">
        <v>-0.14599999999999999</v>
      </c>
      <c r="I3087">
        <v>24.334</v>
      </c>
      <c r="J3087">
        <v>20.047999999999998</v>
      </c>
      <c r="K3087">
        <v>0.34599999999999997</v>
      </c>
      <c r="L3087">
        <f t="shared" si="47"/>
        <v>34.599999999999994</v>
      </c>
    </row>
    <row r="3088" spans="8:12" x14ac:dyDescent="0.25">
      <c r="H3088">
        <v>-0.14599999999999999</v>
      </c>
      <c r="I3088">
        <v>24.324000000000002</v>
      </c>
      <c r="J3088">
        <v>20.047999999999998</v>
      </c>
      <c r="K3088">
        <v>0.35099999999999998</v>
      </c>
      <c r="L3088">
        <f t="shared" ref="L3088:L3151" si="48">K3088*100</f>
        <v>35.099999999999994</v>
      </c>
    </row>
    <row r="3089" spans="8:12" x14ac:dyDescent="0.25">
      <c r="H3089">
        <v>-0.14599999999999999</v>
      </c>
      <c r="I3089">
        <v>24.314</v>
      </c>
      <c r="J3089">
        <v>20.047999999999998</v>
      </c>
      <c r="K3089">
        <v>0.35499999999999998</v>
      </c>
      <c r="L3089">
        <f t="shared" si="48"/>
        <v>35.5</v>
      </c>
    </row>
    <row r="3090" spans="8:12" x14ac:dyDescent="0.25">
      <c r="H3090">
        <v>-0.14599999999999999</v>
      </c>
      <c r="I3090">
        <v>24.303999999999998</v>
      </c>
      <c r="J3090">
        <v>20.047999999999998</v>
      </c>
      <c r="K3090">
        <v>0.36</v>
      </c>
      <c r="L3090">
        <f t="shared" si="48"/>
        <v>36</v>
      </c>
    </row>
    <row r="3091" spans="8:12" x14ac:dyDescent="0.25">
      <c r="H3091">
        <v>-0.14599999999999999</v>
      </c>
      <c r="I3091">
        <v>24.294</v>
      </c>
      <c r="J3091">
        <v>20.047999999999998</v>
      </c>
      <c r="K3091">
        <v>0.36499999999999999</v>
      </c>
      <c r="L3091">
        <f t="shared" si="48"/>
        <v>36.5</v>
      </c>
    </row>
    <row r="3092" spans="8:12" x14ac:dyDescent="0.25">
      <c r="H3092">
        <v>-0.14599999999999999</v>
      </c>
      <c r="I3092">
        <v>24.283999999999999</v>
      </c>
      <c r="J3092">
        <v>20.047999999999998</v>
      </c>
      <c r="K3092">
        <v>0.37</v>
      </c>
      <c r="L3092">
        <f t="shared" si="48"/>
        <v>37</v>
      </c>
    </row>
    <row r="3093" spans="8:12" x14ac:dyDescent="0.25">
      <c r="H3093">
        <v>-0.14599999999999999</v>
      </c>
      <c r="I3093">
        <v>24.274000000000001</v>
      </c>
      <c r="J3093">
        <v>20.047999999999998</v>
      </c>
      <c r="K3093">
        <v>0.375</v>
      </c>
      <c r="L3093">
        <f t="shared" si="48"/>
        <v>37.5</v>
      </c>
    </row>
    <row r="3094" spans="8:12" x14ac:dyDescent="0.25">
      <c r="H3094">
        <v>-0.14599999999999999</v>
      </c>
      <c r="I3094">
        <v>24.263999999999999</v>
      </c>
      <c r="J3094">
        <v>20.047999999999998</v>
      </c>
      <c r="K3094">
        <v>0.38</v>
      </c>
      <c r="L3094">
        <f t="shared" si="48"/>
        <v>38</v>
      </c>
    </row>
    <row r="3095" spans="8:12" x14ac:dyDescent="0.25">
      <c r="H3095">
        <v>-0.14599999999999999</v>
      </c>
      <c r="I3095">
        <v>24.254000000000001</v>
      </c>
      <c r="J3095">
        <v>20.047999999999998</v>
      </c>
      <c r="K3095">
        <v>0.38500000000000001</v>
      </c>
      <c r="L3095">
        <f t="shared" si="48"/>
        <v>38.5</v>
      </c>
    </row>
    <row r="3096" spans="8:12" x14ac:dyDescent="0.25">
      <c r="H3096">
        <v>-0.14599999999999999</v>
      </c>
      <c r="I3096">
        <v>24.244</v>
      </c>
      <c r="J3096">
        <v>20.047999999999998</v>
      </c>
      <c r="K3096">
        <v>0.39</v>
      </c>
      <c r="L3096">
        <f t="shared" si="48"/>
        <v>39</v>
      </c>
    </row>
    <row r="3097" spans="8:12" x14ac:dyDescent="0.25">
      <c r="H3097">
        <v>-0.14599999999999999</v>
      </c>
      <c r="I3097">
        <v>24.234000000000002</v>
      </c>
      <c r="J3097">
        <v>20.047999999999998</v>
      </c>
      <c r="K3097">
        <v>0.39400000000000002</v>
      </c>
      <c r="L3097">
        <f t="shared" si="48"/>
        <v>39.4</v>
      </c>
    </row>
    <row r="3098" spans="8:12" x14ac:dyDescent="0.25">
      <c r="H3098">
        <v>-0.14599999999999999</v>
      </c>
      <c r="I3098">
        <v>24.224</v>
      </c>
      <c r="J3098">
        <v>20.047999999999998</v>
      </c>
      <c r="K3098">
        <v>0.39900000000000002</v>
      </c>
      <c r="L3098">
        <f t="shared" si="48"/>
        <v>39.900000000000006</v>
      </c>
    </row>
    <row r="3099" spans="8:12" x14ac:dyDescent="0.25">
      <c r="H3099">
        <v>-0.14599999999999999</v>
      </c>
      <c r="I3099">
        <v>24.213999999999999</v>
      </c>
      <c r="J3099">
        <v>20.047999999999998</v>
      </c>
      <c r="K3099">
        <v>0.40400000000000003</v>
      </c>
      <c r="L3099">
        <f t="shared" si="48"/>
        <v>40.400000000000006</v>
      </c>
    </row>
    <row r="3100" spans="8:12" x14ac:dyDescent="0.25">
      <c r="H3100">
        <v>-0.14599999999999999</v>
      </c>
      <c r="I3100">
        <v>24.204000000000001</v>
      </c>
      <c r="J3100">
        <v>20.047999999999998</v>
      </c>
      <c r="K3100">
        <v>0.40799999999999997</v>
      </c>
      <c r="L3100">
        <f t="shared" si="48"/>
        <v>40.799999999999997</v>
      </c>
    </row>
    <row r="3101" spans="8:12" x14ac:dyDescent="0.25">
      <c r="H3101">
        <v>-0.14599999999999999</v>
      </c>
      <c r="I3101">
        <v>24.193999999999999</v>
      </c>
      <c r="J3101">
        <v>20.047999999999998</v>
      </c>
      <c r="K3101">
        <v>0.40500000000000003</v>
      </c>
      <c r="L3101">
        <f t="shared" si="48"/>
        <v>40.5</v>
      </c>
    </row>
    <row r="3102" spans="8:12" x14ac:dyDescent="0.25">
      <c r="H3102">
        <v>-0.14599999999999999</v>
      </c>
      <c r="I3102">
        <v>24.184000000000001</v>
      </c>
      <c r="J3102">
        <v>20.047999999999998</v>
      </c>
      <c r="K3102">
        <v>0.40300000000000002</v>
      </c>
      <c r="L3102">
        <f t="shared" si="48"/>
        <v>40.300000000000004</v>
      </c>
    </row>
    <row r="3103" spans="8:12" x14ac:dyDescent="0.25">
      <c r="H3103">
        <v>-0.14599999999999999</v>
      </c>
      <c r="I3103">
        <v>24.173999999999999</v>
      </c>
      <c r="J3103">
        <v>20.047999999999998</v>
      </c>
      <c r="K3103">
        <v>0.4</v>
      </c>
      <c r="L3103">
        <f t="shared" si="48"/>
        <v>40</v>
      </c>
    </row>
    <row r="3104" spans="8:12" x14ac:dyDescent="0.25">
      <c r="H3104">
        <v>-0.14599999999999999</v>
      </c>
      <c r="I3104">
        <v>24.164000000000001</v>
      </c>
      <c r="J3104">
        <v>20.047999999999998</v>
      </c>
      <c r="K3104">
        <v>0.39800000000000002</v>
      </c>
      <c r="L3104">
        <f t="shared" si="48"/>
        <v>39.800000000000004</v>
      </c>
    </row>
    <row r="3105" spans="8:12" x14ac:dyDescent="0.25">
      <c r="H3105">
        <v>-0.14599999999999999</v>
      </c>
      <c r="I3105">
        <v>24.154</v>
      </c>
      <c r="J3105">
        <v>20.047999999999998</v>
      </c>
      <c r="K3105">
        <v>0.39500000000000002</v>
      </c>
      <c r="L3105">
        <f t="shared" si="48"/>
        <v>39.5</v>
      </c>
    </row>
    <row r="3106" spans="8:12" x14ac:dyDescent="0.25">
      <c r="H3106">
        <v>-0.14599999999999999</v>
      </c>
      <c r="I3106">
        <v>24.143999999999998</v>
      </c>
      <c r="J3106">
        <v>20.047999999999998</v>
      </c>
      <c r="K3106">
        <v>0.39300000000000002</v>
      </c>
      <c r="L3106">
        <f t="shared" si="48"/>
        <v>39.300000000000004</v>
      </c>
    </row>
    <row r="3107" spans="8:12" x14ac:dyDescent="0.25">
      <c r="H3107">
        <v>-0.14599999999999999</v>
      </c>
      <c r="I3107">
        <v>24.134</v>
      </c>
      <c r="J3107">
        <v>20.047000000000001</v>
      </c>
      <c r="K3107">
        <v>0.39</v>
      </c>
      <c r="L3107">
        <f t="shared" si="48"/>
        <v>39</v>
      </c>
    </row>
    <row r="3108" spans="8:12" x14ac:dyDescent="0.25">
      <c r="H3108">
        <v>-0.14599999999999999</v>
      </c>
      <c r="I3108">
        <v>24.123999999999999</v>
      </c>
      <c r="J3108">
        <v>20.047000000000001</v>
      </c>
      <c r="K3108">
        <v>0.38800000000000001</v>
      </c>
      <c r="L3108">
        <f t="shared" si="48"/>
        <v>38.800000000000004</v>
      </c>
    </row>
    <row r="3109" spans="8:12" x14ac:dyDescent="0.25">
      <c r="H3109">
        <v>-0.14599999999999999</v>
      </c>
      <c r="I3109">
        <v>24.114000000000001</v>
      </c>
      <c r="J3109">
        <v>20.047000000000001</v>
      </c>
      <c r="K3109">
        <v>0.38500000000000001</v>
      </c>
      <c r="L3109">
        <f t="shared" si="48"/>
        <v>38.5</v>
      </c>
    </row>
    <row r="3110" spans="8:12" x14ac:dyDescent="0.25">
      <c r="H3110">
        <v>-0.14599999999999999</v>
      </c>
      <c r="I3110">
        <v>24.103999999999999</v>
      </c>
      <c r="J3110">
        <v>20.047000000000001</v>
      </c>
      <c r="K3110">
        <v>0.38200000000000001</v>
      </c>
      <c r="L3110">
        <f t="shared" si="48"/>
        <v>38.200000000000003</v>
      </c>
    </row>
    <row r="3111" spans="8:12" x14ac:dyDescent="0.25">
      <c r="H3111">
        <v>-0.14599999999999999</v>
      </c>
      <c r="I3111">
        <v>24.094000000000001</v>
      </c>
      <c r="J3111">
        <v>20.047000000000001</v>
      </c>
      <c r="K3111">
        <v>0.38</v>
      </c>
      <c r="L3111">
        <f t="shared" si="48"/>
        <v>38</v>
      </c>
    </row>
    <row r="3112" spans="8:12" x14ac:dyDescent="0.25">
      <c r="H3112">
        <v>-0.14599999999999999</v>
      </c>
      <c r="I3112">
        <v>24.084</v>
      </c>
      <c r="J3112">
        <v>20.047000000000001</v>
      </c>
      <c r="K3112">
        <v>0.377</v>
      </c>
      <c r="L3112">
        <f t="shared" si="48"/>
        <v>37.700000000000003</v>
      </c>
    </row>
    <row r="3113" spans="8:12" x14ac:dyDescent="0.25">
      <c r="H3113">
        <v>-0.14599999999999999</v>
      </c>
      <c r="I3113">
        <v>24.074000000000002</v>
      </c>
      <c r="J3113">
        <v>20.047000000000001</v>
      </c>
      <c r="K3113">
        <v>0.375</v>
      </c>
      <c r="L3113">
        <f t="shared" si="48"/>
        <v>37.5</v>
      </c>
    </row>
    <row r="3114" spans="8:12" x14ac:dyDescent="0.25">
      <c r="H3114">
        <v>-0.14599999999999999</v>
      </c>
      <c r="I3114">
        <v>24.064</v>
      </c>
      <c r="J3114">
        <v>20.047000000000001</v>
      </c>
      <c r="K3114">
        <v>0.372</v>
      </c>
      <c r="L3114">
        <f t="shared" si="48"/>
        <v>37.200000000000003</v>
      </c>
    </row>
    <row r="3115" spans="8:12" x14ac:dyDescent="0.25">
      <c r="H3115">
        <v>-0.14599999999999999</v>
      </c>
      <c r="I3115">
        <v>24.053999999999998</v>
      </c>
      <c r="J3115">
        <v>20.047000000000001</v>
      </c>
      <c r="K3115">
        <v>0.37</v>
      </c>
      <c r="L3115">
        <f t="shared" si="48"/>
        <v>37</v>
      </c>
    </row>
    <row r="3116" spans="8:12" x14ac:dyDescent="0.25">
      <c r="H3116">
        <v>-0.14599999999999999</v>
      </c>
      <c r="I3116">
        <v>24.044</v>
      </c>
      <c r="J3116">
        <v>20.047000000000001</v>
      </c>
      <c r="K3116">
        <v>0.36699999999999999</v>
      </c>
      <c r="L3116">
        <f t="shared" si="48"/>
        <v>36.700000000000003</v>
      </c>
    </row>
    <row r="3117" spans="8:12" x14ac:dyDescent="0.25">
      <c r="H3117">
        <v>-0.14599999999999999</v>
      </c>
      <c r="I3117">
        <v>24.033999999999999</v>
      </c>
      <c r="J3117">
        <v>20.047000000000001</v>
      </c>
      <c r="K3117">
        <v>0.36499999999999999</v>
      </c>
      <c r="L3117">
        <f t="shared" si="48"/>
        <v>36.5</v>
      </c>
    </row>
    <row r="3118" spans="8:12" x14ac:dyDescent="0.25">
      <c r="H3118">
        <v>-0.14599999999999999</v>
      </c>
      <c r="I3118">
        <v>24.024000000000001</v>
      </c>
      <c r="J3118">
        <v>20.047000000000001</v>
      </c>
      <c r="K3118">
        <v>0.36199999999999999</v>
      </c>
      <c r="L3118">
        <f t="shared" si="48"/>
        <v>36.199999999999996</v>
      </c>
    </row>
    <row r="3119" spans="8:12" x14ac:dyDescent="0.25">
      <c r="H3119">
        <v>-0.14599999999999999</v>
      </c>
      <c r="I3119">
        <v>24.013999999999999</v>
      </c>
      <c r="J3119">
        <v>20.047000000000001</v>
      </c>
      <c r="K3119">
        <v>0.36</v>
      </c>
      <c r="L3119">
        <f t="shared" si="48"/>
        <v>36</v>
      </c>
    </row>
    <row r="3120" spans="8:12" x14ac:dyDescent="0.25">
      <c r="H3120">
        <v>-0.14599999999999999</v>
      </c>
      <c r="I3120">
        <v>24.004000000000001</v>
      </c>
      <c r="J3120">
        <v>20.047000000000001</v>
      </c>
      <c r="K3120">
        <v>0.35599999999999998</v>
      </c>
      <c r="L3120">
        <f t="shared" si="48"/>
        <v>35.6</v>
      </c>
    </row>
    <row r="3121" spans="8:12" x14ac:dyDescent="0.25">
      <c r="H3121">
        <v>-0.14599999999999999</v>
      </c>
      <c r="I3121">
        <v>23.994</v>
      </c>
      <c r="J3121">
        <v>20.047000000000001</v>
      </c>
      <c r="K3121">
        <v>0.34699999999999998</v>
      </c>
      <c r="L3121">
        <f t="shared" si="48"/>
        <v>34.699999999999996</v>
      </c>
    </row>
    <row r="3122" spans="8:12" x14ac:dyDescent="0.25">
      <c r="H3122">
        <v>-0.14599999999999999</v>
      </c>
      <c r="I3122">
        <v>23.984000000000002</v>
      </c>
      <c r="J3122">
        <v>20.047000000000001</v>
      </c>
      <c r="K3122">
        <v>0.33800000000000002</v>
      </c>
      <c r="L3122">
        <f t="shared" si="48"/>
        <v>33.800000000000004</v>
      </c>
    </row>
    <row r="3123" spans="8:12" x14ac:dyDescent="0.25">
      <c r="H3123">
        <v>-0.14599999999999999</v>
      </c>
      <c r="I3123">
        <v>23.974</v>
      </c>
      <c r="J3123">
        <v>20.047000000000001</v>
      </c>
      <c r="K3123">
        <v>0.32800000000000001</v>
      </c>
      <c r="L3123">
        <f t="shared" si="48"/>
        <v>32.800000000000004</v>
      </c>
    </row>
    <row r="3124" spans="8:12" x14ac:dyDescent="0.25">
      <c r="H3124">
        <v>-0.14599999999999999</v>
      </c>
      <c r="I3124">
        <v>23.963999999999999</v>
      </c>
      <c r="J3124">
        <v>20.047000000000001</v>
      </c>
      <c r="K3124">
        <v>0.31900000000000001</v>
      </c>
      <c r="L3124">
        <f t="shared" si="48"/>
        <v>31.900000000000002</v>
      </c>
    </row>
    <row r="3125" spans="8:12" x14ac:dyDescent="0.25">
      <c r="H3125">
        <v>-0.14599999999999999</v>
      </c>
      <c r="I3125">
        <v>23.954000000000001</v>
      </c>
      <c r="J3125">
        <v>20.047000000000001</v>
      </c>
      <c r="K3125">
        <v>0.31</v>
      </c>
      <c r="L3125">
        <f t="shared" si="48"/>
        <v>31</v>
      </c>
    </row>
    <row r="3126" spans="8:12" x14ac:dyDescent="0.25">
      <c r="H3126">
        <v>-0.14599999999999999</v>
      </c>
      <c r="I3126">
        <v>23.943999999999999</v>
      </c>
      <c r="J3126">
        <v>20.047000000000001</v>
      </c>
      <c r="K3126">
        <v>0.30099999999999999</v>
      </c>
      <c r="L3126">
        <f t="shared" si="48"/>
        <v>30.099999999999998</v>
      </c>
    </row>
    <row r="3127" spans="8:12" x14ac:dyDescent="0.25">
      <c r="H3127">
        <v>-0.14599999999999999</v>
      </c>
      <c r="I3127">
        <v>23.934000000000001</v>
      </c>
      <c r="J3127">
        <v>20.047000000000001</v>
      </c>
      <c r="K3127">
        <v>0.29199999999999998</v>
      </c>
      <c r="L3127">
        <f t="shared" si="48"/>
        <v>29.2</v>
      </c>
    </row>
    <row r="3128" spans="8:12" x14ac:dyDescent="0.25">
      <c r="H3128">
        <v>-0.14599999999999999</v>
      </c>
      <c r="I3128">
        <v>23.923999999999999</v>
      </c>
      <c r="J3128">
        <v>20.047000000000001</v>
      </c>
      <c r="K3128">
        <v>0.28199999999999997</v>
      </c>
      <c r="L3128">
        <f t="shared" si="48"/>
        <v>28.199999999999996</v>
      </c>
    </row>
    <row r="3129" spans="8:12" x14ac:dyDescent="0.25">
      <c r="H3129">
        <v>-0.14599999999999999</v>
      </c>
      <c r="I3129">
        <v>23.914000000000001</v>
      </c>
      <c r="J3129">
        <v>20.047000000000001</v>
      </c>
      <c r="K3129">
        <v>0.27300000000000002</v>
      </c>
      <c r="L3129">
        <f t="shared" si="48"/>
        <v>27.3</v>
      </c>
    </row>
    <row r="3130" spans="8:12" x14ac:dyDescent="0.25">
      <c r="H3130">
        <v>-0.14599999999999999</v>
      </c>
      <c r="I3130">
        <v>23.904</v>
      </c>
      <c r="J3130">
        <v>20.047000000000001</v>
      </c>
      <c r="K3130">
        <v>0.26400000000000001</v>
      </c>
      <c r="L3130">
        <f t="shared" si="48"/>
        <v>26.400000000000002</v>
      </c>
    </row>
    <row r="3131" spans="8:12" x14ac:dyDescent="0.25">
      <c r="H3131">
        <v>-0.14599999999999999</v>
      </c>
      <c r="I3131">
        <v>23.893999999999998</v>
      </c>
      <c r="J3131">
        <v>20.047000000000001</v>
      </c>
      <c r="K3131">
        <v>0.255</v>
      </c>
      <c r="L3131">
        <f t="shared" si="48"/>
        <v>25.5</v>
      </c>
    </row>
    <row r="3132" spans="8:12" x14ac:dyDescent="0.25">
      <c r="H3132">
        <v>-0.14599999999999999</v>
      </c>
      <c r="I3132">
        <v>23.884</v>
      </c>
      <c r="J3132">
        <v>20.047000000000001</v>
      </c>
      <c r="K3132">
        <v>0.245</v>
      </c>
      <c r="L3132">
        <f t="shared" si="48"/>
        <v>24.5</v>
      </c>
    </row>
    <row r="3133" spans="8:12" x14ac:dyDescent="0.25">
      <c r="H3133">
        <v>-0.14599999999999999</v>
      </c>
      <c r="I3133">
        <v>23.873999999999999</v>
      </c>
      <c r="J3133">
        <v>20.047000000000001</v>
      </c>
      <c r="K3133">
        <v>0.23599999999999999</v>
      </c>
      <c r="L3133">
        <f t="shared" si="48"/>
        <v>23.599999999999998</v>
      </c>
    </row>
    <row r="3134" spans="8:12" x14ac:dyDescent="0.25">
      <c r="H3134">
        <v>-0.14599999999999999</v>
      </c>
      <c r="I3134">
        <v>23.864000000000001</v>
      </c>
      <c r="J3134">
        <v>20.047000000000001</v>
      </c>
      <c r="K3134">
        <v>0.22700000000000001</v>
      </c>
      <c r="L3134">
        <f t="shared" si="48"/>
        <v>22.7</v>
      </c>
    </row>
    <row r="3135" spans="8:12" x14ac:dyDescent="0.25">
      <c r="H3135">
        <v>-0.14599999999999999</v>
      </c>
      <c r="I3135">
        <v>23.853999999999999</v>
      </c>
      <c r="J3135">
        <v>20.047000000000001</v>
      </c>
      <c r="K3135">
        <v>0.218</v>
      </c>
      <c r="L3135">
        <f t="shared" si="48"/>
        <v>21.8</v>
      </c>
    </row>
    <row r="3136" spans="8:12" x14ac:dyDescent="0.25">
      <c r="H3136">
        <v>-0.14599999999999999</v>
      </c>
      <c r="I3136">
        <v>23.844000000000001</v>
      </c>
      <c r="J3136">
        <v>20.047000000000001</v>
      </c>
      <c r="K3136">
        <v>0.20799999999999999</v>
      </c>
      <c r="L3136">
        <f t="shared" si="48"/>
        <v>20.8</v>
      </c>
    </row>
    <row r="3137" spans="8:12" x14ac:dyDescent="0.25">
      <c r="H3137">
        <v>-0.14599999999999999</v>
      </c>
      <c r="I3137">
        <v>23.834</v>
      </c>
      <c r="J3137">
        <v>20.047000000000001</v>
      </c>
      <c r="K3137">
        <v>0.19900000000000001</v>
      </c>
      <c r="L3137">
        <f t="shared" si="48"/>
        <v>19.900000000000002</v>
      </c>
    </row>
    <row r="3138" spans="8:12" x14ac:dyDescent="0.25">
      <c r="H3138">
        <v>-0.14599999999999999</v>
      </c>
      <c r="I3138">
        <v>23.824000000000002</v>
      </c>
      <c r="J3138">
        <v>20.047000000000001</v>
      </c>
      <c r="K3138">
        <v>0.19</v>
      </c>
      <c r="L3138">
        <f t="shared" si="48"/>
        <v>19</v>
      </c>
    </row>
    <row r="3139" spans="8:12" x14ac:dyDescent="0.25">
      <c r="H3139">
        <v>-0.14599999999999999</v>
      </c>
      <c r="I3139">
        <v>23.814</v>
      </c>
      <c r="J3139">
        <v>20.047000000000001</v>
      </c>
      <c r="K3139">
        <v>0.18099999999999999</v>
      </c>
      <c r="L3139">
        <f t="shared" si="48"/>
        <v>18.099999999999998</v>
      </c>
    </row>
    <row r="3140" spans="8:12" x14ac:dyDescent="0.25">
      <c r="H3140">
        <v>-0.14599999999999999</v>
      </c>
      <c r="I3140">
        <v>23.803999999999998</v>
      </c>
      <c r="J3140">
        <v>20.047000000000001</v>
      </c>
      <c r="K3140">
        <v>0.17299999999999999</v>
      </c>
      <c r="L3140">
        <f t="shared" si="48"/>
        <v>17.299999999999997</v>
      </c>
    </row>
    <row r="3141" spans="8:12" x14ac:dyDescent="0.25">
      <c r="H3141">
        <v>-0.14599999999999999</v>
      </c>
      <c r="I3141">
        <v>23.794</v>
      </c>
      <c r="J3141">
        <v>20.047000000000001</v>
      </c>
      <c r="K3141">
        <v>0.17100000000000001</v>
      </c>
      <c r="L3141">
        <f t="shared" si="48"/>
        <v>17.100000000000001</v>
      </c>
    </row>
    <row r="3142" spans="8:12" x14ac:dyDescent="0.25">
      <c r="H3142">
        <v>-0.14599999999999999</v>
      </c>
      <c r="I3142">
        <v>23.783999999999999</v>
      </c>
      <c r="J3142">
        <v>20.047000000000001</v>
      </c>
      <c r="K3142">
        <v>0.16900000000000001</v>
      </c>
      <c r="L3142">
        <f t="shared" si="48"/>
        <v>16.900000000000002</v>
      </c>
    </row>
    <row r="3143" spans="8:12" x14ac:dyDescent="0.25">
      <c r="H3143">
        <v>-0.14599999999999999</v>
      </c>
      <c r="I3143">
        <v>23.774000000000001</v>
      </c>
      <c r="J3143">
        <v>20.047000000000001</v>
      </c>
      <c r="K3143">
        <v>0.16800000000000001</v>
      </c>
      <c r="L3143">
        <f t="shared" si="48"/>
        <v>16.8</v>
      </c>
    </row>
    <row r="3144" spans="8:12" x14ac:dyDescent="0.25">
      <c r="H3144">
        <v>-0.14599999999999999</v>
      </c>
      <c r="I3144">
        <v>23.763999999999999</v>
      </c>
      <c r="J3144">
        <v>20.047000000000001</v>
      </c>
      <c r="K3144">
        <v>0.16600000000000001</v>
      </c>
      <c r="L3144">
        <f t="shared" si="48"/>
        <v>16.600000000000001</v>
      </c>
    </row>
    <row r="3145" spans="8:12" x14ac:dyDescent="0.25">
      <c r="H3145">
        <v>-0.14599999999999999</v>
      </c>
      <c r="I3145">
        <v>23.754000000000001</v>
      </c>
      <c r="J3145">
        <v>20.047000000000001</v>
      </c>
      <c r="K3145">
        <v>0.16500000000000001</v>
      </c>
      <c r="L3145">
        <f t="shared" si="48"/>
        <v>16.5</v>
      </c>
    </row>
    <row r="3146" spans="8:12" x14ac:dyDescent="0.25">
      <c r="H3146">
        <v>-0.14599999999999999</v>
      </c>
      <c r="I3146">
        <v>23.744</v>
      </c>
      <c r="J3146">
        <v>20.047000000000001</v>
      </c>
      <c r="K3146">
        <v>0.16300000000000001</v>
      </c>
      <c r="L3146">
        <f t="shared" si="48"/>
        <v>16.3</v>
      </c>
    </row>
    <row r="3147" spans="8:12" x14ac:dyDescent="0.25">
      <c r="H3147">
        <v>-0.14599999999999999</v>
      </c>
      <c r="I3147">
        <v>23.734000000000002</v>
      </c>
      <c r="J3147">
        <v>20.047000000000001</v>
      </c>
      <c r="K3147">
        <v>0.161</v>
      </c>
      <c r="L3147">
        <f t="shared" si="48"/>
        <v>16.100000000000001</v>
      </c>
    </row>
    <row r="3148" spans="8:12" x14ac:dyDescent="0.25">
      <c r="H3148">
        <v>-0.14599999999999999</v>
      </c>
      <c r="I3148">
        <v>23.724</v>
      </c>
      <c r="J3148">
        <v>20.047000000000001</v>
      </c>
      <c r="K3148">
        <v>0.16</v>
      </c>
      <c r="L3148">
        <f t="shared" si="48"/>
        <v>16</v>
      </c>
    </row>
    <row r="3149" spans="8:12" x14ac:dyDescent="0.25">
      <c r="H3149">
        <v>-0.14599999999999999</v>
      </c>
      <c r="I3149">
        <v>23.713999999999999</v>
      </c>
      <c r="J3149">
        <v>20.047000000000001</v>
      </c>
      <c r="K3149">
        <v>0.158</v>
      </c>
      <c r="L3149">
        <f t="shared" si="48"/>
        <v>15.8</v>
      </c>
    </row>
    <row r="3150" spans="8:12" x14ac:dyDescent="0.25">
      <c r="H3150">
        <v>-0.14599999999999999</v>
      </c>
      <c r="I3150">
        <v>23.704000000000001</v>
      </c>
      <c r="J3150">
        <v>20.047000000000001</v>
      </c>
      <c r="K3150">
        <v>0.157</v>
      </c>
      <c r="L3150">
        <f t="shared" si="48"/>
        <v>15.7</v>
      </c>
    </row>
    <row r="3151" spans="8:12" x14ac:dyDescent="0.25">
      <c r="H3151">
        <v>-0.14599999999999999</v>
      </c>
      <c r="I3151">
        <v>23.693999999999999</v>
      </c>
      <c r="J3151">
        <v>20.047000000000001</v>
      </c>
      <c r="K3151">
        <v>0.155</v>
      </c>
      <c r="L3151">
        <f t="shared" si="48"/>
        <v>15.5</v>
      </c>
    </row>
    <row r="3152" spans="8:12" x14ac:dyDescent="0.25">
      <c r="H3152">
        <v>-0.14599999999999999</v>
      </c>
      <c r="I3152">
        <v>23.684000000000001</v>
      </c>
      <c r="J3152">
        <v>20.047000000000001</v>
      </c>
      <c r="K3152">
        <v>0.153</v>
      </c>
      <c r="L3152">
        <f t="shared" ref="L3152:L3215" si="49">K3152*100</f>
        <v>15.299999999999999</v>
      </c>
    </row>
    <row r="3153" spans="8:12" x14ac:dyDescent="0.25">
      <c r="H3153">
        <v>-0.14599999999999999</v>
      </c>
      <c r="I3153">
        <v>23.673999999999999</v>
      </c>
      <c r="J3153">
        <v>20.047000000000001</v>
      </c>
      <c r="K3153">
        <v>0.152</v>
      </c>
      <c r="L3153">
        <f t="shared" si="49"/>
        <v>15.2</v>
      </c>
    </row>
    <row r="3154" spans="8:12" x14ac:dyDescent="0.25">
      <c r="H3154">
        <v>-0.14599999999999999</v>
      </c>
      <c r="I3154">
        <v>23.664000000000001</v>
      </c>
      <c r="J3154">
        <v>20.047000000000001</v>
      </c>
      <c r="K3154">
        <v>0.15</v>
      </c>
      <c r="L3154">
        <f t="shared" si="49"/>
        <v>15</v>
      </c>
    </row>
    <row r="3155" spans="8:12" x14ac:dyDescent="0.25">
      <c r="H3155">
        <v>-0.14599999999999999</v>
      </c>
      <c r="I3155">
        <v>23.654</v>
      </c>
      <c r="J3155">
        <v>20.047000000000001</v>
      </c>
      <c r="K3155">
        <v>0.14899999999999999</v>
      </c>
      <c r="L3155">
        <f t="shared" si="49"/>
        <v>14.899999999999999</v>
      </c>
    </row>
    <row r="3156" spans="8:12" x14ac:dyDescent="0.25">
      <c r="H3156">
        <v>-0.14599999999999999</v>
      </c>
      <c r="I3156">
        <v>23.643999999999998</v>
      </c>
      <c r="J3156">
        <v>20.047000000000001</v>
      </c>
      <c r="K3156">
        <v>0.14699999999999999</v>
      </c>
      <c r="L3156">
        <f t="shared" si="49"/>
        <v>14.7</v>
      </c>
    </row>
    <row r="3157" spans="8:12" x14ac:dyDescent="0.25">
      <c r="H3157">
        <v>-0.14599999999999999</v>
      </c>
      <c r="I3157">
        <v>23.634</v>
      </c>
      <c r="J3157">
        <v>20.047000000000001</v>
      </c>
      <c r="K3157">
        <v>0.14499999999999999</v>
      </c>
      <c r="L3157">
        <f t="shared" si="49"/>
        <v>14.499999999999998</v>
      </c>
    </row>
    <row r="3158" spans="8:12" x14ac:dyDescent="0.25">
      <c r="H3158">
        <v>-0.14599999999999999</v>
      </c>
      <c r="I3158">
        <v>23.623999999999999</v>
      </c>
      <c r="J3158">
        <v>20.047000000000001</v>
      </c>
      <c r="K3158">
        <v>0.14399999999999999</v>
      </c>
      <c r="L3158">
        <f t="shared" si="49"/>
        <v>14.399999999999999</v>
      </c>
    </row>
    <row r="3159" spans="8:12" x14ac:dyDescent="0.25">
      <c r="H3159">
        <v>-0.14599999999999999</v>
      </c>
      <c r="I3159">
        <v>23.614000000000001</v>
      </c>
      <c r="J3159">
        <v>20.047000000000001</v>
      </c>
      <c r="K3159">
        <v>0.14199999999999999</v>
      </c>
      <c r="L3159">
        <f t="shared" si="49"/>
        <v>14.2</v>
      </c>
    </row>
    <row r="3160" spans="8:12" x14ac:dyDescent="0.25">
      <c r="H3160">
        <v>-0.14599999999999999</v>
      </c>
      <c r="I3160">
        <v>23.603999999999999</v>
      </c>
      <c r="J3160">
        <v>20.047000000000001</v>
      </c>
      <c r="K3160">
        <v>0.14099999999999999</v>
      </c>
      <c r="L3160">
        <f t="shared" si="49"/>
        <v>14.099999999999998</v>
      </c>
    </row>
    <row r="3161" spans="8:12" x14ac:dyDescent="0.25">
      <c r="H3161">
        <v>-0.14599999999999999</v>
      </c>
      <c r="I3161">
        <v>23.594000000000001</v>
      </c>
      <c r="J3161">
        <v>20.047000000000001</v>
      </c>
      <c r="K3161">
        <v>0.14499999999999999</v>
      </c>
      <c r="L3161">
        <f t="shared" si="49"/>
        <v>14.499999999999998</v>
      </c>
    </row>
    <row r="3162" spans="8:12" x14ac:dyDescent="0.25">
      <c r="H3162">
        <v>-0.14599999999999999</v>
      </c>
      <c r="I3162">
        <v>23.584</v>
      </c>
      <c r="J3162">
        <v>20.047000000000001</v>
      </c>
      <c r="K3162">
        <v>0.14899999999999999</v>
      </c>
      <c r="L3162">
        <f t="shared" si="49"/>
        <v>14.899999999999999</v>
      </c>
    </row>
    <row r="3163" spans="8:12" x14ac:dyDescent="0.25">
      <c r="H3163">
        <v>-0.14599999999999999</v>
      </c>
      <c r="I3163">
        <v>23.574000000000002</v>
      </c>
      <c r="J3163">
        <v>20.047000000000001</v>
      </c>
      <c r="K3163">
        <v>0.153</v>
      </c>
      <c r="L3163">
        <f t="shared" si="49"/>
        <v>15.299999999999999</v>
      </c>
    </row>
    <row r="3164" spans="8:12" x14ac:dyDescent="0.25">
      <c r="H3164">
        <v>-0.14599999999999999</v>
      </c>
      <c r="I3164">
        <v>23.564</v>
      </c>
      <c r="J3164">
        <v>20.047000000000001</v>
      </c>
      <c r="K3164">
        <v>0.156</v>
      </c>
      <c r="L3164">
        <f t="shared" si="49"/>
        <v>15.6</v>
      </c>
    </row>
    <row r="3165" spans="8:12" x14ac:dyDescent="0.25">
      <c r="H3165">
        <v>-0.14599999999999999</v>
      </c>
      <c r="I3165">
        <v>23.553999999999998</v>
      </c>
      <c r="J3165">
        <v>20.047000000000001</v>
      </c>
      <c r="K3165">
        <v>0.16</v>
      </c>
      <c r="L3165">
        <f t="shared" si="49"/>
        <v>16</v>
      </c>
    </row>
    <row r="3166" spans="8:12" x14ac:dyDescent="0.25">
      <c r="H3166">
        <v>-0.14599999999999999</v>
      </c>
      <c r="I3166">
        <v>23.544</v>
      </c>
      <c r="J3166">
        <v>20.047000000000001</v>
      </c>
      <c r="K3166">
        <v>0.16400000000000001</v>
      </c>
      <c r="L3166">
        <f t="shared" si="49"/>
        <v>16.400000000000002</v>
      </c>
    </row>
    <row r="3167" spans="8:12" x14ac:dyDescent="0.25">
      <c r="H3167">
        <v>-0.14599999999999999</v>
      </c>
      <c r="I3167">
        <v>23.533999999999999</v>
      </c>
      <c r="J3167">
        <v>20.047000000000001</v>
      </c>
      <c r="K3167">
        <v>0.16800000000000001</v>
      </c>
      <c r="L3167">
        <f t="shared" si="49"/>
        <v>16.8</v>
      </c>
    </row>
    <row r="3168" spans="8:12" x14ac:dyDescent="0.25">
      <c r="H3168">
        <v>-0.14599999999999999</v>
      </c>
      <c r="I3168">
        <v>23.524000000000001</v>
      </c>
      <c r="J3168">
        <v>20.047000000000001</v>
      </c>
      <c r="K3168">
        <v>0.17199999999999999</v>
      </c>
      <c r="L3168">
        <f t="shared" si="49"/>
        <v>17.2</v>
      </c>
    </row>
    <row r="3169" spans="8:12" x14ac:dyDescent="0.25">
      <c r="H3169">
        <v>-0.14599999999999999</v>
      </c>
      <c r="I3169">
        <v>23.513999999999999</v>
      </c>
      <c r="J3169">
        <v>20.047000000000001</v>
      </c>
      <c r="K3169">
        <v>0.17599999999999999</v>
      </c>
      <c r="L3169">
        <f t="shared" si="49"/>
        <v>17.599999999999998</v>
      </c>
    </row>
    <row r="3170" spans="8:12" x14ac:dyDescent="0.25">
      <c r="H3170">
        <v>-0.14599999999999999</v>
      </c>
      <c r="I3170">
        <v>23.504000000000001</v>
      </c>
      <c r="J3170">
        <v>20.047000000000001</v>
      </c>
      <c r="K3170">
        <v>0.17899999999999999</v>
      </c>
      <c r="L3170">
        <f t="shared" si="49"/>
        <v>17.899999999999999</v>
      </c>
    </row>
    <row r="3171" spans="8:12" x14ac:dyDescent="0.25">
      <c r="H3171">
        <v>-0.14599999999999999</v>
      </c>
      <c r="I3171">
        <v>23.494</v>
      </c>
      <c r="J3171">
        <v>20.047000000000001</v>
      </c>
      <c r="K3171">
        <v>0.183</v>
      </c>
      <c r="L3171">
        <f t="shared" si="49"/>
        <v>18.3</v>
      </c>
    </row>
    <row r="3172" spans="8:12" x14ac:dyDescent="0.25">
      <c r="H3172">
        <v>-0.14599999999999999</v>
      </c>
      <c r="I3172">
        <v>23.484000000000002</v>
      </c>
      <c r="J3172">
        <v>20.047000000000001</v>
      </c>
      <c r="K3172">
        <v>0.187</v>
      </c>
      <c r="L3172">
        <f t="shared" si="49"/>
        <v>18.7</v>
      </c>
    </row>
    <row r="3173" spans="8:12" x14ac:dyDescent="0.25">
      <c r="H3173">
        <v>-0.14599999999999999</v>
      </c>
      <c r="I3173">
        <v>23.474</v>
      </c>
      <c r="J3173">
        <v>20.047000000000001</v>
      </c>
      <c r="K3173">
        <v>0.191</v>
      </c>
      <c r="L3173">
        <f t="shared" si="49"/>
        <v>19.100000000000001</v>
      </c>
    </row>
    <row r="3174" spans="8:12" x14ac:dyDescent="0.25">
      <c r="H3174">
        <v>-0.14599999999999999</v>
      </c>
      <c r="I3174">
        <v>23.463999999999999</v>
      </c>
      <c r="J3174">
        <v>20.047000000000001</v>
      </c>
      <c r="K3174">
        <v>0.19500000000000001</v>
      </c>
      <c r="L3174">
        <f t="shared" si="49"/>
        <v>19.5</v>
      </c>
    </row>
    <row r="3175" spans="8:12" x14ac:dyDescent="0.25">
      <c r="H3175">
        <v>-0.14599999999999999</v>
      </c>
      <c r="I3175">
        <v>23.454000000000001</v>
      </c>
      <c r="J3175">
        <v>20.047000000000001</v>
      </c>
      <c r="K3175">
        <v>0.19800000000000001</v>
      </c>
      <c r="L3175">
        <f t="shared" si="49"/>
        <v>19.8</v>
      </c>
    </row>
    <row r="3176" spans="8:12" x14ac:dyDescent="0.25">
      <c r="H3176">
        <v>-0.14599999999999999</v>
      </c>
      <c r="I3176">
        <v>23.443999999999999</v>
      </c>
      <c r="J3176">
        <v>20.045999999999999</v>
      </c>
      <c r="K3176">
        <v>0.20200000000000001</v>
      </c>
      <c r="L3176">
        <f t="shared" si="49"/>
        <v>20.200000000000003</v>
      </c>
    </row>
    <row r="3177" spans="8:12" x14ac:dyDescent="0.25">
      <c r="H3177">
        <v>-0.14599999999999999</v>
      </c>
      <c r="I3177">
        <v>23.434000000000001</v>
      </c>
      <c r="J3177">
        <v>20.045999999999999</v>
      </c>
      <c r="K3177">
        <v>0.20599999999999999</v>
      </c>
      <c r="L3177">
        <f t="shared" si="49"/>
        <v>20.599999999999998</v>
      </c>
    </row>
    <row r="3178" spans="8:12" x14ac:dyDescent="0.25">
      <c r="H3178">
        <v>-0.14599999999999999</v>
      </c>
      <c r="I3178">
        <v>23.423999999999999</v>
      </c>
      <c r="J3178">
        <v>20.045999999999999</v>
      </c>
      <c r="K3178">
        <v>0.21</v>
      </c>
      <c r="L3178">
        <f t="shared" si="49"/>
        <v>21</v>
      </c>
    </row>
    <row r="3179" spans="8:12" x14ac:dyDescent="0.25">
      <c r="H3179">
        <v>-0.14599999999999999</v>
      </c>
      <c r="I3179">
        <v>23.414000000000001</v>
      </c>
      <c r="J3179">
        <v>20.045999999999999</v>
      </c>
      <c r="K3179">
        <v>0.214</v>
      </c>
      <c r="L3179">
        <f t="shared" si="49"/>
        <v>21.4</v>
      </c>
    </row>
    <row r="3180" spans="8:12" x14ac:dyDescent="0.25">
      <c r="H3180">
        <v>-0.14599999999999999</v>
      </c>
      <c r="I3180">
        <v>23.404</v>
      </c>
      <c r="J3180">
        <v>20.045999999999999</v>
      </c>
      <c r="K3180">
        <v>0.218</v>
      </c>
      <c r="L3180">
        <f t="shared" si="49"/>
        <v>21.8</v>
      </c>
    </row>
    <row r="3181" spans="8:12" x14ac:dyDescent="0.25">
      <c r="H3181">
        <v>-0.14599999999999999</v>
      </c>
      <c r="I3181">
        <v>23.393999999999998</v>
      </c>
      <c r="J3181">
        <v>20.045999999999999</v>
      </c>
      <c r="K3181">
        <v>0.22600000000000001</v>
      </c>
      <c r="L3181">
        <f t="shared" si="49"/>
        <v>22.6</v>
      </c>
    </row>
    <row r="3182" spans="8:12" x14ac:dyDescent="0.25">
      <c r="H3182">
        <v>-0.14599999999999999</v>
      </c>
      <c r="I3182">
        <v>23.384</v>
      </c>
      <c r="J3182">
        <v>20.045999999999999</v>
      </c>
      <c r="K3182">
        <v>0.23499999999999999</v>
      </c>
      <c r="L3182">
        <f t="shared" si="49"/>
        <v>23.5</v>
      </c>
    </row>
    <row r="3183" spans="8:12" x14ac:dyDescent="0.25">
      <c r="H3183">
        <v>-0.14599999999999999</v>
      </c>
      <c r="I3183">
        <v>23.373999999999999</v>
      </c>
      <c r="J3183">
        <v>20.045999999999999</v>
      </c>
      <c r="K3183">
        <v>0.24299999999999999</v>
      </c>
      <c r="L3183">
        <f t="shared" si="49"/>
        <v>24.3</v>
      </c>
    </row>
    <row r="3184" spans="8:12" x14ac:dyDescent="0.25">
      <c r="H3184">
        <v>-0.14599999999999999</v>
      </c>
      <c r="I3184">
        <v>23.364000000000001</v>
      </c>
      <c r="J3184">
        <v>20.045999999999999</v>
      </c>
      <c r="K3184">
        <v>0.251</v>
      </c>
      <c r="L3184">
        <f t="shared" si="49"/>
        <v>25.1</v>
      </c>
    </row>
    <row r="3185" spans="8:12" x14ac:dyDescent="0.25">
      <c r="H3185">
        <v>-0.14599999999999999</v>
      </c>
      <c r="I3185">
        <v>23.353999999999999</v>
      </c>
      <c r="J3185">
        <v>20.045999999999999</v>
      </c>
      <c r="K3185">
        <v>0.26</v>
      </c>
      <c r="L3185">
        <f t="shared" si="49"/>
        <v>26</v>
      </c>
    </row>
    <row r="3186" spans="8:12" x14ac:dyDescent="0.25">
      <c r="H3186">
        <v>-0.14599999999999999</v>
      </c>
      <c r="I3186">
        <v>23.344000000000001</v>
      </c>
      <c r="J3186">
        <v>20.045999999999999</v>
      </c>
      <c r="K3186">
        <v>0.26800000000000002</v>
      </c>
      <c r="L3186">
        <f t="shared" si="49"/>
        <v>26.8</v>
      </c>
    </row>
    <row r="3187" spans="8:12" x14ac:dyDescent="0.25">
      <c r="H3187">
        <v>-0.14599999999999999</v>
      </c>
      <c r="I3187">
        <v>23.334</v>
      </c>
      <c r="J3187">
        <v>20.045999999999999</v>
      </c>
      <c r="K3187">
        <v>0.27700000000000002</v>
      </c>
      <c r="L3187">
        <f t="shared" si="49"/>
        <v>27.700000000000003</v>
      </c>
    </row>
    <row r="3188" spans="8:12" x14ac:dyDescent="0.25">
      <c r="H3188">
        <v>-0.14599999999999999</v>
      </c>
      <c r="I3188">
        <v>23.324000000000002</v>
      </c>
      <c r="J3188">
        <v>20.045999999999999</v>
      </c>
      <c r="K3188">
        <v>0.28499999999999998</v>
      </c>
      <c r="L3188">
        <f t="shared" si="49"/>
        <v>28.499999999999996</v>
      </c>
    </row>
    <row r="3189" spans="8:12" x14ac:dyDescent="0.25">
      <c r="H3189">
        <v>-0.14599999999999999</v>
      </c>
      <c r="I3189">
        <v>23.314</v>
      </c>
      <c r="J3189">
        <v>20.045999999999999</v>
      </c>
      <c r="K3189">
        <v>0.29299999999999998</v>
      </c>
      <c r="L3189">
        <f t="shared" si="49"/>
        <v>29.299999999999997</v>
      </c>
    </row>
    <row r="3190" spans="8:12" x14ac:dyDescent="0.25">
      <c r="H3190">
        <v>-0.14599999999999999</v>
      </c>
      <c r="I3190">
        <v>23.303999999999998</v>
      </c>
      <c r="J3190">
        <v>20.045999999999999</v>
      </c>
      <c r="K3190">
        <v>0.30199999999999999</v>
      </c>
      <c r="L3190">
        <f t="shared" si="49"/>
        <v>30.2</v>
      </c>
    </row>
    <row r="3191" spans="8:12" x14ac:dyDescent="0.25">
      <c r="H3191">
        <v>-0.14599999999999999</v>
      </c>
      <c r="I3191">
        <v>23.294</v>
      </c>
      <c r="J3191">
        <v>20.045999999999999</v>
      </c>
      <c r="K3191">
        <v>0.31</v>
      </c>
      <c r="L3191">
        <f t="shared" si="49"/>
        <v>31</v>
      </c>
    </row>
    <row r="3192" spans="8:12" x14ac:dyDescent="0.25">
      <c r="H3192">
        <v>-0.14599999999999999</v>
      </c>
      <c r="I3192">
        <v>23.283999999999999</v>
      </c>
      <c r="J3192">
        <v>20.045999999999999</v>
      </c>
      <c r="K3192">
        <v>0.318</v>
      </c>
      <c r="L3192">
        <f t="shared" si="49"/>
        <v>31.8</v>
      </c>
    </row>
    <row r="3193" spans="8:12" x14ac:dyDescent="0.25">
      <c r="H3193">
        <v>-0.14599999999999999</v>
      </c>
      <c r="I3193">
        <v>23.274000000000001</v>
      </c>
      <c r="J3193">
        <v>20.045999999999999</v>
      </c>
      <c r="K3193">
        <v>0.32700000000000001</v>
      </c>
      <c r="L3193">
        <f t="shared" si="49"/>
        <v>32.700000000000003</v>
      </c>
    </row>
    <row r="3194" spans="8:12" x14ac:dyDescent="0.25">
      <c r="H3194">
        <v>-0.14599999999999999</v>
      </c>
      <c r="I3194">
        <v>23.263999999999999</v>
      </c>
      <c r="J3194">
        <v>20.045999999999999</v>
      </c>
      <c r="K3194">
        <v>0.33500000000000002</v>
      </c>
      <c r="L3194">
        <f t="shared" si="49"/>
        <v>33.5</v>
      </c>
    </row>
    <row r="3195" spans="8:12" x14ac:dyDescent="0.25">
      <c r="H3195">
        <v>-0.14599999999999999</v>
      </c>
      <c r="I3195">
        <v>23.254000000000001</v>
      </c>
      <c r="J3195">
        <v>20.045999999999999</v>
      </c>
      <c r="K3195">
        <v>0.34300000000000003</v>
      </c>
      <c r="L3195">
        <f t="shared" si="49"/>
        <v>34.300000000000004</v>
      </c>
    </row>
    <row r="3196" spans="8:12" x14ac:dyDescent="0.25">
      <c r="H3196">
        <v>-0.14599999999999999</v>
      </c>
      <c r="I3196">
        <v>23.244</v>
      </c>
      <c r="J3196">
        <v>20.045999999999999</v>
      </c>
      <c r="K3196">
        <v>0.35199999999999998</v>
      </c>
      <c r="L3196">
        <f t="shared" si="49"/>
        <v>35.199999999999996</v>
      </c>
    </row>
    <row r="3197" spans="8:12" x14ac:dyDescent="0.25">
      <c r="H3197">
        <v>-0.14599999999999999</v>
      </c>
      <c r="I3197">
        <v>23.234000000000002</v>
      </c>
      <c r="J3197">
        <v>20.045999999999999</v>
      </c>
      <c r="K3197">
        <v>0.36</v>
      </c>
      <c r="L3197">
        <f t="shared" si="49"/>
        <v>36</v>
      </c>
    </row>
    <row r="3198" spans="8:12" x14ac:dyDescent="0.25">
      <c r="H3198">
        <v>-0.14599999999999999</v>
      </c>
      <c r="I3198">
        <v>23.224</v>
      </c>
      <c r="J3198">
        <v>20.045999999999999</v>
      </c>
      <c r="K3198">
        <v>0.36899999999999999</v>
      </c>
      <c r="L3198">
        <f t="shared" si="49"/>
        <v>36.9</v>
      </c>
    </row>
    <row r="3199" spans="8:12" x14ac:dyDescent="0.25">
      <c r="H3199">
        <v>-0.14599999999999999</v>
      </c>
      <c r="I3199">
        <v>23.213999999999999</v>
      </c>
      <c r="J3199">
        <v>20.045999999999999</v>
      </c>
      <c r="K3199">
        <v>0.377</v>
      </c>
      <c r="L3199">
        <f t="shared" si="49"/>
        <v>37.700000000000003</v>
      </c>
    </row>
    <row r="3200" spans="8:12" x14ac:dyDescent="0.25">
      <c r="H3200">
        <v>-0.14599999999999999</v>
      </c>
      <c r="I3200">
        <v>23.204000000000001</v>
      </c>
      <c r="J3200">
        <v>20.045999999999999</v>
      </c>
      <c r="K3200">
        <v>0.38400000000000001</v>
      </c>
      <c r="L3200">
        <f t="shared" si="49"/>
        <v>38.4</v>
      </c>
    </row>
    <row r="3201" spans="8:12" x14ac:dyDescent="0.25">
      <c r="H3201">
        <v>-0.14599999999999999</v>
      </c>
      <c r="I3201">
        <v>23.193999999999999</v>
      </c>
      <c r="J3201">
        <v>20.045999999999999</v>
      </c>
      <c r="K3201">
        <v>0.38500000000000001</v>
      </c>
      <c r="L3201">
        <f t="shared" si="49"/>
        <v>38.5</v>
      </c>
    </row>
    <row r="3202" spans="8:12" x14ac:dyDescent="0.25">
      <c r="H3202">
        <v>-0.14599999999999999</v>
      </c>
      <c r="I3202">
        <v>23.184000000000001</v>
      </c>
      <c r="J3202">
        <v>20.045999999999999</v>
      </c>
      <c r="K3202">
        <v>0.38600000000000001</v>
      </c>
      <c r="L3202">
        <f t="shared" si="49"/>
        <v>38.6</v>
      </c>
    </row>
    <row r="3203" spans="8:12" x14ac:dyDescent="0.25">
      <c r="H3203">
        <v>-0.14599999999999999</v>
      </c>
      <c r="I3203">
        <v>23.173999999999999</v>
      </c>
      <c r="J3203">
        <v>20.045999999999999</v>
      </c>
      <c r="K3203">
        <v>0.38700000000000001</v>
      </c>
      <c r="L3203">
        <f t="shared" si="49"/>
        <v>38.700000000000003</v>
      </c>
    </row>
    <row r="3204" spans="8:12" x14ac:dyDescent="0.25">
      <c r="H3204">
        <v>-0.14599999999999999</v>
      </c>
      <c r="I3204">
        <v>23.164000000000001</v>
      </c>
      <c r="J3204">
        <v>20.045999999999999</v>
      </c>
      <c r="K3204">
        <v>0.38800000000000001</v>
      </c>
      <c r="L3204">
        <f t="shared" si="49"/>
        <v>38.800000000000004</v>
      </c>
    </row>
    <row r="3205" spans="8:12" x14ac:dyDescent="0.25">
      <c r="H3205">
        <v>-0.14599999999999999</v>
      </c>
      <c r="I3205">
        <v>23.154</v>
      </c>
      <c r="J3205">
        <v>20.045999999999999</v>
      </c>
      <c r="K3205">
        <v>0.38800000000000001</v>
      </c>
      <c r="L3205">
        <f t="shared" si="49"/>
        <v>38.800000000000004</v>
      </c>
    </row>
    <row r="3206" spans="8:12" x14ac:dyDescent="0.25">
      <c r="H3206">
        <v>-0.14599999999999999</v>
      </c>
      <c r="I3206">
        <v>23.143999999999998</v>
      </c>
      <c r="J3206">
        <v>20.045999999999999</v>
      </c>
      <c r="K3206">
        <v>0.38900000000000001</v>
      </c>
      <c r="L3206">
        <f t="shared" si="49"/>
        <v>38.9</v>
      </c>
    </row>
    <row r="3207" spans="8:12" x14ac:dyDescent="0.25">
      <c r="H3207">
        <v>-0.14599999999999999</v>
      </c>
      <c r="I3207">
        <v>23.134</v>
      </c>
      <c r="J3207">
        <v>20.045999999999999</v>
      </c>
      <c r="K3207">
        <v>0.39</v>
      </c>
      <c r="L3207">
        <f t="shared" si="49"/>
        <v>39</v>
      </c>
    </row>
    <row r="3208" spans="8:12" x14ac:dyDescent="0.25">
      <c r="H3208">
        <v>-0.14599999999999999</v>
      </c>
      <c r="I3208">
        <v>23.123999999999999</v>
      </c>
      <c r="J3208">
        <v>20.045999999999999</v>
      </c>
      <c r="K3208">
        <v>0.39100000000000001</v>
      </c>
      <c r="L3208">
        <f t="shared" si="49"/>
        <v>39.1</v>
      </c>
    </row>
    <row r="3209" spans="8:12" x14ac:dyDescent="0.25">
      <c r="H3209">
        <v>-0.14599999999999999</v>
      </c>
      <c r="I3209">
        <v>23.114000000000001</v>
      </c>
      <c r="J3209">
        <v>20.045999999999999</v>
      </c>
      <c r="K3209">
        <v>0.39200000000000002</v>
      </c>
      <c r="L3209">
        <f t="shared" si="49"/>
        <v>39.200000000000003</v>
      </c>
    </row>
    <row r="3210" spans="8:12" x14ac:dyDescent="0.25">
      <c r="H3210">
        <v>-0.14599999999999999</v>
      </c>
      <c r="I3210">
        <v>23.103999999999999</v>
      </c>
      <c r="J3210">
        <v>20.045999999999999</v>
      </c>
      <c r="K3210">
        <v>0.39200000000000002</v>
      </c>
      <c r="L3210">
        <f t="shared" si="49"/>
        <v>39.200000000000003</v>
      </c>
    </row>
    <row r="3211" spans="8:12" x14ac:dyDescent="0.25">
      <c r="H3211">
        <v>-0.14599999999999999</v>
      </c>
      <c r="I3211">
        <v>23.094000000000001</v>
      </c>
      <c r="J3211">
        <v>20.045999999999999</v>
      </c>
      <c r="K3211">
        <v>0.39300000000000002</v>
      </c>
      <c r="L3211">
        <f t="shared" si="49"/>
        <v>39.300000000000004</v>
      </c>
    </row>
    <row r="3212" spans="8:12" x14ac:dyDescent="0.25">
      <c r="H3212">
        <v>-0.14599999999999999</v>
      </c>
      <c r="I3212">
        <v>23.084</v>
      </c>
      <c r="J3212">
        <v>20.045999999999999</v>
      </c>
      <c r="K3212">
        <v>0.39400000000000002</v>
      </c>
      <c r="L3212">
        <f t="shared" si="49"/>
        <v>39.4</v>
      </c>
    </row>
    <row r="3213" spans="8:12" x14ac:dyDescent="0.25">
      <c r="H3213">
        <v>-0.14599999999999999</v>
      </c>
      <c r="I3213">
        <v>23.074000000000002</v>
      </c>
      <c r="J3213">
        <v>20.045999999999999</v>
      </c>
      <c r="K3213">
        <v>0.39500000000000002</v>
      </c>
      <c r="L3213">
        <f t="shared" si="49"/>
        <v>39.5</v>
      </c>
    </row>
    <row r="3214" spans="8:12" x14ac:dyDescent="0.25">
      <c r="H3214">
        <v>-0.14599999999999999</v>
      </c>
      <c r="I3214">
        <v>23.064</v>
      </c>
      <c r="J3214">
        <v>20.045999999999999</v>
      </c>
      <c r="K3214">
        <v>0.39600000000000002</v>
      </c>
      <c r="L3214">
        <f t="shared" si="49"/>
        <v>39.6</v>
      </c>
    </row>
    <row r="3215" spans="8:12" x14ac:dyDescent="0.25">
      <c r="H3215">
        <v>-0.14599999999999999</v>
      </c>
      <c r="I3215">
        <v>23.053999999999998</v>
      </c>
      <c r="J3215">
        <v>20.045999999999999</v>
      </c>
      <c r="K3215">
        <v>0.39600000000000002</v>
      </c>
      <c r="L3215">
        <f t="shared" si="49"/>
        <v>39.6</v>
      </c>
    </row>
    <row r="3216" spans="8:12" x14ac:dyDescent="0.25">
      <c r="H3216">
        <v>-0.14599999999999999</v>
      </c>
      <c r="I3216">
        <v>23.044</v>
      </c>
      <c r="J3216">
        <v>20.045999999999999</v>
      </c>
      <c r="K3216">
        <v>0.39700000000000002</v>
      </c>
      <c r="L3216">
        <f t="shared" ref="L3216:L3279" si="50">K3216*100</f>
        <v>39.700000000000003</v>
      </c>
    </row>
    <row r="3217" spans="8:12" x14ac:dyDescent="0.25">
      <c r="H3217">
        <v>-0.14599999999999999</v>
      </c>
      <c r="I3217">
        <v>23.033999999999999</v>
      </c>
      <c r="J3217">
        <v>20.045999999999999</v>
      </c>
      <c r="K3217">
        <v>0.39800000000000002</v>
      </c>
      <c r="L3217">
        <f t="shared" si="50"/>
        <v>39.800000000000004</v>
      </c>
    </row>
    <row r="3218" spans="8:12" x14ac:dyDescent="0.25">
      <c r="H3218">
        <v>-0.14599999999999999</v>
      </c>
      <c r="I3218">
        <v>23.024000000000001</v>
      </c>
      <c r="J3218">
        <v>20.045999999999999</v>
      </c>
      <c r="K3218">
        <v>0.39900000000000002</v>
      </c>
      <c r="L3218">
        <f t="shared" si="50"/>
        <v>39.900000000000006</v>
      </c>
    </row>
    <row r="3219" spans="8:12" x14ac:dyDescent="0.25">
      <c r="H3219">
        <v>-0.14599999999999999</v>
      </c>
      <c r="I3219">
        <v>23.013999999999999</v>
      </c>
      <c r="J3219">
        <v>20.045999999999999</v>
      </c>
      <c r="K3219">
        <v>0.4</v>
      </c>
      <c r="L3219">
        <f t="shared" si="50"/>
        <v>40</v>
      </c>
    </row>
    <row r="3220" spans="8:12" x14ac:dyDescent="0.25">
      <c r="H3220">
        <v>-0.14599999999999999</v>
      </c>
      <c r="I3220">
        <v>23.004000000000001</v>
      </c>
      <c r="J3220">
        <v>20.045999999999999</v>
      </c>
      <c r="K3220">
        <v>0.39900000000000002</v>
      </c>
      <c r="L3220">
        <f t="shared" si="50"/>
        <v>39.900000000000006</v>
      </c>
    </row>
    <row r="3221" spans="8:12" x14ac:dyDescent="0.25">
      <c r="H3221">
        <v>-0.14599999999999999</v>
      </c>
      <c r="I3221">
        <v>22.994</v>
      </c>
      <c r="J3221">
        <v>20.045999999999999</v>
      </c>
      <c r="K3221">
        <v>0.39200000000000002</v>
      </c>
      <c r="L3221">
        <f t="shared" si="50"/>
        <v>39.200000000000003</v>
      </c>
    </row>
    <row r="3222" spans="8:12" x14ac:dyDescent="0.25">
      <c r="H3222">
        <v>-0.14599999999999999</v>
      </c>
      <c r="I3222">
        <v>22.984000000000002</v>
      </c>
      <c r="J3222">
        <v>20.045999999999999</v>
      </c>
      <c r="K3222">
        <v>0.38500000000000001</v>
      </c>
      <c r="L3222">
        <f t="shared" si="50"/>
        <v>38.5</v>
      </c>
    </row>
    <row r="3223" spans="8:12" x14ac:dyDescent="0.25">
      <c r="H3223">
        <v>-0.14599999999999999</v>
      </c>
      <c r="I3223">
        <v>22.974</v>
      </c>
      <c r="J3223">
        <v>20.045999999999999</v>
      </c>
      <c r="K3223">
        <v>0.378</v>
      </c>
      <c r="L3223">
        <f t="shared" si="50"/>
        <v>37.799999999999997</v>
      </c>
    </row>
    <row r="3224" spans="8:12" x14ac:dyDescent="0.25">
      <c r="H3224">
        <v>-0.14599999999999999</v>
      </c>
      <c r="I3224">
        <v>22.963999999999999</v>
      </c>
      <c r="J3224">
        <v>20.045999999999999</v>
      </c>
      <c r="K3224">
        <v>0.371</v>
      </c>
      <c r="L3224">
        <f t="shared" si="50"/>
        <v>37.1</v>
      </c>
    </row>
    <row r="3225" spans="8:12" x14ac:dyDescent="0.25">
      <c r="H3225">
        <v>-0.14599999999999999</v>
      </c>
      <c r="I3225">
        <v>22.954000000000001</v>
      </c>
      <c r="J3225">
        <v>20.045999999999999</v>
      </c>
      <c r="K3225">
        <v>0.36399999999999999</v>
      </c>
      <c r="L3225">
        <f t="shared" si="50"/>
        <v>36.4</v>
      </c>
    </row>
    <row r="3226" spans="8:12" x14ac:dyDescent="0.25">
      <c r="H3226">
        <v>-0.14599999999999999</v>
      </c>
      <c r="I3226">
        <v>22.943999999999999</v>
      </c>
      <c r="J3226">
        <v>20.045999999999999</v>
      </c>
      <c r="K3226">
        <v>0.35699999999999998</v>
      </c>
      <c r="L3226">
        <f t="shared" si="50"/>
        <v>35.699999999999996</v>
      </c>
    </row>
    <row r="3227" spans="8:12" x14ac:dyDescent="0.25">
      <c r="H3227">
        <v>-0.14599999999999999</v>
      </c>
      <c r="I3227">
        <v>22.934000000000001</v>
      </c>
      <c r="J3227">
        <v>20.045999999999999</v>
      </c>
      <c r="K3227">
        <v>0.34899999999999998</v>
      </c>
      <c r="L3227">
        <f t="shared" si="50"/>
        <v>34.9</v>
      </c>
    </row>
    <row r="3228" spans="8:12" x14ac:dyDescent="0.25">
      <c r="H3228">
        <v>-0.14599999999999999</v>
      </c>
      <c r="I3228">
        <v>22.923999999999999</v>
      </c>
      <c r="J3228">
        <v>20.045999999999999</v>
      </c>
      <c r="K3228">
        <v>0.34200000000000003</v>
      </c>
      <c r="L3228">
        <f t="shared" si="50"/>
        <v>34.200000000000003</v>
      </c>
    </row>
    <row r="3229" spans="8:12" x14ac:dyDescent="0.25">
      <c r="H3229">
        <v>-0.14599999999999999</v>
      </c>
      <c r="I3229">
        <v>22.914000000000001</v>
      </c>
      <c r="J3229">
        <v>20.045999999999999</v>
      </c>
      <c r="K3229">
        <v>0.33500000000000002</v>
      </c>
      <c r="L3229">
        <f t="shared" si="50"/>
        <v>33.5</v>
      </c>
    </row>
    <row r="3230" spans="8:12" x14ac:dyDescent="0.25">
      <c r="H3230">
        <v>-0.14599999999999999</v>
      </c>
      <c r="I3230">
        <v>22.904</v>
      </c>
      <c r="J3230">
        <v>20.045999999999999</v>
      </c>
      <c r="K3230">
        <v>0.32800000000000001</v>
      </c>
      <c r="L3230">
        <f t="shared" si="50"/>
        <v>32.800000000000004</v>
      </c>
    </row>
    <row r="3231" spans="8:12" x14ac:dyDescent="0.25">
      <c r="H3231">
        <v>-0.14599999999999999</v>
      </c>
      <c r="I3231">
        <v>22.893999999999998</v>
      </c>
      <c r="J3231">
        <v>20.045999999999999</v>
      </c>
      <c r="K3231">
        <v>0.32100000000000001</v>
      </c>
      <c r="L3231">
        <f t="shared" si="50"/>
        <v>32.1</v>
      </c>
    </row>
    <row r="3232" spans="8:12" x14ac:dyDescent="0.25">
      <c r="H3232">
        <v>-0.14599999999999999</v>
      </c>
      <c r="I3232">
        <v>22.884</v>
      </c>
      <c r="J3232">
        <v>20.045999999999999</v>
      </c>
      <c r="K3232">
        <v>0.314</v>
      </c>
      <c r="L3232">
        <f t="shared" si="50"/>
        <v>31.4</v>
      </c>
    </row>
    <row r="3233" spans="8:12" x14ac:dyDescent="0.25">
      <c r="H3233">
        <v>-0.14599999999999999</v>
      </c>
      <c r="I3233">
        <v>22.873999999999999</v>
      </c>
      <c r="J3233">
        <v>20.045999999999999</v>
      </c>
      <c r="K3233">
        <v>0.307</v>
      </c>
      <c r="L3233">
        <f t="shared" si="50"/>
        <v>30.7</v>
      </c>
    </row>
    <row r="3234" spans="8:12" x14ac:dyDescent="0.25">
      <c r="H3234">
        <v>-0.14599999999999999</v>
      </c>
      <c r="I3234">
        <v>22.864000000000001</v>
      </c>
      <c r="J3234">
        <v>20.045999999999999</v>
      </c>
      <c r="K3234">
        <v>0.29899999999999999</v>
      </c>
      <c r="L3234">
        <f t="shared" si="50"/>
        <v>29.9</v>
      </c>
    </row>
    <row r="3235" spans="8:12" x14ac:dyDescent="0.25">
      <c r="H3235">
        <v>-0.14599999999999999</v>
      </c>
      <c r="I3235">
        <v>22.853999999999999</v>
      </c>
      <c r="J3235">
        <v>20.045999999999999</v>
      </c>
      <c r="K3235">
        <v>0.29199999999999998</v>
      </c>
      <c r="L3235">
        <f t="shared" si="50"/>
        <v>29.2</v>
      </c>
    </row>
    <row r="3236" spans="8:12" x14ac:dyDescent="0.25">
      <c r="H3236">
        <v>-0.14599999999999999</v>
      </c>
      <c r="I3236">
        <v>22.844000000000001</v>
      </c>
      <c r="J3236">
        <v>20.045999999999999</v>
      </c>
      <c r="K3236">
        <v>0.28499999999999998</v>
      </c>
      <c r="L3236">
        <f t="shared" si="50"/>
        <v>28.499999999999996</v>
      </c>
    </row>
    <row r="3237" spans="8:12" x14ac:dyDescent="0.25">
      <c r="H3237">
        <v>-0.14599999999999999</v>
      </c>
      <c r="I3237">
        <v>22.834</v>
      </c>
      <c r="J3237">
        <v>20.045999999999999</v>
      </c>
      <c r="K3237">
        <v>0.27800000000000002</v>
      </c>
      <c r="L3237">
        <f t="shared" si="50"/>
        <v>27.800000000000004</v>
      </c>
    </row>
    <row r="3238" spans="8:12" x14ac:dyDescent="0.25">
      <c r="H3238">
        <v>-0.14599999999999999</v>
      </c>
      <c r="I3238">
        <v>22.824000000000002</v>
      </c>
      <c r="J3238">
        <v>20.045999999999999</v>
      </c>
      <c r="K3238">
        <v>0.27100000000000002</v>
      </c>
      <c r="L3238">
        <f t="shared" si="50"/>
        <v>27.1</v>
      </c>
    </row>
    <row r="3239" spans="8:12" x14ac:dyDescent="0.25">
      <c r="H3239">
        <v>-0.14599999999999999</v>
      </c>
      <c r="I3239">
        <v>22.814</v>
      </c>
      <c r="J3239">
        <v>20.045999999999999</v>
      </c>
      <c r="K3239">
        <v>0.26400000000000001</v>
      </c>
      <c r="L3239">
        <f t="shared" si="50"/>
        <v>26.400000000000002</v>
      </c>
    </row>
    <row r="3240" spans="8:12" x14ac:dyDescent="0.25">
      <c r="H3240">
        <v>-0.14599999999999999</v>
      </c>
      <c r="I3240">
        <v>22.803999999999998</v>
      </c>
      <c r="J3240">
        <v>20.045999999999999</v>
      </c>
      <c r="K3240">
        <v>0.25700000000000001</v>
      </c>
      <c r="L3240">
        <f t="shared" si="50"/>
        <v>25.7</v>
      </c>
    </row>
    <row r="3241" spans="8:12" x14ac:dyDescent="0.25">
      <c r="H3241">
        <v>-0.14599999999999999</v>
      </c>
      <c r="I3241">
        <v>22.794</v>
      </c>
      <c r="J3241">
        <v>20.045999999999999</v>
      </c>
      <c r="K3241">
        <v>0.251</v>
      </c>
      <c r="L3241">
        <f t="shared" si="50"/>
        <v>25.1</v>
      </c>
    </row>
    <row r="3242" spans="8:12" x14ac:dyDescent="0.25">
      <c r="H3242">
        <v>-0.14599999999999999</v>
      </c>
      <c r="I3242">
        <v>22.783999999999999</v>
      </c>
      <c r="J3242">
        <v>20.045999999999999</v>
      </c>
      <c r="K3242">
        <v>0.246</v>
      </c>
      <c r="L3242">
        <f t="shared" si="50"/>
        <v>24.6</v>
      </c>
    </row>
    <row r="3243" spans="8:12" x14ac:dyDescent="0.25">
      <c r="H3243">
        <v>-0.14599999999999999</v>
      </c>
      <c r="I3243">
        <v>22.774000000000001</v>
      </c>
      <c r="J3243">
        <v>20.045999999999999</v>
      </c>
      <c r="K3243">
        <v>0.24</v>
      </c>
      <c r="L3243">
        <f t="shared" si="50"/>
        <v>24</v>
      </c>
    </row>
    <row r="3244" spans="8:12" x14ac:dyDescent="0.25">
      <c r="H3244">
        <v>-0.14599999999999999</v>
      </c>
      <c r="I3244">
        <v>22.763999999999999</v>
      </c>
      <c r="J3244">
        <v>20.045999999999999</v>
      </c>
      <c r="K3244">
        <v>0.23400000000000001</v>
      </c>
      <c r="L3244">
        <f t="shared" si="50"/>
        <v>23.400000000000002</v>
      </c>
    </row>
    <row r="3245" spans="8:12" x14ac:dyDescent="0.25">
      <c r="H3245">
        <v>-0.14599999999999999</v>
      </c>
      <c r="I3245">
        <v>22.754000000000001</v>
      </c>
      <c r="J3245">
        <v>20.045000000000002</v>
      </c>
      <c r="K3245">
        <v>0.22900000000000001</v>
      </c>
      <c r="L3245">
        <f t="shared" si="50"/>
        <v>22.900000000000002</v>
      </c>
    </row>
    <row r="3246" spans="8:12" x14ac:dyDescent="0.25">
      <c r="H3246">
        <v>-0.14599999999999999</v>
      </c>
      <c r="I3246">
        <v>22.744</v>
      </c>
      <c r="J3246">
        <v>20.045000000000002</v>
      </c>
      <c r="K3246">
        <v>0.223</v>
      </c>
      <c r="L3246">
        <f t="shared" si="50"/>
        <v>22.3</v>
      </c>
    </row>
    <row r="3247" spans="8:12" x14ac:dyDescent="0.25">
      <c r="H3247">
        <v>-0.14599999999999999</v>
      </c>
      <c r="I3247">
        <v>22.734000000000002</v>
      </c>
      <c r="J3247">
        <v>20.045000000000002</v>
      </c>
      <c r="K3247">
        <v>0.218</v>
      </c>
      <c r="L3247">
        <f t="shared" si="50"/>
        <v>21.8</v>
      </c>
    </row>
    <row r="3248" spans="8:12" x14ac:dyDescent="0.25">
      <c r="H3248">
        <v>-0.14599999999999999</v>
      </c>
      <c r="I3248">
        <v>22.724</v>
      </c>
      <c r="J3248">
        <v>20.045000000000002</v>
      </c>
      <c r="K3248">
        <v>0.21199999999999999</v>
      </c>
      <c r="L3248">
        <f t="shared" si="50"/>
        <v>21.2</v>
      </c>
    </row>
    <row r="3249" spans="8:12" x14ac:dyDescent="0.25">
      <c r="H3249">
        <v>-0.14599999999999999</v>
      </c>
      <c r="I3249">
        <v>22.713999999999999</v>
      </c>
      <c r="J3249">
        <v>20.045000000000002</v>
      </c>
      <c r="K3249">
        <v>0.20599999999999999</v>
      </c>
      <c r="L3249">
        <f t="shared" si="50"/>
        <v>20.599999999999998</v>
      </c>
    </row>
    <row r="3250" spans="8:12" x14ac:dyDescent="0.25">
      <c r="H3250">
        <v>-0.14599999999999999</v>
      </c>
      <c r="I3250">
        <v>22.704000000000001</v>
      </c>
      <c r="J3250">
        <v>20.045000000000002</v>
      </c>
      <c r="K3250">
        <v>0.20100000000000001</v>
      </c>
      <c r="L3250">
        <f t="shared" si="50"/>
        <v>20.100000000000001</v>
      </c>
    </row>
    <row r="3251" spans="8:12" x14ac:dyDescent="0.25">
      <c r="H3251">
        <v>-0.14599999999999999</v>
      </c>
      <c r="I3251">
        <v>22.693999999999999</v>
      </c>
      <c r="J3251">
        <v>20.045000000000002</v>
      </c>
      <c r="K3251">
        <v>0.19500000000000001</v>
      </c>
      <c r="L3251">
        <f t="shared" si="50"/>
        <v>19.5</v>
      </c>
    </row>
    <row r="3252" spans="8:12" x14ac:dyDescent="0.25">
      <c r="H3252">
        <v>-0.14599999999999999</v>
      </c>
      <c r="I3252">
        <v>22.684000000000001</v>
      </c>
      <c r="J3252">
        <v>20.045000000000002</v>
      </c>
      <c r="K3252">
        <v>0.189</v>
      </c>
      <c r="L3252">
        <f t="shared" si="50"/>
        <v>18.899999999999999</v>
      </c>
    </row>
    <row r="3253" spans="8:12" x14ac:dyDescent="0.25">
      <c r="H3253">
        <v>-0.14599999999999999</v>
      </c>
      <c r="I3253">
        <v>22.673999999999999</v>
      </c>
      <c r="J3253">
        <v>20.045000000000002</v>
      </c>
      <c r="K3253">
        <v>0.184</v>
      </c>
      <c r="L3253">
        <f t="shared" si="50"/>
        <v>18.399999999999999</v>
      </c>
    </row>
    <row r="3254" spans="8:12" x14ac:dyDescent="0.25">
      <c r="H3254">
        <v>-0.14599999999999999</v>
      </c>
      <c r="I3254">
        <v>22.664000000000001</v>
      </c>
      <c r="J3254">
        <v>20.045000000000002</v>
      </c>
      <c r="K3254">
        <v>0.17799999999999999</v>
      </c>
      <c r="L3254">
        <f t="shared" si="50"/>
        <v>17.8</v>
      </c>
    </row>
    <row r="3255" spans="8:12" x14ac:dyDescent="0.25">
      <c r="H3255">
        <v>-0.14599999999999999</v>
      </c>
      <c r="I3255">
        <v>22.654</v>
      </c>
      <c r="J3255">
        <v>20.045000000000002</v>
      </c>
      <c r="K3255">
        <v>0.17299999999999999</v>
      </c>
      <c r="L3255">
        <f t="shared" si="50"/>
        <v>17.299999999999997</v>
      </c>
    </row>
    <row r="3256" spans="8:12" x14ac:dyDescent="0.25">
      <c r="H3256">
        <v>-0.14599999999999999</v>
      </c>
      <c r="I3256">
        <v>22.643999999999998</v>
      </c>
      <c r="J3256">
        <v>20.045000000000002</v>
      </c>
      <c r="K3256">
        <v>0.16700000000000001</v>
      </c>
      <c r="L3256">
        <f t="shared" si="50"/>
        <v>16.7</v>
      </c>
    </row>
    <row r="3257" spans="8:12" x14ac:dyDescent="0.25">
      <c r="H3257">
        <v>-0.14599999999999999</v>
      </c>
      <c r="I3257">
        <v>22.634</v>
      </c>
      <c r="J3257">
        <v>20.045000000000002</v>
      </c>
      <c r="K3257">
        <v>0.161</v>
      </c>
      <c r="L3257">
        <f t="shared" si="50"/>
        <v>16.100000000000001</v>
      </c>
    </row>
    <row r="3258" spans="8:12" x14ac:dyDescent="0.25">
      <c r="H3258">
        <v>-0.14599999999999999</v>
      </c>
      <c r="I3258">
        <v>22.623999999999999</v>
      </c>
      <c r="J3258">
        <v>20.045000000000002</v>
      </c>
      <c r="K3258">
        <v>0.156</v>
      </c>
      <c r="L3258">
        <f t="shared" si="50"/>
        <v>15.6</v>
      </c>
    </row>
    <row r="3259" spans="8:12" x14ac:dyDescent="0.25">
      <c r="H3259">
        <v>-0.14599999999999999</v>
      </c>
      <c r="I3259">
        <v>22.614000000000001</v>
      </c>
      <c r="J3259">
        <v>20.045000000000002</v>
      </c>
      <c r="K3259">
        <v>0.15</v>
      </c>
      <c r="L3259">
        <f t="shared" si="50"/>
        <v>15</v>
      </c>
    </row>
    <row r="3260" spans="8:12" x14ac:dyDescent="0.25">
      <c r="H3260">
        <v>-0.14599999999999999</v>
      </c>
      <c r="I3260">
        <v>22.603999999999999</v>
      </c>
      <c r="J3260">
        <v>20.045000000000002</v>
      </c>
      <c r="K3260">
        <v>0.14499999999999999</v>
      </c>
      <c r="L3260">
        <f t="shared" si="50"/>
        <v>14.499999999999998</v>
      </c>
    </row>
    <row r="3261" spans="8:12" x14ac:dyDescent="0.25">
      <c r="H3261">
        <v>-0.14599999999999999</v>
      </c>
      <c r="I3261">
        <v>22.594000000000001</v>
      </c>
      <c r="J3261">
        <v>20.045000000000002</v>
      </c>
      <c r="K3261">
        <v>0.14599999999999999</v>
      </c>
      <c r="L3261">
        <f t="shared" si="50"/>
        <v>14.6</v>
      </c>
    </row>
    <row r="3262" spans="8:12" x14ac:dyDescent="0.25">
      <c r="H3262">
        <v>-0.14599999999999999</v>
      </c>
      <c r="I3262">
        <v>22.584</v>
      </c>
      <c r="J3262">
        <v>20.045000000000002</v>
      </c>
      <c r="K3262">
        <v>0.14699999999999999</v>
      </c>
      <c r="L3262">
        <f t="shared" si="50"/>
        <v>14.7</v>
      </c>
    </row>
    <row r="3263" spans="8:12" x14ac:dyDescent="0.25">
      <c r="H3263">
        <v>-0.14599999999999999</v>
      </c>
      <c r="I3263">
        <v>22.574000000000002</v>
      </c>
      <c r="J3263">
        <v>20.045000000000002</v>
      </c>
      <c r="K3263">
        <v>0.14699999999999999</v>
      </c>
      <c r="L3263">
        <f t="shared" si="50"/>
        <v>14.7</v>
      </c>
    </row>
    <row r="3264" spans="8:12" x14ac:dyDescent="0.25">
      <c r="H3264">
        <v>-0.14599999999999999</v>
      </c>
      <c r="I3264">
        <v>22.564</v>
      </c>
      <c r="J3264">
        <v>20.045000000000002</v>
      </c>
      <c r="K3264">
        <v>0.14799999999999999</v>
      </c>
      <c r="L3264">
        <f t="shared" si="50"/>
        <v>14.799999999999999</v>
      </c>
    </row>
    <row r="3265" spans="8:12" x14ac:dyDescent="0.25">
      <c r="H3265">
        <v>-0.14599999999999999</v>
      </c>
      <c r="I3265">
        <v>22.553999999999998</v>
      </c>
      <c r="J3265">
        <v>20.045000000000002</v>
      </c>
      <c r="K3265">
        <v>0.14899999999999999</v>
      </c>
      <c r="L3265">
        <f t="shared" si="50"/>
        <v>14.899999999999999</v>
      </c>
    </row>
    <row r="3266" spans="8:12" x14ac:dyDescent="0.25">
      <c r="H3266">
        <v>-0.14599999999999999</v>
      </c>
      <c r="I3266">
        <v>22.544</v>
      </c>
      <c r="J3266">
        <v>20.045000000000002</v>
      </c>
      <c r="K3266">
        <v>0.14899999999999999</v>
      </c>
      <c r="L3266">
        <f t="shared" si="50"/>
        <v>14.899999999999999</v>
      </c>
    </row>
    <row r="3267" spans="8:12" x14ac:dyDescent="0.25">
      <c r="H3267">
        <v>-0.14599999999999999</v>
      </c>
      <c r="I3267">
        <v>22.533999999999999</v>
      </c>
      <c r="J3267">
        <v>20.045000000000002</v>
      </c>
      <c r="K3267">
        <v>0.15</v>
      </c>
      <c r="L3267">
        <f t="shared" si="50"/>
        <v>15</v>
      </c>
    </row>
    <row r="3268" spans="8:12" x14ac:dyDescent="0.25">
      <c r="H3268">
        <v>-0.14599999999999999</v>
      </c>
      <c r="I3268">
        <v>22.524000000000001</v>
      </c>
      <c r="J3268">
        <v>20.045000000000002</v>
      </c>
      <c r="K3268">
        <v>0.151</v>
      </c>
      <c r="L3268">
        <f t="shared" si="50"/>
        <v>15.1</v>
      </c>
    </row>
    <row r="3269" spans="8:12" x14ac:dyDescent="0.25">
      <c r="H3269">
        <v>-0.14599999999999999</v>
      </c>
      <c r="I3269">
        <v>22.513999999999999</v>
      </c>
      <c r="J3269">
        <v>20.045000000000002</v>
      </c>
      <c r="K3269">
        <v>0.151</v>
      </c>
      <c r="L3269">
        <f t="shared" si="50"/>
        <v>15.1</v>
      </c>
    </row>
    <row r="3270" spans="8:12" x14ac:dyDescent="0.25">
      <c r="H3270">
        <v>-0.14599999999999999</v>
      </c>
      <c r="I3270">
        <v>22.504000000000001</v>
      </c>
      <c r="J3270">
        <v>20.045000000000002</v>
      </c>
      <c r="K3270">
        <v>0.152</v>
      </c>
      <c r="L3270">
        <f t="shared" si="50"/>
        <v>15.2</v>
      </c>
    </row>
    <row r="3271" spans="8:12" x14ac:dyDescent="0.25">
      <c r="H3271">
        <v>-0.14599999999999999</v>
      </c>
      <c r="I3271">
        <v>22.494</v>
      </c>
      <c r="J3271">
        <v>20.045000000000002</v>
      </c>
      <c r="K3271">
        <v>0.153</v>
      </c>
      <c r="L3271">
        <f t="shared" si="50"/>
        <v>15.299999999999999</v>
      </c>
    </row>
    <row r="3272" spans="8:12" x14ac:dyDescent="0.25">
      <c r="H3272">
        <v>-0.14599999999999999</v>
      </c>
      <c r="I3272">
        <v>22.484000000000002</v>
      </c>
      <c r="J3272">
        <v>20.045000000000002</v>
      </c>
      <c r="K3272">
        <v>0.153</v>
      </c>
      <c r="L3272">
        <f t="shared" si="50"/>
        <v>15.299999999999999</v>
      </c>
    </row>
    <row r="3273" spans="8:12" x14ac:dyDescent="0.25">
      <c r="H3273">
        <v>-0.14599999999999999</v>
      </c>
      <c r="I3273">
        <v>22.474</v>
      </c>
      <c r="J3273">
        <v>20.045000000000002</v>
      </c>
      <c r="K3273">
        <v>0.154</v>
      </c>
      <c r="L3273">
        <f t="shared" si="50"/>
        <v>15.4</v>
      </c>
    </row>
    <row r="3274" spans="8:12" x14ac:dyDescent="0.25">
      <c r="H3274">
        <v>-0.14599999999999999</v>
      </c>
      <c r="I3274">
        <v>22.463999999999999</v>
      </c>
      <c r="J3274">
        <v>20.045000000000002</v>
      </c>
      <c r="K3274">
        <v>0.155</v>
      </c>
      <c r="L3274">
        <f t="shared" si="50"/>
        <v>15.5</v>
      </c>
    </row>
    <row r="3275" spans="8:12" x14ac:dyDescent="0.25">
      <c r="H3275">
        <v>-0.14599999999999999</v>
      </c>
      <c r="I3275">
        <v>22.454000000000001</v>
      </c>
      <c r="J3275">
        <v>20.045000000000002</v>
      </c>
      <c r="K3275">
        <v>0.155</v>
      </c>
      <c r="L3275">
        <f t="shared" si="50"/>
        <v>15.5</v>
      </c>
    </row>
    <row r="3276" spans="8:12" x14ac:dyDescent="0.25">
      <c r="H3276">
        <v>-0.14599999999999999</v>
      </c>
      <c r="I3276">
        <v>22.443999999999999</v>
      </c>
      <c r="J3276">
        <v>20.045000000000002</v>
      </c>
      <c r="K3276">
        <v>0.156</v>
      </c>
      <c r="L3276">
        <f t="shared" si="50"/>
        <v>15.6</v>
      </c>
    </row>
    <row r="3277" spans="8:12" x14ac:dyDescent="0.25">
      <c r="H3277">
        <v>-0.14599999999999999</v>
      </c>
      <c r="I3277">
        <v>22.434000000000001</v>
      </c>
      <c r="J3277">
        <v>20.045000000000002</v>
      </c>
      <c r="K3277">
        <v>0.157</v>
      </c>
      <c r="L3277">
        <f t="shared" si="50"/>
        <v>15.7</v>
      </c>
    </row>
    <row r="3278" spans="8:12" x14ac:dyDescent="0.25">
      <c r="H3278">
        <v>-0.14599999999999999</v>
      </c>
      <c r="I3278">
        <v>22.423999999999999</v>
      </c>
      <c r="J3278">
        <v>20.045000000000002</v>
      </c>
      <c r="K3278">
        <v>0.157</v>
      </c>
      <c r="L3278">
        <f t="shared" si="50"/>
        <v>15.7</v>
      </c>
    </row>
    <row r="3279" spans="8:12" x14ac:dyDescent="0.25">
      <c r="H3279">
        <v>-0.14599999999999999</v>
      </c>
      <c r="I3279">
        <v>22.414000000000001</v>
      </c>
      <c r="J3279">
        <v>20.045000000000002</v>
      </c>
      <c r="K3279">
        <v>0.158</v>
      </c>
      <c r="L3279">
        <f t="shared" si="50"/>
        <v>15.8</v>
      </c>
    </row>
    <row r="3280" spans="8:12" x14ac:dyDescent="0.25">
      <c r="H3280">
        <v>-0.14599999999999999</v>
      </c>
      <c r="I3280">
        <v>22.404</v>
      </c>
      <c r="J3280">
        <v>20.045000000000002</v>
      </c>
      <c r="K3280">
        <v>0.16</v>
      </c>
      <c r="L3280">
        <f t="shared" ref="L3280:L3343" si="51">K3280*100</f>
        <v>16</v>
      </c>
    </row>
    <row r="3281" spans="8:12" x14ac:dyDescent="0.25">
      <c r="H3281">
        <v>-0.14599999999999999</v>
      </c>
      <c r="I3281">
        <v>22.393999999999998</v>
      </c>
      <c r="J3281">
        <v>20.045000000000002</v>
      </c>
      <c r="K3281">
        <v>0.16700000000000001</v>
      </c>
      <c r="L3281">
        <f t="shared" si="51"/>
        <v>16.7</v>
      </c>
    </row>
    <row r="3282" spans="8:12" x14ac:dyDescent="0.25">
      <c r="H3282">
        <v>-0.14599999999999999</v>
      </c>
      <c r="I3282">
        <v>22.384</v>
      </c>
      <c r="J3282">
        <v>20.045000000000002</v>
      </c>
      <c r="K3282">
        <v>0.17499999999999999</v>
      </c>
      <c r="L3282">
        <f t="shared" si="51"/>
        <v>17.5</v>
      </c>
    </row>
    <row r="3283" spans="8:12" x14ac:dyDescent="0.25">
      <c r="H3283">
        <v>-0.14599999999999999</v>
      </c>
      <c r="I3283">
        <v>22.373999999999999</v>
      </c>
      <c r="J3283">
        <v>20.045000000000002</v>
      </c>
      <c r="K3283">
        <v>0.183</v>
      </c>
      <c r="L3283">
        <f t="shared" si="51"/>
        <v>18.3</v>
      </c>
    </row>
    <row r="3284" spans="8:12" x14ac:dyDescent="0.25">
      <c r="H3284">
        <v>-0.14599999999999999</v>
      </c>
      <c r="I3284">
        <v>22.364000000000001</v>
      </c>
      <c r="J3284">
        <v>20.045000000000002</v>
      </c>
      <c r="K3284">
        <v>0.191</v>
      </c>
      <c r="L3284">
        <f t="shared" si="51"/>
        <v>19.100000000000001</v>
      </c>
    </row>
    <row r="3285" spans="8:12" x14ac:dyDescent="0.25">
      <c r="H3285">
        <v>-0.14599999999999999</v>
      </c>
      <c r="I3285">
        <v>22.353999999999999</v>
      </c>
      <c r="J3285">
        <v>20.045000000000002</v>
      </c>
      <c r="K3285">
        <v>0.19900000000000001</v>
      </c>
      <c r="L3285">
        <f t="shared" si="51"/>
        <v>19.900000000000002</v>
      </c>
    </row>
    <row r="3286" spans="8:12" x14ac:dyDescent="0.25">
      <c r="H3286">
        <v>-0.14599999999999999</v>
      </c>
      <c r="I3286">
        <v>22.344000000000001</v>
      </c>
      <c r="J3286">
        <v>20.045000000000002</v>
      </c>
      <c r="K3286">
        <v>0.20599999999999999</v>
      </c>
      <c r="L3286">
        <f t="shared" si="51"/>
        <v>20.599999999999998</v>
      </c>
    </row>
    <row r="3287" spans="8:12" x14ac:dyDescent="0.25">
      <c r="H3287">
        <v>-0.14599999999999999</v>
      </c>
      <c r="I3287">
        <v>22.334</v>
      </c>
      <c r="J3287">
        <v>20.045000000000002</v>
      </c>
      <c r="K3287">
        <v>0.214</v>
      </c>
      <c r="L3287">
        <f t="shared" si="51"/>
        <v>21.4</v>
      </c>
    </row>
    <row r="3288" spans="8:12" x14ac:dyDescent="0.25">
      <c r="H3288">
        <v>-0.14599999999999999</v>
      </c>
      <c r="I3288">
        <v>22.324000000000002</v>
      </c>
      <c r="J3288">
        <v>20.045000000000002</v>
      </c>
      <c r="K3288">
        <v>0.222</v>
      </c>
      <c r="L3288">
        <f t="shared" si="51"/>
        <v>22.2</v>
      </c>
    </row>
    <row r="3289" spans="8:12" x14ac:dyDescent="0.25">
      <c r="H3289">
        <v>-0.14599999999999999</v>
      </c>
      <c r="I3289">
        <v>22.314</v>
      </c>
      <c r="J3289">
        <v>20.045000000000002</v>
      </c>
      <c r="K3289">
        <v>0.23</v>
      </c>
      <c r="L3289">
        <f t="shared" si="51"/>
        <v>23</v>
      </c>
    </row>
    <row r="3290" spans="8:12" x14ac:dyDescent="0.25">
      <c r="H3290">
        <v>-0.14599999999999999</v>
      </c>
      <c r="I3290">
        <v>22.303999999999998</v>
      </c>
      <c r="J3290">
        <v>20.045000000000002</v>
      </c>
      <c r="K3290">
        <v>0.23699999999999999</v>
      </c>
      <c r="L3290">
        <f t="shared" si="51"/>
        <v>23.7</v>
      </c>
    </row>
    <row r="3291" spans="8:12" x14ac:dyDescent="0.25">
      <c r="H3291">
        <v>-0.14599999999999999</v>
      </c>
      <c r="I3291">
        <v>22.294</v>
      </c>
      <c r="J3291">
        <v>20.045000000000002</v>
      </c>
      <c r="K3291">
        <v>0.245</v>
      </c>
      <c r="L3291">
        <f t="shared" si="51"/>
        <v>24.5</v>
      </c>
    </row>
    <row r="3292" spans="8:12" x14ac:dyDescent="0.25">
      <c r="H3292">
        <v>-0.14599999999999999</v>
      </c>
      <c r="I3292">
        <v>22.283999999999999</v>
      </c>
      <c r="J3292">
        <v>20.045000000000002</v>
      </c>
      <c r="K3292">
        <v>0.253</v>
      </c>
      <c r="L3292">
        <f t="shared" si="51"/>
        <v>25.3</v>
      </c>
    </row>
    <row r="3293" spans="8:12" x14ac:dyDescent="0.25">
      <c r="H3293">
        <v>-0.14599999999999999</v>
      </c>
      <c r="I3293">
        <v>22.274000000000001</v>
      </c>
      <c r="J3293">
        <v>20.045000000000002</v>
      </c>
      <c r="K3293">
        <v>0.26100000000000001</v>
      </c>
      <c r="L3293">
        <f t="shared" si="51"/>
        <v>26.1</v>
      </c>
    </row>
    <row r="3294" spans="8:12" x14ac:dyDescent="0.25">
      <c r="H3294">
        <v>-0.14599999999999999</v>
      </c>
      <c r="I3294">
        <v>22.263999999999999</v>
      </c>
      <c r="J3294">
        <v>20.045000000000002</v>
      </c>
      <c r="K3294">
        <v>0.26900000000000002</v>
      </c>
      <c r="L3294">
        <f t="shared" si="51"/>
        <v>26.900000000000002</v>
      </c>
    </row>
    <row r="3295" spans="8:12" x14ac:dyDescent="0.25">
      <c r="H3295">
        <v>-0.14599999999999999</v>
      </c>
      <c r="I3295">
        <v>22.254000000000001</v>
      </c>
      <c r="J3295">
        <v>20.045000000000002</v>
      </c>
      <c r="K3295">
        <v>0.27600000000000002</v>
      </c>
      <c r="L3295">
        <f t="shared" si="51"/>
        <v>27.6</v>
      </c>
    </row>
    <row r="3296" spans="8:12" x14ac:dyDescent="0.25">
      <c r="H3296">
        <v>-0.14599999999999999</v>
      </c>
      <c r="I3296">
        <v>22.244</v>
      </c>
      <c r="J3296">
        <v>20.045000000000002</v>
      </c>
      <c r="K3296">
        <v>0.28399999999999997</v>
      </c>
      <c r="L3296">
        <f t="shared" si="51"/>
        <v>28.4</v>
      </c>
    </row>
    <row r="3297" spans="8:12" x14ac:dyDescent="0.25">
      <c r="H3297">
        <v>-0.14599999999999999</v>
      </c>
      <c r="I3297">
        <v>22.234000000000002</v>
      </c>
      <c r="J3297">
        <v>20.045000000000002</v>
      </c>
      <c r="K3297">
        <v>0.29199999999999998</v>
      </c>
      <c r="L3297">
        <f t="shared" si="51"/>
        <v>29.2</v>
      </c>
    </row>
    <row r="3298" spans="8:12" x14ac:dyDescent="0.25">
      <c r="H3298">
        <v>-0.14599999999999999</v>
      </c>
      <c r="I3298">
        <v>22.224</v>
      </c>
      <c r="J3298">
        <v>20.045000000000002</v>
      </c>
      <c r="K3298">
        <v>0.3</v>
      </c>
      <c r="L3298">
        <f t="shared" si="51"/>
        <v>30</v>
      </c>
    </row>
    <row r="3299" spans="8:12" x14ac:dyDescent="0.25">
      <c r="H3299">
        <v>-0.14599999999999999</v>
      </c>
      <c r="I3299">
        <v>22.213999999999999</v>
      </c>
      <c r="J3299">
        <v>20.045000000000002</v>
      </c>
      <c r="K3299">
        <v>0.308</v>
      </c>
      <c r="L3299">
        <f t="shared" si="51"/>
        <v>30.8</v>
      </c>
    </row>
    <row r="3300" spans="8:12" x14ac:dyDescent="0.25">
      <c r="H3300">
        <v>-0.14599999999999999</v>
      </c>
      <c r="I3300">
        <v>22.204000000000001</v>
      </c>
      <c r="J3300">
        <v>20.045000000000002</v>
      </c>
      <c r="K3300">
        <v>0.315</v>
      </c>
      <c r="L3300">
        <f t="shared" si="51"/>
        <v>31.5</v>
      </c>
    </row>
    <row r="3301" spans="8:12" x14ac:dyDescent="0.25">
      <c r="H3301">
        <v>-0.14599999999999999</v>
      </c>
      <c r="I3301">
        <v>22.193999999999999</v>
      </c>
      <c r="J3301">
        <v>20.045000000000002</v>
      </c>
      <c r="K3301">
        <v>0.32</v>
      </c>
      <c r="L3301">
        <f t="shared" si="51"/>
        <v>32</v>
      </c>
    </row>
    <row r="3302" spans="8:12" x14ac:dyDescent="0.25">
      <c r="H3302">
        <v>-0.14599999999999999</v>
      </c>
      <c r="I3302">
        <v>22.184000000000001</v>
      </c>
      <c r="J3302">
        <v>20.045000000000002</v>
      </c>
      <c r="K3302">
        <v>0.32500000000000001</v>
      </c>
      <c r="L3302">
        <f t="shared" si="51"/>
        <v>32.5</v>
      </c>
    </row>
    <row r="3303" spans="8:12" x14ac:dyDescent="0.25">
      <c r="H3303">
        <v>-0.14599999999999999</v>
      </c>
      <c r="I3303">
        <v>22.173999999999999</v>
      </c>
      <c r="J3303">
        <v>20.045000000000002</v>
      </c>
      <c r="K3303">
        <v>0.32900000000000001</v>
      </c>
      <c r="L3303">
        <f t="shared" si="51"/>
        <v>32.9</v>
      </c>
    </row>
    <row r="3304" spans="8:12" x14ac:dyDescent="0.25">
      <c r="H3304">
        <v>-0.14599999999999999</v>
      </c>
      <c r="I3304">
        <v>22.164000000000001</v>
      </c>
      <c r="J3304">
        <v>20.045000000000002</v>
      </c>
      <c r="K3304">
        <v>0.33400000000000002</v>
      </c>
      <c r="L3304">
        <f t="shared" si="51"/>
        <v>33.4</v>
      </c>
    </row>
    <row r="3305" spans="8:12" x14ac:dyDescent="0.25">
      <c r="H3305">
        <v>-0.14599999999999999</v>
      </c>
      <c r="I3305">
        <v>22.154</v>
      </c>
      <c r="J3305">
        <v>20.045000000000002</v>
      </c>
      <c r="K3305">
        <v>0.33900000000000002</v>
      </c>
      <c r="L3305">
        <f t="shared" si="51"/>
        <v>33.900000000000006</v>
      </c>
    </row>
    <row r="3306" spans="8:12" x14ac:dyDescent="0.25">
      <c r="H3306">
        <v>-0.14599999999999999</v>
      </c>
      <c r="I3306">
        <v>22.143999999999998</v>
      </c>
      <c r="J3306">
        <v>20.045000000000002</v>
      </c>
      <c r="K3306">
        <v>0.34399999999999997</v>
      </c>
      <c r="L3306">
        <f t="shared" si="51"/>
        <v>34.4</v>
      </c>
    </row>
    <row r="3307" spans="8:12" x14ac:dyDescent="0.25">
      <c r="H3307">
        <v>-0.14599999999999999</v>
      </c>
      <c r="I3307">
        <v>22.134</v>
      </c>
      <c r="J3307">
        <v>20.045000000000002</v>
      </c>
      <c r="K3307">
        <v>0.34899999999999998</v>
      </c>
      <c r="L3307">
        <f t="shared" si="51"/>
        <v>34.9</v>
      </c>
    </row>
    <row r="3308" spans="8:12" x14ac:dyDescent="0.25">
      <c r="H3308">
        <v>-0.14599999999999999</v>
      </c>
      <c r="I3308">
        <v>22.123999999999999</v>
      </c>
      <c r="J3308">
        <v>20.045000000000002</v>
      </c>
      <c r="K3308">
        <v>0.35299999999999998</v>
      </c>
      <c r="L3308">
        <f t="shared" si="51"/>
        <v>35.299999999999997</v>
      </c>
    </row>
    <row r="3309" spans="8:12" x14ac:dyDescent="0.25">
      <c r="H3309">
        <v>-0.14599999999999999</v>
      </c>
      <c r="I3309">
        <v>22.114000000000001</v>
      </c>
      <c r="J3309">
        <v>20.045000000000002</v>
      </c>
      <c r="K3309">
        <v>0.35799999999999998</v>
      </c>
      <c r="L3309">
        <f t="shared" si="51"/>
        <v>35.799999999999997</v>
      </c>
    </row>
    <row r="3310" spans="8:12" x14ac:dyDescent="0.25">
      <c r="H3310">
        <v>-0.14599999999999999</v>
      </c>
      <c r="I3310">
        <v>22.103999999999999</v>
      </c>
      <c r="J3310">
        <v>20.045000000000002</v>
      </c>
      <c r="K3310">
        <v>0.36299999999999999</v>
      </c>
      <c r="L3310">
        <f t="shared" si="51"/>
        <v>36.299999999999997</v>
      </c>
    </row>
    <row r="3311" spans="8:12" x14ac:dyDescent="0.25">
      <c r="H3311">
        <v>-0.14599999999999999</v>
      </c>
      <c r="I3311">
        <v>22.094000000000001</v>
      </c>
      <c r="J3311">
        <v>20.045000000000002</v>
      </c>
      <c r="K3311">
        <v>0.36799999999999999</v>
      </c>
      <c r="L3311">
        <f t="shared" si="51"/>
        <v>36.799999999999997</v>
      </c>
    </row>
    <row r="3312" spans="8:12" x14ac:dyDescent="0.25">
      <c r="H3312">
        <v>-0.14599999999999999</v>
      </c>
      <c r="I3312">
        <v>22.084</v>
      </c>
      <c r="J3312">
        <v>20.045000000000002</v>
      </c>
      <c r="K3312">
        <v>0.373</v>
      </c>
      <c r="L3312">
        <f t="shared" si="51"/>
        <v>37.299999999999997</v>
      </c>
    </row>
    <row r="3313" spans="8:12" x14ac:dyDescent="0.25">
      <c r="H3313">
        <v>-0.14599999999999999</v>
      </c>
      <c r="I3313">
        <v>22.074000000000002</v>
      </c>
      <c r="J3313">
        <v>20.045000000000002</v>
      </c>
      <c r="K3313">
        <v>0.377</v>
      </c>
      <c r="L3313">
        <f t="shared" si="51"/>
        <v>37.700000000000003</v>
      </c>
    </row>
    <row r="3314" spans="8:12" x14ac:dyDescent="0.25">
      <c r="H3314">
        <v>-0.14599999999999999</v>
      </c>
      <c r="I3314">
        <v>22.064</v>
      </c>
      <c r="J3314">
        <v>20.044</v>
      </c>
      <c r="K3314">
        <v>0.38200000000000001</v>
      </c>
      <c r="L3314">
        <f t="shared" si="51"/>
        <v>38.200000000000003</v>
      </c>
    </row>
    <row r="3315" spans="8:12" x14ac:dyDescent="0.25">
      <c r="H3315">
        <v>-0.14599999999999999</v>
      </c>
      <c r="I3315">
        <v>22.053999999999998</v>
      </c>
      <c r="J3315">
        <v>20.044</v>
      </c>
      <c r="K3315">
        <v>0.38700000000000001</v>
      </c>
      <c r="L3315">
        <f t="shared" si="51"/>
        <v>38.700000000000003</v>
      </c>
    </row>
    <row r="3316" spans="8:12" x14ac:dyDescent="0.25">
      <c r="H3316">
        <v>-0.14599999999999999</v>
      </c>
      <c r="I3316">
        <v>22.044</v>
      </c>
      <c r="J3316">
        <v>20.044</v>
      </c>
      <c r="K3316">
        <v>0.39200000000000002</v>
      </c>
      <c r="L3316">
        <f t="shared" si="51"/>
        <v>39.200000000000003</v>
      </c>
    </row>
    <row r="3317" spans="8:12" x14ac:dyDescent="0.25">
      <c r="H3317">
        <v>-0.14599999999999999</v>
      </c>
      <c r="I3317">
        <v>22.033999999999999</v>
      </c>
      <c r="J3317">
        <v>20.044</v>
      </c>
      <c r="K3317">
        <v>0.39700000000000002</v>
      </c>
      <c r="L3317">
        <f t="shared" si="51"/>
        <v>39.700000000000003</v>
      </c>
    </row>
    <row r="3318" spans="8:12" x14ac:dyDescent="0.25">
      <c r="H3318">
        <v>-0.14599999999999999</v>
      </c>
      <c r="I3318">
        <v>22.024000000000001</v>
      </c>
      <c r="J3318">
        <v>20.044</v>
      </c>
      <c r="K3318">
        <v>0.40100000000000002</v>
      </c>
      <c r="L3318">
        <f t="shared" si="51"/>
        <v>40.1</v>
      </c>
    </row>
    <row r="3319" spans="8:12" x14ac:dyDescent="0.25">
      <c r="H3319">
        <v>-0.14599999999999999</v>
      </c>
      <c r="I3319">
        <v>22.013999999999999</v>
      </c>
      <c r="J3319">
        <v>20.044</v>
      </c>
      <c r="K3319">
        <v>0.40600000000000003</v>
      </c>
      <c r="L3319">
        <f t="shared" si="51"/>
        <v>40.6</v>
      </c>
    </row>
    <row r="3320" spans="8:12" x14ac:dyDescent="0.25">
      <c r="H3320">
        <v>-0.14599999999999999</v>
      </c>
      <c r="I3320">
        <v>22.004000000000001</v>
      </c>
      <c r="J3320">
        <v>20.044</v>
      </c>
      <c r="K3320">
        <v>0.41</v>
      </c>
      <c r="L3320">
        <f t="shared" si="51"/>
        <v>41</v>
      </c>
    </row>
    <row r="3321" spans="8:12" x14ac:dyDescent="0.25">
      <c r="H3321">
        <v>-0.14599999999999999</v>
      </c>
      <c r="I3321">
        <v>21.994</v>
      </c>
      <c r="J3321">
        <v>20.044</v>
      </c>
      <c r="K3321">
        <v>0.40799999999999997</v>
      </c>
      <c r="L3321">
        <f t="shared" si="51"/>
        <v>40.799999999999997</v>
      </c>
    </row>
    <row r="3322" spans="8:12" x14ac:dyDescent="0.25">
      <c r="H3322">
        <v>-0.14599999999999999</v>
      </c>
      <c r="I3322">
        <v>21.984000000000002</v>
      </c>
      <c r="J3322">
        <v>20.044</v>
      </c>
      <c r="K3322">
        <v>0.40500000000000003</v>
      </c>
      <c r="L3322">
        <f t="shared" si="51"/>
        <v>40.5</v>
      </c>
    </row>
    <row r="3323" spans="8:12" x14ac:dyDescent="0.25">
      <c r="H3323">
        <v>-0.14599999999999999</v>
      </c>
      <c r="I3323">
        <v>21.975000000000001</v>
      </c>
      <c r="J3323">
        <v>20.044</v>
      </c>
      <c r="K3323">
        <v>0.40200000000000002</v>
      </c>
      <c r="L3323">
        <f t="shared" si="51"/>
        <v>40.200000000000003</v>
      </c>
    </row>
    <row r="3324" spans="8:12" x14ac:dyDescent="0.25">
      <c r="H3324">
        <v>-0.14599999999999999</v>
      </c>
      <c r="I3324">
        <v>21.965</v>
      </c>
      <c r="J3324">
        <v>20.044</v>
      </c>
      <c r="K3324">
        <v>0.4</v>
      </c>
      <c r="L3324">
        <f t="shared" si="51"/>
        <v>40</v>
      </c>
    </row>
    <row r="3325" spans="8:12" x14ac:dyDescent="0.25">
      <c r="H3325">
        <v>-0.14599999999999999</v>
      </c>
      <c r="I3325">
        <v>21.954999999999998</v>
      </c>
      <c r="J3325">
        <v>20.044</v>
      </c>
      <c r="K3325">
        <v>0.39700000000000002</v>
      </c>
      <c r="L3325">
        <f t="shared" si="51"/>
        <v>39.700000000000003</v>
      </c>
    </row>
    <row r="3326" spans="8:12" x14ac:dyDescent="0.25">
      <c r="H3326">
        <v>-0.14599999999999999</v>
      </c>
      <c r="I3326">
        <v>21.945</v>
      </c>
      <c r="J3326">
        <v>20.044</v>
      </c>
      <c r="K3326">
        <v>0.39400000000000002</v>
      </c>
      <c r="L3326">
        <f t="shared" si="51"/>
        <v>39.4</v>
      </c>
    </row>
    <row r="3327" spans="8:12" x14ac:dyDescent="0.25">
      <c r="H3327">
        <v>-0.14599999999999999</v>
      </c>
      <c r="I3327">
        <v>21.934999999999999</v>
      </c>
      <c r="J3327">
        <v>20.044</v>
      </c>
      <c r="K3327">
        <v>0.39200000000000002</v>
      </c>
      <c r="L3327">
        <f t="shared" si="51"/>
        <v>39.200000000000003</v>
      </c>
    </row>
    <row r="3328" spans="8:12" x14ac:dyDescent="0.25">
      <c r="H3328">
        <v>-0.14599999999999999</v>
      </c>
      <c r="I3328">
        <v>21.925000000000001</v>
      </c>
      <c r="J3328">
        <v>20.044</v>
      </c>
      <c r="K3328">
        <v>0.38900000000000001</v>
      </c>
      <c r="L3328">
        <f t="shared" si="51"/>
        <v>38.9</v>
      </c>
    </row>
    <row r="3329" spans="8:12" x14ac:dyDescent="0.25">
      <c r="H3329">
        <v>-0.14599999999999999</v>
      </c>
      <c r="I3329">
        <v>21.914999999999999</v>
      </c>
      <c r="J3329">
        <v>20.044</v>
      </c>
      <c r="K3329">
        <v>0.38600000000000001</v>
      </c>
      <c r="L3329">
        <f t="shared" si="51"/>
        <v>38.6</v>
      </c>
    </row>
    <row r="3330" spans="8:12" x14ac:dyDescent="0.25">
      <c r="H3330">
        <v>-0.14599999999999999</v>
      </c>
      <c r="I3330">
        <v>21.905000000000001</v>
      </c>
      <c r="J3330">
        <v>20.044</v>
      </c>
      <c r="K3330">
        <v>0.38300000000000001</v>
      </c>
      <c r="L3330">
        <f t="shared" si="51"/>
        <v>38.299999999999997</v>
      </c>
    </row>
    <row r="3331" spans="8:12" x14ac:dyDescent="0.25">
      <c r="H3331">
        <v>-0.14599999999999999</v>
      </c>
      <c r="I3331">
        <v>21.895</v>
      </c>
      <c r="J3331">
        <v>20.044</v>
      </c>
      <c r="K3331">
        <v>0.38100000000000001</v>
      </c>
      <c r="L3331">
        <f t="shared" si="51"/>
        <v>38.1</v>
      </c>
    </row>
    <row r="3332" spans="8:12" x14ac:dyDescent="0.25">
      <c r="H3332">
        <v>-0.14599999999999999</v>
      </c>
      <c r="I3332">
        <v>21.885000000000002</v>
      </c>
      <c r="J3332">
        <v>20.044</v>
      </c>
      <c r="K3332">
        <v>0.378</v>
      </c>
      <c r="L3332">
        <f t="shared" si="51"/>
        <v>37.799999999999997</v>
      </c>
    </row>
    <row r="3333" spans="8:12" x14ac:dyDescent="0.25">
      <c r="H3333">
        <v>-0.14599999999999999</v>
      </c>
      <c r="I3333">
        <v>21.875</v>
      </c>
      <c r="J3333">
        <v>20.044</v>
      </c>
      <c r="K3333">
        <v>0.375</v>
      </c>
      <c r="L3333">
        <f t="shared" si="51"/>
        <v>37.5</v>
      </c>
    </row>
    <row r="3334" spans="8:12" x14ac:dyDescent="0.25">
      <c r="H3334">
        <v>-0.14599999999999999</v>
      </c>
      <c r="I3334">
        <v>21.864999999999998</v>
      </c>
      <c r="J3334">
        <v>20.044</v>
      </c>
      <c r="K3334">
        <v>0.373</v>
      </c>
      <c r="L3334">
        <f t="shared" si="51"/>
        <v>37.299999999999997</v>
      </c>
    </row>
    <row r="3335" spans="8:12" x14ac:dyDescent="0.25">
      <c r="H3335">
        <v>-0.14599999999999999</v>
      </c>
      <c r="I3335">
        <v>21.855</v>
      </c>
      <c r="J3335">
        <v>20.044</v>
      </c>
      <c r="K3335">
        <v>0.37</v>
      </c>
      <c r="L3335">
        <f t="shared" si="51"/>
        <v>37</v>
      </c>
    </row>
    <row r="3336" spans="8:12" x14ac:dyDescent="0.25">
      <c r="H3336">
        <v>-0.14599999999999999</v>
      </c>
      <c r="I3336">
        <v>21.844999999999999</v>
      </c>
      <c r="J3336">
        <v>20.044</v>
      </c>
      <c r="K3336">
        <v>0.36699999999999999</v>
      </c>
      <c r="L3336">
        <f t="shared" si="51"/>
        <v>36.700000000000003</v>
      </c>
    </row>
    <row r="3337" spans="8:12" x14ac:dyDescent="0.25">
      <c r="H3337">
        <v>-0.14599999999999999</v>
      </c>
      <c r="I3337">
        <v>21.835000000000001</v>
      </c>
      <c r="J3337">
        <v>20.044</v>
      </c>
      <c r="K3337">
        <v>0.36499999999999999</v>
      </c>
      <c r="L3337">
        <f t="shared" si="51"/>
        <v>36.5</v>
      </c>
    </row>
    <row r="3338" spans="8:12" x14ac:dyDescent="0.25">
      <c r="H3338">
        <v>-0.14599999999999999</v>
      </c>
      <c r="I3338">
        <v>21.824999999999999</v>
      </c>
      <c r="J3338">
        <v>20.044</v>
      </c>
      <c r="K3338">
        <v>0.36199999999999999</v>
      </c>
      <c r="L3338">
        <f t="shared" si="51"/>
        <v>36.199999999999996</v>
      </c>
    </row>
    <row r="3339" spans="8:12" x14ac:dyDescent="0.25">
      <c r="H3339">
        <v>-0.14599999999999999</v>
      </c>
      <c r="I3339">
        <v>21.815000000000001</v>
      </c>
      <c r="J3339">
        <v>20.044</v>
      </c>
      <c r="K3339">
        <v>0.35899999999999999</v>
      </c>
      <c r="L3339">
        <f t="shared" si="51"/>
        <v>35.9</v>
      </c>
    </row>
    <row r="3340" spans="8:12" x14ac:dyDescent="0.25">
      <c r="H3340">
        <v>-0.14599999999999999</v>
      </c>
      <c r="I3340">
        <v>21.805</v>
      </c>
      <c r="J3340">
        <v>20.044</v>
      </c>
      <c r="K3340">
        <v>0.35599999999999998</v>
      </c>
      <c r="L3340">
        <f t="shared" si="51"/>
        <v>35.6</v>
      </c>
    </row>
    <row r="3341" spans="8:12" x14ac:dyDescent="0.25">
      <c r="H3341">
        <v>-0.14599999999999999</v>
      </c>
      <c r="I3341">
        <v>21.795000000000002</v>
      </c>
      <c r="J3341">
        <v>20.044</v>
      </c>
      <c r="K3341">
        <v>0.34699999999999998</v>
      </c>
      <c r="L3341">
        <f t="shared" si="51"/>
        <v>34.699999999999996</v>
      </c>
    </row>
    <row r="3342" spans="8:12" x14ac:dyDescent="0.25">
      <c r="H3342">
        <v>-0.14599999999999999</v>
      </c>
      <c r="I3342">
        <v>21.785</v>
      </c>
      <c r="J3342">
        <v>20.044</v>
      </c>
      <c r="K3342">
        <v>0.33700000000000002</v>
      </c>
      <c r="L3342">
        <f t="shared" si="51"/>
        <v>33.700000000000003</v>
      </c>
    </row>
    <row r="3343" spans="8:12" x14ac:dyDescent="0.25">
      <c r="H3343">
        <v>-0.14599999999999999</v>
      </c>
      <c r="I3343">
        <v>21.774999999999999</v>
      </c>
      <c r="J3343">
        <v>20.044</v>
      </c>
      <c r="K3343">
        <v>0.32800000000000001</v>
      </c>
      <c r="L3343">
        <f t="shared" si="51"/>
        <v>32.800000000000004</v>
      </c>
    </row>
    <row r="3344" spans="8:12" x14ac:dyDescent="0.25">
      <c r="H3344">
        <v>-0.14599999999999999</v>
      </c>
      <c r="I3344">
        <v>21.765000000000001</v>
      </c>
      <c r="J3344">
        <v>20.044</v>
      </c>
      <c r="K3344">
        <v>0.31900000000000001</v>
      </c>
      <c r="L3344">
        <f t="shared" ref="L3344:L3407" si="52">K3344*100</f>
        <v>31.900000000000002</v>
      </c>
    </row>
    <row r="3345" spans="8:12" x14ac:dyDescent="0.25">
      <c r="H3345">
        <v>-0.14599999999999999</v>
      </c>
      <c r="I3345">
        <v>21.754999999999999</v>
      </c>
      <c r="J3345">
        <v>20.044</v>
      </c>
      <c r="K3345">
        <v>0.309</v>
      </c>
      <c r="L3345">
        <f t="shared" si="52"/>
        <v>30.9</v>
      </c>
    </row>
    <row r="3346" spans="8:12" x14ac:dyDescent="0.25">
      <c r="H3346">
        <v>-0.14599999999999999</v>
      </c>
      <c r="I3346">
        <v>21.745000000000001</v>
      </c>
      <c r="J3346">
        <v>20.044</v>
      </c>
      <c r="K3346">
        <v>0.3</v>
      </c>
      <c r="L3346">
        <f t="shared" si="52"/>
        <v>30</v>
      </c>
    </row>
    <row r="3347" spans="8:12" x14ac:dyDescent="0.25">
      <c r="H3347">
        <v>-0.14599999999999999</v>
      </c>
      <c r="I3347">
        <v>21.734999999999999</v>
      </c>
      <c r="J3347">
        <v>20.044</v>
      </c>
      <c r="K3347">
        <v>0.29099999999999998</v>
      </c>
      <c r="L3347">
        <f t="shared" si="52"/>
        <v>29.099999999999998</v>
      </c>
    </row>
    <row r="3348" spans="8:12" x14ac:dyDescent="0.25">
      <c r="H3348">
        <v>-0.14599999999999999</v>
      </c>
      <c r="I3348">
        <v>21.725000000000001</v>
      </c>
      <c r="J3348">
        <v>20.044</v>
      </c>
      <c r="K3348">
        <v>0.28100000000000003</v>
      </c>
      <c r="L3348">
        <f t="shared" si="52"/>
        <v>28.1</v>
      </c>
    </row>
    <row r="3349" spans="8:12" x14ac:dyDescent="0.25">
      <c r="H3349">
        <v>-0.14599999999999999</v>
      </c>
      <c r="I3349">
        <v>21.715</v>
      </c>
      <c r="J3349">
        <v>20.044</v>
      </c>
      <c r="K3349">
        <v>0.27200000000000002</v>
      </c>
      <c r="L3349">
        <f t="shared" si="52"/>
        <v>27.200000000000003</v>
      </c>
    </row>
    <row r="3350" spans="8:12" x14ac:dyDescent="0.25">
      <c r="H3350">
        <v>-0.14599999999999999</v>
      </c>
      <c r="I3350">
        <v>21.704999999999998</v>
      </c>
      <c r="J3350">
        <v>20.044</v>
      </c>
      <c r="K3350">
        <v>0.26300000000000001</v>
      </c>
      <c r="L3350">
        <f t="shared" si="52"/>
        <v>26.3</v>
      </c>
    </row>
    <row r="3351" spans="8:12" x14ac:dyDescent="0.25">
      <c r="H3351">
        <v>-0.14599999999999999</v>
      </c>
      <c r="I3351">
        <v>21.695</v>
      </c>
      <c r="J3351">
        <v>20.044</v>
      </c>
      <c r="K3351">
        <v>0.253</v>
      </c>
      <c r="L3351">
        <f t="shared" si="52"/>
        <v>25.3</v>
      </c>
    </row>
    <row r="3352" spans="8:12" x14ac:dyDescent="0.25">
      <c r="H3352">
        <v>-0.14599999999999999</v>
      </c>
      <c r="I3352">
        <v>21.684999999999999</v>
      </c>
      <c r="J3352">
        <v>20.044</v>
      </c>
      <c r="K3352">
        <v>0.24399999999999999</v>
      </c>
      <c r="L3352">
        <f t="shared" si="52"/>
        <v>24.4</v>
      </c>
    </row>
    <row r="3353" spans="8:12" x14ac:dyDescent="0.25">
      <c r="H3353">
        <v>-0.14599999999999999</v>
      </c>
      <c r="I3353">
        <v>21.675000000000001</v>
      </c>
      <c r="J3353">
        <v>20.044</v>
      </c>
      <c r="K3353">
        <v>0.23499999999999999</v>
      </c>
      <c r="L3353">
        <f t="shared" si="52"/>
        <v>23.5</v>
      </c>
    </row>
    <row r="3354" spans="8:12" x14ac:dyDescent="0.25">
      <c r="H3354">
        <v>-0.14599999999999999</v>
      </c>
      <c r="I3354">
        <v>21.664999999999999</v>
      </c>
      <c r="J3354">
        <v>20.044</v>
      </c>
      <c r="K3354">
        <v>0.22500000000000001</v>
      </c>
      <c r="L3354">
        <f t="shared" si="52"/>
        <v>22.5</v>
      </c>
    </row>
    <row r="3355" spans="8:12" x14ac:dyDescent="0.25">
      <c r="H3355">
        <v>-0.14599999999999999</v>
      </c>
      <c r="I3355">
        <v>21.655000000000001</v>
      </c>
      <c r="J3355">
        <v>20.044</v>
      </c>
      <c r="K3355">
        <v>0.216</v>
      </c>
      <c r="L3355">
        <f t="shared" si="52"/>
        <v>21.6</v>
      </c>
    </row>
    <row r="3356" spans="8:12" x14ac:dyDescent="0.25">
      <c r="H3356">
        <v>-0.14599999999999999</v>
      </c>
      <c r="I3356">
        <v>21.645</v>
      </c>
      <c r="J3356">
        <v>20.044</v>
      </c>
      <c r="K3356">
        <v>0.20699999999999999</v>
      </c>
      <c r="L3356">
        <f t="shared" si="52"/>
        <v>20.7</v>
      </c>
    </row>
    <row r="3357" spans="8:12" x14ac:dyDescent="0.25">
      <c r="H3357">
        <v>-0.14599999999999999</v>
      </c>
      <c r="I3357">
        <v>21.635000000000002</v>
      </c>
      <c r="J3357">
        <v>20.044</v>
      </c>
      <c r="K3357">
        <v>0.19800000000000001</v>
      </c>
      <c r="L3357">
        <f t="shared" si="52"/>
        <v>19.8</v>
      </c>
    </row>
    <row r="3358" spans="8:12" x14ac:dyDescent="0.25">
      <c r="H3358">
        <v>-0.14599999999999999</v>
      </c>
      <c r="I3358">
        <v>21.625</v>
      </c>
      <c r="J3358">
        <v>20.044</v>
      </c>
      <c r="K3358">
        <v>0.188</v>
      </c>
      <c r="L3358">
        <f t="shared" si="52"/>
        <v>18.8</v>
      </c>
    </row>
    <row r="3359" spans="8:12" x14ac:dyDescent="0.25">
      <c r="H3359">
        <v>-0.14599999999999999</v>
      </c>
      <c r="I3359">
        <v>21.614999999999998</v>
      </c>
      <c r="J3359">
        <v>20.044</v>
      </c>
      <c r="K3359">
        <v>0.17899999999999999</v>
      </c>
      <c r="L3359">
        <f t="shared" si="52"/>
        <v>17.899999999999999</v>
      </c>
    </row>
    <row r="3360" spans="8:12" x14ac:dyDescent="0.25">
      <c r="H3360">
        <v>-0.14599999999999999</v>
      </c>
      <c r="I3360">
        <v>21.605</v>
      </c>
      <c r="J3360">
        <v>20.044</v>
      </c>
      <c r="K3360">
        <v>0.17</v>
      </c>
      <c r="L3360">
        <f t="shared" si="52"/>
        <v>17</v>
      </c>
    </row>
    <row r="3361" spans="8:12" x14ac:dyDescent="0.25">
      <c r="H3361">
        <v>-0.14599999999999999</v>
      </c>
      <c r="I3361">
        <v>21.594999999999999</v>
      </c>
      <c r="J3361">
        <v>20.044</v>
      </c>
      <c r="K3361">
        <v>0.16900000000000001</v>
      </c>
      <c r="L3361">
        <f t="shared" si="52"/>
        <v>16.900000000000002</v>
      </c>
    </row>
    <row r="3362" spans="8:12" x14ac:dyDescent="0.25">
      <c r="H3362">
        <v>-0.14599999999999999</v>
      </c>
      <c r="I3362">
        <v>21.585000000000001</v>
      </c>
      <c r="J3362">
        <v>20.044</v>
      </c>
      <c r="K3362">
        <v>0.16700000000000001</v>
      </c>
      <c r="L3362">
        <f t="shared" si="52"/>
        <v>16.7</v>
      </c>
    </row>
    <row r="3363" spans="8:12" x14ac:dyDescent="0.25">
      <c r="H3363">
        <v>-0.14599999999999999</v>
      </c>
      <c r="I3363">
        <v>21.574999999999999</v>
      </c>
      <c r="J3363">
        <v>20.044</v>
      </c>
      <c r="K3363">
        <v>0.16600000000000001</v>
      </c>
      <c r="L3363">
        <f t="shared" si="52"/>
        <v>16.600000000000001</v>
      </c>
    </row>
    <row r="3364" spans="8:12" x14ac:dyDescent="0.25">
      <c r="H3364">
        <v>-0.14599999999999999</v>
      </c>
      <c r="I3364">
        <v>21.565000000000001</v>
      </c>
      <c r="J3364">
        <v>20.044</v>
      </c>
      <c r="K3364">
        <v>0.16400000000000001</v>
      </c>
      <c r="L3364">
        <f t="shared" si="52"/>
        <v>16.400000000000002</v>
      </c>
    </row>
    <row r="3365" spans="8:12" x14ac:dyDescent="0.25">
      <c r="H3365">
        <v>-0.14599999999999999</v>
      </c>
      <c r="I3365">
        <v>21.555</v>
      </c>
      <c r="J3365">
        <v>20.044</v>
      </c>
      <c r="K3365">
        <v>0.16300000000000001</v>
      </c>
      <c r="L3365">
        <f t="shared" si="52"/>
        <v>16.3</v>
      </c>
    </row>
    <row r="3366" spans="8:12" x14ac:dyDescent="0.25">
      <c r="H3366">
        <v>-0.14599999999999999</v>
      </c>
      <c r="I3366">
        <v>21.545000000000002</v>
      </c>
      <c r="J3366">
        <v>20.044</v>
      </c>
      <c r="K3366">
        <v>0.161</v>
      </c>
      <c r="L3366">
        <f t="shared" si="52"/>
        <v>16.100000000000001</v>
      </c>
    </row>
    <row r="3367" spans="8:12" x14ac:dyDescent="0.25">
      <c r="H3367">
        <v>-0.14599999999999999</v>
      </c>
      <c r="I3367">
        <v>21.535</v>
      </c>
      <c r="J3367">
        <v>20.044</v>
      </c>
      <c r="K3367">
        <v>0.16</v>
      </c>
      <c r="L3367">
        <f t="shared" si="52"/>
        <v>16</v>
      </c>
    </row>
    <row r="3368" spans="8:12" x14ac:dyDescent="0.25">
      <c r="H3368">
        <v>-0.14599999999999999</v>
      </c>
      <c r="I3368">
        <v>21.524999999999999</v>
      </c>
      <c r="J3368">
        <v>20.044</v>
      </c>
      <c r="K3368">
        <v>0.158</v>
      </c>
      <c r="L3368">
        <f t="shared" si="52"/>
        <v>15.8</v>
      </c>
    </row>
    <row r="3369" spans="8:12" x14ac:dyDescent="0.25">
      <c r="H3369">
        <v>-0.14599999999999999</v>
      </c>
      <c r="I3369">
        <v>21.515000000000001</v>
      </c>
      <c r="J3369">
        <v>20.044</v>
      </c>
      <c r="K3369">
        <v>0.157</v>
      </c>
      <c r="L3369">
        <f t="shared" si="52"/>
        <v>15.7</v>
      </c>
    </row>
    <row r="3370" spans="8:12" x14ac:dyDescent="0.25">
      <c r="H3370">
        <v>-0.14599999999999999</v>
      </c>
      <c r="I3370">
        <v>21.504999999999999</v>
      </c>
      <c r="J3370">
        <v>20.044</v>
      </c>
      <c r="K3370">
        <v>0.155</v>
      </c>
      <c r="L3370">
        <f t="shared" si="52"/>
        <v>15.5</v>
      </c>
    </row>
    <row r="3371" spans="8:12" x14ac:dyDescent="0.25">
      <c r="H3371">
        <v>-0.14599999999999999</v>
      </c>
      <c r="I3371">
        <v>21.495000000000001</v>
      </c>
      <c r="J3371">
        <v>20.044</v>
      </c>
      <c r="K3371">
        <v>0.153</v>
      </c>
      <c r="L3371">
        <f t="shared" si="52"/>
        <v>15.299999999999999</v>
      </c>
    </row>
    <row r="3372" spans="8:12" x14ac:dyDescent="0.25">
      <c r="H3372">
        <v>-0.14599999999999999</v>
      </c>
      <c r="I3372">
        <v>21.484999999999999</v>
      </c>
      <c r="J3372">
        <v>20.044</v>
      </c>
      <c r="K3372">
        <v>0.152</v>
      </c>
      <c r="L3372">
        <f t="shared" si="52"/>
        <v>15.2</v>
      </c>
    </row>
    <row r="3373" spans="8:12" x14ac:dyDescent="0.25">
      <c r="H3373">
        <v>-0.14599999999999999</v>
      </c>
      <c r="I3373">
        <v>21.475000000000001</v>
      </c>
      <c r="J3373">
        <v>20.044</v>
      </c>
      <c r="K3373">
        <v>0.15</v>
      </c>
      <c r="L3373">
        <f t="shared" si="52"/>
        <v>15</v>
      </c>
    </row>
    <row r="3374" spans="8:12" x14ac:dyDescent="0.25">
      <c r="H3374">
        <v>-0.14599999999999999</v>
      </c>
      <c r="I3374">
        <v>21.465</v>
      </c>
      <c r="J3374">
        <v>20.044</v>
      </c>
      <c r="K3374">
        <v>0.14899999999999999</v>
      </c>
      <c r="L3374">
        <f t="shared" si="52"/>
        <v>14.899999999999999</v>
      </c>
    </row>
    <row r="3375" spans="8:12" x14ac:dyDescent="0.25">
      <c r="H3375">
        <v>-0.14599999999999999</v>
      </c>
      <c r="I3375">
        <v>21.454999999999998</v>
      </c>
      <c r="J3375">
        <v>20.044</v>
      </c>
      <c r="K3375">
        <v>0.14699999999999999</v>
      </c>
      <c r="L3375">
        <f t="shared" si="52"/>
        <v>14.7</v>
      </c>
    </row>
    <row r="3376" spans="8:12" x14ac:dyDescent="0.25">
      <c r="H3376">
        <v>-0.14599999999999999</v>
      </c>
      <c r="I3376">
        <v>21.445</v>
      </c>
      <c r="J3376">
        <v>20.044</v>
      </c>
      <c r="K3376">
        <v>0.14599999999999999</v>
      </c>
      <c r="L3376">
        <f t="shared" si="52"/>
        <v>14.6</v>
      </c>
    </row>
    <row r="3377" spans="8:12" x14ac:dyDescent="0.25">
      <c r="H3377">
        <v>-0.14599999999999999</v>
      </c>
      <c r="I3377">
        <v>21.434999999999999</v>
      </c>
      <c r="J3377">
        <v>20.044</v>
      </c>
      <c r="K3377">
        <v>0.14399999999999999</v>
      </c>
      <c r="L3377">
        <f t="shared" si="52"/>
        <v>14.399999999999999</v>
      </c>
    </row>
    <row r="3378" spans="8:12" x14ac:dyDescent="0.25">
      <c r="H3378">
        <v>-0.14599999999999999</v>
      </c>
      <c r="I3378">
        <v>21.425000000000001</v>
      </c>
      <c r="J3378">
        <v>20.044</v>
      </c>
      <c r="K3378">
        <v>0.14299999999999999</v>
      </c>
      <c r="L3378">
        <f t="shared" si="52"/>
        <v>14.299999999999999</v>
      </c>
    </row>
    <row r="3379" spans="8:12" x14ac:dyDescent="0.25">
      <c r="H3379">
        <v>-0.14599999999999999</v>
      </c>
      <c r="I3379">
        <v>21.414999999999999</v>
      </c>
      <c r="J3379">
        <v>20.044</v>
      </c>
      <c r="K3379">
        <v>0.14099999999999999</v>
      </c>
      <c r="L3379">
        <f t="shared" si="52"/>
        <v>14.099999999999998</v>
      </c>
    </row>
    <row r="3380" spans="8:12" x14ac:dyDescent="0.25">
      <c r="H3380">
        <v>-0.14599999999999999</v>
      </c>
      <c r="I3380">
        <v>21.405000000000001</v>
      </c>
      <c r="J3380">
        <v>20.044</v>
      </c>
      <c r="K3380">
        <v>0.14000000000000001</v>
      </c>
      <c r="L3380">
        <f t="shared" si="52"/>
        <v>14.000000000000002</v>
      </c>
    </row>
    <row r="3381" spans="8:12" x14ac:dyDescent="0.25">
      <c r="H3381">
        <v>-0.14599999999999999</v>
      </c>
      <c r="I3381">
        <v>21.395</v>
      </c>
      <c r="J3381">
        <v>20.044</v>
      </c>
      <c r="K3381">
        <v>0.14399999999999999</v>
      </c>
      <c r="L3381">
        <f t="shared" si="52"/>
        <v>14.399999999999999</v>
      </c>
    </row>
    <row r="3382" spans="8:12" x14ac:dyDescent="0.25">
      <c r="H3382">
        <v>-0.14599999999999999</v>
      </c>
      <c r="I3382">
        <v>21.385000000000002</v>
      </c>
      <c r="J3382">
        <v>20.044</v>
      </c>
      <c r="K3382">
        <v>0.14799999999999999</v>
      </c>
      <c r="L3382">
        <f t="shared" si="52"/>
        <v>14.799999999999999</v>
      </c>
    </row>
    <row r="3383" spans="8:12" x14ac:dyDescent="0.25">
      <c r="H3383">
        <v>-0.14599999999999999</v>
      </c>
      <c r="I3383">
        <v>21.375</v>
      </c>
      <c r="J3383">
        <v>20.042999999999999</v>
      </c>
      <c r="K3383">
        <v>0.152</v>
      </c>
      <c r="L3383">
        <f t="shared" si="52"/>
        <v>15.2</v>
      </c>
    </row>
    <row r="3384" spans="8:12" x14ac:dyDescent="0.25">
      <c r="H3384">
        <v>-0.14599999999999999</v>
      </c>
      <c r="I3384">
        <v>21.364999999999998</v>
      </c>
      <c r="J3384">
        <v>20.042999999999999</v>
      </c>
      <c r="K3384">
        <v>0.156</v>
      </c>
      <c r="L3384">
        <f t="shared" si="52"/>
        <v>15.6</v>
      </c>
    </row>
    <row r="3385" spans="8:12" x14ac:dyDescent="0.25">
      <c r="H3385">
        <v>-0.14599999999999999</v>
      </c>
      <c r="I3385">
        <v>21.355</v>
      </c>
      <c r="J3385">
        <v>20.042999999999999</v>
      </c>
      <c r="K3385">
        <v>0.16</v>
      </c>
      <c r="L3385">
        <f t="shared" si="52"/>
        <v>16</v>
      </c>
    </row>
    <row r="3386" spans="8:12" x14ac:dyDescent="0.25">
      <c r="H3386">
        <v>-0.14599999999999999</v>
      </c>
      <c r="I3386">
        <v>21.344999999999999</v>
      </c>
      <c r="J3386">
        <v>20.042999999999999</v>
      </c>
      <c r="K3386">
        <v>0.16400000000000001</v>
      </c>
      <c r="L3386">
        <f t="shared" si="52"/>
        <v>16.400000000000002</v>
      </c>
    </row>
    <row r="3387" spans="8:12" x14ac:dyDescent="0.25">
      <c r="H3387">
        <v>-0.14599999999999999</v>
      </c>
      <c r="I3387">
        <v>21.335000000000001</v>
      </c>
      <c r="J3387">
        <v>20.042999999999999</v>
      </c>
      <c r="K3387">
        <v>0.16800000000000001</v>
      </c>
      <c r="L3387">
        <f t="shared" si="52"/>
        <v>16.8</v>
      </c>
    </row>
    <row r="3388" spans="8:12" x14ac:dyDescent="0.25">
      <c r="H3388">
        <v>-0.14599999999999999</v>
      </c>
      <c r="I3388">
        <v>21.324999999999999</v>
      </c>
      <c r="J3388">
        <v>20.042999999999999</v>
      </c>
      <c r="K3388">
        <v>0.17199999999999999</v>
      </c>
      <c r="L3388">
        <f t="shared" si="52"/>
        <v>17.2</v>
      </c>
    </row>
    <row r="3389" spans="8:12" x14ac:dyDescent="0.25">
      <c r="H3389">
        <v>-0.14599999999999999</v>
      </c>
      <c r="I3389">
        <v>21.315000000000001</v>
      </c>
      <c r="J3389">
        <v>20.042999999999999</v>
      </c>
      <c r="K3389">
        <v>0.17599999999999999</v>
      </c>
      <c r="L3389">
        <f t="shared" si="52"/>
        <v>17.599999999999998</v>
      </c>
    </row>
    <row r="3390" spans="8:12" x14ac:dyDescent="0.25">
      <c r="H3390">
        <v>-0.14599999999999999</v>
      </c>
      <c r="I3390">
        <v>21.305</v>
      </c>
      <c r="J3390">
        <v>20.042999999999999</v>
      </c>
      <c r="K3390">
        <v>0.18</v>
      </c>
      <c r="L3390">
        <f t="shared" si="52"/>
        <v>18</v>
      </c>
    </row>
    <row r="3391" spans="8:12" x14ac:dyDescent="0.25">
      <c r="H3391">
        <v>-0.14599999999999999</v>
      </c>
      <c r="I3391">
        <v>21.295000000000002</v>
      </c>
      <c r="J3391">
        <v>20.042999999999999</v>
      </c>
      <c r="K3391">
        <v>0.183</v>
      </c>
      <c r="L3391">
        <f t="shared" si="52"/>
        <v>18.3</v>
      </c>
    </row>
    <row r="3392" spans="8:12" x14ac:dyDescent="0.25">
      <c r="H3392">
        <v>-0.14599999999999999</v>
      </c>
      <c r="I3392">
        <v>21.285</v>
      </c>
      <c r="J3392">
        <v>20.042999999999999</v>
      </c>
      <c r="K3392">
        <v>0.187</v>
      </c>
      <c r="L3392">
        <f t="shared" si="52"/>
        <v>18.7</v>
      </c>
    </row>
    <row r="3393" spans="8:12" x14ac:dyDescent="0.25">
      <c r="H3393">
        <v>-0.14599999999999999</v>
      </c>
      <c r="I3393">
        <v>21.274999999999999</v>
      </c>
      <c r="J3393">
        <v>20.042999999999999</v>
      </c>
      <c r="K3393">
        <v>0.191</v>
      </c>
      <c r="L3393">
        <f t="shared" si="52"/>
        <v>19.100000000000001</v>
      </c>
    </row>
    <row r="3394" spans="8:12" x14ac:dyDescent="0.25">
      <c r="H3394">
        <v>-0.14599999999999999</v>
      </c>
      <c r="I3394">
        <v>21.265000000000001</v>
      </c>
      <c r="J3394">
        <v>20.042999999999999</v>
      </c>
      <c r="K3394">
        <v>0.19500000000000001</v>
      </c>
      <c r="L3394">
        <f t="shared" si="52"/>
        <v>19.5</v>
      </c>
    </row>
    <row r="3395" spans="8:12" x14ac:dyDescent="0.25">
      <c r="H3395">
        <v>-0.14599999999999999</v>
      </c>
      <c r="I3395">
        <v>21.254999999999999</v>
      </c>
      <c r="J3395">
        <v>20.042999999999999</v>
      </c>
      <c r="K3395">
        <v>0.19900000000000001</v>
      </c>
      <c r="L3395">
        <f t="shared" si="52"/>
        <v>19.900000000000002</v>
      </c>
    </row>
    <row r="3396" spans="8:12" x14ac:dyDescent="0.25">
      <c r="H3396">
        <v>-0.14599999999999999</v>
      </c>
      <c r="I3396">
        <v>21.245000000000001</v>
      </c>
      <c r="J3396">
        <v>20.042999999999999</v>
      </c>
      <c r="K3396">
        <v>0.20300000000000001</v>
      </c>
      <c r="L3396">
        <f t="shared" si="52"/>
        <v>20.3</v>
      </c>
    </row>
    <row r="3397" spans="8:12" x14ac:dyDescent="0.25">
      <c r="H3397">
        <v>-0.14599999999999999</v>
      </c>
      <c r="I3397">
        <v>21.234999999999999</v>
      </c>
      <c r="J3397">
        <v>20.042999999999999</v>
      </c>
      <c r="K3397">
        <v>0.20699999999999999</v>
      </c>
      <c r="L3397">
        <f t="shared" si="52"/>
        <v>20.7</v>
      </c>
    </row>
    <row r="3398" spans="8:12" x14ac:dyDescent="0.25">
      <c r="H3398">
        <v>-0.14599999999999999</v>
      </c>
      <c r="I3398">
        <v>21.225000000000001</v>
      </c>
      <c r="J3398">
        <v>20.042999999999999</v>
      </c>
      <c r="K3398">
        <v>0.21099999999999999</v>
      </c>
      <c r="L3398">
        <f t="shared" si="52"/>
        <v>21.099999999999998</v>
      </c>
    </row>
    <row r="3399" spans="8:12" x14ac:dyDescent="0.25">
      <c r="H3399">
        <v>-0.14599999999999999</v>
      </c>
      <c r="I3399">
        <v>21.215</v>
      </c>
      <c r="J3399">
        <v>20.042999999999999</v>
      </c>
      <c r="K3399">
        <v>0.215</v>
      </c>
      <c r="L3399">
        <f t="shared" si="52"/>
        <v>21.5</v>
      </c>
    </row>
    <row r="3400" spans="8:12" x14ac:dyDescent="0.25">
      <c r="H3400">
        <v>-0.14599999999999999</v>
      </c>
      <c r="I3400">
        <v>21.204999999999998</v>
      </c>
      <c r="J3400">
        <v>20.042999999999999</v>
      </c>
      <c r="K3400">
        <v>0.219</v>
      </c>
      <c r="L3400">
        <f t="shared" si="52"/>
        <v>21.9</v>
      </c>
    </row>
    <row r="3401" spans="8:12" x14ac:dyDescent="0.25">
      <c r="H3401">
        <v>-0.14599999999999999</v>
      </c>
      <c r="I3401">
        <v>21.195</v>
      </c>
      <c r="J3401">
        <v>20.042999999999999</v>
      </c>
      <c r="K3401">
        <v>0.22800000000000001</v>
      </c>
      <c r="L3401">
        <f t="shared" si="52"/>
        <v>22.8</v>
      </c>
    </row>
    <row r="3402" spans="8:12" x14ac:dyDescent="0.25">
      <c r="H3402">
        <v>-0.14599999999999999</v>
      </c>
      <c r="I3402">
        <v>21.184999999999999</v>
      </c>
      <c r="J3402">
        <v>20.042999999999999</v>
      </c>
      <c r="K3402">
        <v>0.23599999999999999</v>
      </c>
      <c r="L3402">
        <f t="shared" si="52"/>
        <v>23.599999999999998</v>
      </c>
    </row>
    <row r="3403" spans="8:12" x14ac:dyDescent="0.25">
      <c r="H3403">
        <v>-0.14599999999999999</v>
      </c>
      <c r="I3403">
        <v>21.175000000000001</v>
      </c>
      <c r="J3403">
        <v>20.042999999999999</v>
      </c>
      <c r="K3403">
        <v>0.24399999999999999</v>
      </c>
      <c r="L3403">
        <f t="shared" si="52"/>
        <v>24.4</v>
      </c>
    </row>
    <row r="3404" spans="8:12" x14ac:dyDescent="0.25">
      <c r="H3404">
        <v>-0.14599999999999999</v>
      </c>
      <c r="I3404">
        <v>21.164999999999999</v>
      </c>
      <c r="J3404">
        <v>20.042999999999999</v>
      </c>
      <c r="K3404">
        <v>0.253</v>
      </c>
      <c r="L3404">
        <f t="shared" si="52"/>
        <v>25.3</v>
      </c>
    </row>
    <row r="3405" spans="8:12" x14ac:dyDescent="0.25">
      <c r="H3405">
        <v>-0.14599999999999999</v>
      </c>
      <c r="I3405">
        <v>21.155000000000001</v>
      </c>
      <c r="J3405">
        <v>20.042999999999999</v>
      </c>
      <c r="K3405">
        <v>0.26100000000000001</v>
      </c>
      <c r="L3405">
        <f t="shared" si="52"/>
        <v>26.1</v>
      </c>
    </row>
    <row r="3406" spans="8:12" x14ac:dyDescent="0.25">
      <c r="H3406">
        <v>-0.14599999999999999</v>
      </c>
      <c r="I3406">
        <v>21.145</v>
      </c>
      <c r="J3406">
        <v>20.042999999999999</v>
      </c>
      <c r="K3406">
        <v>0.27</v>
      </c>
      <c r="L3406">
        <f t="shared" si="52"/>
        <v>27</v>
      </c>
    </row>
    <row r="3407" spans="8:12" x14ac:dyDescent="0.25">
      <c r="H3407">
        <v>-0.14599999999999999</v>
      </c>
      <c r="I3407">
        <v>21.135000000000002</v>
      </c>
      <c r="J3407">
        <v>20.042999999999999</v>
      </c>
      <c r="K3407">
        <v>0.27800000000000002</v>
      </c>
      <c r="L3407">
        <f t="shared" si="52"/>
        <v>27.800000000000004</v>
      </c>
    </row>
    <row r="3408" spans="8:12" x14ac:dyDescent="0.25">
      <c r="H3408">
        <v>-0.14599999999999999</v>
      </c>
      <c r="I3408">
        <v>21.125</v>
      </c>
      <c r="J3408">
        <v>20.042999999999999</v>
      </c>
      <c r="K3408">
        <v>0.28699999999999998</v>
      </c>
      <c r="L3408">
        <f t="shared" ref="L3408:L3471" si="53">K3408*100</f>
        <v>28.7</v>
      </c>
    </row>
    <row r="3409" spans="8:12" x14ac:dyDescent="0.25">
      <c r="H3409">
        <v>-0.14599999999999999</v>
      </c>
      <c r="I3409">
        <v>21.114999999999998</v>
      </c>
      <c r="J3409">
        <v>20.042999999999999</v>
      </c>
      <c r="K3409">
        <v>0.29499999999999998</v>
      </c>
      <c r="L3409">
        <f t="shared" si="53"/>
        <v>29.5</v>
      </c>
    </row>
    <row r="3410" spans="8:12" x14ac:dyDescent="0.25">
      <c r="H3410">
        <v>-0.14599999999999999</v>
      </c>
      <c r="I3410">
        <v>21.105</v>
      </c>
      <c r="J3410">
        <v>20.042999999999999</v>
      </c>
      <c r="K3410">
        <v>0.30299999999999999</v>
      </c>
      <c r="L3410">
        <f t="shared" si="53"/>
        <v>30.3</v>
      </c>
    </row>
    <row r="3411" spans="8:12" x14ac:dyDescent="0.25">
      <c r="H3411">
        <v>-0.14599999999999999</v>
      </c>
      <c r="I3411">
        <v>21.094999999999999</v>
      </c>
      <c r="J3411">
        <v>20.042999999999999</v>
      </c>
      <c r="K3411">
        <v>0.312</v>
      </c>
      <c r="L3411">
        <f t="shared" si="53"/>
        <v>31.2</v>
      </c>
    </row>
    <row r="3412" spans="8:12" x14ac:dyDescent="0.25">
      <c r="H3412">
        <v>-0.14599999999999999</v>
      </c>
      <c r="I3412">
        <v>21.085000000000001</v>
      </c>
      <c r="J3412">
        <v>20.042999999999999</v>
      </c>
      <c r="K3412">
        <v>0.32</v>
      </c>
      <c r="L3412">
        <f t="shared" si="53"/>
        <v>32</v>
      </c>
    </row>
    <row r="3413" spans="8:12" x14ac:dyDescent="0.25">
      <c r="H3413">
        <v>-0.14599999999999999</v>
      </c>
      <c r="I3413">
        <v>21.074999999999999</v>
      </c>
      <c r="J3413">
        <v>20.042999999999999</v>
      </c>
      <c r="K3413">
        <v>0.32900000000000001</v>
      </c>
      <c r="L3413">
        <f t="shared" si="53"/>
        <v>32.9</v>
      </c>
    </row>
    <row r="3414" spans="8:12" x14ac:dyDescent="0.25">
      <c r="H3414">
        <v>-0.14599999999999999</v>
      </c>
      <c r="I3414">
        <v>21.065000000000001</v>
      </c>
      <c r="J3414">
        <v>20.042999999999999</v>
      </c>
      <c r="K3414">
        <v>0.33700000000000002</v>
      </c>
      <c r="L3414">
        <f t="shared" si="53"/>
        <v>33.700000000000003</v>
      </c>
    </row>
    <row r="3415" spans="8:12" x14ac:dyDescent="0.25">
      <c r="H3415">
        <v>-0.14599999999999999</v>
      </c>
      <c r="I3415">
        <v>21.055</v>
      </c>
      <c r="J3415">
        <v>20.042999999999999</v>
      </c>
      <c r="K3415">
        <v>0.34499999999999997</v>
      </c>
      <c r="L3415">
        <f t="shared" si="53"/>
        <v>34.5</v>
      </c>
    </row>
    <row r="3416" spans="8:12" x14ac:dyDescent="0.25">
      <c r="H3416">
        <v>-0.14599999999999999</v>
      </c>
      <c r="I3416">
        <v>21.045000000000002</v>
      </c>
      <c r="J3416">
        <v>20.042999999999999</v>
      </c>
      <c r="K3416">
        <v>0.35399999999999998</v>
      </c>
      <c r="L3416">
        <f t="shared" si="53"/>
        <v>35.4</v>
      </c>
    </row>
    <row r="3417" spans="8:12" x14ac:dyDescent="0.25">
      <c r="H3417">
        <v>-0.14599999999999999</v>
      </c>
      <c r="I3417">
        <v>21.035</v>
      </c>
      <c r="J3417">
        <v>20.042999999999999</v>
      </c>
      <c r="K3417">
        <v>0.36199999999999999</v>
      </c>
      <c r="L3417">
        <f t="shared" si="53"/>
        <v>36.199999999999996</v>
      </c>
    </row>
    <row r="3418" spans="8:12" x14ac:dyDescent="0.25">
      <c r="H3418">
        <v>-0.14599999999999999</v>
      </c>
      <c r="I3418">
        <v>21.024999999999999</v>
      </c>
      <c r="J3418">
        <v>20.042999999999999</v>
      </c>
      <c r="K3418">
        <v>0.371</v>
      </c>
      <c r="L3418">
        <f t="shared" si="53"/>
        <v>37.1</v>
      </c>
    </row>
    <row r="3419" spans="8:12" x14ac:dyDescent="0.25">
      <c r="H3419">
        <v>-0.14599999999999999</v>
      </c>
      <c r="I3419">
        <v>21.015000000000001</v>
      </c>
      <c r="J3419">
        <v>20.042999999999999</v>
      </c>
      <c r="K3419">
        <v>0.379</v>
      </c>
      <c r="L3419">
        <f t="shared" si="53"/>
        <v>37.9</v>
      </c>
    </row>
    <row r="3420" spans="8:12" x14ac:dyDescent="0.25">
      <c r="H3420">
        <v>-0.14599999999999999</v>
      </c>
      <c r="I3420">
        <v>21.004999999999999</v>
      </c>
      <c r="J3420">
        <v>20.042999999999999</v>
      </c>
      <c r="K3420">
        <v>0.38700000000000001</v>
      </c>
      <c r="L3420">
        <f t="shared" si="53"/>
        <v>38.700000000000003</v>
      </c>
    </row>
    <row r="3421" spans="8:12" x14ac:dyDescent="0.25">
      <c r="H3421">
        <v>-0.14599999999999999</v>
      </c>
      <c r="I3421">
        <v>20.995000000000001</v>
      </c>
      <c r="J3421">
        <v>20.042999999999999</v>
      </c>
      <c r="K3421">
        <v>0.38800000000000001</v>
      </c>
      <c r="L3421">
        <f t="shared" si="53"/>
        <v>38.800000000000004</v>
      </c>
    </row>
    <row r="3422" spans="8:12" x14ac:dyDescent="0.25">
      <c r="H3422">
        <v>-0.14599999999999999</v>
      </c>
      <c r="I3422">
        <v>20.984999999999999</v>
      </c>
      <c r="J3422">
        <v>20.042999999999999</v>
      </c>
      <c r="K3422">
        <v>0.38800000000000001</v>
      </c>
      <c r="L3422">
        <f t="shared" si="53"/>
        <v>38.800000000000004</v>
      </c>
    </row>
    <row r="3423" spans="8:12" x14ac:dyDescent="0.25">
      <c r="H3423">
        <v>-0.14599999999999999</v>
      </c>
      <c r="I3423">
        <v>20.975000000000001</v>
      </c>
      <c r="J3423">
        <v>20.042999999999999</v>
      </c>
      <c r="K3423">
        <v>0.38900000000000001</v>
      </c>
      <c r="L3423">
        <f t="shared" si="53"/>
        <v>38.9</v>
      </c>
    </row>
    <row r="3424" spans="8:12" x14ac:dyDescent="0.25">
      <c r="H3424">
        <v>-0.14599999999999999</v>
      </c>
      <c r="I3424">
        <v>20.965</v>
      </c>
      <c r="J3424">
        <v>20.042999999999999</v>
      </c>
      <c r="K3424">
        <v>0.39</v>
      </c>
      <c r="L3424">
        <f t="shared" si="53"/>
        <v>39</v>
      </c>
    </row>
    <row r="3425" spans="8:12" x14ac:dyDescent="0.25">
      <c r="H3425">
        <v>-0.14599999999999999</v>
      </c>
      <c r="I3425">
        <v>20.954999999999998</v>
      </c>
      <c r="J3425">
        <v>20.042999999999999</v>
      </c>
      <c r="K3425">
        <v>0.39</v>
      </c>
      <c r="L3425">
        <f t="shared" si="53"/>
        <v>39</v>
      </c>
    </row>
    <row r="3426" spans="8:12" x14ac:dyDescent="0.25">
      <c r="H3426">
        <v>-0.14599999999999999</v>
      </c>
      <c r="I3426">
        <v>20.945</v>
      </c>
      <c r="J3426">
        <v>20.042999999999999</v>
      </c>
      <c r="K3426">
        <v>0.39100000000000001</v>
      </c>
      <c r="L3426">
        <f t="shared" si="53"/>
        <v>39.1</v>
      </c>
    </row>
    <row r="3427" spans="8:12" x14ac:dyDescent="0.25">
      <c r="H3427">
        <v>-0.14599999999999999</v>
      </c>
      <c r="I3427">
        <v>20.934999999999999</v>
      </c>
      <c r="J3427">
        <v>20.042999999999999</v>
      </c>
      <c r="K3427">
        <v>0.39200000000000002</v>
      </c>
      <c r="L3427">
        <f t="shared" si="53"/>
        <v>39.200000000000003</v>
      </c>
    </row>
    <row r="3428" spans="8:12" x14ac:dyDescent="0.25">
      <c r="H3428">
        <v>-0.14599999999999999</v>
      </c>
      <c r="I3428">
        <v>20.925000000000001</v>
      </c>
      <c r="J3428">
        <v>20.042999999999999</v>
      </c>
      <c r="K3428">
        <v>0.39300000000000002</v>
      </c>
      <c r="L3428">
        <f t="shared" si="53"/>
        <v>39.300000000000004</v>
      </c>
    </row>
    <row r="3429" spans="8:12" x14ac:dyDescent="0.25">
      <c r="H3429">
        <v>-0.14599999999999999</v>
      </c>
      <c r="I3429">
        <v>20.914999999999999</v>
      </c>
      <c r="J3429">
        <v>20.042999999999999</v>
      </c>
      <c r="K3429">
        <v>0.39300000000000002</v>
      </c>
      <c r="L3429">
        <f t="shared" si="53"/>
        <v>39.300000000000004</v>
      </c>
    </row>
    <row r="3430" spans="8:12" x14ac:dyDescent="0.25">
      <c r="H3430">
        <v>-0.14599999999999999</v>
      </c>
      <c r="I3430">
        <v>20.905000000000001</v>
      </c>
      <c r="J3430">
        <v>20.042999999999999</v>
      </c>
      <c r="K3430">
        <v>0.39400000000000002</v>
      </c>
      <c r="L3430">
        <f t="shared" si="53"/>
        <v>39.4</v>
      </c>
    </row>
    <row r="3431" spans="8:12" x14ac:dyDescent="0.25">
      <c r="H3431">
        <v>-0.14599999999999999</v>
      </c>
      <c r="I3431">
        <v>20.895</v>
      </c>
      <c r="J3431">
        <v>20.042999999999999</v>
      </c>
      <c r="K3431">
        <v>0.39500000000000002</v>
      </c>
      <c r="L3431">
        <f t="shared" si="53"/>
        <v>39.5</v>
      </c>
    </row>
    <row r="3432" spans="8:12" x14ac:dyDescent="0.25">
      <c r="H3432">
        <v>-0.14599999999999999</v>
      </c>
      <c r="I3432">
        <v>20.885000000000002</v>
      </c>
      <c r="J3432">
        <v>20.042999999999999</v>
      </c>
      <c r="K3432">
        <v>0.39500000000000002</v>
      </c>
      <c r="L3432">
        <f t="shared" si="53"/>
        <v>39.5</v>
      </c>
    </row>
    <row r="3433" spans="8:12" x14ac:dyDescent="0.25">
      <c r="H3433">
        <v>-0.14599999999999999</v>
      </c>
      <c r="I3433">
        <v>20.875</v>
      </c>
      <c r="J3433">
        <v>20.042999999999999</v>
      </c>
      <c r="K3433">
        <v>0.39600000000000002</v>
      </c>
      <c r="L3433">
        <f t="shared" si="53"/>
        <v>39.6</v>
      </c>
    </row>
    <row r="3434" spans="8:12" x14ac:dyDescent="0.25">
      <c r="H3434">
        <v>-0.14599999999999999</v>
      </c>
      <c r="I3434">
        <v>20.864999999999998</v>
      </c>
      <c r="J3434">
        <v>20.042999999999999</v>
      </c>
      <c r="K3434">
        <v>0.39700000000000002</v>
      </c>
      <c r="L3434">
        <f t="shared" si="53"/>
        <v>39.700000000000003</v>
      </c>
    </row>
    <row r="3435" spans="8:12" x14ac:dyDescent="0.25">
      <c r="H3435">
        <v>-0.14599999999999999</v>
      </c>
      <c r="I3435">
        <v>20.855</v>
      </c>
      <c r="J3435">
        <v>20.042999999999999</v>
      </c>
      <c r="K3435">
        <v>0.39700000000000002</v>
      </c>
      <c r="L3435">
        <f t="shared" si="53"/>
        <v>39.700000000000003</v>
      </c>
    </row>
    <row r="3436" spans="8:12" x14ac:dyDescent="0.25">
      <c r="H3436">
        <v>-0.14599999999999999</v>
      </c>
      <c r="I3436">
        <v>20.844999999999999</v>
      </c>
      <c r="J3436">
        <v>20.042999999999999</v>
      </c>
      <c r="K3436">
        <v>0.39800000000000002</v>
      </c>
      <c r="L3436">
        <f t="shared" si="53"/>
        <v>39.800000000000004</v>
      </c>
    </row>
    <row r="3437" spans="8:12" x14ac:dyDescent="0.25">
      <c r="H3437">
        <v>-0.14599999999999999</v>
      </c>
      <c r="I3437">
        <v>20.835000000000001</v>
      </c>
      <c r="J3437">
        <v>20.042999999999999</v>
      </c>
      <c r="K3437">
        <v>0.39900000000000002</v>
      </c>
      <c r="L3437">
        <f t="shared" si="53"/>
        <v>39.900000000000006</v>
      </c>
    </row>
    <row r="3438" spans="8:12" x14ac:dyDescent="0.25">
      <c r="H3438">
        <v>-0.14599999999999999</v>
      </c>
      <c r="I3438">
        <v>20.824999999999999</v>
      </c>
      <c r="J3438">
        <v>20.042999999999999</v>
      </c>
      <c r="K3438">
        <v>0.4</v>
      </c>
      <c r="L3438">
        <f t="shared" si="53"/>
        <v>40</v>
      </c>
    </row>
    <row r="3439" spans="8:12" x14ac:dyDescent="0.25">
      <c r="H3439">
        <v>-0.14599999999999999</v>
      </c>
      <c r="I3439">
        <v>20.815000000000001</v>
      </c>
      <c r="J3439">
        <v>20.042999999999999</v>
      </c>
      <c r="K3439">
        <v>0.4</v>
      </c>
      <c r="L3439">
        <f t="shared" si="53"/>
        <v>40</v>
      </c>
    </row>
    <row r="3440" spans="8:12" x14ac:dyDescent="0.25">
      <c r="H3440">
        <v>-0.14599999999999999</v>
      </c>
      <c r="I3440">
        <v>20.805</v>
      </c>
      <c r="J3440">
        <v>20.042999999999999</v>
      </c>
      <c r="K3440">
        <v>0.4</v>
      </c>
      <c r="L3440">
        <f t="shared" si="53"/>
        <v>40</v>
      </c>
    </row>
    <row r="3441" spans="8:12" x14ac:dyDescent="0.25">
      <c r="H3441">
        <v>-0.14599999999999999</v>
      </c>
      <c r="I3441">
        <v>20.795000000000002</v>
      </c>
      <c r="J3441">
        <v>20.042999999999999</v>
      </c>
      <c r="K3441">
        <v>0.39300000000000002</v>
      </c>
      <c r="L3441">
        <f t="shared" si="53"/>
        <v>39.300000000000004</v>
      </c>
    </row>
    <row r="3442" spans="8:12" x14ac:dyDescent="0.25">
      <c r="H3442">
        <v>-0.14599999999999999</v>
      </c>
      <c r="I3442">
        <v>20.785</v>
      </c>
      <c r="J3442">
        <v>20.042999999999999</v>
      </c>
      <c r="K3442">
        <v>0.38600000000000001</v>
      </c>
      <c r="L3442">
        <f t="shared" si="53"/>
        <v>38.6</v>
      </c>
    </row>
    <row r="3443" spans="8:12" x14ac:dyDescent="0.25">
      <c r="H3443">
        <v>-0.14599999999999999</v>
      </c>
      <c r="I3443">
        <v>20.774999999999999</v>
      </c>
      <c r="J3443">
        <v>20.042999999999999</v>
      </c>
      <c r="K3443">
        <v>0.378</v>
      </c>
      <c r="L3443">
        <f t="shared" si="53"/>
        <v>37.799999999999997</v>
      </c>
    </row>
    <row r="3444" spans="8:12" x14ac:dyDescent="0.25">
      <c r="H3444">
        <v>-0.14599999999999999</v>
      </c>
      <c r="I3444">
        <v>20.765000000000001</v>
      </c>
      <c r="J3444">
        <v>20.042999999999999</v>
      </c>
      <c r="K3444">
        <v>0.371</v>
      </c>
      <c r="L3444">
        <f t="shared" si="53"/>
        <v>37.1</v>
      </c>
    </row>
    <row r="3445" spans="8:12" x14ac:dyDescent="0.25">
      <c r="H3445">
        <v>-0.14599999999999999</v>
      </c>
      <c r="I3445">
        <v>20.754999999999999</v>
      </c>
      <c r="J3445">
        <v>20.042999999999999</v>
      </c>
      <c r="K3445">
        <v>0.36399999999999999</v>
      </c>
      <c r="L3445">
        <f t="shared" si="53"/>
        <v>36.4</v>
      </c>
    </row>
    <row r="3446" spans="8:12" x14ac:dyDescent="0.25">
      <c r="H3446">
        <v>-0.14599999999999999</v>
      </c>
      <c r="I3446">
        <v>20.745000000000001</v>
      </c>
      <c r="J3446">
        <v>20.042999999999999</v>
      </c>
      <c r="K3446">
        <v>0.35699999999999998</v>
      </c>
      <c r="L3446">
        <f t="shared" si="53"/>
        <v>35.699999999999996</v>
      </c>
    </row>
    <row r="3447" spans="8:12" x14ac:dyDescent="0.25">
      <c r="H3447">
        <v>-0.14599999999999999</v>
      </c>
      <c r="I3447">
        <v>20.734999999999999</v>
      </c>
      <c r="J3447">
        <v>20.042999999999999</v>
      </c>
      <c r="K3447">
        <v>0.34899999999999998</v>
      </c>
      <c r="L3447">
        <f t="shared" si="53"/>
        <v>34.9</v>
      </c>
    </row>
    <row r="3448" spans="8:12" x14ac:dyDescent="0.25">
      <c r="H3448">
        <v>-0.14599999999999999</v>
      </c>
      <c r="I3448">
        <v>20.725000000000001</v>
      </c>
      <c r="J3448">
        <v>20.042999999999999</v>
      </c>
      <c r="K3448">
        <v>0.34200000000000003</v>
      </c>
      <c r="L3448">
        <f t="shared" si="53"/>
        <v>34.200000000000003</v>
      </c>
    </row>
    <row r="3449" spans="8:12" x14ac:dyDescent="0.25">
      <c r="H3449">
        <v>-0.14599999999999999</v>
      </c>
      <c r="I3449">
        <v>20.715</v>
      </c>
      <c r="J3449">
        <v>20.042999999999999</v>
      </c>
      <c r="K3449">
        <v>0.33500000000000002</v>
      </c>
      <c r="L3449">
        <f t="shared" si="53"/>
        <v>33.5</v>
      </c>
    </row>
    <row r="3450" spans="8:12" x14ac:dyDescent="0.25">
      <c r="H3450">
        <v>-0.14599999999999999</v>
      </c>
      <c r="I3450">
        <v>20.704999999999998</v>
      </c>
      <c r="J3450">
        <v>20.042999999999999</v>
      </c>
      <c r="K3450">
        <v>0.32700000000000001</v>
      </c>
      <c r="L3450">
        <f t="shared" si="53"/>
        <v>32.700000000000003</v>
      </c>
    </row>
    <row r="3451" spans="8:12" x14ac:dyDescent="0.25">
      <c r="H3451">
        <v>-0.14599999999999999</v>
      </c>
      <c r="I3451">
        <v>20.695</v>
      </c>
      <c r="J3451">
        <v>20.042999999999999</v>
      </c>
      <c r="K3451">
        <v>0.32</v>
      </c>
      <c r="L3451">
        <f t="shared" si="53"/>
        <v>32</v>
      </c>
    </row>
    <row r="3452" spans="8:12" x14ac:dyDescent="0.25">
      <c r="H3452">
        <v>-0.14599999999999999</v>
      </c>
      <c r="I3452">
        <v>20.684999999999999</v>
      </c>
      <c r="J3452">
        <v>20.042000000000002</v>
      </c>
      <c r="K3452">
        <v>0.313</v>
      </c>
      <c r="L3452">
        <f t="shared" si="53"/>
        <v>31.3</v>
      </c>
    </row>
    <row r="3453" spans="8:12" x14ac:dyDescent="0.25">
      <c r="H3453">
        <v>-0.14599999999999999</v>
      </c>
      <c r="I3453">
        <v>20.675000000000001</v>
      </c>
      <c r="J3453">
        <v>20.042000000000002</v>
      </c>
      <c r="K3453">
        <v>0.30499999999999999</v>
      </c>
      <c r="L3453">
        <f t="shared" si="53"/>
        <v>30.5</v>
      </c>
    </row>
    <row r="3454" spans="8:12" x14ac:dyDescent="0.25">
      <c r="H3454">
        <v>-0.14599999999999999</v>
      </c>
      <c r="I3454">
        <v>20.664999999999999</v>
      </c>
      <c r="J3454">
        <v>20.042000000000002</v>
      </c>
      <c r="K3454">
        <v>0.29799999999999999</v>
      </c>
      <c r="L3454">
        <f t="shared" si="53"/>
        <v>29.799999999999997</v>
      </c>
    </row>
    <row r="3455" spans="8:12" x14ac:dyDescent="0.25">
      <c r="H3455">
        <v>-0.14599999999999999</v>
      </c>
      <c r="I3455">
        <v>20.655000000000001</v>
      </c>
      <c r="J3455">
        <v>20.042000000000002</v>
      </c>
      <c r="K3455">
        <v>0.29099999999999998</v>
      </c>
      <c r="L3455">
        <f t="shared" si="53"/>
        <v>29.099999999999998</v>
      </c>
    </row>
    <row r="3456" spans="8:12" x14ac:dyDescent="0.25">
      <c r="H3456">
        <v>-0.14599999999999999</v>
      </c>
      <c r="I3456">
        <v>20.645</v>
      </c>
      <c r="J3456">
        <v>20.042000000000002</v>
      </c>
      <c r="K3456">
        <v>0.28399999999999997</v>
      </c>
      <c r="L3456">
        <f t="shared" si="53"/>
        <v>28.4</v>
      </c>
    </row>
    <row r="3457" spans="8:12" x14ac:dyDescent="0.25">
      <c r="H3457">
        <v>-0.14599999999999999</v>
      </c>
      <c r="I3457">
        <v>20.635000000000002</v>
      </c>
      <c r="J3457">
        <v>20.042000000000002</v>
      </c>
      <c r="K3457">
        <v>0.27600000000000002</v>
      </c>
      <c r="L3457">
        <f t="shared" si="53"/>
        <v>27.6</v>
      </c>
    </row>
    <row r="3458" spans="8:12" x14ac:dyDescent="0.25">
      <c r="H3458">
        <v>-0.14599999999999999</v>
      </c>
      <c r="I3458">
        <v>20.625</v>
      </c>
      <c r="J3458">
        <v>20.042000000000002</v>
      </c>
      <c r="K3458">
        <v>0.26900000000000002</v>
      </c>
      <c r="L3458">
        <f t="shared" si="53"/>
        <v>26.900000000000002</v>
      </c>
    </row>
    <row r="3459" spans="8:12" x14ac:dyDescent="0.25">
      <c r="H3459">
        <v>-0.14599999999999999</v>
      </c>
      <c r="I3459">
        <v>20.614999999999998</v>
      </c>
      <c r="J3459">
        <v>20.042000000000002</v>
      </c>
      <c r="K3459">
        <v>0.26200000000000001</v>
      </c>
      <c r="L3459">
        <f t="shared" si="53"/>
        <v>26.200000000000003</v>
      </c>
    </row>
    <row r="3460" spans="8:12" x14ac:dyDescent="0.25">
      <c r="H3460">
        <v>-0.14599999999999999</v>
      </c>
      <c r="I3460">
        <v>20.605</v>
      </c>
      <c r="J3460">
        <v>20.042000000000002</v>
      </c>
      <c r="K3460">
        <v>0.254</v>
      </c>
      <c r="L3460">
        <f t="shared" si="53"/>
        <v>25.4</v>
      </c>
    </row>
    <row r="3461" spans="8:12" x14ac:dyDescent="0.25">
      <c r="H3461">
        <v>-0.14599999999999999</v>
      </c>
      <c r="I3461">
        <v>20.594999999999999</v>
      </c>
      <c r="J3461">
        <v>20.042000000000002</v>
      </c>
      <c r="K3461">
        <v>0.249</v>
      </c>
      <c r="L3461">
        <f t="shared" si="53"/>
        <v>24.9</v>
      </c>
    </row>
    <row r="3462" spans="8:12" x14ac:dyDescent="0.25">
      <c r="H3462">
        <v>-0.14599999999999999</v>
      </c>
      <c r="I3462">
        <v>20.585000000000001</v>
      </c>
      <c r="J3462">
        <v>20.042000000000002</v>
      </c>
      <c r="K3462">
        <v>0.24299999999999999</v>
      </c>
      <c r="L3462">
        <f t="shared" si="53"/>
        <v>24.3</v>
      </c>
    </row>
    <row r="3463" spans="8:12" x14ac:dyDescent="0.25">
      <c r="H3463">
        <v>-0.14599999999999999</v>
      </c>
      <c r="I3463">
        <v>20.574999999999999</v>
      </c>
      <c r="J3463">
        <v>20.042000000000002</v>
      </c>
      <c r="K3463">
        <v>0.23799999999999999</v>
      </c>
      <c r="L3463">
        <f t="shared" si="53"/>
        <v>23.799999999999997</v>
      </c>
    </row>
    <row r="3464" spans="8:12" x14ac:dyDescent="0.25">
      <c r="H3464">
        <v>-0.14599999999999999</v>
      </c>
      <c r="I3464">
        <v>20.565000000000001</v>
      </c>
      <c r="J3464">
        <v>20.042000000000002</v>
      </c>
      <c r="K3464">
        <v>0.23200000000000001</v>
      </c>
      <c r="L3464">
        <f t="shared" si="53"/>
        <v>23.200000000000003</v>
      </c>
    </row>
    <row r="3465" spans="8:12" x14ac:dyDescent="0.25">
      <c r="H3465">
        <v>-0.14599999999999999</v>
      </c>
      <c r="I3465">
        <v>20.555</v>
      </c>
      <c r="J3465">
        <v>20.042000000000002</v>
      </c>
      <c r="K3465">
        <v>0.22600000000000001</v>
      </c>
      <c r="L3465">
        <f t="shared" si="53"/>
        <v>22.6</v>
      </c>
    </row>
    <row r="3466" spans="8:12" x14ac:dyDescent="0.25">
      <c r="H3466">
        <v>-0.14599999999999999</v>
      </c>
      <c r="I3466">
        <v>20.545000000000002</v>
      </c>
      <c r="J3466">
        <v>20.042000000000002</v>
      </c>
      <c r="K3466">
        <v>0.221</v>
      </c>
      <c r="L3466">
        <f t="shared" si="53"/>
        <v>22.1</v>
      </c>
    </row>
    <row r="3467" spans="8:12" x14ac:dyDescent="0.25">
      <c r="H3467">
        <v>-0.14599999999999999</v>
      </c>
      <c r="I3467">
        <v>20.535</v>
      </c>
      <c r="J3467">
        <v>20.042000000000002</v>
      </c>
      <c r="K3467">
        <v>0.215</v>
      </c>
      <c r="L3467">
        <f t="shared" si="53"/>
        <v>21.5</v>
      </c>
    </row>
    <row r="3468" spans="8:12" x14ac:dyDescent="0.25">
      <c r="H3468">
        <v>-0.14599999999999999</v>
      </c>
      <c r="I3468">
        <v>20.524999999999999</v>
      </c>
      <c r="J3468">
        <v>20.042000000000002</v>
      </c>
      <c r="K3468">
        <v>0.20899999999999999</v>
      </c>
      <c r="L3468">
        <f t="shared" si="53"/>
        <v>20.9</v>
      </c>
    </row>
    <row r="3469" spans="8:12" x14ac:dyDescent="0.25">
      <c r="H3469">
        <v>-0.14599999999999999</v>
      </c>
      <c r="I3469">
        <v>20.515000000000001</v>
      </c>
      <c r="J3469">
        <v>20.042000000000002</v>
      </c>
      <c r="K3469">
        <v>0.20399999999999999</v>
      </c>
      <c r="L3469">
        <f t="shared" si="53"/>
        <v>20.399999999999999</v>
      </c>
    </row>
    <row r="3470" spans="8:12" x14ac:dyDescent="0.25">
      <c r="H3470">
        <v>-0.14599999999999999</v>
      </c>
      <c r="I3470">
        <v>20.504999999999999</v>
      </c>
      <c r="J3470">
        <v>20.042000000000002</v>
      </c>
      <c r="K3470">
        <v>0.19800000000000001</v>
      </c>
      <c r="L3470">
        <f t="shared" si="53"/>
        <v>19.8</v>
      </c>
    </row>
    <row r="3471" spans="8:12" x14ac:dyDescent="0.25">
      <c r="H3471">
        <v>-0.14599999999999999</v>
      </c>
      <c r="I3471">
        <v>20.495000000000001</v>
      </c>
      <c r="J3471">
        <v>20.042000000000002</v>
      </c>
      <c r="K3471">
        <v>0.193</v>
      </c>
      <c r="L3471">
        <f t="shared" si="53"/>
        <v>19.3</v>
      </c>
    </row>
    <row r="3472" spans="8:12" x14ac:dyDescent="0.25">
      <c r="H3472">
        <v>-0.14599999999999999</v>
      </c>
      <c r="I3472">
        <v>20.484999999999999</v>
      </c>
      <c r="J3472">
        <v>20.042000000000002</v>
      </c>
      <c r="K3472">
        <v>0.187</v>
      </c>
      <c r="L3472">
        <f t="shared" ref="L3472:L3535" si="54">K3472*100</f>
        <v>18.7</v>
      </c>
    </row>
    <row r="3473" spans="8:12" x14ac:dyDescent="0.25">
      <c r="H3473">
        <v>-0.14599999999999999</v>
      </c>
      <c r="I3473">
        <v>20.475000000000001</v>
      </c>
      <c r="J3473">
        <v>20.042000000000002</v>
      </c>
      <c r="K3473">
        <v>0.18099999999999999</v>
      </c>
      <c r="L3473">
        <f t="shared" si="54"/>
        <v>18.099999999999998</v>
      </c>
    </row>
    <row r="3474" spans="8:12" x14ac:dyDescent="0.25">
      <c r="H3474">
        <v>-0.14599999999999999</v>
      </c>
      <c r="I3474">
        <v>20.465</v>
      </c>
      <c r="J3474">
        <v>20.042000000000002</v>
      </c>
      <c r="K3474">
        <v>0.17599999999999999</v>
      </c>
      <c r="L3474">
        <f t="shared" si="54"/>
        <v>17.599999999999998</v>
      </c>
    </row>
    <row r="3475" spans="8:12" x14ac:dyDescent="0.25">
      <c r="H3475">
        <v>-0.14599999999999999</v>
      </c>
      <c r="I3475">
        <v>20.454999999999998</v>
      </c>
      <c r="J3475">
        <v>20.042000000000002</v>
      </c>
      <c r="K3475">
        <v>0.17</v>
      </c>
      <c r="L3475">
        <f t="shared" si="54"/>
        <v>17</v>
      </c>
    </row>
    <row r="3476" spans="8:12" x14ac:dyDescent="0.25">
      <c r="H3476">
        <v>-0.14599999999999999</v>
      </c>
      <c r="I3476">
        <v>20.445</v>
      </c>
      <c r="J3476">
        <v>20.042000000000002</v>
      </c>
      <c r="K3476">
        <v>0.16400000000000001</v>
      </c>
      <c r="L3476">
        <f t="shared" si="54"/>
        <v>16.400000000000002</v>
      </c>
    </row>
    <row r="3477" spans="8:12" x14ac:dyDescent="0.25">
      <c r="H3477">
        <v>-0.14599999999999999</v>
      </c>
      <c r="I3477">
        <v>20.434999999999999</v>
      </c>
      <c r="J3477">
        <v>20.042000000000002</v>
      </c>
      <c r="K3477">
        <v>0.159</v>
      </c>
      <c r="L3477">
        <f t="shared" si="54"/>
        <v>15.9</v>
      </c>
    </row>
    <row r="3478" spans="8:12" x14ac:dyDescent="0.25">
      <c r="H3478">
        <v>-0.14599999999999999</v>
      </c>
      <c r="I3478">
        <v>20.425000000000001</v>
      </c>
      <c r="J3478">
        <v>20.042000000000002</v>
      </c>
      <c r="K3478">
        <v>0.153</v>
      </c>
      <c r="L3478">
        <f t="shared" si="54"/>
        <v>15.299999999999999</v>
      </c>
    </row>
    <row r="3479" spans="8:12" x14ac:dyDescent="0.25">
      <c r="H3479">
        <v>-0.14599999999999999</v>
      </c>
      <c r="I3479">
        <v>20.414999999999999</v>
      </c>
      <c r="J3479">
        <v>20.042000000000002</v>
      </c>
      <c r="K3479">
        <v>0.14699999999999999</v>
      </c>
      <c r="L3479">
        <f t="shared" si="54"/>
        <v>14.7</v>
      </c>
    </row>
    <row r="3480" spans="8:12" x14ac:dyDescent="0.25">
      <c r="H3480">
        <v>-0.14599999999999999</v>
      </c>
      <c r="I3480">
        <v>20.405000000000001</v>
      </c>
      <c r="J3480">
        <v>20.042000000000002</v>
      </c>
      <c r="K3480">
        <v>0.14199999999999999</v>
      </c>
      <c r="L3480">
        <f t="shared" si="54"/>
        <v>14.2</v>
      </c>
    </row>
    <row r="3481" spans="8:12" x14ac:dyDescent="0.25">
      <c r="H3481">
        <v>-0.14599999999999999</v>
      </c>
      <c r="I3481">
        <v>20.395</v>
      </c>
      <c r="J3481">
        <v>20.042000000000002</v>
      </c>
      <c r="K3481">
        <v>0.14299999999999999</v>
      </c>
      <c r="L3481">
        <f t="shared" si="54"/>
        <v>14.299999999999999</v>
      </c>
    </row>
    <row r="3482" spans="8:12" x14ac:dyDescent="0.25">
      <c r="H3482">
        <v>-0.14599999999999999</v>
      </c>
      <c r="I3482">
        <v>20.385000000000002</v>
      </c>
      <c r="J3482">
        <v>20.042000000000002</v>
      </c>
      <c r="K3482">
        <v>0.14399999999999999</v>
      </c>
      <c r="L3482">
        <f t="shared" si="54"/>
        <v>14.399999999999999</v>
      </c>
    </row>
    <row r="3483" spans="8:12" x14ac:dyDescent="0.25">
      <c r="H3483">
        <v>-0.14599999999999999</v>
      </c>
      <c r="I3483">
        <v>20.375</v>
      </c>
      <c r="J3483">
        <v>20.042000000000002</v>
      </c>
      <c r="K3483">
        <v>0.14499999999999999</v>
      </c>
      <c r="L3483">
        <f t="shared" si="54"/>
        <v>14.499999999999998</v>
      </c>
    </row>
    <row r="3484" spans="8:12" x14ac:dyDescent="0.25">
      <c r="H3484">
        <v>-0.14599999999999999</v>
      </c>
      <c r="I3484">
        <v>20.364999999999998</v>
      </c>
      <c r="J3484">
        <v>20.042000000000002</v>
      </c>
      <c r="K3484">
        <v>0.14499999999999999</v>
      </c>
      <c r="L3484">
        <f t="shared" si="54"/>
        <v>14.499999999999998</v>
      </c>
    </row>
    <row r="3485" spans="8:12" x14ac:dyDescent="0.25">
      <c r="H3485">
        <v>-0.14599999999999999</v>
      </c>
      <c r="I3485">
        <v>20.355</v>
      </c>
      <c r="J3485">
        <v>20.042000000000002</v>
      </c>
      <c r="K3485">
        <v>0.14599999999999999</v>
      </c>
      <c r="L3485">
        <f t="shared" si="54"/>
        <v>14.6</v>
      </c>
    </row>
    <row r="3486" spans="8:12" x14ac:dyDescent="0.25">
      <c r="H3486">
        <v>-0.14599999999999999</v>
      </c>
      <c r="I3486">
        <v>20.344999999999999</v>
      </c>
      <c r="J3486">
        <v>20.042000000000002</v>
      </c>
      <c r="K3486">
        <v>0.14699999999999999</v>
      </c>
      <c r="L3486">
        <f t="shared" si="54"/>
        <v>14.7</v>
      </c>
    </row>
    <row r="3487" spans="8:12" x14ac:dyDescent="0.25">
      <c r="H3487">
        <v>-0.14599999999999999</v>
      </c>
      <c r="I3487">
        <v>20.335000000000001</v>
      </c>
      <c r="J3487">
        <v>20.042000000000002</v>
      </c>
      <c r="K3487">
        <v>0.14799999999999999</v>
      </c>
      <c r="L3487">
        <f t="shared" si="54"/>
        <v>14.799999999999999</v>
      </c>
    </row>
    <row r="3488" spans="8:12" x14ac:dyDescent="0.25">
      <c r="H3488">
        <v>-0.14599999999999999</v>
      </c>
      <c r="I3488">
        <v>20.324999999999999</v>
      </c>
      <c r="J3488">
        <v>20.042000000000002</v>
      </c>
      <c r="K3488">
        <v>0.14799999999999999</v>
      </c>
      <c r="L3488">
        <f t="shared" si="54"/>
        <v>14.799999999999999</v>
      </c>
    </row>
    <row r="3489" spans="8:12" x14ac:dyDescent="0.25">
      <c r="H3489">
        <v>-0.14599999999999999</v>
      </c>
      <c r="I3489">
        <v>20.315000000000001</v>
      </c>
      <c r="J3489">
        <v>20.042000000000002</v>
      </c>
      <c r="K3489">
        <v>0.14899999999999999</v>
      </c>
      <c r="L3489">
        <f t="shared" si="54"/>
        <v>14.899999999999999</v>
      </c>
    </row>
    <row r="3490" spans="8:12" x14ac:dyDescent="0.25">
      <c r="H3490">
        <v>-0.14599999999999999</v>
      </c>
      <c r="I3490">
        <v>20.305</v>
      </c>
      <c r="J3490">
        <v>20.042000000000002</v>
      </c>
      <c r="K3490">
        <v>0.15</v>
      </c>
      <c r="L3490">
        <f t="shared" si="54"/>
        <v>15</v>
      </c>
    </row>
    <row r="3491" spans="8:12" x14ac:dyDescent="0.25">
      <c r="H3491">
        <v>-0.14599999999999999</v>
      </c>
      <c r="I3491">
        <v>20.295000000000002</v>
      </c>
      <c r="J3491">
        <v>20.042000000000002</v>
      </c>
      <c r="K3491">
        <v>0.151</v>
      </c>
      <c r="L3491">
        <f t="shared" si="54"/>
        <v>15.1</v>
      </c>
    </row>
    <row r="3492" spans="8:12" x14ac:dyDescent="0.25">
      <c r="H3492">
        <v>-0.14599999999999999</v>
      </c>
      <c r="I3492">
        <v>20.285</v>
      </c>
      <c r="J3492">
        <v>20.042000000000002</v>
      </c>
      <c r="K3492">
        <v>0.151</v>
      </c>
      <c r="L3492">
        <f t="shared" si="54"/>
        <v>15.1</v>
      </c>
    </row>
    <row r="3493" spans="8:12" x14ac:dyDescent="0.25">
      <c r="H3493">
        <v>-0.14599999999999999</v>
      </c>
      <c r="I3493">
        <v>20.274999999999999</v>
      </c>
      <c r="J3493">
        <v>20.042000000000002</v>
      </c>
      <c r="K3493">
        <v>0.152</v>
      </c>
      <c r="L3493">
        <f t="shared" si="54"/>
        <v>15.2</v>
      </c>
    </row>
    <row r="3494" spans="8:12" x14ac:dyDescent="0.25">
      <c r="H3494">
        <v>-0.14599999999999999</v>
      </c>
      <c r="I3494">
        <v>20.265000000000001</v>
      </c>
      <c r="J3494">
        <v>20.042000000000002</v>
      </c>
      <c r="K3494">
        <v>0.153</v>
      </c>
      <c r="L3494">
        <f t="shared" si="54"/>
        <v>15.299999999999999</v>
      </c>
    </row>
    <row r="3495" spans="8:12" x14ac:dyDescent="0.25">
      <c r="H3495">
        <v>-0.14599999999999999</v>
      </c>
      <c r="I3495">
        <v>20.254999999999999</v>
      </c>
      <c r="J3495">
        <v>20.042000000000002</v>
      </c>
      <c r="K3495">
        <v>0.154</v>
      </c>
      <c r="L3495">
        <f t="shared" si="54"/>
        <v>15.4</v>
      </c>
    </row>
    <row r="3496" spans="8:12" x14ac:dyDescent="0.25">
      <c r="H3496">
        <v>-0.14599999999999999</v>
      </c>
      <c r="I3496">
        <v>20.245000000000001</v>
      </c>
      <c r="J3496">
        <v>20.042000000000002</v>
      </c>
      <c r="K3496">
        <v>0.154</v>
      </c>
      <c r="L3496">
        <f t="shared" si="54"/>
        <v>15.4</v>
      </c>
    </row>
    <row r="3497" spans="8:12" x14ac:dyDescent="0.25">
      <c r="H3497">
        <v>-0.14599999999999999</v>
      </c>
      <c r="I3497">
        <v>20.234999999999999</v>
      </c>
      <c r="J3497">
        <v>20.042000000000002</v>
      </c>
      <c r="K3497">
        <v>0.155</v>
      </c>
      <c r="L3497">
        <f t="shared" si="54"/>
        <v>15.5</v>
      </c>
    </row>
    <row r="3498" spans="8:12" x14ac:dyDescent="0.25">
      <c r="H3498">
        <v>-0.14599999999999999</v>
      </c>
      <c r="I3498">
        <v>20.225000000000001</v>
      </c>
      <c r="J3498">
        <v>20.042000000000002</v>
      </c>
      <c r="K3498">
        <v>0.156</v>
      </c>
      <c r="L3498">
        <f t="shared" si="54"/>
        <v>15.6</v>
      </c>
    </row>
    <row r="3499" spans="8:12" x14ac:dyDescent="0.25">
      <c r="H3499">
        <v>-0.14599999999999999</v>
      </c>
      <c r="I3499">
        <v>20.215</v>
      </c>
      <c r="J3499">
        <v>20.042000000000002</v>
      </c>
      <c r="K3499">
        <v>0.157</v>
      </c>
      <c r="L3499">
        <f t="shared" si="54"/>
        <v>15.7</v>
      </c>
    </row>
    <row r="3500" spans="8:12" x14ac:dyDescent="0.25">
      <c r="H3500">
        <v>-0.14599999999999999</v>
      </c>
      <c r="I3500">
        <v>20.204999999999998</v>
      </c>
      <c r="J3500">
        <v>20.042000000000002</v>
      </c>
      <c r="K3500">
        <v>0.158</v>
      </c>
      <c r="L3500">
        <f t="shared" si="54"/>
        <v>15.8</v>
      </c>
    </row>
    <row r="3501" spans="8:12" x14ac:dyDescent="0.25">
      <c r="H3501">
        <v>-0.14599999999999999</v>
      </c>
      <c r="I3501">
        <v>20.195</v>
      </c>
      <c r="J3501">
        <v>20.042000000000002</v>
      </c>
      <c r="K3501">
        <v>0.16600000000000001</v>
      </c>
      <c r="L3501">
        <f t="shared" si="54"/>
        <v>16.600000000000001</v>
      </c>
    </row>
    <row r="3502" spans="8:12" x14ac:dyDescent="0.25">
      <c r="H3502">
        <v>-0.14599999999999999</v>
      </c>
      <c r="I3502">
        <v>20.184999999999999</v>
      </c>
      <c r="J3502">
        <v>20.042000000000002</v>
      </c>
      <c r="K3502">
        <v>0.17399999999999999</v>
      </c>
      <c r="L3502">
        <f t="shared" si="54"/>
        <v>17.399999999999999</v>
      </c>
    </row>
    <row r="3503" spans="8:12" x14ac:dyDescent="0.25">
      <c r="H3503">
        <v>-0.14599999999999999</v>
      </c>
      <c r="I3503">
        <v>20.175000000000001</v>
      </c>
      <c r="J3503">
        <v>20.042000000000002</v>
      </c>
      <c r="K3503">
        <v>0.182</v>
      </c>
      <c r="L3503">
        <f t="shared" si="54"/>
        <v>18.2</v>
      </c>
    </row>
    <row r="3504" spans="8:12" x14ac:dyDescent="0.25">
      <c r="H3504">
        <v>-0.14599999999999999</v>
      </c>
      <c r="I3504">
        <v>20.164999999999999</v>
      </c>
      <c r="J3504">
        <v>20.042000000000002</v>
      </c>
      <c r="K3504">
        <v>0.19</v>
      </c>
      <c r="L3504">
        <f t="shared" si="54"/>
        <v>19</v>
      </c>
    </row>
    <row r="3505" spans="8:12" x14ac:dyDescent="0.25">
      <c r="H3505">
        <v>-0.14599999999999999</v>
      </c>
      <c r="I3505">
        <v>20.155000000000001</v>
      </c>
      <c r="J3505">
        <v>20.042000000000002</v>
      </c>
      <c r="K3505">
        <v>0.19800000000000001</v>
      </c>
      <c r="L3505">
        <f t="shared" si="54"/>
        <v>19.8</v>
      </c>
    </row>
    <row r="3506" spans="8:12" x14ac:dyDescent="0.25">
      <c r="H3506">
        <v>-0.14599999999999999</v>
      </c>
      <c r="I3506">
        <v>20.145</v>
      </c>
      <c r="J3506">
        <v>20.042000000000002</v>
      </c>
      <c r="K3506">
        <v>0.20599999999999999</v>
      </c>
      <c r="L3506">
        <f t="shared" si="54"/>
        <v>20.599999999999998</v>
      </c>
    </row>
    <row r="3507" spans="8:12" x14ac:dyDescent="0.25">
      <c r="H3507">
        <v>-0.14599999999999999</v>
      </c>
      <c r="I3507">
        <v>20.135000000000002</v>
      </c>
      <c r="J3507">
        <v>20.042000000000002</v>
      </c>
      <c r="K3507">
        <v>0.21299999999999999</v>
      </c>
      <c r="L3507">
        <f t="shared" si="54"/>
        <v>21.3</v>
      </c>
    </row>
    <row r="3508" spans="8:12" x14ac:dyDescent="0.25">
      <c r="H3508">
        <v>-0.14599999999999999</v>
      </c>
      <c r="I3508">
        <v>20.125</v>
      </c>
      <c r="J3508">
        <v>20.042000000000002</v>
      </c>
      <c r="K3508">
        <v>0.221</v>
      </c>
      <c r="L3508">
        <f t="shared" si="54"/>
        <v>22.1</v>
      </c>
    </row>
    <row r="3509" spans="8:12" x14ac:dyDescent="0.25">
      <c r="H3509">
        <v>-0.14599999999999999</v>
      </c>
      <c r="I3509">
        <v>20.114999999999998</v>
      </c>
      <c r="J3509">
        <v>20.042000000000002</v>
      </c>
      <c r="K3509">
        <v>0.22900000000000001</v>
      </c>
      <c r="L3509">
        <f t="shared" si="54"/>
        <v>22.900000000000002</v>
      </c>
    </row>
    <row r="3510" spans="8:12" x14ac:dyDescent="0.25">
      <c r="H3510">
        <v>-0.14599999999999999</v>
      </c>
      <c r="I3510">
        <v>20.105</v>
      </c>
      <c r="J3510">
        <v>20.042000000000002</v>
      </c>
      <c r="K3510">
        <v>0.23699999999999999</v>
      </c>
      <c r="L3510">
        <f t="shared" si="54"/>
        <v>23.7</v>
      </c>
    </row>
    <row r="3511" spans="8:12" x14ac:dyDescent="0.25">
      <c r="H3511">
        <v>-0.14599999999999999</v>
      </c>
      <c r="I3511">
        <v>20.094999999999999</v>
      </c>
      <c r="J3511">
        <v>20.042000000000002</v>
      </c>
      <c r="K3511">
        <v>0.245</v>
      </c>
      <c r="L3511">
        <f t="shared" si="54"/>
        <v>24.5</v>
      </c>
    </row>
    <row r="3512" spans="8:12" x14ac:dyDescent="0.25">
      <c r="H3512">
        <v>-0.14599999999999999</v>
      </c>
      <c r="I3512">
        <v>20.085000000000001</v>
      </c>
      <c r="J3512">
        <v>20.042000000000002</v>
      </c>
      <c r="K3512">
        <v>0.253</v>
      </c>
      <c r="L3512">
        <f t="shared" si="54"/>
        <v>25.3</v>
      </c>
    </row>
    <row r="3513" spans="8:12" x14ac:dyDescent="0.25">
      <c r="H3513">
        <v>-0.14599999999999999</v>
      </c>
      <c r="I3513">
        <v>20.074999999999999</v>
      </c>
      <c r="J3513">
        <v>20.042000000000002</v>
      </c>
      <c r="K3513">
        <v>0.26100000000000001</v>
      </c>
      <c r="L3513">
        <f t="shared" si="54"/>
        <v>26.1</v>
      </c>
    </row>
    <row r="3514" spans="8:12" x14ac:dyDescent="0.25">
      <c r="H3514">
        <v>-0.14599999999999999</v>
      </c>
      <c r="I3514">
        <v>20.065000000000001</v>
      </c>
      <c r="J3514">
        <v>20.042000000000002</v>
      </c>
      <c r="K3514">
        <v>0.26900000000000002</v>
      </c>
      <c r="L3514">
        <f t="shared" si="54"/>
        <v>26.900000000000002</v>
      </c>
    </row>
    <row r="3515" spans="8:12" x14ac:dyDescent="0.25">
      <c r="H3515">
        <v>-0.14599999999999999</v>
      </c>
      <c r="I3515">
        <v>20.055</v>
      </c>
      <c r="J3515">
        <v>20.042000000000002</v>
      </c>
      <c r="K3515">
        <v>0.27700000000000002</v>
      </c>
      <c r="L3515">
        <f t="shared" si="54"/>
        <v>27.700000000000003</v>
      </c>
    </row>
    <row r="3516" spans="8:12" x14ac:dyDescent="0.25">
      <c r="H3516">
        <v>-0.14599999999999999</v>
      </c>
      <c r="I3516">
        <v>20.045000000000002</v>
      </c>
      <c r="J3516">
        <v>20.042000000000002</v>
      </c>
      <c r="K3516">
        <v>0.28499999999999998</v>
      </c>
      <c r="L3516">
        <f t="shared" si="54"/>
        <v>28.499999999999996</v>
      </c>
    </row>
    <row r="3517" spans="8:12" x14ac:dyDescent="0.25">
      <c r="H3517">
        <v>-0.14599999999999999</v>
      </c>
      <c r="I3517">
        <v>20.035</v>
      </c>
      <c r="J3517">
        <v>20.042000000000002</v>
      </c>
      <c r="K3517">
        <v>0.29299999999999998</v>
      </c>
      <c r="L3517">
        <f t="shared" si="54"/>
        <v>29.299999999999997</v>
      </c>
    </row>
    <row r="3518" spans="8:12" x14ac:dyDescent="0.25">
      <c r="H3518">
        <v>-0.14599999999999999</v>
      </c>
      <c r="I3518">
        <v>20.024999999999999</v>
      </c>
      <c r="J3518">
        <v>20.042000000000002</v>
      </c>
      <c r="K3518">
        <v>0.30099999999999999</v>
      </c>
      <c r="L3518">
        <f t="shared" si="54"/>
        <v>30.099999999999998</v>
      </c>
    </row>
    <row r="3519" spans="8:12" x14ac:dyDescent="0.25">
      <c r="H3519">
        <v>-0.14599999999999999</v>
      </c>
      <c r="I3519">
        <v>20.015000000000001</v>
      </c>
      <c r="J3519">
        <v>20.042000000000002</v>
      </c>
      <c r="K3519">
        <v>0.309</v>
      </c>
      <c r="L3519">
        <f t="shared" si="54"/>
        <v>30.9</v>
      </c>
    </row>
    <row r="3520" spans="8:12" x14ac:dyDescent="0.25">
      <c r="H3520">
        <v>-0.14599999999999999</v>
      </c>
      <c r="I3520">
        <v>20.004999999999999</v>
      </c>
      <c r="J3520">
        <v>20.042000000000002</v>
      </c>
      <c r="K3520">
        <v>0.316</v>
      </c>
      <c r="L3520">
        <f t="shared" si="54"/>
        <v>31.6</v>
      </c>
    </row>
    <row r="3521" spans="8:12" x14ac:dyDescent="0.25">
      <c r="H3521">
        <v>-0.14599999999999999</v>
      </c>
      <c r="I3521">
        <v>19.995000000000001</v>
      </c>
      <c r="J3521">
        <v>20.041</v>
      </c>
      <c r="K3521">
        <v>0.32100000000000001</v>
      </c>
      <c r="L3521">
        <f t="shared" si="54"/>
        <v>32.1</v>
      </c>
    </row>
    <row r="3522" spans="8:12" x14ac:dyDescent="0.25">
      <c r="H3522">
        <v>-0.14599999999999999</v>
      </c>
      <c r="I3522">
        <v>19.984999999999999</v>
      </c>
      <c r="J3522">
        <v>20.041</v>
      </c>
      <c r="K3522">
        <v>0.32600000000000001</v>
      </c>
      <c r="L3522">
        <f t="shared" si="54"/>
        <v>32.6</v>
      </c>
    </row>
    <row r="3523" spans="8:12" x14ac:dyDescent="0.25">
      <c r="H3523">
        <v>-0.14599999999999999</v>
      </c>
      <c r="I3523">
        <v>19.975000000000001</v>
      </c>
      <c r="J3523">
        <v>20.041</v>
      </c>
      <c r="K3523">
        <v>0.33100000000000002</v>
      </c>
      <c r="L3523">
        <f t="shared" si="54"/>
        <v>33.1</v>
      </c>
    </row>
    <row r="3524" spans="8:12" x14ac:dyDescent="0.25">
      <c r="H3524">
        <v>-0.14599999999999999</v>
      </c>
      <c r="I3524">
        <v>19.965</v>
      </c>
      <c r="J3524">
        <v>20.041</v>
      </c>
      <c r="K3524">
        <v>0.33500000000000002</v>
      </c>
      <c r="L3524">
        <f t="shared" si="54"/>
        <v>33.5</v>
      </c>
    </row>
    <row r="3525" spans="8:12" x14ac:dyDescent="0.25">
      <c r="H3525">
        <v>-0.14599999999999999</v>
      </c>
      <c r="I3525">
        <v>19.954999999999998</v>
      </c>
      <c r="J3525">
        <v>20.041</v>
      </c>
      <c r="K3525">
        <v>0.34</v>
      </c>
      <c r="L3525">
        <f t="shared" si="54"/>
        <v>34</v>
      </c>
    </row>
    <row r="3526" spans="8:12" x14ac:dyDescent="0.25">
      <c r="H3526">
        <v>-0.14599999999999999</v>
      </c>
      <c r="I3526">
        <v>19.945</v>
      </c>
      <c r="J3526">
        <v>20.041</v>
      </c>
      <c r="K3526">
        <v>0.34499999999999997</v>
      </c>
      <c r="L3526">
        <f t="shared" si="54"/>
        <v>34.5</v>
      </c>
    </row>
    <row r="3527" spans="8:12" x14ac:dyDescent="0.25">
      <c r="H3527">
        <v>-0.14599999999999999</v>
      </c>
      <c r="I3527">
        <v>19.934999999999999</v>
      </c>
      <c r="J3527">
        <v>20.041</v>
      </c>
      <c r="K3527">
        <v>0.35</v>
      </c>
      <c r="L3527">
        <f t="shared" si="54"/>
        <v>35</v>
      </c>
    </row>
    <row r="3528" spans="8:12" x14ac:dyDescent="0.25">
      <c r="H3528">
        <v>-0.14599999999999999</v>
      </c>
      <c r="I3528">
        <v>19.925000000000001</v>
      </c>
      <c r="J3528">
        <v>20.041</v>
      </c>
      <c r="K3528">
        <v>0.35399999999999998</v>
      </c>
      <c r="L3528">
        <f t="shared" si="54"/>
        <v>35.4</v>
      </c>
    </row>
    <row r="3529" spans="8:12" x14ac:dyDescent="0.25">
      <c r="H3529">
        <v>-0.14599999999999999</v>
      </c>
      <c r="I3529">
        <v>19.914999999999999</v>
      </c>
      <c r="J3529">
        <v>20.041</v>
      </c>
      <c r="K3529">
        <v>0.35899999999999999</v>
      </c>
      <c r="L3529">
        <f t="shared" si="54"/>
        <v>35.9</v>
      </c>
    </row>
    <row r="3530" spans="8:12" x14ac:dyDescent="0.25">
      <c r="H3530">
        <v>-0.14599999999999999</v>
      </c>
      <c r="I3530">
        <v>19.905000000000001</v>
      </c>
      <c r="J3530">
        <v>20.041</v>
      </c>
      <c r="K3530">
        <v>0.36399999999999999</v>
      </c>
      <c r="L3530">
        <f t="shared" si="54"/>
        <v>36.4</v>
      </c>
    </row>
    <row r="3531" spans="8:12" x14ac:dyDescent="0.25">
      <c r="H3531">
        <v>-0.14599999999999999</v>
      </c>
      <c r="I3531">
        <v>19.895</v>
      </c>
      <c r="J3531">
        <v>20.041</v>
      </c>
      <c r="K3531">
        <v>0.36899999999999999</v>
      </c>
      <c r="L3531">
        <f t="shared" si="54"/>
        <v>36.9</v>
      </c>
    </row>
    <row r="3532" spans="8:12" x14ac:dyDescent="0.25">
      <c r="H3532">
        <v>-0.14599999999999999</v>
      </c>
      <c r="I3532">
        <v>19.885000000000002</v>
      </c>
      <c r="J3532">
        <v>20.041</v>
      </c>
      <c r="K3532">
        <v>0.373</v>
      </c>
      <c r="L3532">
        <f t="shared" si="54"/>
        <v>37.299999999999997</v>
      </c>
    </row>
    <row r="3533" spans="8:12" x14ac:dyDescent="0.25">
      <c r="H3533">
        <v>-0.14599999999999999</v>
      </c>
      <c r="I3533">
        <v>19.875</v>
      </c>
      <c r="J3533">
        <v>20.041</v>
      </c>
      <c r="K3533">
        <v>0.378</v>
      </c>
      <c r="L3533">
        <f t="shared" si="54"/>
        <v>37.799999999999997</v>
      </c>
    </row>
    <row r="3534" spans="8:12" x14ac:dyDescent="0.25">
      <c r="H3534">
        <v>-0.14599999999999999</v>
      </c>
      <c r="I3534">
        <v>19.864999999999998</v>
      </c>
      <c r="J3534">
        <v>20.041</v>
      </c>
      <c r="K3534">
        <v>0.38300000000000001</v>
      </c>
      <c r="L3534">
        <f t="shared" si="54"/>
        <v>38.299999999999997</v>
      </c>
    </row>
    <row r="3535" spans="8:12" x14ac:dyDescent="0.25">
      <c r="H3535">
        <v>-0.14599999999999999</v>
      </c>
      <c r="I3535">
        <v>19.855</v>
      </c>
      <c r="J3535">
        <v>20.041</v>
      </c>
      <c r="K3535">
        <v>0.38700000000000001</v>
      </c>
      <c r="L3535">
        <f t="shared" si="54"/>
        <v>38.700000000000003</v>
      </c>
    </row>
    <row r="3536" spans="8:12" x14ac:dyDescent="0.25">
      <c r="H3536">
        <v>-0.14599999999999999</v>
      </c>
      <c r="I3536">
        <v>19.844999999999999</v>
      </c>
      <c r="J3536">
        <v>20.041</v>
      </c>
      <c r="K3536">
        <v>0.39200000000000002</v>
      </c>
      <c r="L3536">
        <f t="shared" ref="L3536:L3599" si="55">K3536*100</f>
        <v>39.200000000000003</v>
      </c>
    </row>
    <row r="3537" spans="8:12" x14ac:dyDescent="0.25">
      <c r="H3537">
        <v>-0.14599999999999999</v>
      </c>
      <c r="I3537">
        <v>19.835000000000001</v>
      </c>
      <c r="J3537">
        <v>20.041</v>
      </c>
      <c r="K3537">
        <v>0.39700000000000002</v>
      </c>
      <c r="L3537">
        <f t="shared" si="55"/>
        <v>39.700000000000003</v>
      </c>
    </row>
    <row r="3538" spans="8:12" x14ac:dyDescent="0.25">
      <c r="H3538">
        <v>-0.14599999999999999</v>
      </c>
      <c r="I3538">
        <v>19.824999999999999</v>
      </c>
      <c r="J3538">
        <v>20.041</v>
      </c>
      <c r="K3538">
        <v>0.40200000000000002</v>
      </c>
      <c r="L3538">
        <f t="shared" si="55"/>
        <v>40.200000000000003</v>
      </c>
    </row>
    <row r="3539" spans="8:12" x14ac:dyDescent="0.25">
      <c r="H3539">
        <v>-0.14599999999999999</v>
      </c>
      <c r="I3539">
        <v>19.815000000000001</v>
      </c>
      <c r="J3539">
        <v>20.041</v>
      </c>
      <c r="K3539">
        <v>0.40600000000000003</v>
      </c>
      <c r="L3539">
        <f t="shared" si="55"/>
        <v>40.6</v>
      </c>
    </row>
    <row r="3540" spans="8:12" x14ac:dyDescent="0.25">
      <c r="H3540">
        <v>-0.14599999999999999</v>
      </c>
      <c r="I3540">
        <v>19.805</v>
      </c>
      <c r="J3540">
        <v>20.041</v>
      </c>
      <c r="K3540">
        <v>0.41099999999999998</v>
      </c>
      <c r="L3540">
        <f t="shared" si="55"/>
        <v>41.099999999999994</v>
      </c>
    </row>
    <row r="3541" spans="8:12" x14ac:dyDescent="0.25">
      <c r="H3541">
        <v>-0.14599999999999999</v>
      </c>
      <c r="I3541">
        <v>19.795000000000002</v>
      </c>
      <c r="J3541">
        <v>20.041</v>
      </c>
      <c r="K3541">
        <v>0.40799999999999997</v>
      </c>
      <c r="L3541">
        <f t="shared" si="55"/>
        <v>40.799999999999997</v>
      </c>
    </row>
    <row r="3542" spans="8:12" x14ac:dyDescent="0.25">
      <c r="H3542">
        <v>-0.14599999999999999</v>
      </c>
      <c r="I3542">
        <v>19.785</v>
      </c>
      <c r="J3542">
        <v>20.041</v>
      </c>
      <c r="K3542">
        <v>0.40500000000000003</v>
      </c>
      <c r="L3542">
        <f t="shared" si="55"/>
        <v>40.5</v>
      </c>
    </row>
    <row r="3543" spans="8:12" x14ac:dyDescent="0.25">
      <c r="H3543">
        <v>-0.14599999999999999</v>
      </c>
      <c r="I3543">
        <v>19.774999999999999</v>
      </c>
      <c r="J3543">
        <v>20.041</v>
      </c>
      <c r="K3543">
        <v>0.40200000000000002</v>
      </c>
      <c r="L3543">
        <f t="shared" si="55"/>
        <v>40.200000000000003</v>
      </c>
    </row>
    <row r="3544" spans="8:12" x14ac:dyDescent="0.25">
      <c r="H3544">
        <v>-0.14599999999999999</v>
      </c>
      <c r="I3544">
        <v>19.765000000000001</v>
      </c>
      <c r="J3544">
        <v>20.041</v>
      </c>
      <c r="K3544">
        <v>0.39900000000000002</v>
      </c>
      <c r="L3544">
        <f t="shared" si="55"/>
        <v>39.900000000000006</v>
      </c>
    </row>
    <row r="3545" spans="8:12" x14ac:dyDescent="0.25">
      <c r="H3545">
        <v>-0.14599999999999999</v>
      </c>
      <c r="I3545">
        <v>19.754999999999999</v>
      </c>
      <c r="J3545">
        <v>20.041</v>
      </c>
      <c r="K3545">
        <v>0.39700000000000002</v>
      </c>
      <c r="L3545">
        <f t="shared" si="55"/>
        <v>39.700000000000003</v>
      </c>
    </row>
    <row r="3546" spans="8:12" x14ac:dyDescent="0.25">
      <c r="H3546">
        <v>-0.14599999999999999</v>
      </c>
      <c r="I3546">
        <v>19.745000000000001</v>
      </c>
      <c r="J3546">
        <v>20.041</v>
      </c>
      <c r="K3546">
        <v>0.39400000000000002</v>
      </c>
      <c r="L3546">
        <f t="shared" si="55"/>
        <v>39.4</v>
      </c>
    </row>
    <row r="3547" spans="8:12" x14ac:dyDescent="0.25">
      <c r="H3547">
        <v>-0.14599999999999999</v>
      </c>
      <c r="I3547">
        <v>19.734999999999999</v>
      </c>
      <c r="J3547">
        <v>20.041</v>
      </c>
      <c r="K3547">
        <v>0.39100000000000001</v>
      </c>
      <c r="L3547">
        <f t="shared" si="55"/>
        <v>39.1</v>
      </c>
    </row>
    <row r="3548" spans="8:12" x14ac:dyDescent="0.25">
      <c r="H3548">
        <v>-0.14599999999999999</v>
      </c>
      <c r="I3548">
        <v>19.725000000000001</v>
      </c>
      <c r="J3548">
        <v>20.041</v>
      </c>
      <c r="K3548">
        <v>0.38800000000000001</v>
      </c>
      <c r="L3548">
        <f t="shared" si="55"/>
        <v>38.800000000000004</v>
      </c>
    </row>
    <row r="3549" spans="8:12" x14ac:dyDescent="0.25">
      <c r="H3549">
        <v>-0.14599999999999999</v>
      </c>
      <c r="I3549">
        <v>19.715</v>
      </c>
      <c r="J3549">
        <v>20.041</v>
      </c>
      <c r="K3549">
        <v>0.38500000000000001</v>
      </c>
      <c r="L3549">
        <f t="shared" si="55"/>
        <v>38.5</v>
      </c>
    </row>
    <row r="3550" spans="8:12" x14ac:dyDescent="0.25">
      <c r="H3550">
        <v>-0.14599999999999999</v>
      </c>
      <c r="I3550">
        <v>19.704999999999998</v>
      </c>
      <c r="J3550">
        <v>20.041</v>
      </c>
      <c r="K3550">
        <v>0.38200000000000001</v>
      </c>
      <c r="L3550">
        <f t="shared" si="55"/>
        <v>38.200000000000003</v>
      </c>
    </row>
    <row r="3551" spans="8:12" x14ac:dyDescent="0.25">
      <c r="H3551">
        <v>-0.14599999999999999</v>
      </c>
      <c r="I3551">
        <v>19.695</v>
      </c>
      <c r="J3551">
        <v>20.041</v>
      </c>
      <c r="K3551">
        <v>0.379</v>
      </c>
      <c r="L3551">
        <f t="shared" si="55"/>
        <v>37.9</v>
      </c>
    </row>
    <row r="3552" spans="8:12" x14ac:dyDescent="0.25">
      <c r="H3552">
        <v>-0.14599999999999999</v>
      </c>
      <c r="I3552">
        <v>19.684999999999999</v>
      </c>
      <c r="J3552">
        <v>20.041</v>
      </c>
      <c r="K3552">
        <v>0.377</v>
      </c>
      <c r="L3552">
        <f t="shared" si="55"/>
        <v>37.700000000000003</v>
      </c>
    </row>
    <row r="3553" spans="8:12" x14ac:dyDescent="0.25">
      <c r="H3553">
        <v>-0.14599999999999999</v>
      </c>
      <c r="I3553">
        <v>19.675000000000001</v>
      </c>
      <c r="J3553">
        <v>20.041</v>
      </c>
      <c r="K3553">
        <v>0.374</v>
      </c>
      <c r="L3553">
        <f t="shared" si="55"/>
        <v>37.4</v>
      </c>
    </row>
    <row r="3554" spans="8:12" x14ac:dyDescent="0.25">
      <c r="H3554">
        <v>-0.14599999999999999</v>
      </c>
      <c r="I3554">
        <v>19.664999999999999</v>
      </c>
      <c r="J3554">
        <v>20.041</v>
      </c>
      <c r="K3554">
        <v>0.371</v>
      </c>
      <c r="L3554">
        <f t="shared" si="55"/>
        <v>37.1</v>
      </c>
    </row>
    <row r="3555" spans="8:12" x14ac:dyDescent="0.25">
      <c r="H3555">
        <v>-0.14599999999999999</v>
      </c>
      <c r="I3555">
        <v>19.655000000000001</v>
      </c>
      <c r="J3555">
        <v>20.041</v>
      </c>
      <c r="K3555">
        <v>0.36799999999999999</v>
      </c>
      <c r="L3555">
        <f t="shared" si="55"/>
        <v>36.799999999999997</v>
      </c>
    </row>
    <row r="3556" spans="8:12" x14ac:dyDescent="0.25">
      <c r="H3556">
        <v>-0.14599999999999999</v>
      </c>
      <c r="I3556">
        <v>19.645</v>
      </c>
      <c r="J3556">
        <v>20.041</v>
      </c>
      <c r="K3556">
        <v>0.36499999999999999</v>
      </c>
      <c r="L3556">
        <f t="shared" si="55"/>
        <v>36.5</v>
      </c>
    </row>
    <row r="3557" spans="8:12" x14ac:dyDescent="0.25">
      <c r="H3557">
        <v>-0.14599999999999999</v>
      </c>
      <c r="I3557">
        <v>19.635000000000002</v>
      </c>
      <c r="J3557">
        <v>20.041</v>
      </c>
      <c r="K3557">
        <v>0.36199999999999999</v>
      </c>
      <c r="L3557">
        <f t="shared" si="55"/>
        <v>36.199999999999996</v>
      </c>
    </row>
    <row r="3558" spans="8:12" x14ac:dyDescent="0.25">
      <c r="H3558">
        <v>-0.14599999999999999</v>
      </c>
      <c r="I3558">
        <v>19.625</v>
      </c>
      <c r="J3558">
        <v>20.041</v>
      </c>
      <c r="K3558">
        <v>0.36</v>
      </c>
      <c r="L3558">
        <f t="shared" si="55"/>
        <v>36</v>
      </c>
    </row>
    <row r="3559" spans="8:12" x14ac:dyDescent="0.25">
      <c r="H3559">
        <v>-0.14599999999999999</v>
      </c>
      <c r="I3559">
        <v>19.614999999999998</v>
      </c>
      <c r="J3559">
        <v>20.041</v>
      </c>
      <c r="K3559">
        <v>0.35699999999999998</v>
      </c>
      <c r="L3559">
        <f t="shared" si="55"/>
        <v>35.699999999999996</v>
      </c>
    </row>
    <row r="3560" spans="8:12" x14ac:dyDescent="0.25">
      <c r="H3560">
        <v>-0.14599999999999999</v>
      </c>
      <c r="I3560">
        <v>19.605</v>
      </c>
      <c r="J3560">
        <v>20.041</v>
      </c>
      <c r="K3560">
        <v>0.35399999999999998</v>
      </c>
      <c r="L3560">
        <f t="shared" si="55"/>
        <v>35.4</v>
      </c>
    </row>
    <row r="3561" spans="8:12" x14ac:dyDescent="0.25">
      <c r="H3561">
        <v>-0.14599999999999999</v>
      </c>
      <c r="I3561">
        <v>19.594999999999999</v>
      </c>
      <c r="J3561">
        <v>20.041</v>
      </c>
      <c r="K3561">
        <v>0.34399999999999997</v>
      </c>
      <c r="L3561">
        <f t="shared" si="55"/>
        <v>34.4</v>
      </c>
    </row>
    <row r="3562" spans="8:12" x14ac:dyDescent="0.25">
      <c r="H3562">
        <v>-0.14599999999999999</v>
      </c>
      <c r="I3562">
        <v>19.585000000000001</v>
      </c>
      <c r="J3562">
        <v>20.041</v>
      </c>
      <c r="K3562">
        <v>0.33500000000000002</v>
      </c>
      <c r="L3562">
        <f t="shared" si="55"/>
        <v>33.5</v>
      </c>
    </row>
    <row r="3563" spans="8:12" x14ac:dyDescent="0.25">
      <c r="H3563">
        <v>-0.14599999999999999</v>
      </c>
      <c r="I3563">
        <v>19.574999999999999</v>
      </c>
      <c r="J3563">
        <v>20.041</v>
      </c>
      <c r="K3563">
        <v>0.32500000000000001</v>
      </c>
      <c r="L3563">
        <f t="shared" si="55"/>
        <v>32.5</v>
      </c>
    </row>
    <row r="3564" spans="8:12" x14ac:dyDescent="0.25">
      <c r="H3564">
        <v>-0.14599999999999999</v>
      </c>
      <c r="I3564">
        <v>19.565000000000001</v>
      </c>
      <c r="J3564">
        <v>20.041</v>
      </c>
      <c r="K3564">
        <v>0.316</v>
      </c>
      <c r="L3564">
        <f t="shared" si="55"/>
        <v>31.6</v>
      </c>
    </row>
    <row r="3565" spans="8:12" x14ac:dyDescent="0.25">
      <c r="H3565">
        <v>-0.14599999999999999</v>
      </c>
      <c r="I3565">
        <v>19.555</v>
      </c>
      <c r="J3565">
        <v>20.041</v>
      </c>
      <c r="K3565">
        <v>0.307</v>
      </c>
      <c r="L3565">
        <f t="shared" si="55"/>
        <v>30.7</v>
      </c>
    </row>
    <row r="3566" spans="8:12" x14ac:dyDescent="0.25">
      <c r="H3566">
        <v>-0.14599999999999999</v>
      </c>
      <c r="I3566">
        <v>19.545000000000002</v>
      </c>
      <c r="J3566">
        <v>20.041</v>
      </c>
      <c r="K3566">
        <v>0.29699999999999999</v>
      </c>
      <c r="L3566">
        <f t="shared" si="55"/>
        <v>29.7</v>
      </c>
    </row>
    <row r="3567" spans="8:12" x14ac:dyDescent="0.25">
      <c r="H3567">
        <v>-0.14599999999999999</v>
      </c>
      <c r="I3567">
        <v>19.535</v>
      </c>
      <c r="J3567">
        <v>20.041</v>
      </c>
      <c r="K3567">
        <v>0.28799999999999998</v>
      </c>
      <c r="L3567">
        <f t="shared" si="55"/>
        <v>28.799999999999997</v>
      </c>
    </row>
    <row r="3568" spans="8:12" x14ac:dyDescent="0.25">
      <c r="H3568">
        <v>-0.14599999999999999</v>
      </c>
      <c r="I3568">
        <v>19.524999999999999</v>
      </c>
      <c r="J3568">
        <v>20.041</v>
      </c>
      <c r="K3568">
        <v>0.27800000000000002</v>
      </c>
      <c r="L3568">
        <f t="shared" si="55"/>
        <v>27.800000000000004</v>
      </c>
    </row>
    <row r="3569" spans="8:12" x14ac:dyDescent="0.25">
      <c r="H3569">
        <v>-0.14599999999999999</v>
      </c>
      <c r="I3569">
        <v>19.515000000000001</v>
      </c>
      <c r="J3569">
        <v>20.041</v>
      </c>
      <c r="K3569">
        <v>0.26900000000000002</v>
      </c>
      <c r="L3569">
        <f t="shared" si="55"/>
        <v>26.900000000000002</v>
      </c>
    </row>
    <row r="3570" spans="8:12" x14ac:dyDescent="0.25">
      <c r="H3570">
        <v>-0.14599999999999999</v>
      </c>
      <c r="I3570">
        <v>19.504999999999999</v>
      </c>
      <c r="J3570">
        <v>20.041</v>
      </c>
      <c r="K3570">
        <v>0.26</v>
      </c>
      <c r="L3570">
        <f t="shared" si="55"/>
        <v>26</v>
      </c>
    </row>
    <row r="3571" spans="8:12" x14ac:dyDescent="0.25">
      <c r="H3571">
        <v>-0.14599999999999999</v>
      </c>
      <c r="I3571">
        <v>19.495000000000001</v>
      </c>
      <c r="J3571">
        <v>20.041</v>
      </c>
      <c r="K3571">
        <v>0.25</v>
      </c>
      <c r="L3571">
        <f t="shared" si="55"/>
        <v>25</v>
      </c>
    </row>
    <row r="3572" spans="8:12" x14ac:dyDescent="0.25">
      <c r="H3572">
        <v>-0.14599999999999999</v>
      </c>
      <c r="I3572">
        <v>19.484999999999999</v>
      </c>
      <c r="J3572">
        <v>20.041</v>
      </c>
      <c r="K3572">
        <v>0.24099999999999999</v>
      </c>
      <c r="L3572">
        <f t="shared" si="55"/>
        <v>24.099999999999998</v>
      </c>
    </row>
    <row r="3573" spans="8:12" x14ac:dyDescent="0.25">
      <c r="H3573">
        <v>-0.14599999999999999</v>
      </c>
      <c r="I3573">
        <v>19.475000000000001</v>
      </c>
      <c r="J3573">
        <v>20.041</v>
      </c>
      <c r="K3573">
        <v>0.23100000000000001</v>
      </c>
      <c r="L3573">
        <f t="shared" si="55"/>
        <v>23.1</v>
      </c>
    </row>
    <row r="3574" spans="8:12" x14ac:dyDescent="0.25">
      <c r="H3574">
        <v>-0.14599999999999999</v>
      </c>
      <c r="I3574">
        <v>19.465</v>
      </c>
      <c r="J3574">
        <v>20.041</v>
      </c>
      <c r="K3574">
        <v>0.222</v>
      </c>
      <c r="L3574">
        <f t="shared" si="55"/>
        <v>22.2</v>
      </c>
    </row>
    <row r="3575" spans="8:12" x14ac:dyDescent="0.25">
      <c r="H3575">
        <v>-0.14599999999999999</v>
      </c>
      <c r="I3575">
        <v>19.454999999999998</v>
      </c>
      <c r="J3575">
        <v>20.041</v>
      </c>
      <c r="K3575">
        <v>0.21299999999999999</v>
      </c>
      <c r="L3575">
        <f t="shared" si="55"/>
        <v>21.3</v>
      </c>
    </row>
    <row r="3576" spans="8:12" x14ac:dyDescent="0.25">
      <c r="H3576">
        <v>-0.14599999999999999</v>
      </c>
      <c r="I3576">
        <v>19.445</v>
      </c>
      <c r="J3576">
        <v>20.041</v>
      </c>
      <c r="K3576">
        <v>0.20300000000000001</v>
      </c>
      <c r="L3576">
        <f t="shared" si="55"/>
        <v>20.3</v>
      </c>
    </row>
    <row r="3577" spans="8:12" x14ac:dyDescent="0.25">
      <c r="H3577">
        <v>-0.14599999999999999</v>
      </c>
      <c r="I3577">
        <v>19.434999999999999</v>
      </c>
      <c r="J3577">
        <v>20.041</v>
      </c>
      <c r="K3577">
        <v>0.19400000000000001</v>
      </c>
      <c r="L3577">
        <f t="shared" si="55"/>
        <v>19.400000000000002</v>
      </c>
    </row>
    <row r="3578" spans="8:12" x14ac:dyDescent="0.25">
      <c r="H3578">
        <v>-0.14599999999999999</v>
      </c>
      <c r="I3578">
        <v>19.425000000000001</v>
      </c>
      <c r="J3578">
        <v>20.041</v>
      </c>
      <c r="K3578">
        <v>0.184</v>
      </c>
      <c r="L3578">
        <f t="shared" si="55"/>
        <v>18.399999999999999</v>
      </c>
    </row>
    <row r="3579" spans="8:12" x14ac:dyDescent="0.25">
      <c r="H3579">
        <v>-0.14599999999999999</v>
      </c>
      <c r="I3579">
        <v>19.414999999999999</v>
      </c>
      <c r="J3579">
        <v>20.041</v>
      </c>
      <c r="K3579">
        <v>0.17499999999999999</v>
      </c>
      <c r="L3579">
        <f t="shared" si="55"/>
        <v>17.5</v>
      </c>
    </row>
    <row r="3580" spans="8:12" x14ac:dyDescent="0.25">
      <c r="H3580">
        <v>-0.14599999999999999</v>
      </c>
      <c r="I3580">
        <v>19.405000000000001</v>
      </c>
      <c r="J3580">
        <v>20.041</v>
      </c>
      <c r="K3580">
        <v>0.16600000000000001</v>
      </c>
      <c r="L3580">
        <f t="shared" si="55"/>
        <v>16.600000000000001</v>
      </c>
    </row>
    <row r="3581" spans="8:12" x14ac:dyDescent="0.25">
      <c r="H3581">
        <v>-0.14599999999999999</v>
      </c>
      <c r="I3581">
        <v>19.395</v>
      </c>
      <c r="J3581">
        <v>20.041</v>
      </c>
      <c r="K3581">
        <v>0.16500000000000001</v>
      </c>
      <c r="L3581">
        <f t="shared" si="55"/>
        <v>16.5</v>
      </c>
    </row>
    <row r="3582" spans="8:12" x14ac:dyDescent="0.25">
      <c r="H3582">
        <v>-0.14599999999999999</v>
      </c>
      <c r="I3582">
        <v>19.385000000000002</v>
      </c>
      <c r="J3582">
        <v>20.041</v>
      </c>
      <c r="K3582">
        <v>0.16300000000000001</v>
      </c>
      <c r="L3582">
        <f t="shared" si="55"/>
        <v>16.3</v>
      </c>
    </row>
    <row r="3583" spans="8:12" x14ac:dyDescent="0.25">
      <c r="H3583">
        <v>-0.14599999999999999</v>
      </c>
      <c r="I3583">
        <v>19.375</v>
      </c>
      <c r="J3583">
        <v>20.041</v>
      </c>
      <c r="K3583">
        <v>0.16200000000000001</v>
      </c>
      <c r="L3583">
        <f t="shared" si="55"/>
        <v>16.2</v>
      </c>
    </row>
    <row r="3584" spans="8:12" x14ac:dyDescent="0.25">
      <c r="H3584">
        <v>-0.14599999999999999</v>
      </c>
      <c r="I3584">
        <v>19.364999999999998</v>
      </c>
      <c r="J3584">
        <v>20.041</v>
      </c>
      <c r="K3584">
        <v>0.16</v>
      </c>
      <c r="L3584">
        <f t="shared" si="55"/>
        <v>16</v>
      </c>
    </row>
    <row r="3585" spans="8:12" x14ac:dyDescent="0.25">
      <c r="H3585">
        <v>-0.14599999999999999</v>
      </c>
      <c r="I3585">
        <v>19.355</v>
      </c>
      <c r="J3585">
        <v>20.041</v>
      </c>
      <c r="K3585">
        <v>0.159</v>
      </c>
      <c r="L3585">
        <f t="shared" si="55"/>
        <v>15.9</v>
      </c>
    </row>
    <row r="3586" spans="8:12" x14ac:dyDescent="0.25">
      <c r="H3586">
        <v>-0.14599999999999999</v>
      </c>
      <c r="I3586">
        <v>19.344999999999999</v>
      </c>
      <c r="J3586">
        <v>20.041</v>
      </c>
      <c r="K3586">
        <v>0.157</v>
      </c>
      <c r="L3586">
        <f t="shared" si="55"/>
        <v>15.7</v>
      </c>
    </row>
    <row r="3587" spans="8:12" x14ac:dyDescent="0.25">
      <c r="H3587">
        <v>-0.14599999999999999</v>
      </c>
      <c r="I3587">
        <v>19.335000000000001</v>
      </c>
      <c r="J3587">
        <v>20.041</v>
      </c>
      <c r="K3587">
        <v>0.156</v>
      </c>
      <c r="L3587">
        <f t="shared" si="55"/>
        <v>15.6</v>
      </c>
    </row>
    <row r="3588" spans="8:12" x14ac:dyDescent="0.25">
      <c r="H3588">
        <v>-0.14599999999999999</v>
      </c>
      <c r="I3588">
        <v>19.324999999999999</v>
      </c>
      <c r="J3588">
        <v>20.041</v>
      </c>
      <c r="K3588">
        <v>0.154</v>
      </c>
      <c r="L3588">
        <f t="shared" si="55"/>
        <v>15.4</v>
      </c>
    </row>
    <row r="3589" spans="8:12" x14ac:dyDescent="0.25">
      <c r="H3589">
        <v>-0.14599999999999999</v>
      </c>
      <c r="I3589">
        <v>19.315000000000001</v>
      </c>
      <c r="J3589">
        <v>20.041</v>
      </c>
      <c r="K3589">
        <v>0.153</v>
      </c>
      <c r="L3589">
        <f t="shared" si="55"/>
        <v>15.299999999999999</v>
      </c>
    </row>
    <row r="3590" spans="8:12" x14ac:dyDescent="0.25">
      <c r="H3590">
        <v>-0.14599999999999999</v>
      </c>
      <c r="I3590">
        <v>19.305</v>
      </c>
      <c r="J3590">
        <v>20.04</v>
      </c>
      <c r="K3590">
        <v>0.151</v>
      </c>
      <c r="L3590">
        <f t="shared" si="55"/>
        <v>15.1</v>
      </c>
    </row>
    <row r="3591" spans="8:12" x14ac:dyDescent="0.25">
      <c r="H3591">
        <v>-0.14599999999999999</v>
      </c>
      <c r="I3591">
        <v>19.295000000000002</v>
      </c>
      <c r="J3591">
        <v>20.04</v>
      </c>
      <c r="K3591">
        <v>0.15</v>
      </c>
      <c r="L3591">
        <f t="shared" si="55"/>
        <v>15</v>
      </c>
    </row>
    <row r="3592" spans="8:12" x14ac:dyDescent="0.25">
      <c r="H3592">
        <v>-0.14599999999999999</v>
      </c>
      <c r="I3592">
        <v>19.285</v>
      </c>
      <c r="J3592">
        <v>20.04</v>
      </c>
      <c r="K3592">
        <v>0.14799999999999999</v>
      </c>
      <c r="L3592">
        <f t="shared" si="55"/>
        <v>14.799999999999999</v>
      </c>
    </row>
    <row r="3593" spans="8:12" x14ac:dyDescent="0.25">
      <c r="H3593">
        <v>-0.14599999999999999</v>
      </c>
      <c r="I3593">
        <v>19.274999999999999</v>
      </c>
      <c r="J3593">
        <v>20.04</v>
      </c>
      <c r="K3593">
        <v>0.14699999999999999</v>
      </c>
      <c r="L3593">
        <f t="shared" si="55"/>
        <v>14.7</v>
      </c>
    </row>
    <row r="3594" spans="8:12" x14ac:dyDescent="0.25">
      <c r="H3594">
        <v>-0.14599999999999999</v>
      </c>
      <c r="I3594">
        <v>19.265000000000001</v>
      </c>
      <c r="J3594">
        <v>20.04</v>
      </c>
      <c r="K3594">
        <v>0.14499999999999999</v>
      </c>
      <c r="L3594">
        <f t="shared" si="55"/>
        <v>14.499999999999998</v>
      </c>
    </row>
    <row r="3595" spans="8:12" x14ac:dyDescent="0.25">
      <c r="H3595">
        <v>-0.14599999999999999</v>
      </c>
      <c r="I3595">
        <v>19.254999999999999</v>
      </c>
      <c r="J3595">
        <v>20.04</v>
      </c>
      <c r="K3595">
        <v>0.14399999999999999</v>
      </c>
      <c r="L3595">
        <f t="shared" si="55"/>
        <v>14.399999999999999</v>
      </c>
    </row>
    <row r="3596" spans="8:12" x14ac:dyDescent="0.25">
      <c r="H3596">
        <v>-0.14599999999999999</v>
      </c>
      <c r="I3596">
        <v>19.245000000000001</v>
      </c>
      <c r="J3596">
        <v>20.04</v>
      </c>
      <c r="K3596">
        <v>0.14199999999999999</v>
      </c>
      <c r="L3596">
        <f t="shared" si="55"/>
        <v>14.2</v>
      </c>
    </row>
    <row r="3597" spans="8:12" x14ac:dyDescent="0.25">
      <c r="H3597">
        <v>-0.14599999999999999</v>
      </c>
      <c r="I3597">
        <v>19.234999999999999</v>
      </c>
      <c r="J3597">
        <v>20.04</v>
      </c>
      <c r="K3597">
        <v>0.14099999999999999</v>
      </c>
      <c r="L3597">
        <f t="shared" si="55"/>
        <v>14.099999999999998</v>
      </c>
    </row>
    <row r="3598" spans="8:12" x14ac:dyDescent="0.25">
      <c r="H3598">
        <v>-0.14599999999999999</v>
      </c>
      <c r="I3598">
        <v>19.225000000000001</v>
      </c>
      <c r="J3598">
        <v>20.04</v>
      </c>
      <c r="K3598">
        <v>0.13900000000000001</v>
      </c>
      <c r="L3598">
        <f t="shared" si="55"/>
        <v>13.900000000000002</v>
      </c>
    </row>
    <row r="3599" spans="8:12" x14ac:dyDescent="0.25">
      <c r="H3599">
        <v>-0.14599999999999999</v>
      </c>
      <c r="I3599">
        <v>19.215</v>
      </c>
      <c r="J3599">
        <v>20.04</v>
      </c>
      <c r="K3599">
        <v>0.13800000000000001</v>
      </c>
      <c r="L3599">
        <f t="shared" si="55"/>
        <v>13.8</v>
      </c>
    </row>
    <row r="3600" spans="8:12" x14ac:dyDescent="0.25">
      <c r="H3600">
        <v>-0.14599999999999999</v>
      </c>
      <c r="I3600">
        <v>19.204999999999998</v>
      </c>
      <c r="J3600">
        <v>20.04</v>
      </c>
      <c r="K3600">
        <v>0.13700000000000001</v>
      </c>
      <c r="L3600">
        <f t="shared" ref="L3600:L3663" si="56">K3600*100</f>
        <v>13.700000000000001</v>
      </c>
    </row>
    <row r="3601" spans="8:12" x14ac:dyDescent="0.25">
      <c r="H3601">
        <v>-0.14599999999999999</v>
      </c>
      <c r="I3601">
        <v>19.195</v>
      </c>
      <c r="J3601">
        <v>20.04</v>
      </c>
      <c r="K3601">
        <v>0.14099999999999999</v>
      </c>
      <c r="L3601">
        <f t="shared" si="56"/>
        <v>14.099999999999998</v>
      </c>
    </row>
    <row r="3602" spans="8:12" x14ac:dyDescent="0.25">
      <c r="H3602">
        <v>-0.14599999999999999</v>
      </c>
      <c r="I3602">
        <v>19.184999999999999</v>
      </c>
      <c r="J3602">
        <v>20.04</v>
      </c>
      <c r="K3602">
        <v>0.14499999999999999</v>
      </c>
      <c r="L3602">
        <f t="shared" si="56"/>
        <v>14.499999999999998</v>
      </c>
    </row>
    <row r="3603" spans="8:12" x14ac:dyDescent="0.25">
      <c r="H3603">
        <v>-0.14599999999999999</v>
      </c>
      <c r="I3603">
        <v>19.175000000000001</v>
      </c>
      <c r="J3603">
        <v>20.04</v>
      </c>
      <c r="K3603">
        <v>0.14899999999999999</v>
      </c>
      <c r="L3603">
        <f t="shared" si="56"/>
        <v>14.899999999999999</v>
      </c>
    </row>
    <row r="3604" spans="8:12" x14ac:dyDescent="0.25">
      <c r="H3604">
        <v>-0.14599999999999999</v>
      </c>
      <c r="I3604">
        <v>19.164999999999999</v>
      </c>
      <c r="J3604">
        <v>20.04</v>
      </c>
      <c r="K3604">
        <v>0.153</v>
      </c>
      <c r="L3604">
        <f t="shared" si="56"/>
        <v>15.299999999999999</v>
      </c>
    </row>
    <row r="3605" spans="8:12" x14ac:dyDescent="0.25">
      <c r="H3605">
        <v>-0.14599999999999999</v>
      </c>
      <c r="I3605">
        <v>19.155000000000001</v>
      </c>
      <c r="J3605">
        <v>20.04</v>
      </c>
      <c r="K3605">
        <v>0.157</v>
      </c>
      <c r="L3605">
        <f t="shared" si="56"/>
        <v>15.7</v>
      </c>
    </row>
    <row r="3606" spans="8:12" x14ac:dyDescent="0.25">
      <c r="H3606">
        <v>-0.14599999999999999</v>
      </c>
      <c r="I3606">
        <v>19.145</v>
      </c>
      <c r="J3606">
        <v>20.04</v>
      </c>
      <c r="K3606">
        <v>0.161</v>
      </c>
      <c r="L3606">
        <f t="shared" si="56"/>
        <v>16.100000000000001</v>
      </c>
    </row>
    <row r="3607" spans="8:12" x14ac:dyDescent="0.25">
      <c r="H3607">
        <v>-0.14599999999999999</v>
      </c>
      <c r="I3607">
        <v>19.135000000000002</v>
      </c>
      <c r="J3607">
        <v>20.04</v>
      </c>
      <c r="K3607">
        <v>0.16500000000000001</v>
      </c>
      <c r="L3607">
        <f t="shared" si="56"/>
        <v>16.5</v>
      </c>
    </row>
    <row r="3608" spans="8:12" x14ac:dyDescent="0.25">
      <c r="H3608">
        <v>-0.14599999999999999</v>
      </c>
      <c r="I3608">
        <v>19.125</v>
      </c>
      <c r="J3608">
        <v>20.04</v>
      </c>
      <c r="K3608">
        <v>0.16900000000000001</v>
      </c>
      <c r="L3608">
        <f t="shared" si="56"/>
        <v>16.900000000000002</v>
      </c>
    </row>
    <row r="3609" spans="8:12" x14ac:dyDescent="0.25">
      <c r="H3609">
        <v>-0.14599999999999999</v>
      </c>
      <c r="I3609">
        <v>19.114999999999998</v>
      </c>
      <c r="J3609">
        <v>20.04</v>
      </c>
      <c r="K3609">
        <v>0.17299999999999999</v>
      </c>
      <c r="L3609">
        <f t="shared" si="56"/>
        <v>17.299999999999997</v>
      </c>
    </row>
    <row r="3610" spans="8:12" x14ac:dyDescent="0.25">
      <c r="H3610">
        <v>-0.14599999999999999</v>
      </c>
      <c r="I3610">
        <v>19.105</v>
      </c>
      <c r="J3610">
        <v>20.04</v>
      </c>
      <c r="K3610">
        <v>0.17699999999999999</v>
      </c>
      <c r="L3610">
        <f t="shared" si="56"/>
        <v>17.7</v>
      </c>
    </row>
    <row r="3611" spans="8:12" x14ac:dyDescent="0.25">
      <c r="H3611">
        <v>-0.14599999999999999</v>
      </c>
      <c r="I3611">
        <v>19.094999999999999</v>
      </c>
      <c r="J3611">
        <v>20.04</v>
      </c>
      <c r="K3611">
        <v>0.18099999999999999</v>
      </c>
      <c r="L3611">
        <f t="shared" si="56"/>
        <v>18.099999999999998</v>
      </c>
    </row>
    <row r="3612" spans="8:12" x14ac:dyDescent="0.25">
      <c r="H3612">
        <v>-0.14599999999999999</v>
      </c>
      <c r="I3612">
        <v>19.085000000000001</v>
      </c>
      <c r="J3612">
        <v>20.04</v>
      </c>
      <c r="K3612">
        <v>0.185</v>
      </c>
      <c r="L3612">
        <f t="shared" si="56"/>
        <v>18.5</v>
      </c>
    </row>
    <row r="3613" spans="8:12" x14ac:dyDescent="0.25">
      <c r="H3613">
        <v>-0.14599999999999999</v>
      </c>
      <c r="I3613">
        <v>19.074999999999999</v>
      </c>
      <c r="J3613">
        <v>20.04</v>
      </c>
      <c r="K3613">
        <v>0.189</v>
      </c>
      <c r="L3613">
        <f t="shared" si="56"/>
        <v>18.899999999999999</v>
      </c>
    </row>
    <row r="3614" spans="8:12" x14ac:dyDescent="0.25">
      <c r="H3614">
        <v>-0.14599999999999999</v>
      </c>
      <c r="I3614">
        <v>19.065000000000001</v>
      </c>
      <c r="J3614">
        <v>20.04</v>
      </c>
      <c r="K3614">
        <v>0.193</v>
      </c>
      <c r="L3614">
        <f t="shared" si="56"/>
        <v>19.3</v>
      </c>
    </row>
    <row r="3615" spans="8:12" x14ac:dyDescent="0.25">
      <c r="H3615">
        <v>-0.14599999999999999</v>
      </c>
      <c r="I3615">
        <v>19.055</v>
      </c>
      <c r="J3615">
        <v>20.04</v>
      </c>
      <c r="K3615">
        <v>0.19700000000000001</v>
      </c>
      <c r="L3615">
        <f t="shared" si="56"/>
        <v>19.7</v>
      </c>
    </row>
    <row r="3616" spans="8:12" x14ac:dyDescent="0.25">
      <c r="H3616">
        <v>-0.14599999999999999</v>
      </c>
      <c r="I3616">
        <v>19.045000000000002</v>
      </c>
      <c r="J3616">
        <v>20.04</v>
      </c>
      <c r="K3616">
        <v>0.20100000000000001</v>
      </c>
      <c r="L3616">
        <f t="shared" si="56"/>
        <v>20.100000000000001</v>
      </c>
    </row>
    <row r="3617" spans="8:12" x14ac:dyDescent="0.25">
      <c r="H3617">
        <v>-0.14599999999999999</v>
      </c>
      <c r="I3617">
        <v>19.035</v>
      </c>
      <c r="J3617">
        <v>20.04</v>
      </c>
      <c r="K3617">
        <v>0.20499999999999999</v>
      </c>
      <c r="L3617">
        <f t="shared" si="56"/>
        <v>20.5</v>
      </c>
    </row>
    <row r="3618" spans="8:12" x14ac:dyDescent="0.25">
      <c r="H3618">
        <v>-0.14599999999999999</v>
      </c>
      <c r="I3618">
        <v>19.024999999999999</v>
      </c>
      <c r="J3618">
        <v>20.04</v>
      </c>
      <c r="K3618">
        <v>0.20899999999999999</v>
      </c>
      <c r="L3618">
        <f t="shared" si="56"/>
        <v>20.9</v>
      </c>
    </row>
    <row r="3619" spans="8:12" x14ac:dyDescent="0.25">
      <c r="H3619">
        <v>-0.14599999999999999</v>
      </c>
      <c r="I3619">
        <v>19.015000000000001</v>
      </c>
      <c r="J3619">
        <v>20.04</v>
      </c>
      <c r="K3619">
        <v>0.21299999999999999</v>
      </c>
      <c r="L3619">
        <f t="shared" si="56"/>
        <v>21.3</v>
      </c>
    </row>
    <row r="3620" spans="8:12" x14ac:dyDescent="0.25">
      <c r="H3620">
        <v>-0.14599999999999999</v>
      </c>
      <c r="I3620">
        <v>19.004999999999999</v>
      </c>
      <c r="J3620">
        <v>20.04</v>
      </c>
      <c r="K3620">
        <v>0.217</v>
      </c>
      <c r="L3620">
        <f t="shared" si="56"/>
        <v>21.7</v>
      </c>
    </row>
    <row r="3621" spans="8:12" x14ac:dyDescent="0.25">
      <c r="H3621">
        <v>-0.14599999999999999</v>
      </c>
      <c r="I3621">
        <v>18.995000000000001</v>
      </c>
      <c r="J3621">
        <v>20.04</v>
      </c>
      <c r="K3621">
        <v>0.22600000000000001</v>
      </c>
      <c r="L3621">
        <f t="shared" si="56"/>
        <v>22.6</v>
      </c>
    </row>
    <row r="3622" spans="8:12" x14ac:dyDescent="0.25">
      <c r="H3622">
        <v>-0.14599999999999999</v>
      </c>
      <c r="I3622">
        <v>18.984999999999999</v>
      </c>
      <c r="J3622">
        <v>20.04</v>
      </c>
      <c r="K3622">
        <v>0.23400000000000001</v>
      </c>
      <c r="L3622">
        <f t="shared" si="56"/>
        <v>23.400000000000002</v>
      </c>
    </row>
    <row r="3623" spans="8:12" x14ac:dyDescent="0.25">
      <c r="H3623">
        <v>-0.14599999999999999</v>
      </c>
      <c r="I3623">
        <v>18.975999999999999</v>
      </c>
      <c r="J3623">
        <v>20.04</v>
      </c>
      <c r="K3623">
        <v>0.24299999999999999</v>
      </c>
      <c r="L3623">
        <f t="shared" si="56"/>
        <v>24.3</v>
      </c>
    </row>
    <row r="3624" spans="8:12" x14ac:dyDescent="0.25">
      <c r="H3624">
        <v>-0.14599999999999999</v>
      </c>
      <c r="I3624">
        <v>18.966000000000001</v>
      </c>
      <c r="J3624">
        <v>20.04</v>
      </c>
      <c r="K3624">
        <v>0.251</v>
      </c>
      <c r="L3624">
        <f t="shared" si="56"/>
        <v>25.1</v>
      </c>
    </row>
    <row r="3625" spans="8:12" x14ac:dyDescent="0.25">
      <c r="H3625">
        <v>-0.14599999999999999</v>
      </c>
      <c r="I3625">
        <v>18.956</v>
      </c>
      <c r="J3625">
        <v>20.04</v>
      </c>
      <c r="K3625">
        <v>0.26</v>
      </c>
      <c r="L3625">
        <f t="shared" si="56"/>
        <v>26</v>
      </c>
    </row>
    <row r="3626" spans="8:12" x14ac:dyDescent="0.25">
      <c r="H3626">
        <v>-0.14599999999999999</v>
      </c>
      <c r="I3626">
        <v>18.946000000000002</v>
      </c>
      <c r="J3626">
        <v>20.04</v>
      </c>
      <c r="K3626">
        <v>0.26800000000000002</v>
      </c>
      <c r="L3626">
        <f t="shared" si="56"/>
        <v>26.8</v>
      </c>
    </row>
    <row r="3627" spans="8:12" x14ac:dyDescent="0.25">
      <c r="H3627">
        <v>-0.14599999999999999</v>
      </c>
      <c r="I3627">
        <v>18.936</v>
      </c>
      <c r="J3627">
        <v>20.04</v>
      </c>
      <c r="K3627">
        <v>0.27700000000000002</v>
      </c>
      <c r="L3627">
        <f t="shared" si="56"/>
        <v>27.700000000000003</v>
      </c>
    </row>
    <row r="3628" spans="8:12" x14ac:dyDescent="0.25">
      <c r="H3628">
        <v>-0.14599999999999999</v>
      </c>
      <c r="I3628">
        <v>18.925999999999998</v>
      </c>
      <c r="J3628">
        <v>20.04</v>
      </c>
      <c r="K3628">
        <v>0.28499999999999998</v>
      </c>
      <c r="L3628">
        <f t="shared" si="56"/>
        <v>28.499999999999996</v>
      </c>
    </row>
    <row r="3629" spans="8:12" x14ac:dyDescent="0.25">
      <c r="H3629">
        <v>-0.14599999999999999</v>
      </c>
      <c r="I3629">
        <v>18.916</v>
      </c>
      <c r="J3629">
        <v>20.04</v>
      </c>
      <c r="K3629">
        <v>0.29399999999999998</v>
      </c>
      <c r="L3629">
        <f t="shared" si="56"/>
        <v>29.4</v>
      </c>
    </row>
    <row r="3630" spans="8:12" x14ac:dyDescent="0.25">
      <c r="H3630">
        <v>-0.14599999999999999</v>
      </c>
      <c r="I3630">
        <v>18.905999999999999</v>
      </c>
      <c r="J3630">
        <v>20.04</v>
      </c>
      <c r="K3630">
        <v>0.30199999999999999</v>
      </c>
      <c r="L3630">
        <f t="shared" si="56"/>
        <v>30.2</v>
      </c>
    </row>
    <row r="3631" spans="8:12" x14ac:dyDescent="0.25">
      <c r="H3631">
        <v>-0.14599999999999999</v>
      </c>
      <c r="I3631">
        <v>18.896000000000001</v>
      </c>
      <c r="J3631">
        <v>20.04</v>
      </c>
      <c r="K3631">
        <v>0.311</v>
      </c>
      <c r="L3631">
        <f t="shared" si="56"/>
        <v>31.1</v>
      </c>
    </row>
    <row r="3632" spans="8:12" x14ac:dyDescent="0.25">
      <c r="H3632">
        <v>-0.14599999999999999</v>
      </c>
      <c r="I3632">
        <v>18.885999999999999</v>
      </c>
      <c r="J3632">
        <v>20.04</v>
      </c>
      <c r="K3632">
        <v>0.31900000000000001</v>
      </c>
      <c r="L3632">
        <f t="shared" si="56"/>
        <v>31.900000000000002</v>
      </c>
    </row>
    <row r="3633" spans="8:12" x14ac:dyDescent="0.25">
      <c r="H3633">
        <v>-0.14599999999999999</v>
      </c>
      <c r="I3633">
        <v>18.876000000000001</v>
      </c>
      <c r="J3633">
        <v>20.04</v>
      </c>
      <c r="K3633">
        <v>0.32800000000000001</v>
      </c>
      <c r="L3633">
        <f t="shared" si="56"/>
        <v>32.800000000000004</v>
      </c>
    </row>
    <row r="3634" spans="8:12" x14ac:dyDescent="0.25">
      <c r="H3634">
        <v>-0.14599999999999999</v>
      </c>
      <c r="I3634">
        <v>18.866</v>
      </c>
      <c r="J3634">
        <v>20.04</v>
      </c>
      <c r="K3634">
        <v>0.33600000000000002</v>
      </c>
      <c r="L3634">
        <f t="shared" si="56"/>
        <v>33.6</v>
      </c>
    </row>
    <row r="3635" spans="8:12" x14ac:dyDescent="0.25">
      <c r="H3635">
        <v>-0.14599999999999999</v>
      </c>
      <c r="I3635">
        <v>18.856000000000002</v>
      </c>
      <c r="J3635">
        <v>20.04</v>
      </c>
      <c r="K3635">
        <v>0.34499999999999997</v>
      </c>
      <c r="L3635">
        <f t="shared" si="56"/>
        <v>34.5</v>
      </c>
    </row>
    <row r="3636" spans="8:12" x14ac:dyDescent="0.25">
      <c r="H3636">
        <v>-0.14599999999999999</v>
      </c>
      <c r="I3636">
        <v>18.846</v>
      </c>
      <c r="J3636">
        <v>20.04</v>
      </c>
      <c r="K3636">
        <v>0.35299999999999998</v>
      </c>
      <c r="L3636">
        <f t="shared" si="56"/>
        <v>35.299999999999997</v>
      </c>
    </row>
    <row r="3637" spans="8:12" x14ac:dyDescent="0.25">
      <c r="H3637">
        <v>-0.14599999999999999</v>
      </c>
      <c r="I3637">
        <v>18.835999999999999</v>
      </c>
      <c r="J3637">
        <v>20.04</v>
      </c>
      <c r="K3637">
        <v>0.36199999999999999</v>
      </c>
      <c r="L3637">
        <f t="shared" si="56"/>
        <v>36.199999999999996</v>
      </c>
    </row>
    <row r="3638" spans="8:12" x14ac:dyDescent="0.25">
      <c r="H3638">
        <v>-0.14599999999999999</v>
      </c>
      <c r="I3638">
        <v>18.826000000000001</v>
      </c>
      <c r="J3638">
        <v>20.04</v>
      </c>
      <c r="K3638">
        <v>0.37</v>
      </c>
      <c r="L3638">
        <f t="shared" si="56"/>
        <v>37</v>
      </c>
    </row>
    <row r="3639" spans="8:12" x14ac:dyDescent="0.25">
      <c r="H3639">
        <v>-0.14599999999999999</v>
      </c>
      <c r="I3639">
        <v>18.815999999999999</v>
      </c>
      <c r="J3639">
        <v>20.04</v>
      </c>
      <c r="K3639">
        <v>0.379</v>
      </c>
      <c r="L3639">
        <f t="shared" si="56"/>
        <v>37.9</v>
      </c>
    </row>
    <row r="3640" spans="8:12" x14ac:dyDescent="0.25">
      <c r="H3640">
        <v>-0.14599999999999999</v>
      </c>
      <c r="I3640">
        <v>18.806000000000001</v>
      </c>
      <c r="J3640">
        <v>20.04</v>
      </c>
      <c r="K3640">
        <v>0.38700000000000001</v>
      </c>
      <c r="L3640">
        <f t="shared" si="56"/>
        <v>38.700000000000003</v>
      </c>
    </row>
    <row r="3641" spans="8:12" x14ac:dyDescent="0.25">
      <c r="H3641">
        <v>-0.14599999999999999</v>
      </c>
      <c r="I3641">
        <v>18.795999999999999</v>
      </c>
      <c r="J3641">
        <v>20.04</v>
      </c>
      <c r="K3641">
        <v>0.38800000000000001</v>
      </c>
      <c r="L3641">
        <f t="shared" si="56"/>
        <v>38.800000000000004</v>
      </c>
    </row>
    <row r="3642" spans="8:12" x14ac:dyDescent="0.25">
      <c r="H3642">
        <v>-0.14599999999999999</v>
      </c>
      <c r="I3642">
        <v>18.786000000000001</v>
      </c>
      <c r="J3642">
        <v>20.04</v>
      </c>
      <c r="K3642">
        <v>0.38800000000000001</v>
      </c>
      <c r="L3642">
        <f t="shared" si="56"/>
        <v>38.800000000000004</v>
      </c>
    </row>
    <row r="3643" spans="8:12" x14ac:dyDescent="0.25">
      <c r="H3643">
        <v>-0.14599999999999999</v>
      </c>
      <c r="I3643">
        <v>18.776</v>
      </c>
      <c r="J3643">
        <v>20.04</v>
      </c>
      <c r="K3643">
        <v>0.38900000000000001</v>
      </c>
      <c r="L3643">
        <f t="shared" si="56"/>
        <v>38.9</v>
      </c>
    </row>
    <row r="3644" spans="8:12" x14ac:dyDescent="0.25">
      <c r="H3644">
        <v>-0.14599999999999999</v>
      </c>
      <c r="I3644">
        <v>18.765999999999998</v>
      </c>
      <c r="J3644">
        <v>20.04</v>
      </c>
      <c r="K3644">
        <v>0.38900000000000001</v>
      </c>
      <c r="L3644">
        <f t="shared" si="56"/>
        <v>38.9</v>
      </c>
    </row>
    <row r="3645" spans="8:12" x14ac:dyDescent="0.25">
      <c r="H3645">
        <v>-0.14599999999999999</v>
      </c>
      <c r="I3645">
        <v>18.756</v>
      </c>
      <c r="J3645">
        <v>20.04</v>
      </c>
      <c r="K3645">
        <v>0.39</v>
      </c>
      <c r="L3645">
        <f t="shared" si="56"/>
        <v>39</v>
      </c>
    </row>
    <row r="3646" spans="8:12" x14ac:dyDescent="0.25">
      <c r="H3646">
        <v>-0.14599999999999999</v>
      </c>
      <c r="I3646">
        <v>18.745999999999999</v>
      </c>
      <c r="J3646">
        <v>20.04</v>
      </c>
      <c r="K3646">
        <v>0.39</v>
      </c>
      <c r="L3646">
        <f t="shared" si="56"/>
        <v>39</v>
      </c>
    </row>
    <row r="3647" spans="8:12" x14ac:dyDescent="0.25">
      <c r="H3647">
        <v>-0.14599999999999999</v>
      </c>
      <c r="I3647">
        <v>18.736000000000001</v>
      </c>
      <c r="J3647">
        <v>20.04</v>
      </c>
      <c r="K3647">
        <v>0.39100000000000001</v>
      </c>
      <c r="L3647">
        <f t="shared" si="56"/>
        <v>39.1</v>
      </c>
    </row>
    <row r="3648" spans="8:12" x14ac:dyDescent="0.25">
      <c r="H3648">
        <v>-0.14599999999999999</v>
      </c>
      <c r="I3648">
        <v>18.725999999999999</v>
      </c>
      <c r="J3648">
        <v>20.04</v>
      </c>
      <c r="K3648">
        <v>0.39200000000000002</v>
      </c>
      <c r="L3648">
        <f t="shared" si="56"/>
        <v>39.200000000000003</v>
      </c>
    </row>
    <row r="3649" spans="8:12" x14ac:dyDescent="0.25">
      <c r="H3649">
        <v>-0.14599999999999999</v>
      </c>
      <c r="I3649">
        <v>18.716000000000001</v>
      </c>
      <c r="J3649">
        <v>20.04</v>
      </c>
      <c r="K3649">
        <v>0.39200000000000002</v>
      </c>
      <c r="L3649">
        <f t="shared" si="56"/>
        <v>39.200000000000003</v>
      </c>
    </row>
    <row r="3650" spans="8:12" x14ac:dyDescent="0.25">
      <c r="H3650">
        <v>-0.14599999999999999</v>
      </c>
      <c r="I3650">
        <v>18.706</v>
      </c>
      <c r="J3650">
        <v>20.04</v>
      </c>
      <c r="K3650">
        <v>0.39300000000000002</v>
      </c>
      <c r="L3650">
        <f t="shared" si="56"/>
        <v>39.300000000000004</v>
      </c>
    </row>
    <row r="3651" spans="8:12" x14ac:dyDescent="0.25">
      <c r="H3651">
        <v>-0.14599999999999999</v>
      </c>
      <c r="I3651">
        <v>18.696000000000002</v>
      </c>
      <c r="J3651">
        <v>20.04</v>
      </c>
      <c r="K3651">
        <v>0.39300000000000002</v>
      </c>
      <c r="L3651">
        <f t="shared" si="56"/>
        <v>39.300000000000004</v>
      </c>
    </row>
    <row r="3652" spans="8:12" x14ac:dyDescent="0.25">
      <c r="H3652">
        <v>-0.14599999999999999</v>
      </c>
      <c r="I3652">
        <v>18.686</v>
      </c>
      <c r="J3652">
        <v>20.04</v>
      </c>
      <c r="K3652">
        <v>0.39400000000000002</v>
      </c>
      <c r="L3652">
        <f t="shared" si="56"/>
        <v>39.4</v>
      </c>
    </row>
    <row r="3653" spans="8:12" x14ac:dyDescent="0.25">
      <c r="H3653">
        <v>-0.14599999999999999</v>
      </c>
      <c r="I3653">
        <v>18.675999999999998</v>
      </c>
      <c r="J3653">
        <v>20.04</v>
      </c>
      <c r="K3653">
        <v>0.39400000000000002</v>
      </c>
      <c r="L3653">
        <f t="shared" si="56"/>
        <v>39.4</v>
      </c>
    </row>
    <row r="3654" spans="8:12" x14ac:dyDescent="0.25">
      <c r="H3654">
        <v>-0.14599999999999999</v>
      </c>
      <c r="I3654">
        <v>18.666</v>
      </c>
      <c r="J3654">
        <v>20.04</v>
      </c>
      <c r="K3654">
        <v>0.39500000000000002</v>
      </c>
      <c r="L3654">
        <f t="shared" si="56"/>
        <v>39.5</v>
      </c>
    </row>
    <row r="3655" spans="8:12" x14ac:dyDescent="0.25">
      <c r="H3655">
        <v>-0.14599999999999999</v>
      </c>
      <c r="I3655">
        <v>18.655999999999999</v>
      </c>
      <c r="J3655">
        <v>20.04</v>
      </c>
      <c r="K3655">
        <v>0.39600000000000002</v>
      </c>
      <c r="L3655">
        <f t="shared" si="56"/>
        <v>39.6</v>
      </c>
    </row>
    <row r="3656" spans="8:12" x14ac:dyDescent="0.25">
      <c r="H3656">
        <v>-0.14599999999999999</v>
      </c>
      <c r="I3656">
        <v>18.646000000000001</v>
      </c>
      <c r="J3656">
        <v>20.04</v>
      </c>
      <c r="K3656">
        <v>0.39600000000000002</v>
      </c>
      <c r="L3656">
        <f t="shared" si="56"/>
        <v>39.6</v>
      </c>
    </row>
    <row r="3657" spans="8:12" x14ac:dyDescent="0.25">
      <c r="H3657">
        <v>-0.14599999999999999</v>
      </c>
      <c r="I3657">
        <v>18.635999999999999</v>
      </c>
      <c r="J3657">
        <v>20.04</v>
      </c>
      <c r="K3657">
        <v>0.39700000000000002</v>
      </c>
      <c r="L3657">
        <f t="shared" si="56"/>
        <v>39.700000000000003</v>
      </c>
    </row>
    <row r="3658" spans="8:12" x14ac:dyDescent="0.25">
      <c r="H3658">
        <v>-0.14599999999999999</v>
      </c>
      <c r="I3658">
        <v>18.626000000000001</v>
      </c>
      <c r="J3658">
        <v>20.04</v>
      </c>
      <c r="K3658">
        <v>0.39700000000000002</v>
      </c>
      <c r="L3658">
        <f t="shared" si="56"/>
        <v>39.700000000000003</v>
      </c>
    </row>
    <row r="3659" spans="8:12" x14ac:dyDescent="0.25">
      <c r="H3659">
        <v>-0.14599999999999999</v>
      </c>
      <c r="I3659">
        <v>18.616</v>
      </c>
      <c r="J3659">
        <v>20.039000000000001</v>
      </c>
      <c r="K3659">
        <v>0.39800000000000002</v>
      </c>
      <c r="L3659">
        <f t="shared" si="56"/>
        <v>39.800000000000004</v>
      </c>
    </row>
    <row r="3660" spans="8:12" x14ac:dyDescent="0.25">
      <c r="H3660">
        <v>-0.14599999999999999</v>
      </c>
      <c r="I3660">
        <v>18.606000000000002</v>
      </c>
      <c r="J3660">
        <v>20.039000000000001</v>
      </c>
      <c r="K3660">
        <v>0.39800000000000002</v>
      </c>
      <c r="L3660">
        <f t="shared" si="56"/>
        <v>39.800000000000004</v>
      </c>
    </row>
    <row r="3661" spans="8:12" x14ac:dyDescent="0.25">
      <c r="H3661">
        <v>-0.14599999999999999</v>
      </c>
      <c r="I3661">
        <v>18.596</v>
      </c>
      <c r="J3661">
        <v>20.039000000000001</v>
      </c>
      <c r="K3661">
        <v>0.39100000000000001</v>
      </c>
      <c r="L3661">
        <f t="shared" si="56"/>
        <v>39.1</v>
      </c>
    </row>
    <row r="3662" spans="8:12" x14ac:dyDescent="0.25">
      <c r="H3662">
        <v>-0.14599999999999999</v>
      </c>
      <c r="I3662">
        <v>18.585999999999999</v>
      </c>
      <c r="J3662">
        <v>20.039000000000001</v>
      </c>
      <c r="K3662">
        <v>0.38300000000000001</v>
      </c>
      <c r="L3662">
        <f t="shared" si="56"/>
        <v>38.299999999999997</v>
      </c>
    </row>
    <row r="3663" spans="8:12" x14ac:dyDescent="0.25">
      <c r="H3663">
        <v>-0.14599999999999999</v>
      </c>
      <c r="I3663">
        <v>18.576000000000001</v>
      </c>
      <c r="J3663">
        <v>20.039000000000001</v>
      </c>
      <c r="K3663">
        <v>0.376</v>
      </c>
      <c r="L3663">
        <f t="shared" si="56"/>
        <v>37.6</v>
      </c>
    </row>
    <row r="3664" spans="8:12" x14ac:dyDescent="0.25">
      <c r="H3664">
        <v>-0.14599999999999999</v>
      </c>
      <c r="I3664">
        <v>18.565999999999999</v>
      </c>
      <c r="J3664">
        <v>20.039000000000001</v>
      </c>
      <c r="K3664">
        <v>0.36799999999999999</v>
      </c>
      <c r="L3664">
        <f t="shared" ref="L3664:L3727" si="57">K3664*100</f>
        <v>36.799999999999997</v>
      </c>
    </row>
    <row r="3665" spans="8:12" x14ac:dyDescent="0.25">
      <c r="H3665">
        <v>-0.14599999999999999</v>
      </c>
      <c r="I3665">
        <v>18.556000000000001</v>
      </c>
      <c r="J3665">
        <v>20.039000000000001</v>
      </c>
      <c r="K3665">
        <v>0.36099999999999999</v>
      </c>
      <c r="L3665">
        <f t="shared" si="57"/>
        <v>36.1</v>
      </c>
    </row>
    <row r="3666" spans="8:12" x14ac:dyDescent="0.25">
      <c r="H3666">
        <v>-0.14599999999999999</v>
      </c>
      <c r="I3666">
        <v>18.545999999999999</v>
      </c>
      <c r="J3666">
        <v>20.039000000000001</v>
      </c>
      <c r="K3666">
        <v>0.35399999999999998</v>
      </c>
      <c r="L3666">
        <f t="shared" si="57"/>
        <v>35.4</v>
      </c>
    </row>
    <row r="3667" spans="8:12" x14ac:dyDescent="0.25">
      <c r="H3667">
        <v>-0.14599999999999999</v>
      </c>
      <c r="I3667">
        <v>18.536000000000001</v>
      </c>
      <c r="J3667">
        <v>20.039000000000001</v>
      </c>
      <c r="K3667">
        <v>0.34599999999999997</v>
      </c>
      <c r="L3667">
        <f t="shared" si="57"/>
        <v>34.599999999999994</v>
      </c>
    </row>
    <row r="3668" spans="8:12" x14ac:dyDescent="0.25">
      <c r="H3668">
        <v>-0.14599999999999999</v>
      </c>
      <c r="I3668">
        <v>18.526</v>
      </c>
      <c r="J3668">
        <v>20.039000000000001</v>
      </c>
      <c r="K3668">
        <v>0.33900000000000002</v>
      </c>
      <c r="L3668">
        <f t="shared" si="57"/>
        <v>33.900000000000006</v>
      </c>
    </row>
    <row r="3669" spans="8:12" x14ac:dyDescent="0.25">
      <c r="H3669">
        <v>-0.14599999999999999</v>
      </c>
      <c r="I3669">
        <v>18.515999999999998</v>
      </c>
      <c r="J3669">
        <v>20.039000000000001</v>
      </c>
      <c r="K3669">
        <v>0.33100000000000002</v>
      </c>
      <c r="L3669">
        <f t="shared" si="57"/>
        <v>33.1</v>
      </c>
    </row>
    <row r="3670" spans="8:12" x14ac:dyDescent="0.25">
      <c r="H3670">
        <v>-0.14599999999999999</v>
      </c>
      <c r="I3670">
        <v>18.506</v>
      </c>
      <c r="J3670">
        <v>20.039000000000001</v>
      </c>
      <c r="K3670">
        <v>0.32400000000000001</v>
      </c>
      <c r="L3670">
        <f t="shared" si="57"/>
        <v>32.4</v>
      </c>
    </row>
    <row r="3671" spans="8:12" x14ac:dyDescent="0.25">
      <c r="H3671">
        <v>-0.14599999999999999</v>
      </c>
      <c r="I3671">
        <v>18.495999999999999</v>
      </c>
      <c r="J3671">
        <v>20.039000000000001</v>
      </c>
      <c r="K3671">
        <v>0.316</v>
      </c>
      <c r="L3671">
        <f t="shared" si="57"/>
        <v>31.6</v>
      </c>
    </row>
    <row r="3672" spans="8:12" x14ac:dyDescent="0.25">
      <c r="H3672">
        <v>-0.14599999999999999</v>
      </c>
      <c r="I3672">
        <v>18.486000000000001</v>
      </c>
      <c r="J3672">
        <v>20.039000000000001</v>
      </c>
      <c r="K3672">
        <v>0.309</v>
      </c>
      <c r="L3672">
        <f t="shared" si="57"/>
        <v>30.9</v>
      </c>
    </row>
    <row r="3673" spans="8:12" x14ac:dyDescent="0.25">
      <c r="H3673">
        <v>-0.14599999999999999</v>
      </c>
      <c r="I3673">
        <v>18.475999999999999</v>
      </c>
      <c r="J3673">
        <v>20.039000000000001</v>
      </c>
      <c r="K3673">
        <v>0.30099999999999999</v>
      </c>
      <c r="L3673">
        <f t="shared" si="57"/>
        <v>30.099999999999998</v>
      </c>
    </row>
    <row r="3674" spans="8:12" x14ac:dyDescent="0.25">
      <c r="H3674">
        <v>-0.14599999999999999</v>
      </c>
      <c r="I3674">
        <v>18.466000000000001</v>
      </c>
      <c r="J3674">
        <v>20.039000000000001</v>
      </c>
      <c r="K3674">
        <v>0.29399999999999998</v>
      </c>
      <c r="L3674">
        <f t="shared" si="57"/>
        <v>29.4</v>
      </c>
    </row>
    <row r="3675" spans="8:12" x14ac:dyDescent="0.25">
      <c r="H3675">
        <v>-0.14599999999999999</v>
      </c>
      <c r="I3675">
        <v>18.456</v>
      </c>
      <c r="J3675">
        <v>20.039000000000001</v>
      </c>
      <c r="K3675">
        <v>0.28699999999999998</v>
      </c>
      <c r="L3675">
        <f t="shared" si="57"/>
        <v>28.7</v>
      </c>
    </row>
    <row r="3676" spans="8:12" x14ac:dyDescent="0.25">
      <c r="H3676">
        <v>-0.14599999999999999</v>
      </c>
      <c r="I3676">
        <v>18.446000000000002</v>
      </c>
      <c r="J3676">
        <v>20.039000000000001</v>
      </c>
      <c r="K3676">
        <v>0.27900000000000003</v>
      </c>
      <c r="L3676">
        <f t="shared" si="57"/>
        <v>27.900000000000002</v>
      </c>
    </row>
    <row r="3677" spans="8:12" x14ac:dyDescent="0.25">
      <c r="H3677">
        <v>-0.14599999999999999</v>
      </c>
      <c r="I3677">
        <v>18.436</v>
      </c>
      <c r="J3677">
        <v>20.039000000000001</v>
      </c>
      <c r="K3677">
        <v>0.27200000000000002</v>
      </c>
      <c r="L3677">
        <f t="shared" si="57"/>
        <v>27.200000000000003</v>
      </c>
    </row>
    <row r="3678" spans="8:12" x14ac:dyDescent="0.25">
      <c r="H3678">
        <v>-0.14599999999999999</v>
      </c>
      <c r="I3678">
        <v>18.425999999999998</v>
      </c>
      <c r="J3678">
        <v>20.039000000000001</v>
      </c>
      <c r="K3678">
        <v>0.26400000000000001</v>
      </c>
      <c r="L3678">
        <f t="shared" si="57"/>
        <v>26.400000000000002</v>
      </c>
    </row>
    <row r="3679" spans="8:12" x14ac:dyDescent="0.25">
      <c r="H3679">
        <v>-0.14599999999999999</v>
      </c>
      <c r="I3679">
        <v>18.416</v>
      </c>
      <c r="J3679">
        <v>20.039000000000001</v>
      </c>
      <c r="K3679">
        <v>0.25700000000000001</v>
      </c>
      <c r="L3679">
        <f t="shared" si="57"/>
        <v>25.7</v>
      </c>
    </row>
    <row r="3680" spans="8:12" x14ac:dyDescent="0.25">
      <c r="H3680">
        <v>-0.14599999999999999</v>
      </c>
      <c r="I3680">
        <v>18.405999999999999</v>
      </c>
      <c r="J3680">
        <v>20.039000000000001</v>
      </c>
      <c r="K3680">
        <v>0.249</v>
      </c>
      <c r="L3680">
        <f t="shared" si="57"/>
        <v>24.9</v>
      </c>
    </row>
    <row r="3681" spans="8:12" x14ac:dyDescent="0.25">
      <c r="H3681">
        <v>-0.14599999999999999</v>
      </c>
      <c r="I3681">
        <v>18.396000000000001</v>
      </c>
      <c r="J3681">
        <v>20.039000000000001</v>
      </c>
      <c r="K3681">
        <v>0.24399999999999999</v>
      </c>
      <c r="L3681">
        <f t="shared" si="57"/>
        <v>24.4</v>
      </c>
    </row>
    <row r="3682" spans="8:12" x14ac:dyDescent="0.25">
      <c r="H3682">
        <v>-0.14599999999999999</v>
      </c>
      <c r="I3682">
        <v>18.385999999999999</v>
      </c>
      <c r="J3682">
        <v>20.039000000000001</v>
      </c>
      <c r="K3682">
        <v>0.23799999999999999</v>
      </c>
      <c r="L3682">
        <f t="shared" si="57"/>
        <v>23.799999999999997</v>
      </c>
    </row>
    <row r="3683" spans="8:12" x14ac:dyDescent="0.25">
      <c r="H3683">
        <v>-0.14599999999999999</v>
      </c>
      <c r="I3683">
        <v>18.376000000000001</v>
      </c>
      <c r="J3683">
        <v>20.039000000000001</v>
      </c>
      <c r="K3683">
        <v>0.23300000000000001</v>
      </c>
      <c r="L3683">
        <f t="shared" si="57"/>
        <v>23.3</v>
      </c>
    </row>
    <row r="3684" spans="8:12" x14ac:dyDescent="0.25">
      <c r="H3684">
        <v>-0.14599999999999999</v>
      </c>
      <c r="I3684">
        <v>18.366</v>
      </c>
      <c r="J3684">
        <v>20.039000000000001</v>
      </c>
      <c r="K3684">
        <v>0.22700000000000001</v>
      </c>
      <c r="L3684">
        <f t="shared" si="57"/>
        <v>22.7</v>
      </c>
    </row>
    <row r="3685" spans="8:12" x14ac:dyDescent="0.25">
      <c r="H3685">
        <v>-0.14599999999999999</v>
      </c>
      <c r="I3685">
        <v>18.356000000000002</v>
      </c>
      <c r="J3685">
        <v>20.039000000000001</v>
      </c>
      <c r="K3685">
        <v>0.221</v>
      </c>
      <c r="L3685">
        <f t="shared" si="57"/>
        <v>22.1</v>
      </c>
    </row>
    <row r="3686" spans="8:12" x14ac:dyDescent="0.25">
      <c r="H3686">
        <v>-0.14599999999999999</v>
      </c>
      <c r="I3686">
        <v>18.346</v>
      </c>
      <c r="J3686">
        <v>20.039000000000001</v>
      </c>
      <c r="K3686">
        <v>0.216</v>
      </c>
      <c r="L3686">
        <f t="shared" si="57"/>
        <v>21.6</v>
      </c>
    </row>
    <row r="3687" spans="8:12" x14ac:dyDescent="0.25">
      <c r="H3687">
        <v>-0.14599999999999999</v>
      </c>
      <c r="I3687">
        <v>18.335999999999999</v>
      </c>
      <c r="J3687">
        <v>20.039000000000001</v>
      </c>
      <c r="K3687">
        <v>0.21</v>
      </c>
      <c r="L3687">
        <f t="shared" si="57"/>
        <v>21</v>
      </c>
    </row>
    <row r="3688" spans="8:12" x14ac:dyDescent="0.25">
      <c r="H3688">
        <v>-0.14599999999999999</v>
      </c>
      <c r="I3688">
        <v>18.326000000000001</v>
      </c>
      <c r="J3688">
        <v>20.039000000000001</v>
      </c>
      <c r="K3688">
        <v>0.20399999999999999</v>
      </c>
      <c r="L3688">
        <f t="shared" si="57"/>
        <v>20.399999999999999</v>
      </c>
    </row>
    <row r="3689" spans="8:12" x14ac:dyDescent="0.25">
      <c r="H3689">
        <v>-0.14599999999999999</v>
      </c>
      <c r="I3689">
        <v>18.315999999999999</v>
      </c>
      <c r="J3689">
        <v>20.039000000000001</v>
      </c>
      <c r="K3689">
        <v>0.19900000000000001</v>
      </c>
      <c r="L3689">
        <f t="shared" si="57"/>
        <v>19.900000000000002</v>
      </c>
    </row>
    <row r="3690" spans="8:12" x14ac:dyDescent="0.25">
      <c r="H3690">
        <v>-0.14599999999999999</v>
      </c>
      <c r="I3690">
        <v>18.306000000000001</v>
      </c>
      <c r="J3690">
        <v>20.039000000000001</v>
      </c>
      <c r="K3690">
        <v>0.193</v>
      </c>
      <c r="L3690">
        <f t="shared" si="57"/>
        <v>19.3</v>
      </c>
    </row>
    <row r="3691" spans="8:12" x14ac:dyDescent="0.25">
      <c r="H3691">
        <v>-0.14599999999999999</v>
      </c>
      <c r="I3691">
        <v>18.295999999999999</v>
      </c>
      <c r="J3691">
        <v>20.039000000000001</v>
      </c>
      <c r="K3691">
        <v>0.187</v>
      </c>
      <c r="L3691">
        <f t="shared" si="57"/>
        <v>18.7</v>
      </c>
    </row>
    <row r="3692" spans="8:12" x14ac:dyDescent="0.25">
      <c r="H3692">
        <v>-0.14599999999999999</v>
      </c>
      <c r="I3692">
        <v>18.286000000000001</v>
      </c>
      <c r="J3692">
        <v>20.039000000000001</v>
      </c>
      <c r="K3692">
        <v>0.182</v>
      </c>
      <c r="L3692">
        <f t="shared" si="57"/>
        <v>18.2</v>
      </c>
    </row>
    <row r="3693" spans="8:12" x14ac:dyDescent="0.25">
      <c r="H3693">
        <v>-0.14599999999999999</v>
      </c>
      <c r="I3693">
        <v>18.276</v>
      </c>
      <c r="J3693">
        <v>20.039000000000001</v>
      </c>
      <c r="K3693">
        <v>0.17599999999999999</v>
      </c>
      <c r="L3693">
        <f t="shared" si="57"/>
        <v>17.599999999999998</v>
      </c>
    </row>
    <row r="3694" spans="8:12" x14ac:dyDescent="0.25">
      <c r="H3694">
        <v>-0.14599999999999999</v>
      </c>
      <c r="I3694">
        <v>18.265999999999998</v>
      </c>
      <c r="J3694">
        <v>20.039000000000001</v>
      </c>
      <c r="K3694">
        <v>0.17</v>
      </c>
      <c r="L3694">
        <f t="shared" si="57"/>
        <v>17</v>
      </c>
    </row>
    <row r="3695" spans="8:12" x14ac:dyDescent="0.25">
      <c r="H3695">
        <v>-0.14599999999999999</v>
      </c>
      <c r="I3695">
        <v>18.256</v>
      </c>
      <c r="J3695">
        <v>20.039000000000001</v>
      </c>
      <c r="K3695">
        <v>0.16500000000000001</v>
      </c>
      <c r="L3695">
        <f t="shared" si="57"/>
        <v>16.5</v>
      </c>
    </row>
    <row r="3696" spans="8:12" x14ac:dyDescent="0.25">
      <c r="H3696">
        <v>-0.14599999999999999</v>
      </c>
      <c r="I3696">
        <v>18.245999999999999</v>
      </c>
      <c r="J3696">
        <v>20.039000000000001</v>
      </c>
      <c r="K3696">
        <v>0.159</v>
      </c>
      <c r="L3696">
        <f t="shared" si="57"/>
        <v>15.9</v>
      </c>
    </row>
    <row r="3697" spans="8:12" x14ac:dyDescent="0.25">
      <c r="H3697">
        <v>-0.14599999999999999</v>
      </c>
      <c r="I3697">
        <v>18.236000000000001</v>
      </c>
      <c r="J3697">
        <v>20.039000000000001</v>
      </c>
      <c r="K3697">
        <v>0.153</v>
      </c>
      <c r="L3697">
        <f t="shared" si="57"/>
        <v>15.299999999999999</v>
      </c>
    </row>
    <row r="3698" spans="8:12" x14ac:dyDescent="0.25">
      <c r="H3698">
        <v>-0.14599999999999999</v>
      </c>
      <c r="I3698">
        <v>18.225999999999999</v>
      </c>
      <c r="J3698">
        <v>20.039000000000001</v>
      </c>
      <c r="K3698">
        <v>0.14799999999999999</v>
      </c>
      <c r="L3698">
        <f t="shared" si="57"/>
        <v>14.799999999999999</v>
      </c>
    </row>
    <row r="3699" spans="8:12" x14ac:dyDescent="0.25">
      <c r="H3699">
        <v>-0.14599999999999999</v>
      </c>
      <c r="I3699">
        <v>18.216000000000001</v>
      </c>
      <c r="J3699">
        <v>20.039000000000001</v>
      </c>
      <c r="K3699">
        <v>0.14199999999999999</v>
      </c>
      <c r="L3699">
        <f t="shared" si="57"/>
        <v>14.2</v>
      </c>
    </row>
    <row r="3700" spans="8:12" x14ac:dyDescent="0.25">
      <c r="H3700">
        <v>-0.14599999999999999</v>
      </c>
      <c r="I3700">
        <v>18.206</v>
      </c>
      <c r="J3700">
        <v>20.039000000000001</v>
      </c>
      <c r="K3700">
        <v>0.13700000000000001</v>
      </c>
      <c r="L3700">
        <f t="shared" si="57"/>
        <v>13.700000000000001</v>
      </c>
    </row>
    <row r="3701" spans="8:12" x14ac:dyDescent="0.25">
      <c r="H3701">
        <v>-0.14599999999999999</v>
      </c>
      <c r="I3701">
        <v>18.196000000000002</v>
      </c>
      <c r="J3701">
        <v>20.039000000000001</v>
      </c>
      <c r="K3701">
        <v>0.13800000000000001</v>
      </c>
      <c r="L3701">
        <f t="shared" si="57"/>
        <v>13.8</v>
      </c>
    </row>
    <row r="3702" spans="8:12" x14ac:dyDescent="0.25">
      <c r="H3702">
        <v>-0.14599999999999999</v>
      </c>
      <c r="I3702">
        <v>18.186</v>
      </c>
      <c r="J3702">
        <v>20.039000000000001</v>
      </c>
      <c r="K3702">
        <v>0.13800000000000001</v>
      </c>
      <c r="L3702">
        <f t="shared" si="57"/>
        <v>13.8</v>
      </c>
    </row>
    <row r="3703" spans="8:12" x14ac:dyDescent="0.25">
      <c r="H3703">
        <v>-0.14599999999999999</v>
      </c>
      <c r="I3703">
        <v>18.175999999999998</v>
      </c>
      <c r="J3703">
        <v>20.039000000000001</v>
      </c>
      <c r="K3703">
        <v>0.13900000000000001</v>
      </c>
      <c r="L3703">
        <f t="shared" si="57"/>
        <v>13.900000000000002</v>
      </c>
    </row>
    <row r="3704" spans="8:12" x14ac:dyDescent="0.25">
      <c r="H3704">
        <v>-0.14599999999999999</v>
      </c>
      <c r="I3704">
        <v>18.166</v>
      </c>
      <c r="J3704">
        <v>20.039000000000001</v>
      </c>
      <c r="K3704">
        <v>0.14000000000000001</v>
      </c>
      <c r="L3704">
        <f t="shared" si="57"/>
        <v>14.000000000000002</v>
      </c>
    </row>
    <row r="3705" spans="8:12" x14ac:dyDescent="0.25">
      <c r="H3705">
        <v>-0.14599999999999999</v>
      </c>
      <c r="I3705">
        <v>18.155999999999999</v>
      </c>
      <c r="J3705">
        <v>20.039000000000001</v>
      </c>
      <c r="K3705">
        <v>0.14099999999999999</v>
      </c>
      <c r="L3705">
        <f t="shared" si="57"/>
        <v>14.099999999999998</v>
      </c>
    </row>
    <row r="3706" spans="8:12" x14ac:dyDescent="0.25">
      <c r="H3706">
        <v>-0.14599999999999999</v>
      </c>
      <c r="I3706">
        <v>18.146000000000001</v>
      </c>
      <c r="J3706">
        <v>20.039000000000001</v>
      </c>
      <c r="K3706">
        <v>0.14199999999999999</v>
      </c>
      <c r="L3706">
        <f t="shared" si="57"/>
        <v>14.2</v>
      </c>
    </row>
    <row r="3707" spans="8:12" x14ac:dyDescent="0.25">
      <c r="H3707">
        <v>-0.14599999999999999</v>
      </c>
      <c r="I3707">
        <v>18.135999999999999</v>
      </c>
      <c r="J3707">
        <v>20.039000000000001</v>
      </c>
      <c r="K3707">
        <v>0.14199999999999999</v>
      </c>
      <c r="L3707">
        <f t="shared" si="57"/>
        <v>14.2</v>
      </c>
    </row>
    <row r="3708" spans="8:12" x14ac:dyDescent="0.25">
      <c r="H3708">
        <v>-0.14599999999999999</v>
      </c>
      <c r="I3708">
        <v>18.126000000000001</v>
      </c>
      <c r="J3708">
        <v>20.039000000000001</v>
      </c>
      <c r="K3708">
        <v>0.14299999999999999</v>
      </c>
      <c r="L3708">
        <f t="shared" si="57"/>
        <v>14.299999999999999</v>
      </c>
    </row>
    <row r="3709" spans="8:12" x14ac:dyDescent="0.25">
      <c r="H3709">
        <v>-0.14599999999999999</v>
      </c>
      <c r="I3709">
        <v>18.116</v>
      </c>
      <c r="J3709">
        <v>20.039000000000001</v>
      </c>
      <c r="K3709">
        <v>0.14399999999999999</v>
      </c>
      <c r="L3709">
        <f t="shared" si="57"/>
        <v>14.399999999999999</v>
      </c>
    </row>
    <row r="3710" spans="8:12" x14ac:dyDescent="0.25">
      <c r="H3710">
        <v>-0.14599999999999999</v>
      </c>
      <c r="I3710">
        <v>18.106000000000002</v>
      </c>
      <c r="J3710">
        <v>20.039000000000001</v>
      </c>
      <c r="K3710">
        <v>0.14499999999999999</v>
      </c>
      <c r="L3710">
        <f t="shared" si="57"/>
        <v>14.499999999999998</v>
      </c>
    </row>
    <row r="3711" spans="8:12" x14ac:dyDescent="0.25">
      <c r="H3711">
        <v>-0.14599999999999999</v>
      </c>
      <c r="I3711">
        <v>18.096</v>
      </c>
      <c r="J3711">
        <v>20.039000000000001</v>
      </c>
      <c r="K3711">
        <v>0.14599999999999999</v>
      </c>
      <c r="L3711">
        <f t="shared" si="57"/>
        <v>14.6</v>
      </c>
    </row>
    <row r="3712" spans="8:12" x14ac:dyDescent="0.25">
      <c r="H3712">
        <v>-0.14599999999999999</v>
      </c>
      <c r="I3712">
        <v>18.085999999999999</v>
      </c>
      <c r="J3712">
        <v>20.039000000000001</v>
      </c>
      <c r="K3712">
        <v>0.14599999999999999</v>
      </c>
      <c r="L3712">
        <f t="shared" si="57"/>
        <v>14.6</v>
      </c>
    </row>
    <row r="3713" spans="8:12" x14ac:dyDescent="0.25">
      <c r="H3713">
        <v>-0.14599999999999999</v>
      </c>
      <c r="I3713">
        <v>18.076000000000001</v>
      </c>
      <c r="J3713">
        <v>20.039000000000001</v>
      </c>
      <c r="K3713">
        <v>0.14699999999999999</v>
      </c>
      <c r="L3713">
        <f t="shared" si="57"/>
        <v>14.7</v>
      </c>
    </row>
    <row r="3714" spans="8:12" x14ac:dyDescent="0.25">
      <c r="H3714">
        <v>-0.14599999999999999</v>
      </c>
      <c r="I3714">
        <v>18.065999999999999</v>
      </c>
      <c r="J3714">
        <v>20.039000000000001</v>
      </c>
      <c r="K3714">
        <v>0.14799999999999999</v>
      </c>
      <c r="L3714">
        <f t="shared" si="57"/>
        <v>14.799999999999999</v>
      </c>
    </row>
    <row r="3715" spans="8:12" x14ac:dyDescent="0.25">
      <c r="H3715">
        <v>-0.14599999999999999</v>
      </c>
      <c r="I3715">
        <v>18.056000000000001</v>
      </c>
      <c r="J3715">
        <v>20.039000000000001</v>
      </c>
      <c r="K3715">
        <v>0.14899999999999999</v>
      </c>
      <c r="L3715">
        <f t="shared" si="57"/>
        <v>14.899999999999999</v>
      </c>
    </row>
    <row r="3716" spans="8:12" x14ac:dyDescent="0.25">
      <c r="H3716">
        <v>-0.14599999999999999</v>
      </c>
      <c r="I3716">
        <v>18.045999999999999</v>
      </c>
      <c r="J3716">
        <v>20.039000000000001</v>
      </c>
      <c r="K3716">
        <v>0.15</v>
      </c>
      <c r="L3716">
        <f t="shared" si="57"/>
        <v>15</v>
      </c>
    </row>
    <row r="3717" spans="8:12" x14ac:dyDescent="0.25">
      <c r="H3717">
        <v>-0.14599999999999999</v>
      </c>
      <c r="I3717">
        <v>18.036000000000001</v>
      </c>
      <c r="J3717">
        <v>20.039000000000001</v>
      </c>
      <c r="K3717">
        <v>0.15</v>
      </c>
      <c r="L3717">
        <f t="shared" si="57"/>
        <v>15</v>
      </c>
    </row>
    <row r="3718" spans="8:12" x14ac:dyDescent="0.25">
      <c r="H3718">
        <v>-0.14599999999999999</v>
      </c>
      <c r="I3718">
        <v>18.026</v>
      </c>
      <c r="J3718">
        <v>20.039000000000001</v>
      </c>
      <c r="K3718">
        <v>0.151</v>
      </c>
      <c r="L3718">
        <f t="shared" si="57"/>
        <v>15.1</v>
      </c>
    </row>
    <row r="3719" spans="8:12" x14ac:dyDescent="0.25">
      <c r="H3719">
        <v>-0.14599999999999999</v>
      </c>
      <c r="I3719">
        <v>18.015999999999998</v>
      </c>
      <c r="J3719">
        <v>20.039000000000001</v>
      </c>
      <c r="K3719">
        <v>0.152</v>
      </c>
      <c r="L3719">
        <f t="shared" si="57"/>
        <v>15.2</v>
      </c>
    </row>
    <row r="3720" spans="8:12" x14ac:dyDescent="0.25">
      <c r="H3720">
        <v>-0.14599999999999999</v>
      </c>
      <c r="I3720">
        <v>18.006</v>
      </c>
      <c r="J3720">
        <v>20.039000000000001</v>
      </c>
      <c r="K3720">
        <v>0.153</v>
      </c>
      <c r="L3720">
        <f t="shared" si="57"/>
        <v>15.299999999999999</v>
      </c>
    </row>
    <row r="3721" spans="8:12" x14ac:dyDescent="0.25">
      <c r="H3721">
        <v>-0.14599999999999999</v>
      </c>
      <c r="I3721">
        <v>17.995999999999999</v>
      </c>
      <c r="J3721">
        <v>20.039000000000001</v>
      </c>
      <c r="K3721">
        <v>0.161</v>
      </c>
      <c r="L3721">
        <f t="shared" si="57"/>
        <v>16.100000000000001</v>
      </c>
    </row>
    <row r="3722" spans="8:12" x14ac:dyDescent="0.25">
      <c r="H3722">
        <v>-0.14599999999999999</v>
      </c>
      <c r="I3722">
        <v>17.986000000000001</v>
      </c>
      <c r="J3722">
        <v>20.039000000000001</v>
      </c>
      <c r="K3722">
        <v>0.16900000000000001</v>
      </c>
      <c r="L3722">
        <f t="shared" si="57"/>
        <v>16.900000000000002</v>
      </c>
    </row>
    <row r="3723" spans="8:12" x14ac:dyDescent="0.25">
      <c r="H3723">
        <v>-0.14599999999999999</v>
      </c>
      <c r="I3723">
        <v>17.975999999999999</v>
      </c>
      <c r="J3723">
        <v>20.039000000000001</v>
      </c>
      <c r="K3723">
        <v>0.17699999999999999</v>
      </c>
      <c r="L3723">
        <f t="shared" si="57"/>
        <v>17.7</v>
      </c>
    </row>
    <row r="3724" spans="8:12" x14ac:dyDescent="0.25">
      <c r="H3724">
        <v>-0.14599999999999999</v>
      </c>
      <c r="I3724">
        <v>17.966000000000001</v>
      </c>
      <c r="J3724">
        <v>20.039000000000001</v>
      </c>
      <c r="K3724">
        <v>0.185</v>
      </c>
      <c r="L3724">
        <f t="shared" si="57"/>
        <v>18.5</v>
      </c>
    </row>
    <row r="3725" spans="8:12" x14ac:dyDescent="0.25">
      <c r="H3725">
        <v>-0.14599999999999999</v>
      </c>
      <c r="I3725">
        <v>17.956</v>
      </c>
      <c r="J3725">
        <v>20.039000000000001</v>
      </c>
      <c r="K3725">
        <v>0.193</v>
      </c>
      <c r="L3725">
        <f t="shared" si="57"/>
        <v>19.3</v>
      </c>
    </row>
    <row r="3726" spans="8:12" x14ac:dyDescent="0.25">
      <c r="H3726">
        <v>-0.14599999999999999</v>
      </c>
      <c r="I3726">
        <v>17.946000000000002</v>
      </c>
      <c r="J3726">
        <v>20.039000000000001</v>
      </c>
      <c r="K3726">
        <v>0.20200000000000001</v>
      </c>
      <c r="L3726">
        <f t="shared" si="57"/>
        <v>20.200000000000003</v>
      </c>
    </row>
    <row r="3727" spans="8:12" x14ac:dyDescent="0.25">
      <c r="H3727">
        <v>-0.14599999999999999</v>
      </c>
      <c r="I3727">
        <v>17.936</v>
      </c>
      <c r="J3727">
        <v>20.039000000000001</v>
      </c>
      <c r="K3727">
        <v>0.21</v>
      </c>
      <c r="L3727">
        <f t="shared" si="57"/>
        <v>21</v>
      </c>
    </row>
    <row r="3728" spans="8:12" x14ac:dyDescent="0.25">
      <c r="H3728">
        <v>-0.14599999999999999</v>
      </c>
      <c r="I3728">
        <v>17.925999999999998</v>
      </c>
      <c r="J3728">
        <v>20.038</v>
      </c>
      <c r="K3728">
        <v>0.218</v>
      </c>
      <c r="L3728">
        <f t="shared" ref="L3728:L3791" si="58">K3728*100</f>
        <v>21.8</v>
      </c>
    </row>
    <row r="3729" spans="8:12" x14ac:dyDescent="0.25">
      <c r="H3729">
        <v>-0.14599999999999999</v>
      </c>
      <c r="I3729">
        <v>17.916</v>
      </c>
      <c r="J3729">
        <v>20.038</v>
      </c>
      <c r="K3729">
        <v>0.22600000000000001</v>
      </c>
      <c r="L3729">
        <f t="shared" si="58"/>
        <v>22.6</v>
      </c>
    </row>
    <row r="3730" spans="8:12" x14ac:dyDescent="0.25">
      <c r="H3730">
        <v>-0.14599999999999999</v>
      </c>
      <c r="I3730">
        <v>17.905999999999999</v>
      </c>
      <c r="J3730">
        <v>20.038</v>
      </c>
      <c r="K3730">
        <v>0.23400000000000001</v>
      </c>
      <c r="L3730">
        <f t="shared" si="58"/>
        <v>23.400000000000002</v>
      </c>
    </row>
    <row r="3731" spans="8:12" x14ac:dyDescent="0.25">
      <c r="H3731">
        <v>-0.14599999999999999</v>
      </c>
      <c r="I3731">
        <v>17.896000000000001</v>
      </c>
      <c r="J3731">
        <v>20.038</v>
      </c>
      <c r="K3731">
        <v>0.24199999999999999</v>
      </c>
      <c r="L3731">
        <f t="shared" si="58"/>
        <v>24.2</v>
      </c>
    </row>
    <row r="3732" spans="8:12" x14ac:dyDescent="0.25">
      <c r="H3732">
        <v>-0.14599999999999999</v>
      </c>
      <c r="I3732">
        <v>17.885999999999999</v>
      </c>
      <c r="J3732">
        <v>20.038</v>
      </c>
      <c r="K3732">
        <v>0.25</v>
      </c>
      <c r="L3732">
        <f t="shared" si="58"/>
        <v>25</v>
      </c>
    </row>
    <row r="3733" spans="8:12" x14ac:dyDescent="0.25">
      <c r="H3733">
        <v>-0.14599999999999999</v>
      </c>
      <c r="I3733">
        <v>17.876000000000001</v>
      </c>
      <c r="J3733">
        <v>20.038</v>
      </c>
      <c r="K3733">
        <v>0.25800000000000001</v>
      </c>
      <c r="L3733">
        <f t="shared" si="58"/>
        <v>25.8</v>
      </c>
    </row>
    <row r="3734" spans="8:12" x14ac:dyDescent="0.25">
      <c r="H3734">
        <v>-0.14599999999999999</v>
      </c>
      <c r="I3734">
        <v>17.866</v>
      </c>
      <c r="J3734">
        <v>20.038</v>
      </c>
      <c r="K3734">
        <v>0.26600000000000001</v>
      </c>
      <c r="L3734">
        <f t="shared" si="58"/>
        <v>26.6</v>
      </c>
    </row>
    <row r="3735" spans="8:12" x14ac:dyDescent="0.25">
      <c r="H3735">
        <v>-0.14599999999999999</v>
      </c>
      <c r="I3735">
        <v>17.856000000000002</v>
      </c>
      <c r="J3735">
        <v>20.038</v>
      </c>
      <c r="K3735">
        <v>0.27400000000000002</v>
      </c>
      <c r="L3735">
        <f t="shared" si="58"/>
        <v>27.400000000000002</v>
      </c>
    </row>
    <row r="3736" spans="8:12" x14ac:dyDescent="0.25">
      <c r="H3736">
        <v>-0.14599999999999999</v>
      </c>
      <c r="I3736">
        <v>17.846</v>
      </c>
      <c r="J3736">
        <v>20.038</v>
      </c>
      <c r="K3736">
        <v>0.28199999999999997</v>
      </c>
      <c r="L3736">
        <f t="shared" si="58"/>
        <v>28.199999999999996</v>
      </c>
    </row>
    <row r="3737" spans="8:12" x14ac:dyDescent="0.25">
      <c r="H3737">
        <v>-0.14599999999999999</v>
      </c>
      <c r="I3737">
        <v>17.835999999999999</v>
      </c>
      <c r="J3737">
        <v>20.038</v>
      </c>
      <c r="K3737">
        <v>0.29099999999999998</v>
      </c>
      <c r="L3737">
        <f t="shared" si="58"/>
        <v>29.099999999999998</v>
      </c>
    </row>
    <row r="3738" spans="8:12" x14ac:dyDescent="0.25">
      <c r="H3738">
        <v>-0.14599999999999999</v>
      </c>
      <c r="I3738">
        <v>17.826000000000001</v>
      </c>
      <c r="J3738">
        <v>20.038</v>
      </c>
      <c r="K3738">
        <v>0.29899999999999999</v>
      </c>
      <c r="L3738">
        <f t="shared" si="58"/>
        <v>29.9</v>
      </c>
    </row>
    <row r="3739" spans="8:12" x14ac:dyDescent="0.25">
      <c r="H3739">
        <v>-0.14599999999999999</v>
      </c>
      <c r="I3739">
        <v>17.815999999999999</v>
      </c>
      <c r="J3739">
        <v>20.038</v>
      </c>
      <c r="K3739">
        <v>0.307</v>
      </c>
      <c r="L3739">
        <f t="shared" si="58"/>
        <v>30.7</v>
      </c>
    </row>
    <row r="3740" spans="8:12" x14ac:dyDescent="0.25">
      <c r="H3740">
        <v>-0.14599999999999999</v>
      </c>
      <c r="I3740">
        <v>17.806000000000001</v>
      </c>
      <c r="J3740">
        <v>20.038</v>
      </c>
      <c r="K3740">
        <v>0.315</v>
      </c>
      <c r="L3740">
        <f t="shared" si="58"/>
        <v>31.5</v>
      </c>
    </row>
    <row r="3741" spans="8:12" x14ac:dyDescent="0.25">
      <c r="H3741">
        <v>-0.14599999999999999</v>
      </c>
      <c r="I3741">
        <v>17.795999999999999</v>
      </c>
      <c r="J3741">
        <v>20.038</v>
      </c>
      <c r="K3741">
        <v>0.31900000000000001</v>
      </c>
      <c r="L3741">
        <f t="shared" si="58"/>
        <v>31.900000000000002</v>
      </c>
    </row>
    <row r="3742" spans="8:12" x14ac:dyDescent="0.25">
      <c r="H3742">
        <v>-0.14599999999999999</v>
      </c>
      <c r="I3742">
        <v>17.786000000000001</v>
      </c>
      <c r="J3742">
        <v>20.038</v>
      </c>
      <c r="K3742">
        <v>0.32400000000000001</v>
      </c>
      <c r="L3742">
        <f t="shared" si="58"/>
        <v>32.4</v>
      </c>
    </row>
    <row r="3743" spans="8:12" x14ac:dyDescent="0.25">
      <c r="H3743">
        <v>-0.14599999999999999</v>
      </c>
      <c r="I3743">
        <v>17.776</v>
      </c>
      <c r="J3743">
        <v>20.038</v>
      </c>
      <c r="K3743">
        <v>0.32900000000000001</v>
      </c>
      <c r="L3743">
        <f t="shared" si="58"/>
        <v>32.9</v>
      </c>
    </row>
    <row r="3744" spans="8:12" x14ac:dyDescent="0.25">
      <c r="H3744">
        <v>-0.14599999999999999</v>
      </c>
      <c r="I3744">
        <v>17.765999999999998</v>
      </c>
      <c r="J3744">
        <v>20.038</v>
      </c>
      <c r="K3744">
        <v>0.33300000000000002</v>
      </c>
      <c r="L3744">
        <f t="shared" si="58"/>
        <v>33.300000000000004</v>
      </c>
    </row>
    <row r="3745" spans="8:12" x14ac:dyDescent="0.25">
      <c r="H3745">
        <v>-0.14599999999999999</v>
      </c>
      <c r="I3745">
        <v>17.756</v>
      </c>
      <c r="J3745">
        <v>20.038</v>
      </c>
      <c r="K3745">
        <v>0.33800000000000002</v>
      </c>
      <c r="L3745">
        <f t="shared" si="58"/>
        <v>33.800000000000004</v>
      </c>
    </row>
    <row r="3746" spans="8:12" x14ac:dyDescent="0.25">
      <c r="H3746">
        <v>-0.14599999999999999</v>
      </c>
      <c r="I3746">
        <v>17.745999999999999</v>
      </c>
      <c r="J3746">
        <v>20.038</v>
      </c>
      <c r="K3746">
        <v>0.34300000000000003</v>
      </c>
      <c r="L3746">
        <f t="shared" si="58"/>
        <v>34.300000000000004</v>
      </c>
    </row>
    <row r="3747" spans="8:12" x14ac:dyDescent="0.25">
      <c r="H3747">
        <v>-0.14599999999999999</v>
      </c>
      <c r="I3747">
        <v>17.736000000000001</v>
      </c>
      <c r="J3747">
        <v>20.038</v>
      </c>
      <c r="K3747">
        <v>0.34699999999999998</v>
      </c>
      <c r="L3747">
        <f t="shared" si="58"/>
        <v>34.699999999999996</v>
      </c>
    </row>
    <row r="3748" spans="8:12" x14ac:dyDescent="0.25">
      <c r="H3748">
        <v>-0.14599999999999999</v>
      </c>
      <c r="I3748">
        <v>17.725999999999999</v>
      </c>
      <c r="J3748">
        <v>20.038</v>
      </c>
      <c r="K3748">
        <v>0.35199999999999998</v>
      </c>
      <c r="L3748">
        <f t="shared" si="58"/>
        <v>35.199999999999996</v>
      </c>
    </row>
    <row r="3749" spans="8:12" x14ac:dyDescent="0.25">
      <c r="H3749">
        <v>-0.14599999999999999</v>
      </c>
      <c r="I3749">
        <v>17.716000000000001</v>
      </c>
      <c r="J3749">
        <v>20.038</v>
      </c>
      <c r="K3749">
        <v>0.35699999999999998</v>
      </c>
      <c r="L3749">
        <f t="shared" si="58"/>
        <v>35.699999999999996</v>
      </c>
    </row>
    <row r="3750" spans="8:12" x14ac:dyDescent="0.25">
      <c r="H3750">
        <v>-0.14599999999999999</v>
      </c>
      <c r="I3750">
        <v>17.706</v>
      </c>
      <c r="J3750">
        <v>20.038</v>
      </c>
      <c r="K3750">
        <v>0.36099999999999999</v>
      </c>
      <c r="L3750">
        <f t="shared" si="58"/>
        <v>36.1</v>
      </c>
    </row>
    <row r="3751" spans="8:12" x14ac:dyDescent="0.25">
      <c r="H3751">
        <v>-0.14599999999999999</v>
      </c>
      <c r="I3751">
        <v>17.696000000000002</v>
      </c>
      <c r="J3751">
        <v>20.038</v>
      </c>
      <c r="K3751">
        <v>0.36599999999999999</v>
      </c>
      <c r="L3751">
        <f t="shared" si="58"/>
        <v>36.6</v>
      </c>
    </row>
    <row r="3752" spans="8:12" x14ac:dyDescent="0.25">
      <c r="H3752">
        <v>-0.14599999999999999</v>
      </c>
      <c r="I3752">
        <v>17.686</v>
      </c>
      <c r="J3752">
        <v>20.038</v>
      </c>
      <c r="K3752">
        <v>0.371</v>
      </c>
      <c r="L3752">
        <f t="shared" si="58"/>
        <v>37.1</v>
      </c>
    </row>
    <row r="3753" spans="8:12" x14ac:dyDescent="0.25">
      <c r="H3753">
        <v>-0.14599999999999999</v>
      </c>
      <c r="I3753">
        <v>17.675999999999998</v>
      </c>
      <c r="J3753">
        <v>20.038</v>
      </c>
      <c r="K3753">
        <v>0.375</v>
      </c>
      <c r="L3753">
        <f t="shared" si="58"/>
        <v>37.5</v>
      </c>
    </row>
    <row r="3754" spans="8:12" x14ac:dyDescent="0.25">
      <c r="H3754">
        <v>-0.14599999999999999</v>
      </c>
      <c r="I3754">
        <v>17.666</v>
      </c>
      <c r="J3754">
        <v>20.038</v>
      </c>
      <c r="K3754">
        <v>0.38</v>
      </c>
      <c r="L3754">
        <f t="shared" si="58"/>
        <v>38</v>
      </c>
    </row>
    <row r="3755" spans="8:12" x14ac:dyDescent="0.25">
      <c r="H3755">
        <v>-0.14599999999999999</v>
      </c>
      <c r="I3755">
        <v>17.655999999999999</v>
      </c>
      <c r="J3755">
        <v>20.038</v>
      </c>
      <c r="K3755">
        <v>0.38500000000000001</v>
      </c>
      <c r="L3755">
        <f t="shared" si="58"/>
        <v>38.5</v>
      </c>
    </row>
    <row r="3756" spans="8:12" x14ac:dyDescent="0.25">
      <c r="H3756">
        <v>-0.14599999999999999</v>
      </c>
      <c r="I3756">
        <v>17.646000000000001</v>
      </c>
      <c r="J3756">
        <v>20.038</v>
      </c>
      <c r="K3756">
        <v>0.38900000000000001</v>
      </c>
      <c r="L3756">
        <f t="shared" si="58"/>
        <v>38.9</v>
      </c>
    </row>
    <row r="3757" spans="8:12" x14ac:dyDescent="0.25">
      <c r="H3757">
        <v>-0.14599999999999999</v>
      </c>
      <c r="I3757">
        <v>17.635999999999999</v>
      </c>
      <c r="J3757">
        <v>20.038</v>
      </c>
      <c r="K3757">
        <v>0.39400000000000002</v>
      </c>
      <c r="L3757">
        <f t="shared" si="58"/>
        <v>39.4</v>
      </c>
    </row>
    <row r="3758" spans="8:12" x14ac:dyDescent="0.25">
      <c r="H3758">
        <v>-0.14599999999999999</v>
      </c>
      <c r="I3758">
        <v>17.626000000000001</v>
      </c>
      <c r="J3758">
        <v>20.038</v>
      </c>
      <c r="K3758">
        <v>0.39900000000000002</v>
      </c>
      <c r="L3758">
        <f t="shared" si="58"/>
        <v>39.900000000000006</v>
      </c>
    </row>
    <row r="3759" spans="8:12" x14ac:dyDescent="0.25">
      <c r="H3759">
        <v>-0.14599999999999999</v>
      </c>
      <c r="I3759">
        <v>17.616</v>
      </c>
      <c r="J3759">
        <v>20.038</v>
      </c>
      <c r="K3759">
        <v>0.40300000000000002</v>
      </c>
      <c r="L3759">
        <f t="shared" si="58"/>
        <v>40.300000000000004</v>
      </c>
    </row>
    <row r="3760" spans="8:12" x14ac:dyDescent="0.25">
      <c r="H3760">
        <v>-0.14599999999999999</v>
      </c>
      <c r="I3760">
        <v>17.606000000000002</v>
      </c>
      <c r="J3760">
        <v>20.038</v>
      </c>
      <c r="K3760">
        <v>0.40799999999999997</v>
      </c>
      <c r="L3760">
        <f t="shared" si="58"/>
        <v>40.799999999999997</v>
      </c>
    </row>
    <row r="3761" spans="8:12" x14ac:dyDescent="0.25">
      <c r="H3761">
        <v>-0.14599999999999999</v>
      </c>
      <c r="I3761">
        <v>17.596</v>
      </c>
      <c r="J3761">
        <v>20.038</v>
      </c>
      <c r="K3761">
        <v>0.40500000000000003</v>
      </c>
      <c r="L3761">
        <f t="shared" si="58"/>
        <v>40.5</v>
      </c>
    </row>
    <row r="3762" spans="8:12" x14ac:dyDescent="0.25">
      <c r="H3762">
        <v>-0.14599999999999999</v>
      </c>
      <c r="I3762">
        <v>17.585999999999999</v>
      </c>
      <c r="J3762">
        <v>20.038</v>
      </c>
      <c r="K3762">
        <v>0.40200000000000002</v>
      </c>
      <c r="L3762">
        <f t="shared" si="58"/>
        <v>40.200000000000003</v>
      </c>
    </row>
    <row r="3763" spans="8:12" x14ac:dyDescent="0.25">
      <c r="H3763">
        <v>-0.14599999999999999</v>
      </c>
      <c r="I3763">
        <v>17.576000000000001</v>
      </c>
      <c r="J3763">
        <v>20.038</v>
      </c>
      <c r="K3763">
        <v>0.39900000000000002</v>
      </c>
      <c r="L3763">
        <f t="shared" si="58"/>
        <v>39.900000000000006</v>
      </c>
    </row>
    <row r="3764" spans="8:12" x14ac:dyDescent="0.25">
      <c r="H3764">
        <v>-0.14599999999999999</v>
      </c>
      <c r="I3764">
        <v>17.565999999999999</v>
      </c>
      <c r="J3764">
        <v>20.038</v>
      </c>
      <c r="K3764">
        <v>0.39600000000000002</v>
      </c>
      <c r="L3764">
        <f t="shared" si="58"/>
        <v>39.6</v>
      </c>
    </row>
    <row r="3765" spans="8:12" x14ac:dyDescent="0.25">
      <c r="H3765">
        <v>-0.14599999999999999</v>
      </c>
      <c r="I3765">
        <v>17.556000000000001</v>
      </c>
      <c r="J3765">
        <v>20.038</v>
      </c>
      <c r="K3765">
        <v>0.39300000000000002</v>
      </c>
      <c r="L3765">
        <f t="shared" si="58"/>
        <v>39.300000000000004</v>
      </c>
    </row>
    <row r="3766" spans="8:12" x14ac:dyDescent="0.25">
      <c r="H3766">
        <v>-0.14599999999999999</v>
      </c>
      <c r="I3766">
        <v>17.545999999999999</v>
      </c>
      <c r="J3766">
        <v>20.038</v>
      </c>
      <c r="K3766">
        <v>0.39</v>
      </c>
      <c r="L3766">
        <f t="shared" si="58"/>
        <v>39</v>
      </c>
    </row>
    <row r="3767" spans="8:12" x14ac:dyDescent="0.25">
      <c r="H3767">
        <v>-0.14599999999999999</v>
      </c>
      <c r="I3767">
        <v>17.536000000000001</v>
      </c>
      <c r="J3767">
        <v>20.038</v>
      </c>
      <c r="K3767">
        <v>0.38700000000000001</v>
      </c>
      <c r="L3767">
        <f t="shared" si="58"/>
        <v>38.700000000000003</v>
      </c>
    </row>
    <row r="3768" spans="8:12" x14ac:dyDescent="0.25">
      <c r="H3768">
        <v>-0.14599999999999999</v>
      </c>
      <c r="I3768">
        <v>17.526</v>
      </c>
      <c r="J3768">
        <v>20.038</v>
      </c>
      <c r="K3768">
        <v>0.38400000000000001</v>
      </c>
      <c r="L3768">
        <f t="shared" si="58"/>
        <v>38.4</v>
      </c>
    </row>
    <row r="3769" spans="8:12" x14ac:dyDescent="0.25">
      <c r="H3769">
        <v>-0.14599999999999999</v>
      </c>
      <c r="I3769">
        <v>17.515999999999998</v>
      </c>
      <c r="J3769">
        <v>20.038</v>
      </c>
      <c r="K3769">
        <v>0.38100000000000001</v>
      </c>
      <c r="L3769">
        <f t="shared" si="58"/>
        <v>38.1</v>
      </c>
    </row>
    <row r="3770" spans="8:12" x14ac:dyDescent="0.25">
      <c r="H3770">
        <v>-0.14599999999999999</v>
      </c>
      <c r="I3770">
        <v>17.506</v>
      </c>
      <c r="J3770">
        <v>20.038</v>
      </c>
      <c r="K3770">
        <v>0.378</v>
      </c>
      <c r="L3770">
        <f t="shared" si="58"/>
        <v>37.799999999999997</v>
      </c>
    </row>
    <row r="3771" spans="8:12" x14ac:dyDescent="0.25">
      <c r="H3771">
        <v>-0.14599999999999999</v>
      </c>
      <c r="I3771">
        <v>17.495999999999999</v>
      </c>
      <c r="J3771">
        <v>20.038</v>
      </c>
      <c r="K3771">
        <v>0.375</v>
      </c>
      <c r="L3771">
        <f t="shared" si="58"/>
        <v>37.5</v>
      </c>
    </row>
    <row r="3772" spans="8:12" x14ac:dyDescent="0.25">
      <c r="H3772">
        <v>-0.14599999999999999</v>
      </c>
      <c r="I3772">
        <v>17.486000000000001</v>
      </c>
      <c r="J3772">
        <v>20.038</v>
      </c>
      <c r="K3772">
        <v>0.372</v>
      </c>
      <c r="L3772">
        <f t="shared" si="58"/>
        <v>37.200000000000003</v>
      </c>
    </row>
    <row r="3773" spans="8:12" x14ac:dyDescent="0.25">
      <c r="H3773">
        <v>-0.14599999999999999</v>
      </c>
      <c r="I3773">
        <v>17.475999999999999</v>
      </c>
      <c r="J3773">
        <v>20.038</v>
      </c>
      <c r="K3773">
        <v>0.36899999999999999</v>
      </c>
      <c r="L3773">
        <f t="shared" si="58"/>
        <v>36.9</v>
      </c>
    </row>
    <row r="3774" spans="8:12" x14ac:dyDescent="0.25">
      <c r="H3774">
        <v>-0.14599999999999999</v>
      </c>
      <c r="I3774">
        <v>17.466000000000001</v>
      </c>
      <c r="J3774">
        <v>20.038</v>
      </c>
      <c r="K3774">
        <v>0.36599999999999999</v>
      </c>
      <c r="L3774">
        <f t="shared" si="58"/>
        <v>36.6</v>
      </c>
    </row>
    <row r="3775" spans="8:12" x14ac:dyDescent="0.25">
      <c r="H3775">
        <v>-0.14599999999999999</v>
      </c>
      <c r="I3775">
        <v>17.456</v>
      </c>
      <c r="J3775">
        <v>20.038</v>
      </c>
      <c r="K3775">
        <v>0.36299999999999999</v>
      </c>
      <c r="L3775">
        <f t="shared" si="58"/>
        <v>36.299999999999997</v>
      </c>
    </row>
    <row r="3776" spans="8:12" x14ac:dyDescent="0.25">
      <c r="H3776">
        <v>-0.14599999999999999</v>
      </c>
      <c r="I3776">
        <v>17.446000000000002</v>
      </c>
      <c r="J3776">
        <v>20.038</v>
      </c>
      <c r="K3776">
        <v>0.36</v>
      </c>
      <c r="L3776">
        <f t="shared" si="58"/>
        <v>36</v>
      </c>
    </row>
    <row r="3777" spans="8:12" x14ac:dyDescent="0.25">
      <c r="H3777">
        <v>-0.14599999999999999</v>
      </c>
      <c r="I3777">
        <v>17.436</v>
      </c>
      <c r="J3777">
        <v>20.038</v>
      </c>
      <c r="K3777">
        <v>0.35699999999999998</v>
      </c>
      <c r="L3777">
        <f t="shared" si="58"/>
        <v>35.699999999999996</v>
      </c>
    </row>
    <row r="3778" spans="8:12" x14ac:dyDescent="0.25">
      <c r="H3778">
        <v>-0.14599999999999999</v>
      </c>
      <c r="I3778">
        <v>17.425999999999998</v>
      </c>
      <c r="J3778">
        <v>20.038</v>
      </c>
      <c r="K3778">
        <v>0.35399999999999998</v>
      </c>
      <c r="L3778">
        <f t="shared" si="58"/>
        <v>35.4</v>
      </c>
    </row>
    <row r="3779" spans="8:12" x14ac:dyDescent="0.25">
      <c r="H3779">
        <v>-0.14599999999999999</v>
      </c>
      <c r="I3779">
        <v>17.416</v>
      </c>
      <c r="J3779">
        <v>20.038</v>
      </c>
      <c r="K3779">
        <v>0.35</v>
      </c>
      <c r="L3779">
        <f t="shared" si="58"/>
        <v>35</v>
      </c>
    </row>
    <row r="3780" spans="8:12" x14ac:dyDescent="0.25">
      <c r="H3780">
        <v>-0.14599999999999999</v>
      </c>
      <c r="I3780">
        <v>17.405999999999999</v>
      </c>
      <c r="J3780">
        <v>20.038</v>
      </c>
      <c r="K3780">
        <v>0.34699999999999998</v>
      </c>
      <c r="L3780">
        <f t="shared" si="58"/>
        <v>34.699999999999996</v>
      </c>
    </row>
    <row r="3781" spans="8:12" x14ac:dyDescent="0.25">
      <c r="H3781">
        <v>-0.14599999999999999</v>
      </c>
      <c r="I3781">
        <v>17.396000000000001</v>
      </c>
      <c r="J3781">
        <v>20.038</v>
      </c>
      <c r="K3781">
        <v>0.33800000000000002</v>
      </c>
      <c r="L3781">
        <f t="shared" si="58"/>
        <v>33.800000000000004</v>
      </c>
    </row>
    <row r="3782" spans="8:12" x14ac:dyDescent="0.25">
      <c r="H3782">
        <v>-0.14599999999999999</v>
      </c>
      <c r="I3782">
        <v>17.385999999999999</v>
      </c>
      <c r="J3782">
        <v>20.038</v>
      </c>
      <c r="K3782">
        <v>0.32800000000000001</v>
      </c>
      <c r="L3782">
        <f t="shared" si="58"/>
        <v>32.800000000000004</v>
      </c>
    </row>
    <row r="3783" spans="8:12" x14ac:dyDescent="0.25">
      <c r="H3783">
        <v>-0.14599999999999999</v>
      </c>
      <c r="I3783">
        <v>17.376000000000001</v>
      </c>
      <c r="J3783">
        <v>20.038</v>
      </c>
      <c r="K3783">
        <v>0.31900000000000001</v>
      </c>
      <c r="L3783">
        <f t="shared" si="58"/>
        <v>31.900000000000002</v>
      </c>
    </row>
    <row r="3784" spans="8:12" x14ac:dyDescent="0.25">
      <c r="H3784">
        <v>-0.14599999999999999</v>
      </c>
      <c r="I3784">
        <v>17.366</v>
      </c>
      <c r="J3784">
        <v>20.038</v>
      </c>
      <c r="K3784">
        <v>0.309</v>
      </c>
      <c r="L3784">
        <f t="shared" si="58"/>
        <v>30.9</v>
      </c>
    </row>
    <row r="3785" spans="8:12" x14ac:dyDescent="0.25">
      <c r="H3785">
        <v>-0.14599999999999999</v>
      </c>
      <c r="I3785">
        <v>17.356000000000002</v>
      </c>
      <c r="J3785">
        <v>20.038</v>
      </c>
      <c r="K3785">
        <v>0.3</v>
      </c>
      <c r="L3785">
        <f t="shared" si="58"/>
        <v>30</v>
      </c>
    </row>
    <row r="3786" spans="8:12" x14ac:dyDescent="0.25">
      <c r="H3786">
        <v>-0.14599999999999999</v>
      </c>
      <c r="I3786">
        <v>17.346</v>
      </c>
      <c r="J3786">
        <v>20.038</v>
      </c>
      <c r="K3786">
        <v>0.29099999999999998</v>
      </c>
      <c r="L3786">
        <f t="shared" si="58"/>
        <v>29.099999999999998</v>
      </c>
    </row>
    <row r="3787" spans="8:12" x14ac:dyDescent="0.25">
      <c r="H3787">
        <v>-0.14599999999999999</v>
      </c>
      <c r="I3787">
        <v>17.335999999999999</v>
      </c>
      <c r="J3787">
        <v>20.038</v>
      </c>
      <c r="K3787">
        <v>0.28100000000000003</v>
      </c>
      <c r="L3787">
        <f t="shared" si="58"/>
        <v>28.1</v>
      </c>
    </row>
    <row r="3788" spans="8:12" x14ac:dyDescent="0.25">
      <c r="H3788">
        <v>-0.14599999999999999</v>
      </c>
      <c r="I3788">
        <v>17.326000000000001</v>
      </c>
      <c r="J3788">
        <v>20.038</v>
      </c>
      <c r="K3788">
        <v>0.27200000000000002</v>
      </c>
      <c r="L3788">
        <f t="shared" si="58"/>
        <v>27.200000000000003</v>
      </c>
    </row>
    <row r="3789" spans="8:12" x14ac:dyDescent="0.25">
      <c r="H3789">
        <v>-0.14599999999999999</v>
      </c>
      <c r="I3789">
        <v>17.315999999999999</v>
      </c>
      <c r="J3789">
        <v>20.038</v>
      </c>
      <c r="K3789">
        <v>0.26200000000000001</v>
      </c>
      <c r="L3789">
        <f t="shared" si="58"/>
        <v>26.200000000000003</v>
      </c>
    </row>
    <row r="3790" spans="8:12" x14ac:dyDescent="0.25">
      <c r="H3790">
        <v>-0.14599999999999999</v>
      </c>
      <c r="I3790">
        <v>17.306000000000001</v>
      </c>
      <c r="J3790">
        <v>20.038</v>
      </c>
      <c r="K3790">
        <v>0.253</v>
      </c>
      <c r="L3790">
        <f t="shared" si="58"/>
        <v>25.3</v>
      </c>
    </row>
    <row r="3791" spans="8:12" x14ac:dyDescent="0.25">
      <c r="H3791">
        <v>-0.14599999999999999</v>
      </c>
      <c r="I3791">
        <v>17.295999999999999</v>
      </c>
      <c r="J3791">
        <v>20.038</v>
      </c>
      <c r="K3791">
        <v>0.24299999999999999</v>
      </c>
      <c r="L3791">
        <f t="shared" si="58"/>
        <v>24.3</v>
      </c>
    </row>
    <row r="3792" spans="8:12" x14ac:dyDescent="0.25">
      <c r="H3792">
        <v>-0.14599999999999999</v>
      </c>
      <c r="I3792">
        <v>17.286000000000001</v>
      </c>
      <c r="J3792">
        <v>20.038</v>
      </c>
      <c r="K3792">
        <v>0.23400000000000001</v>
      </c>
      <c r="L3792">
        <f t="shared" ref="L3792:L3855" si="59">K3792*100</f>
        <v>23.400000000000002</v>
      </c>
    </row>
    <row r="3793" spans="8:12" x14ac:dyDescent="0.25">
      <c r="H3793">
        <v>-0.14599999999999999</v>
      </c>
      <c r="I3793">
        <v>17.276</v>
      </c>
      <c r="J3793">
        <v>20.038</v>
      </c>
      <c r="K3793">
        <v>0.224</v>
      </c>
      <c r="L3793">
        <f t="shared" si="59"/>
        <v>22.400000000000002</v>
      </c>
    </row>
    <row r="3794" spans="8:12" x14ac:dyDescent="0.25">
      <c r="H3794">
        <v>-0.14599999999999999</v>
      </c>
      <c r="I3794">
        <v>17.265999999999998</v>
      </c>
      <c r="J3794">
        <v>20.038</v>
      </c>
      <c r="K3794">
        <v>0.215</v>
      </c>
      <c r="L3794">
        <f t="shared" si="59"/>
        <v>21.5</v>
      </c>
    </row>
    <row r="3795" spans="8:12" x14ac:dyDescent="0.25">
      <c r="H3795">
        <v>-0.14599999999999999</v>
      </c>
      <c r="I3795">
        <v>17.256</v>
      </c>
      <c r="J3795">
        <v>20.038</v>
      </c>
      <c r="K3795">
        <v>0.20499999999999999</v>
      </c>
      <c r="L3795">
        <f t="shared" si="59"/>
        <v>20.5</v>
      </c>
    </row>
    <row r="3796" spans="8:12" x14ac:dyDescent="0.25">
      <c r="H3796">
        <v>-0.14599999999999999</v>
      </c>
      <c r="I3796">
        <v>17.245999999999999</v>
      </c>
      <c r="J3796">
        <v>20.038</v>
      </c>
      <c r="K3796">
        <v>0.19600000000000001</v>
      </c>
      <c r="L3796">
        <f t="shared" si="59"/>
        <v>19.600000000000001</v>
      </c>
    </row>
    <row r="3797" spans="8:12" x14ac:dyDescent="0.25">
      <c r="H3797">
        <v>-0.14599999999999999</v>
      </c>
      <c r="I3797">
        <v>17.236000000000001</v>
      </c>
      <c r="J3797">
        <v>20.038</v>
      </c>
      <c r="K3797">
        <v>0.187</v>
      </c>
      <c r="L3797">
        <f t="shared" si="59"/>
        <v>18.7</v>
      </c>
    </row>
    <row r="3798" spans="8:12" x14ac:dyDescent="0.25">
      <c r="H3798">
        <v>-0.14599999999999999</v>
      </c>
      <c r="I3798">
        <v>17.225999999999999</v>
      </c>
      <c r="J3798">
        <v>20.036999999999999</v>
      </c>
      <c r="K3798">
        <v>0.17699999999999999</v>
      </c>
      <c r="L3798">
        <f t="shared" si="59"/>
        <v>17.7</v>
      </c>
    </row>
    <row r="3799" spans="8:12" x14ac:dyDescent="0.25">
      <c r="H3799">
        <v>-0.14599999999999999</v>
      </c>
      <c r="I3799">
        <v>17.216000000000001</v>
      </c>
      <c r="J3799">
        <v>20.036999999999999</v>
      </c>
      <c r="K3799">
        <v>0.16800000000000001</v>
      </c>
      <c r="L3799">
        <f t="shared" si="59"/>
        <v>16.8</v>
      </c>
    </row>
    <row r="3800" spans="8:12" x14ac:dyDescent="0.25">
      <c r="H3800">
        <v>-0.14599999999999999</v>
      </c>
      <c r="I3800">
        <v>17.206</v>
      </c>
      <c r="J3800">
        <v>20.036999999999999</v>
      </c>
      <c r="K3800">
        <v>0.158</v>
      </c>
      <c r="L3800">
        <f t="shared" si="59"/>
        <v>15.8</v>
      </c>
    </row>
    <row r="3801" spans="8:12" x14ac:dyDescent="0.25">
      <c r="H3801">
        <v>-0.14599999999999999</v>
      </c>
      <c r="I3801">
        <v>17.196000000000002</v>
      </c>
      <c r="J3801">
        <v>20.036999999999999</v>
      </c>
      <c r="K3801">
        <v>0.157</v>
      </c>
      <c r="L3801">
        <f t="shared" si="59"/>
        <v>15.7</v>
      </c>
    </row>
    <row r="3802" spans="8:12" x14ac:dyDescent="0.25">
      <c r="H3802">
        <v>-0.14599999999999999</v>
      </c>
      <c r="I3802">
        <v>17.186</v>
      </c>
      <c r="J3802">
        <v>20.036999999999999</v>
      </c>
      <c r="K3802">
        <v>0.155</v>
      </c>
      <c r="L3802">
        <f t="shared" si="59"/>
        <v>15.5</v>
      </c>
    </row>
    <row r="3803" spans="8:12" x14ac:dyDescent="0.25">
      <c r="H3803">
        <v>-0.14599999999999999</v>
      </c>
      <c r="I3803">
        <v>17.175999999999998</v>
      </c>
      <c r="J3803">
        <v>20.036999999999999</v>
      </c>
      <c r="K3803">
        <v>0.154</v>
      </c>
      <c r="L3803">
        <f t="shared" si="59"/>
        <v>15.4</v>
      </c>
    </row>
    <row r="3804" spans="8:12" x14ac:dyDescent="0.25">
      <c r="H3804">
        <v>-0.14599999999999999</v>
      </c>
      <c r="I3804">
        <v>17.166</v>
      </c>
      <c r="J3804">
        <v>20.036999999999999</v>
      </c>
      <c r="K3804">
        <v>0.153</v>
      </c>
      <c r="L3804">
        <f t="shared" si="59"/>
        <v>15.299999999999999</v>
      </c>
    </row>
    <row r="3805" spans="8:12" x14ac:dyDescent="0.25">
      <c r="H3805">
        <v>-0.14599999999999999</v>
      </c>
      <c r="I3805">
        <v>17.155999999999999</v>
      </c>
      <c r="J3805">
        <v>20.036999999999999</v>
      </c>
      <c r="K3805">
        <v>0.151</v>
      </c>
      <c r="L3805">
        <f t="shared" si="59"/>
        <v>15.1</v>
      </c>
    </row>
    <row r="3806" spans="8:12" x14ac:dyDescent="0.25">
      <c r="H3806">
        <v>-0.14599999999999999</v>
      </c>
      <c r="I3806">
        <v>17.146000000000001</v>
      </c>
      <c r="J3806">
        <v>20.036999999999999</v>
      </c>
      <c r="K3806">
        <v>0.15</v>
      </c>
      <c r="L3806">
        <f t="shared" si="59"/>
        <v>15</v>
      </c>
    </row>
    <row r="3807" spans="8:12" x14ac:dyDescent="0.25">
      <c r="H3807">
        <v>-0.14599999999999999</v>
      </c>
      <c r="I3807">
        <v>17.135999999999999</v>
      </c>
      <c r="J3807">
        <v>20.036999999999999</v>
      </c>
      <c r="K3807">
        <v>0.14799999999999999</v>
      </c>
      <c r="L3807">
        <f t="shared" si="59"/>
        <v>14.799999999999999</v>
      </c>
    </row>
    <row r="3808" spans="8:12" x14ac:dyDescent="0.25">
      <c r="H3808">
        <v>-0.14599999999999999</v>
      </c>
      <c r="I3808">
        <v>17.126000000000001</v>
      </c>
      <c r="J3808">
        <v>20.036999999999999</v>
      </c>
      <c r="K3808">
        <v>0.14699999999999999</v>
      </c>
      <c r="L3808">
        <f t="shared" si="59"/>
        <v>14.7</v>
      </c>
    </row>
    <row r="3809" spans="8:12" x14ac:dyDescent="0.25">
      <c r="H3809">
        <v>-0.14599999999999999</v>
      </c>
      <c r="I3809">
        <v>17.116</v>
      </c>
      <c r="J3809">
        <v>20.036999999999999</v>
      </c>
      <c r="K3809">
        <v>0.14499999999999999</v>
      </c>
      <c r="L3809">
        <f t="shared" si="59"/>
        <v>14.499999999999998</v>
      </c>
    </row>
    <row r="3810" spans="8:12" x14ac:dyDescent="0.25">
      <c r="H3810">
        <v>-0.14599999999999999</v>
      </c>
      <c r="I3810">
        <v>17.106000000000002</v>
      </c>
      <c r="J3810">
        <v>20.036999999999999</v>
      </c>
      <c r="K3810">
        <v>0.14399999999999999</v>
      </c>
      <c r="L3810">
        <f t="shared" si="59"/>
        <v>14.399999999999999</v>
      </c>
    </row>
    <row r="3811" spans="8:12" x14ac:dyDescent="0.25">
      <c r="H3811">
        <v>-0.14599999999999999</v>
      </c>
      <c r="I3811">
        <v>17.096</v>
      </c>
      <c r="J3811">
        <v>20.036999999999999</v>
      </c>
      <c r="K3811">
        <v>0.14299999999999999</v>
      </c>
      <c r="L3811">
        <f t="shared" si="59"/>
        <v>14.299999999999999</v>
      </c>
    </row>
    <row r="3812" spans="8:12" x14ac:dyDescent="0.25">
      <c r="H3812">
        <v>-0.14599999999999999</v>
      </c>
      <c r="I3812">
        <v>17.085999999999999</v>
      </c>
      <c r="J3812">
        <v>20.036999999999999</v>
      </c>
      <c r="K3812">
        <v>0.14099999999999999</v>
      </c>
      <c r="L3812">
        <f t="shared" si="59"/>
        <v>14.099999999999998</v>
      </c>
    </row>
    <row r="3813" spans="8:12" x14ac:dyDescent="0.25">
      <c r="H3813">
        <v>-0.14599999999999999</v>
      </c>
      <c r="I3813">
        <v>17.076000000000001</v>
      </c>
      <c r="J3813">
        <v>20.036999999999999</v>
      </c>
      <c r="K3813">
        <v>0.14000000000000001</v>
      </c>
      <c r="L3813">
        <f t="shared" si="59"/>
        <v>14.000000000000002</v>
      </c>
    </row>
    <row r="3814" spans="8:12" x14ac:dyDescent="0.25">
      <c r="H3814">
        <v>-0.14599999999999999</v>
      </c>
      <c r="I3814">
        <v>17.065999999999999</v>
      </c>
      <c r="J3814">
        <v>20.036999999999999</v>
      </c>
      <c r="K3814">
        <v>0.13800000000000001</v>
      </c>
      <c r="L3814">
        <f t="shared" si="59"/>
        <v>13.8</v>
      </c>
    </row>
    <row r="3815" spans="8:12" x14ac:dyDescent="0.25">
      <c r="H3815">
        <v>-0.14599999999999999</v>
      </c>
      <c r="I3815">
        <v>17.056000000000001</v>
      </c>
      <c r="J3815">
        <v>20.036999999999999</v>
      </c>
      <c r="K3815">
        <v>0.13700000000000001</v>
      </c>
      <c r="L3815">
        <f t="shared" si="59"/>
        <v>13.700000000000001</v>
      </c>
    </row>
    <row r="3816" spans="8:12" x14ac:dyDescent="0.25">
      <c r="H3816">
        <v>-0.14599999999999999</v>
      </c>
      <c r="I3816">
        <v>17.045999999999999</v>
      </c>
      <c r="J3816">
        <v>20.036999999999999</v>
      </c>
      <c r="K3816">
        <v>0.13500000000000001</v>
      </c>
      <c r="L3816">
        <f t="shared" si="59"/>
        <v>13.5</v>
      </c>
    </row>
    <row r="3817" spans="8:12" x14ac:dyDescent="0.25">
      <c r="H3817">
        <v>-0.14599999999999999</v>
      </c>
      <c r="I3817">
        <v>17.036000000000001</v>
      </c>
      <c r="J3817">
        <v>20.036999999999999</v>
      </c>
      <c r="K3817">
        <v>0.13400000000000001</v>
      </c>
      <c r="L3817">
        <f t="shared" si="59"/>
        <v>13.4</v>
      </c>
    </row>
    <row r="3818" spans="8:12" x14ac:dyDescent="0.25">
      <c r="H3818">
        <v>-0.14599999999999999</v>
      </c>
      <c r="I3818">
        <v>17.026</v>
      </c>
      <c r="J3818">
        <v>20.036999999999999</v>
      </c>
      <c r="K3818">
        <v>0.13300000000000001</v>
      </c>
      <c r="L3818">
        <f t="shared" si="59"/>
        <v>13.3</v>
      </c>
    </row>
    <row r="3819" spans="8:12" x14ac:dyDescent="0.25">
      <c r="H3819">
        <v>-0.14599999999999999</v>
      </c>
      <c r="I3819">
        <v>17.015999999999998</v>
      </c>
      <c r="J3819">
        <v>20.036999999999999</v>
      </c>
      <c r="K3819">
        <v>0.13100000000000001</v>
      </c>
      <c r="L3819">
        <f t="shared" si="59"/>
        <v>13.100000000000001</v>
      </c>
    </row>
    <row r="3820" spans="8:12" x14ac:dyDescent="0.25">
      <c r="H3820">
        <v>-0.14599999999999999</v>
      </c>
      <c r="I3820">
        <v>17.006</v>
      </c>
      <c r="J3820">
        <v>20.036999999999999</v>
      </c>
      <c r="K3820">
        <v>0.13</v>
      </c>
      <c r="L3820">
        <f t="shared" si="59"/>
        <v>13</v>
      </c>
    </row>
    <row r="3821" spans="8:12" x14ac:dyDescent="0.25">
      <c r="H3821">
        <v>-0.14599999999999999</v>
      </c>
      <c r="I3821">
        <v>16.995999999999999</v>
      </c>
      <c r="J3821">
        <v>20.036999999999999</v>
      </c>
      <c r="K3821">
        <v>0.13400000000000001</v>
      </c>
      <c r="L3821">
        <f t="shared" si="59"/>
        <v>13.4</v>
      </c>
    </row>
    <row r="3822" spans="8:12" x14ac:dyDescent="0.25">
      <c r="H3822">
        <v>-0.14599999999999999</v>
      </c>
      <c r="I3822">
        <v>16.986000000000001</v>
      </c>
      <c r="J3822">
        <v>20.036999999999999</v>
      </c>
      <c r="K3822">
        <v>0.13800000000000001</v>
      </c>
      <c r="L3822">
        <f t="shared" si="59"/>
        <v>13.8</v>
      </c>
    </row>
    <row r="3823" spans="8:12" x14ac:dyDescent="0.25">
      <c r="H3823">
        <v>-0.14599999999999999</v>
      </c>
      <c r="I3823">
        <v>16.975999999999999</v>
      </c>
      <c r="J3823">
        <v>20.036999999999999</v>
      </c>
      <c r="K3823">
        <v>0.14199999999999999</v>
      </c>
      <c r="L3823">
        <f t="shared" si="59"/>
        <v>14.2</v>
      </c>
    </row>
    <row r="3824" spans="8:12" x14ac:dyDescent="0.25">
      <c r="H3824">
        <v>-0.14599999999999999</v>
      </c>
      <c r="I3824">
        <v>16.966000000000001</v>
      </c>
      <c r="J3824">
        <v>20.036999999999999</v>
      </c>
      <c r="K3824">
        <v>0.14599999999999999</v>
      </c>
      <c r="L3824">
        <f t="shared" si="59"/>
        <v>14.6</v>
      </c>
    </row>
    <row r="3825" spans="8:12" x14ac:dyDescent="0.25">
      <c r="H3825">
        <v>-0.14599999999999999</v>
      </c>
      <c r="I3825">
        <v>16.956</v>
      </c>
      <c r="J3825">
        <v>20.036999999999999</v>
      </c>
      <c r="K3825">
        <v>0.151</v>
      </c>
      <c r="L3825">
        <f t="shared" si="59"/>
        <v>15.1</v>
      </c>
    </row>
    <row r="3826" spans="8:12" x14ac:dyDescent="0.25">
      <c r="H3826">
        <v>-0.14599999999999999</v>
      </c>
      <c r="I3826">
        <v>16.946000000000002</v>
      </c>
      <c r="J3826">
        <v>20.036999999999999</v>
      </c>
      <c r="K3826">
        <v>0.155</v>
      </c>
      <c r="L3826">
        <f t="shared" si="59"/>
        <v>15.5</v>
      </c>
    </row>
    <row r="3827" spans="8:12" x14ac:dyDescent="0.25">
      <c r="H3827">
        <v>-0.14599999999999999</v>
      </c>
      <c r="I3827">
        <v>16.936</v>
      </c>
      <c r="J3827">
        <v>20.036999999999999</v>
      </c>
      <c r="K3827">
        <v>0.159</v>
      </c>
      <c r="L3827">
        <f t="shared" si="59"/>
        <v>15.9</v>
      </c>
    </row>
    <row r="3828" spans="8:12" x14ac:dyDescent="0.25">
      <c r="H3828">
        <v>-0.14599999999999999</v>
      </c>
      <c r="I3828">
        <v>16.925999999999998</v>
      </c>
      <c r="J3828">
        <v>20.036999999999999</v>
      </c>
      <c r="K3828">
        <v>0.16300000000000001</v>
      </c>
      <c r="L3828">
        <f t="shared" si="59"/>
        <v>16.3</v>
      </c>
    </row>
    <row r="3829" spans="8:12" x14ac:dyDescent="0.25">
      <c r="H3829">
        <v>-0.14599999999999999</v>
      </c>
      <c r="I3829">
        <v>16.916</v>
      </c>
      <c r="J3829">
        <v>20.036999999999999</v>
      </c>
      <c r="K3829">
        <v>0.16700000000000001</v>
      </c>
      <c r="L3829">
        <f t="shared" si="59"/>
        <v>16.7</v>
      </c>
    </row>
    <row r="3830" spans="8:12" x14ac:dyDescent="0.25">
      <c r="H3830">
        <v>-0.14599999999999999</v>
      </c>
      <c r="I3830">
        <v>16.905999999999999</v>
      </c>
      <c r="J3830">
        <v>20.036999999999999</v>
      </c>
      <c r="K3830">
        <v>0.17100000000000001</v>
      </c>
      <c r="L3830">
        <f t="shared" si="59"/>
        <v>17.100000000000001</v>
      </c>
    </row>
    <row r="3831" spans="8:12" x14ac:dyDescent="0.25">
      <c r="H3831">
        <v>-0.14599999999999999</v>
      </c>
      <c r="I3831">
        <v>16.896000000000001</v>
      </c>
      <c r="J3831">
        <v>20.036999999999999</v>
      </c>
      <c r="K3831">
        <v>0.17499999999999999</v>
      </c>
      <c r="L3831">
        <f t="shared" si="59"/>
        <v>17.5</v>
      </c>
    </row>
    <row r="3832" spans="8:12" x14ac:dyDescent="0.25">
      <c r="H3832">
        <v>-0.14599999999999999</v>
      </c>
      <c r="I3832">
        <v>16.885999999999999</v>
      </c>
      <c r="J3832">
        <v>20.036999999999999</v>
      </c>
      <c r="K3832">
        <v>0.18</v>
      </c>
      <c r="L3832">
        <f t="shared" si="59"/>
        <v>18</v>
      </c>
    </row>
    <row r="3833" spans="8:12" x14ac:dyDescent="0.25">
      <c r="H3833">
        <v>-0.14599999999999999</v>
      </c>
      <c r="I3833">
        <v>16.876000000000001</v>
      </c>
      <c r="J3833">
        <v>20.036999999999999</v>
      </c>
      <c r="K3833">
        <v>0.184</v>
      </c>
      <c r="L3833">
        <f t="shared" si="59"/>
        <v>18.399999999999999</v>
      </c>
    </row>
    <row r="3834" spans="8:12" x14ac:dyDescent="0.25">
      <c r="H3834">
        <v>-0.14599999999999999</v>
      </c>
      <c r="I3834">
        <v>16.866</v>
      </c>
      <c r="J3834">
        <v>20.036999999999999</v>
      </c>
      <c r="K3834">
        <v>0.188</v>
      </c>
      <c r="L3834">
        <f t="shared" si="59"/>
        <v>18.8</v>
      </c>
    </row>
    <row r="3835" spans="8:12" x14ac:dyDescent="0.25">
      <c r="H3835">
        <v>-0.14599999999999999</v>
      </c>
      <c r="I3835">
        <v>16.856000000000002</v>
      </c>
      <c r="J3835">
        <v>20.036999999999999</v>
      </c>
      <c r="K3835">
        <v>0.192</v>
      </c>
      <c r="L3835">
        <f t="shared" si="59"/>
        <v>19.2</v>
      </c>
    </row>
    <row r="3836" spans="8:12" x14ac:dyDescent="0.25">
      <c r="H3836">
        <v>-0.14599999999999999</v>
      </c>
      <c r="I3836">
        <v>16.846</v>
      </c>
      <c r="J3836">
        <v>20.036999999999999</v>
      </c>
      <c r="K3836">
        <v>0.19600000000000001</v>
      </c>
      <c r="L3836">
        <f t="shared" si="59"/>
        <v>19.600000000000001</v>
      </c>
    </row>
    <row r="3837" spans="8:12" x14ac:dyDescent="0.25">
      <c r="H3837">
        <v>-0.14599999999999999</v>
      </c>
      <c r="I3837">
        <v>16.835999999999999</v>
      </c>
      <c r="J3837">
        <v>20.036999999999999</v>
      </c>
      <c r="K3837">
        <v>0.2</v>
      </c>
      <c r="L3837">
        <f t="shared" si="59"/>
        <v>20</v>
      </c>
    </row>
    <row r="3838" spans="8:12" x14ac:dyDescent="0.25">
      <c r="H3838">
        <v>-0.14599999999999999</v>
      </c>
      <c r="I3838">
        <v>16.826000000000001</v>
      </c>
      <c r="J3838">
        <v>20.036999999999999</v>
      </c>
      <c r="K3838">
        <v>0.20499999999999999</v>
      </c>
      <c r="L3838">
        <f t="shared" si="59"/>
        <v>20.5</v>
      </c>
    </row>
    <row r="3839" spans="8:12" x14ac:dyDescent="0.25">
      <c r="H3839">
        <v>-0.14599999999999999</v>
      </c>
      <c r="I3839">
        <v>16.815999999999999</v>
      </c>
      <c r="J3839">
        <v>20.036999999999999</v>
      </c>
      <c r="K3839">
        <v>0.20899999999999999</v>
      </c>
      <c r="L3839">
        <f t="shared" si="59"/>
        <v>20.9</v>
      </c>
    </row>
    <row r="3840" spans="8:12" x14ac:dyDescent="0.25">
      <c r="H3840">
        <v>-0.14599999999999999</v>
      </c>
      <c r="I3840">
        <v>16.806000000000001</v>
      </c>
      <c r="J3840">
        <v>20.036999999999999</v>
      </c>
      <c r="K3840">
        <v>0.21299999999999999</v>
      </c>
      <c r="L3840">
        <f t="shared" si="59"/>
        <v>21.3</v>
      </c>
    </row>
    <row r="3841" spans="8:12" x14ac:dyDescent="0.25">
      <c r="H3841">
        <v>-0.14599999999999999</v>
      </c>
      <c r="I3841">
        <v>16.795999999999999</v>
      </c>
      <c r="J3841">
        <v>20.036999999999999</v>
      </c>
      <c r="K3841">
        <v>0.221</v>
      </c>
      <c r="L3841">
        <f t="shared" si="59"/>
        <v>22.1</v>
      </c>
    </row>
    <row r="3842" spans="8:12" x14ac:dyDescent="0.25">
      <c r="H3842">
        <v>-0.14599999999999999</v>
      </c>
      <c r="I3842">
        <v>16.786000000000001</v>
      </c>
      <c r="J3842">
        <v>20.036999999999999</v>
      </c>
      <c r="K3842">
        <v>0.23</v>
      </c>
      <c r="L3842">
        <f t="shared" si="59"/>
        <v>23</v>
      </c>
    </row>
    <row r="3843" spans="8:12" x14ac:dyDescent="0.25">
      <c r="H3843">
        <v>-0.14599999999999999</v>
      </c>
      <c r="I3843">
        <v>16.776</v>
      </c>
      <c r="J3843">
        <v>20.036999999999999</v>
      </c>
      <c r="K3843">
        <v>0.23799999999999999</v>
      </c>
      <c r="L3843">
        <f t="shared" si="59"/>
        <v>23.799999999999997</v>
      </c>
    </row>
    <row r="3844" spans="8:12" x14ac:dyDescent="0.25">
      <c r="H3844">
        <v>-0.14599999999999999</v>
      </c>
      <c r="I3844">
        <v>16.765999999999998</v>
      </c>
      <c r="J3844">
        <v>20.036999999999999</v>
      </c>
      <c r="K3844">
        <v>0.247</v>
      </c>
      <c r="L3844">
        <f t="shared" si="59"/>
        <v>24.7</v>
      </c>
    </row>
    <row r="3845" spans="8:12" x14ac:dyDescent="0.25">
      <c r="H3845">
        <v>-0.14599999999999999</v>
      </c>
      <c r="I3845">
        <v>16.756</v>
      </c>
      <c r="J3845">
        <v>20.036999999999999</v>
      </c>
      <c r="K3845">
        <v>0.25600000000000001</v>
      </c>
      <c r="L3845">
        <f t="shared" si="59"/>
        <v>25.6</v>
      </c>
    </row>
    <row r="3846" spans="8:12" x14ac:dyDescent="0.25">
      <c r="H3846">
        <v>-0.14599999999999999</v>
      </c>
      <c r="I3846">
        <v>16.745999999999999</v>
      </c>
      <c r="J3846">
        <v>20.036999999999999</v>
      </c>
      <c r="K3846">
        <v>0.26400000000000001</v>
      </c>
      <c r="L3846">
        <f t="shared" si="59"/>
        <v>26.400000000000002</v>
      </c>
    </row>
    <row r="3847" spans="8:12" x14ac:dyDescent="0.25">
      <c r="H3847">
        <v>-0.14599999999999999</v>
      </c>
      <c r="I3847">
        <v>16.736000000000001</v>
      </c>
      <c r="J3847">
        <v>20.036999999999999</v>
      </c>
      <c r="K3847">
        <v>0.27300000000000002</v>
      </c>
      <c r="L3847">
        <f t="shared" si="59"/>
        <v>27.3</v>
      </c>
    </row>
    <row r="3848" spans="8:12" x14ac:dyDescent="0.25">
      <c r="H3848">
        <v>-0.14599999999999999</v>
      </c>
      <c r="I3848">
        <v>16.725999999999999</v>
      </c>
      <c r="J3848">
        <v>20.036999999999999</v>
      </c>
      <c r="K3848">
        <v>0.28100000000000003</v>
      </c>
      <c r="L3848">
        <f t="shared" si="59"/>
        <v>28.1</v>
      </c>
    </row>
    <row r="3849" spans="8:12" x14ac:dyDescent="0.25">
      <c r="H3849">
        <v>-0.14599999999999999</v>
      </c>
      <c r="I3849">
        <v>16.716000000000001</v>
      </c>
      <c r="J3849">
        <v>20.036999999999999</v>
      </c>
      <c r="K3849">
        <v>0.28999999999999998</v>
      </c>
      <c r="L3849">
        <f t="shared" si="59"/>
        <v>28.999999999999996</v>
      </c>
    </row>
    <row r="3850" spans="8:12" x14ac:dyDescent="0.25">
      <c r="H3850">
        <v>-0.14599999999999999</v>
      </c>
      <c r="I3850">
        <v>16.706</v>
      </c>
      <c r="J3850">
        <v>20.036999999999999</v>
      </c>
      <c r="K3850">
        <v>0.29799999999999999</v>
      </c>
      <c r="L3850">
        <f t="shared" si="59"/>
        <v>29.799999999999997</v>
      </c>
    </row>
    <row r="3851" spans="8:12" x14ac:dyDescent="0.25">
      <c r="H3851">
        <v>-0.14599999999999999</v>
      </c>
      <c r="I3851">
        <v>16.696000000000002</v>
      </c>
      <c r="J3851">
        <v>20.036999999999999</v>
      </c>
      <c r="K3851">
        <v>0.307</v>
      </c>
      <c r="L3851">
        <f t="shared" si="59"/>
        <v>30.7</v>
      </c>
    </row>
    <row r="3852" spans="8:12" x14ac:dyDescent="0.25">
      <c r="H3852">
        <v>-0.14599999999999999</v>
      </c>
      <c r="I3852">
        <v>16.686</v>
      </c>
      <c r="J3852">
        <v>20.036999999999999</v>
      </c>
      <c r="K3852">
        <v>0.315</v>
      </c>
      <c r="L3852">
        <f t="shared" si="59"/>
        <v>31.5</v>
      </c>
    </row>
    <row r="3853" spans="8:12" x14ac:dyDescent="0.25">
      <c r="H3853">
        <v>-0.14599999999999999</v>
      </c>
      <c r="I3853">
        <v>16.675999999999998</v>
      </c>
      <c r="J3853">
        <v>20.036999999999999</v>
      </c>
      <c r="K3853">
        <v>0.32400000000000001</v>
      </c>
      <c r="L3853">
        <f t="shared" si="59"/>
        <v>32.4</v>
      </c>
    </row>
    <row r="3854" spans="8:12" x14ac:dyDescent="0.25">
      <c r="H3854">
        <v>-0.14599999999999999</v>
      </c>
      <c r="I3854">
        <v>16.666</v>
      </c>
      <c r="J3854">
        <v>20.036999999999999</v>
      </c>
      <c r="K3854">
        <v>0.33200000000000002</v>
      </c>
      <c r="L3854">
        <f t="shared" si="59"/>
        <v>33.200000000000003</v>
      </c>
    </row>
    <row r="3855" spans="8:12" x14ac:dyDescent="0.25">
      <c r="H3855">
        <v>-0.14599999999999999</v>
      </c>
      <c r="I3855">
        <v>16.655999999999999</v>
      </c>
      <c r="J3855">
        <v>20.036999999999999</v>
      </c>
      <c r="K3855">
        <v>0.34100000000000003</v>
      </c>
      <c r="L3855">
        <f t="shared" si="59"/>
        <v>34.1</v>
      </c>
    </row>
    <row r="3856" spans="8:12" x14ac:dyDescent="0.25">
      <c r="H3856">
        <v>-0.14599999999999999</v>
      </c>
      <c r="I3856">
        <v>16.646000000000001</v>
      </c>
      <c r="J3856">
        <v>20.036999999999999</v>
      </c>
      <c r="K3856">
        <v>0.34899999999999998</v>
      </c>
      <c r="L3856">
        <f t="shared" ref="L3856:L3919" si="60">K3856*100</f>
        <v>34.9</v>
      </c>
    </row>
    <row r="3857" spans="8:12" x14ac:dyDescent="0.25">
      <c r="H3857">
        <v>-0.14599999999999999</v>
      </c>
      <c r="I3857">
        <v>16.635999999999999</v>
      </c>
      <c r="J3857">
        <v>20.036999999999999</v>
      </c>
      <c r="K3857">
        <v>0.35799999999999998</v>
      </c>
      <c r="L3857">
        <f t="shared" si="60"/>
        <v>35.799999999999997</v>
      </c>
    </row>
    <row r="3858" spans="8:12" x14ac:dyDescent="0.25">
      <c r="H3858">
        <v>-0.14599999999999999</v>
      </c>
      <c r="I3858">
        <v>16.626000000000001</v>
      </c>
      <c r="J3858">
        <v>20.036999999999999</v>
      </c>
      <c r="K3858">
        <v>0.36599999999999999</v>
      </c>
      <c r="L3858">
        <f t="shared" si="60"/>
        <v>36.6</v>
      </c>
    </row>
    <row r="3859" spans="8:12" x14ac:dyDescent="0.25">
      <c r="H3859">
        <v>-0.14599999999999999</v>
      </c>
      <c r="I3859">
        <v>16.616</v>
      </c>
      <c r="J3859">
        <v>20.036999999999999</v>
      </c>
      <c r="K3859">
        <v>0.375</v>
      </c>
      <c r="L3859">
        <f t="shared" si="60"/>
        <v>37.5</v>
      </c>
    </row>
    <row r="3860" spans="8:12" x14ac:dyDescent="0.25">
      <c r="H3860">
        <v>-0.14599999999999999</v>
      </c>
      <c r="I3860">
        <v>16.606000000000002</v>
      </c>
      <c r="J3860">
        <v>20.036999999999999</v>
      </c>
      <c r="K3860">
        <v>0.38300000000000001</v>
      </c>
      <c r="L3860">
        <f t="shared" si="60"/>
        <v>38.299999999999997</v>
      </c>
    </row>
    <row r="3861" spans="8:12" x14ac:dyDescent="0.25">
      <c r="H3861">
        <v>-0.14599999999999999</v>
      </c>
      <c r="I3861">
        <v>16.596</v>
      </c>
      <c r="J3861">
        <v>20.036999999999999</v>
      </c>
      <c r="K3861">
        <v>0.38400000000000001</v>
      </c>
      <c r="L3861">
        <f t="shared" si="60"/>
        <v>38.4</v>
      </c>
    </row>
    <row r="3862" spans="8:12" x14ac:dyDescent="0.25">
      <c r="H3862">
        <v>-0.14599999999999999</v>
      </c>
      <c r="I3862">
        <v>16.585999999999999</v>
      </c>
      <c r="J3862">
        <v>20.036999999999999</v>
      </c>
      <c r="K3862">
        <v>0.38400000000000001</v>
      </c>
      <c r="L3862">
        <f t="shared" si="60"/>
        <v>38.4</v>
      </c>
    </row>
    <row r="3863" spans="8:12" x14ac:dyDescent="0.25">
      <c r="H3863">
        <v>-0.14599999999999999</v>
      </c>
      <c r="I3863">
        <v>16.576000000000001</v>
      </c>
      <c r="J3863">
        <v>20.036999999999999</v>
      </c>
      <c r="K3863">
        <v>0.38500000000000001</v>
      </c>
      <c r="L3863">
        <f t="shared" si="60"/>
        <v>38.5</v>
      </c>
    </row>
    <row r="3864" spans="8:12" x14ac:dyDescent="0.25">
      <c r="H3864">
        <v>-0.14599999999999999</v>
      </c>
      <c r="I3864">
        <v>16.565999999999999</v>
      </c>
      <c r="J3864">
        <v>20.036999999999999</v>
      </c>
      <c r="K3864">
        <v>0.38500000000000001</v>
      </c>
      <c r="L3864">
        <f t="shared" si="60"/>
        <v>38.5</v>
      </c>
    </row>
    <row r="3865" spans="8:12" x14ac:dyDescent="0.25">
      <c r="H3865">
        <v>-0.14599999999999999</v>
      </c>
      <c r="I3865">
        <v>16.556000000000001</v>
      </c>
      <c r="J3865">
        <v>20.036999999999999</v>
      </c>
      <c r="K3865">
        <v>0.38600000000000001</v>
      </c>
      <c r="L3865">
        <f t="shared" si="60"/>
        <v>38.6</v>
      </c>
    </row>
    <row r="3866" spans="8:12" x14ac:dyDescent="0.25">
      <c r="H3866">
        <v>-0.14599999999999999</v>
      </c>
      <c r="I3866">
        <v>16.545999999999999</v>
      </c>
      <c r="J3866">
        <v>20.036999999999999</v>
      </c>
      <c r="K3866">
        <v>0.38600000000000001</v>
      </c>
      <c r="L3866">
        <f t="shared" si="60"/>
        <v>38.6</v>
      </c>
    </row>
    <row r="3867" spans="8:12" x14ac:dyDescent="0.25">
      <c r="H3867">
        <v>-0.14599999999999999</v>
      </c>
      <c r="I3867">
        <v>16.536000000000001</v>
      </c>
      <c r="J3867">
        <v>20.036000000000001</v>
      </c>
      <c r="K3867">
        <v>0.38600000000000001</v>
      </c>
      <c r="L3867">
        <f t="shared" si="60"/>
        <v>38.6</v>
      </c>
    </row>
    <row r="3868" spans="8:12" x14ac:dyDescent="0.25">
      <c r="H3868">
        <v>-0.14599999999999999</v>
      </c>
      <c r="I3868">
        <v>16.526</v>
      </c>
      <c r="J3868">
        <v>20.036000000000001</v>
      </c>
      <c r="K3868">
        <v>0.38700000000000001</v>
      </c>
      <c r="L3868">
        <f t="shared" si="60"/>
        <v>38.700000000000003</v>
      </c>
    </row>
    <row r="3869" spans="8:12" x14ac:dyDescent="0.25">
      <c r="H3869">
        <v>-0.14599999999999999</v>
      </c>
      <c r="I3869">
        <v>16.515999999999998</v>
      </c>
      <c r="J3869">
        <v>20.036000000000001</v>
      </c>
      <c r="K3869">
        <v>0.38700000000000001</v>
      </c>
      <c r="L3869">
        <f t="shared" si="60"/>
        <v>38.700000000000003</v>
      </c>
    </row>
    <row r="3870" spans="8:12" x14ac:dyDescent="0.25">
      <c r="H3870">
        <v>-0.14599999999999999</v>
      </c>
      <c r="I3870">
        <v>16.506</v>
      </c>
      <c r="J3870">
        <v>20.036000000000001</v>
      </c>
      <c r="K3870">
        <v>0.38800000000000001</v>
      </c>
      <c r="L3870">
        <f t="shared" si="60"/>
        <v>38.800000000000004</v>
      </c>
    </row>
    <row r="3871" spans="8:12" x14ac:dyDescent="0.25">
      <c r="H3871">
        <v>-0.14599999999999999</v>
      </c>
      <c r="I3871">
        <v>16.495999999999999</v>
      </c>
      <c r="J3871">
        <v>20.036000000000001</v>
      </c>
      <c r="K3871">
        <v>0.38800000000000001</v>
      </c>
      <c r="L3871">
        <f t="shared" si="60"/>
        <v>38.800000000000004</v>
      </c>
    </row>
    <row r="3872" spans="8:12" x14ac:dyDescent="0.25">
      <c r="H3872">
        <v>-0.14599999999999999</v>
      </c>
      <c r="I3872">
        <v>16.486000000000001</v>
      </c>
      <c r="J3872">
        <v>20.036000000000001</v>
      </c>
      <c r="K3872">
        <v>0.38900000000000001</v>
      </c>
      <c r="L3872">
        <f t="shared" si="60"/>
        <v>38.9</v>
      </c>
    </row>
    <row r="3873" spans="8:12" x14ac:dyDescent="0.25">
      <c r="H3873">
        <v>-0.14599999999999999</v>
      </c>
      <c r="I3873">
        <v>16.475999999999999</v>
      </c>
      <c r="J3873">
        <v>20.036000000000001</v>
      </c>
      <c r="K3873">
        <v>0.38900000000000001</v>
      </c>
      <c r="L3873">
        <f t="shared" si="60"/>
        <v>38.9</v>
      </c>
    </row>
    <row r="3874" spans="8:12" x14ac:dyDescent="0.25">
      <c r="H3874">
        <v>-0.14599999999999999</v>
      </c>
      <c r="I3874">
        <v>16.466000000000001</v>
      </c>
      <c r="J3874">
        <v>20.036000000000001</v>
      </c>
      <c r="K3874">
        <v>0.39</v>
      </c>
      <c r="L3874">
        <f t="shared" si="60"/>
        <v>39</v>
      </c>
    </row>
    <row r="3875" spans="8:12" x14ac:dyDescent="0.25">
      <c r="H3875">
        <v>-0.14599999999999999</v>
      </c>
      <c r="I3875">
        <v>16.456</v>
      </c>
      <c r="J3875">
        <v>20.036000000000001</v>
      </c>
      <c r="K3875">
        <v>0.39</v>
      </c>
      <c r="L3875">
        <f t="shared" si="60"/>
        <v>39</v>
      </c>
    </row>
    <row r="3876" spans="8:12" x14ac:dyDescent="0.25">
      <c r="H3876">
        <v>-0.14599999999999999</v>
      </c>
      <c r="I3876">
        <v>16.446000000000002</v>
      </c>
      <c r="J3876">
        <v>20.036000000000001</v>
      </c>
      <c r="K3876">
        <v>0.39100000000000001</v>
      </c>
      <c r="L3876">
        <f t="shared" si="60"/>
        <v>39.1</v>
      </c>
    </row>
    <row r="3877" spans="8:12" x14ac:dyDescent="0.25">
      <c r="H3877">
        <v>-0.14599999999999999</v>
      </c>
      <c r="I3877">
        <v>16.436</v>
      </c>
      <c r="J3877">
        <v>20.036000000000001</v>
      </c>
      <c r="K3877">
        <v>0.39100000000000001</v>
      </c>
      <c r="L3877">
        <f t="shared" si="60"/>
        <v>39.1</v>
      </c>
    </row>
    <row r="3878" spans="8:12" x14ac:dyDescent="0.25">
      <c r="H3878">
        <v>-0.14599999999999999</v>
      </c>
      <c r="I3878">
        <v>16.425999999999998</v>
      </c>
      <c r="J3878">
        <v>20.036000000000001</v>
      </c>
      <c r="K3878">
        <v>0.39100000000000001</v>
      </c>
      <c r="L3878">
        <f t="shared" si="60"/>
        <v>39.1</v>
      </c>
    </row>
    <row r="3879" spans="8:12" x14ac:dyDescent="0.25">
      <c r="H3879">
        <v>-0.14599999999999999</v>
      </c>
      <c r="I3879">
        <v>16.416</v>
      </c>
      <c r="J3879">
        <v>20.036000000000001</v>
      </c>
      <c r="K3879">
        <v>0.39200000000000002</v>
      </c>
      <c r="L3879">
        <f t="shared" si="60"/>
        <v>39.200000000000003</v>
      </c>
    </row>
    <row r="3880" spans="8:12" x14ac:dyDescent="0.25">
      <c r="H3880">
        <v>-0.14599999999999999</v>
      </c>
      <c r="I3880">
        <v>16.405999999999999</v>
      </c>
      <c r="J3880">
        <v>20.036000000000001</v>
      </c>
      <c r="K3880">
        <v>0.39200000000000002</v>
      </c>
      <c r="L3880">
        <f t="shared" si="60"/>
        <v>39.200000000000003</v>
      </c>
    </row>
    <row r="3881" spans="8:12" x14ac:dyDescent="0.25">
      <c r="H3881">
        <v>-0.14599999999999999</v>
      </c>
      <c r="I3881">
        <v>16.396000000000001</v>
      </c>
      <c r="J3881">
        <v>20.036000000000001</v>
      </c>
      <c r="K3881">
        <v>0.38500000000000001</v>
      </c>
      <c r="L3881">
        <f t="shared" si="60"/>
        <v>38.5</v>
      </c>
    </row>
    <row r="3882" spans="8:12" x14ac:dyDescent="0.25">
      <c r="H3882">
        <v>-0.14599999999999999</v>
      </c>
      <c r="I3882">
        <v>16.385999999999999</v>
      </c>
      <c r="J3882">
        <v>20.036000000000001</v>
      </c>
      <c r="K3882">
        <v>0.377</v>
      </c>
      <c r="L3882">
        <f t="shared" si="60"/>
        <v>37.700000000000003</v>
      </c>
    </row>
    <row r="3883" spans="8:12" x14ac:dyDescent="0.25">
      <c r="H3883">
        <v>-0.14599999999999999</v>
      </c>
      <c r="I3883">
        <v>16.376000000000001</v>
      </c>
      <c r="J3883">
        <v>20.036000000000001</v>
      </c>
      <c r="K3883">
        <v>0.36899999999999999</v>
      </c>
      <c r="L3883">
        <f t="shared" si="60"/>
        <v>36.9</v>
      </c>
    </row>
    <row r="3884" spans="8:12" x14ac:dyDescent="0.25">
      <c r="H3884">
        <v>-0.14599999999999999</v>
      </c>
      <c r="I3884">
        <v>16.366</v>
      </c>
      <c r="J3884">
        <v>20.036000000000001</v>
      </c>
      <c r="K3884">
        <v>0.36199999999999999</v>
      </c>
      <c r="L3884">
        <f t="shared" si="60"/>
        <v>36.199999999999996</v>
      </c>
    </row>
    <row r="3885" spans="8:12" x14ac:dyDescent="0.25">
      <c r="H3885">
        <v>-0.14599999999999999</v>
      </c>
      <c r="I3885">
        <v>16.356000000000002</v>
      </c>
      <c r="J3885">
        <v>20.036000000000001</v>
      </c>
      <c r="K3885">
        <v>0.35399999999999998</v>
      </c>
      <c r="L3885">
        <f t="shared" si="60"/>
        <v>35.4</v>
      </c>
    </row>
    <row r="3886" spans="8:12" x14ac:dyDescent="0.25">
      <c r="H3886">
        <v>-0.14599999999999999</v>
      </c>
      <c r="I3886">
        <v>16.346</v>
      </c>
      <c r="J3886">
        <v>20.036000000000001</v>
      </c>
      <c r="K3886">
        <v>0.34599999999999997</v>
      </c>
      <c r="L3886">
        <f t="shared" si="60"/>
        <v>34.599999999999994</v>
      </c>
    </row>
    <row r="3887" spans="8:12" x14ac:dyDescent="0.25">
      <c r="H3887">
        <v>-0.14599999999999999</v>
      </c>
      <c r="I3887">
        <v>16.335999999999999</v>
      </c>
      <c r="J3887">
        <v>20.036000000000001</v>
      </c>
      <c r="K3887">
        <v>0.33900000000000002</v>
      </c>
      <c r="L3887">
        <f t="shared" si="60"/>
        <v>33.900000000000006</v>
      </c>
    </row>
    <row r="3888" spans="8:12" x14ac:dyDescent="0.25">
      <c r="H3888">
        <v>-0.14599999999999999</v>
      </c>
      <c r="I3888">
        <v>16.326000000000001</v>
      </c>
      <c r="J3888">
        <v>20.036000000000001</v>
      </c>
      <c r="K3888">
        <v>0.33100000000000002</v>
      </c>
      <c r="L3888">
        <f t="shared" si="60"/>
        <v>33.1</v>
      </c>
    </row>
    <row r="3889" spans="8:12" x14ac:dyDescent="0.25">
      <c r="H3889">
        <v>-0.14599999999999999</v>
      </c>
      <c r="I3889">
        <v>16.315999999999999</v>
      </c>
      <c r="J3889">
        <v>20.036000000000001</v>
      </c>
      <c r="K3889">
        <v>0.32400000000000001</v>
      </c>
      <c r="L3889">
        <f t="shared" si="60"/>
        <v>32.4</v>
      </c>
    </row>
    <row r="3890" spans="8:12" x14ac:dyDescent="0.25">
      <c r="H3890">
        <v>-0.14599999999999999</v>
      </c>
      <c r="I3890">
        <v>16.306000000000001</v>
      </c>
      <c r="J3890">
        <v>20.036000000000001</v>
      </c>
      <c r="K3890">
        <v>0.316</v>
      </c>
      <c r="L3890">
        <f t="shared" si="60"/>
        <v>31.6</v>
      </c>
    </row>
    <row r="3891" spans="8:12" x14ac:dyDescent="0.25">
      <c r="H3891">
        <v>-0.14599999999999999</v>
      </c>
      <c r="I3891">
        <v>16.295999999999999</v>
      </c>
      <c r="J3891">
        <v>20.036000000000001</v>
      </c>
      <c r="K3891">
        <v>0.308</v>
      </c>
      <c r="L3891">
        <f t="shared" si="60"/>
        <v>30.8</v>
      </c>
    </row>
    <row r="3892" spans="8:12" x14ac:dyDescent="0.25">
      <c r="H3892">
        <v>-0.14599999999999999</v>
      </c>
      <c r="I3892">
        <v>16.286000000000001</v>
      </c>
      <c r="J3892">
        <v>20.036000000000001</v>
      </c>
      <c r="K3892">
        <v>0.30099999999999999</v>
      </c>
      <c r="L3892">
        <f t="shared" si="60"/>
        <v>30.099999999999998</v>
      </c>
    </row>
    <row r="3893" spans="8:12" x14ac:dyDescent="0.25">
      <c r="H3893">
        <v>-0.14599999999999999</v>
      </c>
      <c r="I3893">
        <v>16.276</v>
      </c>
      <c r="J3893">
        <v>20.036000000000001</v>
      </c>
      <c r="K3893">
        <v>0.29299999999999998</v>
      </c>
      <c r="L3893">
        <f t="shared" si="60"/>
        <v>29.299999999999997</v>
      </c>
    </row>
    <row r="3894" spans="8:12" x14ac:dyDescent="0.25">
      <c r="H3894">
        <v>-0.14599999999999999</v>
      </c>
      <c r="I3894">
        <v>16.265999999999998</v>
      </c>
      <c r="J3894">
        <v>20.036000000000001</v>
      </c>
      <c r="K3894">
        <v>0.28499999999999998</v>
      </c>
      <c r="L3894">
        <f t="shared" si="60"/>
        <v>28.499999999999996</v>
      </c>
    </row>
    <row r="3895" spans="8:12" x14ac:dyDescent="0.25">
      <c r="H3895">
        <v>-0.14599999999999999</v>
      </c>
      <c r="I3895">
        <v>16.256</v>
      </c>
      <c r="J3895">
        <v>20.036000000000001</v>
      </c>
      <c r="K3895">
        <v>0.27800000000000002</v>
      </c>
      <c r="L3895">
        <f t="shared" si="60"/>
        <v>27.800000000000004</v>
      </c>
    </row>
    <row r="3896" spans="8:12" x14ac:dyDescent="0.25">
      <c r="H3896">
        <v>-0.14599999999999999</v>
      </c>
      <c r="I3896">
        <v>16.245999999999999</v>
      </c>
      <c r="J3896">
        <v>20.036000000000001</v>
      </c>
      <c r="K3896">
        <v>0.27</v>
      </c>
      <c r="L3896">
        <f t="shared" si="60"/>
        <v>27</v>
      </c>
    </row>
    <row r="3897" spans="8:12" x14ac:dyDescent="0.25">
      <c r="H3897">
        <v>-0.14599999999999999</v>
      </c>
      <c r="I3897">
        <v>16.236000000000001</v>
      </c>
      <c r="J3897">
        <v>20.036000000000001</v>
      </c>
      <c r="K3897">
        <v>0.26200000000000001</v>
      </c>
      <c r="L3897">
        <f t="shared" si="60"/>
        <v>26.200000000000003</v>
      </c>
    </row>
    <row r="3898" spans="8:12" x14ac:dyDescent="0.25">
      <c r="H3898">
        <v>-0.14599999999999999</v>
      </c>
      <c r="I3898">
        <v>16.225999999999999</v>
      </c>
      <c r="J3898">
        <v>20.036000000000001</v>
      </c>
      <c r="K3898">
        <v>0.255</v>
      </c>
      <c r="L3898">
        <f t="shared" si="60"/>
        <v>25.5</v>
      </c>
    </row>
    <row r="3899" spans="8:12" x14ac:dyDescent="0.25">
      <c r="H3899">
        <v>-0.14599999999999999</v>
      </c>
      <c r="I3899">
        <v>16.216000000000001</v>
      </c>
      <c r="J3899">
        <v>20.036000000000001</v>
      </c>
      <c r="K3899">
        <v>0.247</v>
      </c>
      <c r="L3899">
        <f t="shared" si="60"/>
        <v>24.7</v>
      </c>
    </row>
    <row r="3900" spans="8:12" x14ac:dyDescent="0.25">
      <c r="H3900">
        <v>-0.14599999999999999</v>
      </c>
      <c r="I3900">
        <v>16.206</v>
      </c>
      <c r="J3900">
        <v>20.036000000000001</v>
      </c>
      <c r="K3900">
        <v>0.24</v>
      </c>
      <c r="L3900">
        <f t="shared" si="60"/>
        <v>24</v>
      </c>
    </row>
    <row r="3901" spans="8:12" x14ac:dyDescent="0.25">
      <c r="H3901">
        <v>-0.14599999999999999</v>
      </c>
      <c r="I3901">
        <v>16.196000000000002</v>
      </c>
      <c r="J3901">
        <v>20.036000000000001</v>
      </c>
      <c r="K3901">
        <v>0.23400000000000001</v>
      </c>
      <c r="L3901">
        <f t="shared" si="60"/>
        <v>23.400000000000002</v>
      </c>
    </row>
    <row r="3902" spans="8:12" x14ac:dyDescent="0.25">
      <c r="H3902">
        <v>-0.14599999999999999</v>
      </c>
      <c r="I3902">
        <v>16.186</v>
      </c>
      <c r="J3902">
        <v>20.036000000000001</v>
      </c>
      <c r="K3902">
        <v>0.22800000000000001</v>
      </c>
      <c r="L3902">
        <f t="shared" si="60"/>
        <v>22.8</v>
      </c>
    </row>
    <row r="3903" spans="8:12" x14ac:dyDescent="0.25">
      <c r="H3903">
        <v>-0.14599999999999999</v>
      </c>
      <c r="I3903">
        <v>16.175999999999998</v>
      </c>
      <c r="J3903">
        <v>20.036000000000001</v>
      </c>
      <c r="K3903">
        <v>0.223</v>
      </c>
      <c r="L3903">
        <f t="shared" si="60"/>
        <v>22.3</v>
      </c>
    </row>
    <row r="3904" spans="8:12" x14ac:dyDescent="0.25">
      <c r="H3904">
        <v>-0.14599999999999999</v>
      </c>
      <c r="I3904">
        <v>16.166</v>
      </c>
      <c r="J3904">
        <v>20.036000000000001</v>
      </c>
      <c r="K3904">
        <v>0.217</v>
      </c>
      <c r="L3904">
        <f t="shared" si="60"/>
        <v>21.7</v>
      </c>
    </row>
    <row r="3905" spans="8:12" x14ac:dyDescent="0.25">
      <c r="H3905">
        <v>-0.14599999999999999</v>
      </c>
      <c r="I3905">
        <v>16.155999999999999</v>
      </c>
      <c r="J3905">
        <v>20.036000000000001</v>
      </c>
      <c r="K3905">
        <v>0.21099999999999999</v>
      </c>
      <c r="L3905">
        <f t="shared" si="60"/>
        <v>21.099999999999998</v>
      </c>
    </row>
    <row r="3906" spans="8:12" x14ac:dyDescent="0.25">
      <c r="H3906">
        <v>-0.14599999999999999</v>
      </c>
      <c r="I3906">
        <v>16.146000000000001</v>
      </c>
      <c r="J3906">
        <v>20.036000000000001</v>
      </c>
      <c r="K3906">
        <v>0.20599999999999999</v>
      </c>
      <c r="L3906">
        <f t="shared" si="60"/>
        <v>20.599999999999998</v>
      </c>
    </row>
    <row r="3907" spans="8:12" x14ac:dyDescent="0.25">
      <c r="H3907">
        <v>-0.14599999999999999</v>
      </c>
      <c r="I3907">
        <v>16.135999999999999</v>
      </c>
      <c r="J3907">
        <v>20.036000000000001</v>
      </c>
      <c r="K3907">
        <v>0.2</v>
      </c>
      <c r="L3907">
        <f t="shared" si="60"/>
        <v>20</v>
      </c>
    </row>
    <row r="3908" spans="8:12" x14ac:dyDescent="0.25">
      <c r="H3908">
        <v>-0.14599999999999999</v>
      </c>
      <c r="I3908">
        <v>16.126000000000001</v>
      </c>
      <c r="J3908">
        <v>20.036000000000001</v>
      </c>
      <c r="K3908">
        <v>0.19400000000000001</v>
      </c>
      <c r="L3908">
        <f t="shared" si="60"/>
        <v>19.400000000000002</v>
      </c>
    </row>
    <row r="3909" spans="8:12" x14ac:dyDescent="0.25">
      <c r="H3909">
        <v>-0.14599999999999999</v>
      </c>
      <c r="I3909">
        <v>16.116</v>
      </c>
      <c r="J3909">
        <v>20.036000000000001</v>
      </c>
      <c r="K3909">
        <v>0.189</v>
      </c>
      <c r="L3909">
        <f t="shared" si="60"/>
        <v>18.899999999999999</v>
      </c>
    </row>
    <row r="3910" spans="8:12" x14ac:dyDescent="0.25">
      <c r="H3910">
        <v>-0.14599999999999999</v>
      </c>
      <c r="I3910">
        <v>16.106000000000002</v>
      </c>
      <c r="J3910">
        <v>20.036000000000001</v>
      </c>
      <c r="K3910">
        <v>0.183</v>
      </c>
      <c r="L3910">
        <f t="shared" si="60"/>
        <v>18.3</v>
      </c>
    </row>
    <row r="3911" spans="8:12" x14ac:dyDescent="0.25">
      <c r="H3911">
        <v>-0.14599999999999999</v>
      </c>
      <c r="I3911">
        <v>16.096</v>
      </c>
      <c r="J3911">
        <v>20.036000000000001</v>
      </c>
      <c r="K3911">
        <v>0.17699999999999999</v>
      </c>
      <c r="L3911">
        <f t="shared" si="60"/>
        <v>17.7</v>
      </c>
    </row>
    <row r="3912" spans="8:12" x14ac:dyDescent="0.25">
      <c r="H3912">
        <v>-0.14599999999999999</v>
      </c>
      <c r="I3912">
        <v>16.085999999999999</v>
      </c>
      <c r="J3912">
        <v>20.036000000000001</v>
      </c>
      <c r="K3912">
        <v>0.17100000000000001</v>
      </c>
      <c r="L3912">
        <f t="shared" si="60"/>
        <v>17.100000000000001</v>
      </c>
    </row>
    <row r="3913" spans="8:12" x14ac:dyDescent="0.25">
      <c r="H3913">
        <v>-0.14599999999999999</v>
      </c>
      <c r="I3913">
        <v>16.076000000000001</v>
      </c>
      <c r="J3913">
        <v>20.036000000000001</v>
      </c>
      <c r="K3913">
        <v>0.16600000000000001</v>
      </c>
      <c r="L3913">
        <f t="shared" si="60"/>
        <v>16.600000000000001</v>
      </c>
    </row>
    <row r="3914" spans="8:12" x14ac:dyDescent="0.25">
      <c r="H3914">
        <v>-0.14599999999999999</v>
      </c>
      <c r="I3914">
        <v>16.065999999999999</v>
      </c>
      <c r="J3914">
        <v>20.036000000000001</v>
      </c>
      <c r="K3914">
        <v>0.16</v>
      </c>
      <c r="L3914">
        <f t="shared" si="60"/>
        <v>16</v>
      </c>
    </row>
    <row r="3915" spans="8:12" x14ac:dyDescent="0.25">
      <c r="H3915">
        <v>-0.14599999999999999</v>
      </c>
      <c r="I3915">
        <v>16.056000000000001</v>
      </c>
      <c r="J3915">
        <v>20.036000000000001</v>
      </c>
      <c r="K3915">
        <v>0.154</v>
      </c>
      <c r="L3915">
        <f t="shared" si="60"/>
        <v>15.4</v>
      </c>
    </row>
    <row r="3916" spans="8:12" x14ac:dyDescent="0.25">
      <c r="H3916">
        <v>-0.14599999999999999</v>
      </c>
      <c r="I3916">
        <v>16.045999999999999</v>
      </c>
      <c r="J3916">
        <v>20.036000000000001</v>
      </c>
      <c r="K3916">
        <v>0.14899999999999999</v>
      </c>
      <c r="L3916">
        <f t="shared" si="60"/>
        <v>14.899999999999999</v>
      </c>
    </row>
    <row r="3917" spans="8:12" x14ac:dyDescent="0.25">
      <c r="H3917">
        <v>-0.14599999999999999</v>
      </c>
      <c r="I3917">
        <v>16.036000000000001</v>
      </c>
      <c r="J3917">
        <v>20.036000000000001</v>
      </c>
      <c r="K3917">
        <v>0.14299999999999999</v>
      </c>
      <c r="L3917">
        <f t="shared" si="60"/>
        <v>14.299999999999999</v>
      </c>
    </row>
    <row r="3918" spans="8:12" x14ac:dyDescent="0.25">
      <c r="H3918">
        <v>-0.14599999999999999</v>
      </c>
      <c r="I3918">
        <v>16.026</v>
      </c>
      <c r="J3918">
        <v>20.036000000000001</v>
      </c>
      <c r="K3918">
        <v>0.13700000000000001</v>
      </c>
      <c r="L3918">
        <f t="shared" si="60"/>
        <v>13.700000000000001</v>
      </c>
    </row>
    <row r="3919" spans="8:12" x14ac:dyDescent="0.25">
      <c r="H3919">
        <v>-0.14599999999999999</v>
      </c>
      <c r="I3919">
        <v>16.015999999999998</v>
      </c>
      <c r="J3919">
        <v>20.036000000000001</v>
      </c>
      <c r="K3919">
        <v>0.13200000000000001</v>
      </c>
      <c r="L3919">
        <f t="shared" si="60"/>
        <v>13.200000000000001</v>
      </c>
    </row>
    <row r="3920" spans="8:12" x14ac:dyDescent="0.25">
      <c r="H3920">
        <v>-0.14599999999999999</v>
      </c>
      <c r="I3920">
        <v>16.006</v>
      </c>
      <c r="J3920">
        <v>20.036000000000001</v>
      </c>
      <c r="K3920">
        <v>0.126</v>
      </c>
      <c r="L3920">
        <f t="shared" ref="L3920:L3983" si="61">K3920*100</f>
        <v>12.6</v>
      </c>
    </row>
    <row r="3921" spans="8:12" x14ac:dyDescent="0.25">
      <c r="H3921">
        <v>-0.14599999999999999</v>
      </c>
      <c r="I3921">
        <v>15.996</v>
      </c>
      <c r="J3921">
        <v>20.036000000000001</v>
      </c>
      <c r="K3921">
        <v>0.127</v>
      </c>
      <c r="L3921">
        <f t="shared" si="61"/>
        <v>12.7</v>
      </c>
    </row>
    <row r="3922" spans="8:12" x14ac:dyDescent="0.25">
      <c r="H3922">
        <v>-0.14599999999999999</v>
      </c>
      <c r="I3922">
        <v>15.986000000000001</v>
      </c>
      <c r="J3922">
        <v>20.036000000000001</v>
      </c>
      <c r="K3922">
        <v>0.128</v>
      </c>
      <c r="L3922">
        <f t="shared" si="61"/>
        <v>12.8</v>
      </c>
    </row>
    <row r="3923" spans="8:12" x14ac:dyDescent="0.25">
      <c r="H3923">
        <v>-0.14599999999999999</v>
      </c>
      <c r="I3923">
        <v>15.977</v>
      </c>
      <c r="J3923">
        <v>20.036000000000001</v>
      </c>
      <c r="K3923">
        <v>0.129</v>
      </c>
      <c r="L3923">
        <f t="shared" si="61"/>
        <v>12.9</v>
      </c>
    </row>
    <row r="3924" spans="8:12" x14ac:dyDescent="0.25">
      <c r="H3924">
        <v>-0.14599999999999999</v>
      </c>
      <c r="I3924">
        <v>15.967000000000001</v>
      </c>
      <c r="J3924">
        <v>20.036000000000001</v>
      </c>
      <c r="K3924">
        <v>0.13</v>
      </c>
      <c r="L3924">
        <f t="shared" si="61"/>
        <v>13</v>
      </c>
    </row>
    <row r="3925" spans="8:12" x14ac:dyDescent="0.25">
      <c r="H3925">
        <v>-0.14599999999999999</v>
      </c>
      <c r="I3925">
        <v>15.957000000000001</v>
      </c>
      <c r="J3925">
        <v>20.036000000000001</v>
      </c>
      <c r="K3925">
        <v>0.13</v>
      </c>
      <c r="L3925">
        <f t="shared" si="61"/>
        <v>13</v>
      </c>
    </row>
    <row r="3926" spans="8:12" x14ac:dyDescent="0.25">
      <c r="H3926">
        <v>-0.14599999999999999</v>
      </c>
      <c r="I3926">
        <v>15.946999999999999</v>
      </c>
      <c r="J3926">
        <v>20.036000000000001</v>
      </c>
      <c r="K3926">
        <v>0.13100000000000001</v>
      </c>
      <c r="L3926">
        <f t="shared" si="61"/>
        <v>13.100000000000001</v>
      </c>
    </row>
    <row r="3927" spans="8:12" x14ac:dyDescent="0.25">
      <c r="H3927">
        <v>-0.14599999999999999</v>
      </c>
      <c r="I3927">
        <v>15.936999999999999</v>
      </c>
      <c r="J3927">
        <v>20.036000000000001</v>
      </c>
      <c r="K3927">
        <v>0.13200000000000001</v>
      </c>
      <c r="L3927">
        <f t="shared" si="61"/>
        <v>13.200000000000001</v>
      </c>
    </row>
    <row r="3928" spans="8:12" x14ac:dyDescent="0.25">
      <c r="H3928">
        <v>-0.14599999999999999</v>
      </c>
      <c r="I3928">
        <v>15.927</v>
      </c>
      <c r="J3928">
        <v>20.036000000000001</v>
      </c>
      <c r="K3928">
        <v>0.13300000000000001</v>
      </c>
      <c r="L3928">
        <f t="shared" si="61"/>
        <v>13.3</v>
      </c>
    </row>
    <row r="3929" spans="8:12" x14ac:dyDescent="0.25">
      <c r="H3929">
        <v>-0.14599999999999999</v>
      </c>
      <c r="I3929">
        <v>15.917</v>
      </c>
      <c r="J3929">
        <v>20.036000000000001</v>
      </c>
      <c r="K3929">
        <v>0.13400000000000001</v>
      </c>
      <c r="L3929">
        <f t="shared" si="61"/>
        <v>13.4</v>
      </c>
    </row>
    <row r="3930" spans="8:12" x14ac:dyDescent="0.25">
      <c r="H3930">
        <v>-0.14599999999999999</v>
      </c>
      <c r="I3930">
        <v>15.907</v>
      </c>
      <c r="J3930">
        <v>20.036000000000001</v>
      </c>
      <c r="K3930">
        <v>0.13500000000000001</v>
      </c>
      <c r="L3930">
        <f t="shared" si="61"/>
        <v>13.5</v>
      </c>
    </row>
    <row r="3931" spans="8:12" x14ac:dyDescent="0.25">
      <c r="H3931">
        <v>-0.14599999999999999</v>
      </c>
      <c r="I3931">
        <v>15.897</v>
      </c>
      <c r="J3931">
        <v>20.036000000000001</v>
      </c>
      <c r="K3931">
        <v>0.13600000000000001</v>
      </c>
      <c r="L3931">
        <f t="shared" si="61"/>
        <v>13.600000000000001</v>
      </c>
    </row>
    <row r="3932" spans="8:12" x14ac:dyDescent="0.25">
      <c r="H3932">
        <v>-0.14599999999999999</v>
      </c>
      <c r="I3932">
        <v>15.887</v>
      </c>
      <c r="J3932">
        <v>20.036000000000001</v>
      </c>
      <c r="K3932">
        <v>0.13600000000000001</v>
      </c>
      <c r="L3932">
        <f t="shared" si="61"/>
        <v>13.600000000000001</v>
      </c>
    </row>
    <row r="3933" spans="8:12" x14ac:dyDescent="0.25">
      <c r="H3933">
        <v>-0.14599999999999999</v>
      </c>
      <c r="I3933">
        <v>15.877000000000001</v>
      </c>
      <c r="J3933">
        <v>20.036000000000001</v>
      </c>
      <c r="K3933">
        <v>0.13700000000000001</v>
      </c>
      <c r="L3933">
        <f t="shared" si="61"/>
        <v>13.700000000000001</v>
      </c>
    </row>
    <row r="3934" spans="8:12" x14ac:dyDescent="0.25">
      <c r="H3934">
        <v>-0.14599999999999999</v>
      </c>
      <c r="I3934">
        <v>15.867000000000001</v>
      </c>
      <c r="J3934">
        <v>20.036000000000001</v>
      </c>
      <c r="K3934">
        <v>0.13800000000000001</v>
      </c>
      <c r="L3934">
        <f t="shared" si="61"/>
        <v>13.8</v>
      </c>
    </row>
    <row r="3935" spans="8:12" x14ac:dyDescent="0.25">
      <c r="H3935">
        <v>-0.14599999999999999</v>
      </c>
      <c r="I3935">
        <v>15.856999999999999</v>
      </c>
      <c r="J3935">
        <v>20.036000000000001</v>
      </c>
      <c r="K3935">
        <v>0.13900000000000001</v>
      </c>
      <c r="L3935">
        <f t="shared" si="61"/>
        <v>13.900000000000002</v>
      </c>
    </row>
    <row r="3936" spans="8:12" x14ac:dyDescent="0.25">
      <c r="H3936">
        <v>-0.14599999999999999</v>
      </c>
      <c r="I3936">
        <v>15.847</v>
      </c>
      <c r="J3936">
        <v>20.035</v>
      </c>
      <c r="K3936">
        <v>0.14000000000000001</v>
      </c>
      <c r="L3936">
        <f t="shared" si="61"/>
        <v>14.000000000000002</v>
      </c>
    </row>
    <row r="3937" spans="8:12" x14ac:dyDescent="0.25">
      <c r="H3937">
        <v>-0.14599999999999999</v>
      </c>
      <c r="I3937">
        <v>15.837</v>
      </c>
      <c r="J3937">
        <v>20.035</v>
      </c>
      <c r="K3937">
        <v>0.14099999999999999</v>
      </c>
      <c r="L3937">
        <f t="shared" si="61"/>
        <v>14.099999999999998</v>
      </c>
    </row>
    <row r="3938" spans="8:12" x14ac:dyDescent="0.25">
      <c r="H3938">
        <v>-0.14599999999999999</v>
      </c>
      <c r="I3938">
        <v>15.827</v>
      </c>
      <c r="J3938">
        <v>20.035</v>
      </c>
      <c r="K3938">
        <v>0.14199999999999999</v>
      </c>
      <c r="L3938">
        <f t="shared" si="61"/>
        <v>14.2</v>
      </c>
    </row>
    <row r="3939" spans="8:12" x14ac:dyDescent="0.25">
      <c r="H3939">
        <v>-0.14599999999999999</v>
      </c>
      <c r="I3939">
        <v>15.817</v>
      </c>
      <c r="J3939">
        <v>20.035</v>
      </c>
      <c r="K3939">
        <v>0.14299999999999999</v>
      </c>
      <c r="L3939">
        <f t="shared" si="61"/>
        <v>14.299999999999999</v>
      </c>
    </row>
    <row r="3940" spans="8:12" x14ac:dyDescent="0.25">
      <c r="H3940">
        <v>-0.14599999999999999</v>
      </c>
      <c r="I3940">
        <v>15.807</v>
      </c>
      <c r="J3940">
        <v>20.035</v>
      </c>
      <c r="K3940">
        <v>0.14299999999999999</v>
      </c>
      <c r="L3940">
        <f t="shared" si="61"/>
        <v>14.299999999999999</v>
      </c>
    </row>
    <row r="3941" spans="8:12" x14ac:dyDescent="0.25">
      <c r="H3941">
        <v>-0.14599999999999999</v>
      </c>
      <c r="I3941">
        <v>15.797000000000001</v>
      </c>
      <c r="J3941">
        <v>20.035</v>
      </c>
      <c r="K3941">
        <v>0.152</v>
      </c>
      <c r="L3941">
        <f t="shared" si="61"/>
        <v>15.2</v>
      </c>
    </row>
    <row r="3942" spans="8:12" x14ac:dyDescent="0.25">
      <c r="H3942">
        <v>-0.14599999999999999</v>
      </c>
      <c r="I3942">
        <v>15.787000000000001</v>
      </c>
      <c r="J3942">
        <v>20.035</v>
      </c>
      <c r="K3942">
        <v>0.16</v>
      </c>
      <c r="L3942">
        <f t="shared" si="61"/>
        <v>16</v>
      </c>
    </row>
    <row r="3943" spans="8:12" x14ac:dyDescent="0.25">
      <c r="H3943">
        <v>-0.14599999999999999</v>
      </c>
      <c r="I3943">
        <v>15.776999999999999</v>
      </c>
      <c r="J3943">
        <v>20.035</v>
      </c>
      <c r="K3943">
        <v>0.16800000000000001</v>
      </c>
      <c r="L3943">
        <f t="shared" si="61"/>
        <v>16.8</v>
      </c>
    </row>
    <row r="3944" spans="8:12" x14ac:dyDescent="0.25">
      <c r="H3944">
        <v>-0.14599999999999999</v>
      </c>
      <c r="I3944">
        <v>15.766999999999999</v>
      </c>
      <c r="J3944">
        <v>20.035</v>
      </c>
      <c r="K3944">
        <v>0.17599999999999999</v>
      </c>
      <c r="L3944">
        <f t="shared" si="61"/>
        <v>17.599999999999998</v>
      </c>
    </row>
    <row r="3945" spans="8:12" x14ac:dyDescent="0.25">
      <c r="H3945">
        <v>-0.14599999999999999</v>
      </c>
      <c r="I3945">
        <v>15.757</v>
      </c>
      <c r="J3945">
        <v>20.035</v>
      </c>
      <c r="K3945">
        <v>0.184</v>
      </c>
      <c r="L3945">
        <f t="shared" si="61"/>
        <v>18.399999999999999</v>
      </c>
    </row>
    <row r="3946" spans="8:12" x14ac:dyDescent="0.25">
      <c r="H3946">
        <v>-0.14599999999999999</v>
      </c>
      <c r="I3946">
        <v>15.747</v>
      </c>
      <c r="J3946">
        <v>20.035</v>
      </c>
      <c r="K3946">
        <v>0.193</v>
      </c>
      <c r="L3946">
        <f t="shared" si="61"/>
        <v>19.3</v>
      </c>
    </row>
    <row r="3947" spans="8:12" x14ac:dyDescent="0.25">
      <c r="H3947">
        <v>-0.14599999999999999</v>
      </c>
      <c r="I3947">
        <v>15.737</v>
      </c>
      <c r="J3947">
        <v>20.035</v>
      </c>
      <c r="K3947">
        <v>0.20100000000000001</v>
      </c>
      <c r="L3947">
        <f t="shared" si="61"/>
        <v>20.100000000000001</v>
      </c>
    </row>
    <row r="3948" spans="8:12" x14ac:dyDescent="0.25">
      <c r="H3948">
        <v>-0.14599999999999999</v>
      </c>
      <c r="I3948">
        <v>15.727</v>
      </c>
      <c r="J3948">
        <v>20.035</v>
      </c>
      <c r="K3948">
        <v>0.20899999999999999</v>
      </c>
      <c r="L3948">
        <f t="shared" si="61"/>
        <v>20.9</v>
      </c>
    </row>
    <row r="3949" spans="8:12" x14ac:dyDescent="0.25">
      <c r="H3949">
        <v>-0.14599999999999999</v>
      </c>
      <c r="I3949">
        <v>15.717000000000001</v>
      </c>
      <c r="J3949">
        <v>20.035</v>
      </c>
      <c r="K3949">
        <v>0.217</v>
      </c>
      <c r="L3949">
        <f t="shared" si="61"/>
        <v>21.7</v>
      </c>
    </row>
    <row r="3950" spans="8:12" x14ac:dyDescent="0.25">
      <c r="H3950">
        <v>-0.14599999999999999</v>
      </c>
      <c r="I3950">
        <v>15.707000000000001</v>
      </c>
      <c r="J3950">
        <v>20.035</v>
      </c>
      <c r="K3950">
        <v>0.22500000000000001</v>
      </c>
      <c r="L3950">
        <f t="shared" si="61"/>
        <v>22.5</v>
      </c>
    </row>
    <row r="3951" spans="8:12" x14ac:dyDescent="0.25">
      <c r="H3951">
        <v>-0.14599999999999999</v>
      </c>
      <c r="I3951">
        <v>15.696999999999999</v>
      </c>
      <c r="J3951">
        <v>20.035</v>
      </c>
      <c r="K3951">
        <v>0.23400000000000001</v>
      </c>
      <c r="L3951">
        <f t="shared" si="61"/>
        <v>23.400000000000002</v>
      </c>
    </row>
    <row r="3952" spans="8:12" x14ac:dyDescent="0.25">
      <c r="H3952">
        <v>-0.14599999999999999</v>
      </c>
      <c r="I3952">
        <v>15.686999999999999</v>
      </c>
      <c r="J3952">
        <v>20.035</v>
      </c>
      <c r="K3952">
        <v>0.24199999999999999</v>
      </c>
      <c r="L3952">
        <f t="shared" si="61"/>
        <v>24.2</v>
      </c>
    </row>
    <row r="3953" spans="8:12" x14ac:dyDescent="0.25">
      <c r="H3953">
        <v>-0.14599999999999999</v>
      </c>
      <c r="I3953">
        <v>15.677</v>
      </c>
      <c r="J3953">
        <v>20.035</v>
      </c>
      <c r="K3953">
        <v>0.25</v>
      </c>
      <c r="L3953">
        <f t="shared" si="61"/>
        <v>25</v>
      </c>
    </row>
    <row r="3954" spans="8:12" x14ac:dyDescent="0.25">
      <c r="H3954">
        <v>-0.14599999999999999</v>
      </c>
      <c r="I3954">
        <v>15.667</v>
      </c>
      <c r="J3954">
        <v>20.035</v>
      </c>
      <c r="K3954">
        <v>0.25800000000000001</v>
      </c>
      <c r="L3954">
        <f t="shared" si="61"/>
        <v>25.8</v>
      </c>
    </row>
    <row r="3955" spans="8:12" x14ac:dyDescent="0.25">
      <c r="H3955">
        <v>-0.14599999999999999</v>
      </c>
      <c r="I3955">
        <v>15.657</v>
      </c>
      <c r="J3955">
        <v>20.035</v>
      </c>
      <c r="K3955">
        <v>0.26600000000000001</v>
      </c>
      <c r="L3955">
        <f t="shared" si="61"/>
        <v>26.6</v>
      </c>
    </row>
    <row r="3956" spans="8:12" x14ac:dyDescent="0.25">
      <c r="H3956">
        <v>-0.14599999999999999</v>
      </c>
      <c r="I3956">
        <v>15.647</v>
      </c>
      <c r="J3956">
        <v>20.035</v>
      </c>
      <c r="K3956">
        <v>0.27500000000000002</v>
      </c>
      <c r="L3956">
        <f t="shared" si="61"/>
        <v>27.500000000000004</v>
      </c>
    </row>
    <row r="3957" spans="8:12" x14ac:dyDescent="0.25">
      <c r="H3957">
        <v>-0.14599999999999999</v>
      </c>
      <c r="I3957">
        <v>15.637</v>
      </c>
      <c r="J3957">
        <v>20.035</v>
      </c>
      <c r="K3957">
        <v>0.28299999999999997</v>
      </c>
      <c r="L3957">
        <f t="shared" si="61"/>
        <v>28.299999999999997</v>
      </c>
    </row>
    <row r="3958" spans="8:12" x14ac:dyDescent="0.25">
      <c r="H3958">
        <v>-0.14599999999999999</v>
      </c>
      <c r="I3958">
        <v>15.627000000000001</v>
      </c>
      <c r="J3958">
        <v>20.035</v>
      </c>
      <c r="K3958">
        <v>0.29099999999999998</v>
      </c>
      <c r="L3958">
        <f t="shared" si="61"/>
        <v>29.099999999999998</v>
      </c>
    </row>
    <row r="3959" spans="8:12" x14ac:dyDescent="0.25">
      <c r="H3959">
        <v>-0.14599999999999999</v>
      </c>
      <c r="I3959">
        <v>15.617000000000001</v>
      </c>
      <c r="J3959">
        <v>20.035</v>
      </c>
      <c r="K3959">
        <v>0.29899999999999999</v>
      </c>
      <c r="L3959">
        <f t="shared" si="61"/>
        <v>29.9</v>
      </c>
    </row>
    <row r="3960" spans="8:12" x14ac:dyDescent="0.25">
      <c r="H3960">
        <v>-0.14599999999999999</v>
      </c>
      <c r="I3960">
        <v>15.606999999999999</v>
      </c>
      <c r="J3960">
        <v>20.035</v>
      </c>
      <c r="K3960">
        <v>0.308</v>
      </c>
      <c r="L3960">
        <f t="shared" si="61"/>
        <v>30.8</v>
      </c>
    </row>
    <row r="3961" spans="8:12" x14ac:dyDescent="0.25">
      <c r="H3961">
        <v>-0.14599999999999999</v>
      </c>
      <c r="I3961">
        <v>15.597</v>
      </c>
      <c r="J3961">
        <v>20.035</v>
      </c>
      <c r="K3961">
        <v>0.312</v>
      </c>
      <c r="L3961">
        <f t="shared" si="61"/>
        <v>31.2</v>
      </c>
    </row>
    <row r="3962" spans="8:12" x14ac:dyDescent="0.25">
      <c r="H3962">
        <v>-0.14599999999999999</v>
      </c>
      <c r="I3962">
        <v>15.587</v>
      </c>
      <c r="J3962">
        <v>20.035</v>
      </c>
      <c r="K3962">
        <v>0.317</v>
      </c>
      <c r="L3962">
        <f t="shared" si="61"/>
        <v>31.7</v>
      </c>
    </row>
    <row r="3963" spans="8:12" x14ac:dyDescent="0.25">
      <c r="H3963">
        <v>-0.14599999999999999</v>
      </c>
      <c r="I3963">
        <v>15.577</v>
      </c>
      <c r="J3963">
        <v>20.035</v>
      </c>
      <c r="K3963">
        <v>0.32100000000000001</v>
      </c>
      <c r="L3963">
        <f t="shared" si="61"/>
        <v>32.1</v>
      </c>
    </row>
    <row r="3964" spans="8:12" x14ac:dyDescent="0.25">
      <c r="H3964">
        <v>-0.14599999999999999</v>
      </c>
      <c r="I3964">
        <v>15.567</v>
      </c>
      <c r="J3964">
        <v>20.035</v>
      </c>
      <c r="K3964">
        <v>0.32600000000000001</v>
      </c>
      <c r="L3964">
        <f t="shared" si="61"/>
        <v>32.6</v>
      </c>
    </row>
    <row r="3965" spans="8:12" x14ac:dyDescent="0.25">
      <c r="H3965">
        <v>-0.14599999999999999</v>
      </c>
      <c r="I3965">
        <v>15.557</v>
      </c>
      <c r="J3965">
        <v>20.035</v>
      </c>
      <c r="K3965">
        <v>0.33</v>
      </c>
      <c r="L3965">
        <f t="shared" si="61"/>
        <v>33</v>
      </c>
    </row>
    <row r="3966" spans="8:12" x14ac:dyDescent="0.25">
      <c r="H3966">
        <v>-0.14599999999999999</v>
      </c>
      <c r="I3966">
        <v>15.547000000000001</v>
      </c>
      <c r="J3966">
        <v>20.035</v>
      </c>
      <c r="K3966">
        <v>0.33500000000000002</v>
      </c>
      <c r="L3966">
        <f t="shared" si="61"/>
        <v>33.5</v>
      </c>
    </row>
    <row r="3967" spans="8:12" x14ac:dyDescent="0.25">
      <c r="H3967">
        <v>-0.14599999999999999</v>
      </c>
      <c r="I3967">
        <v>15.537000000000001</v>
      </c>
      <c r="J3967">
        <v>20.035</v>
      </c>
      <c r="K3967">
        <v>0.33900000000000002</v>
      </c>
      <c r="L3967">
        <f t="shared" si="61"/>
        <v>33.900000000000006</v>
      </c>
    </row>
    <row r="3968" spans="8:12" x14ac:dyDescent="0.25">
      <c r="H3968">
        <v>-0.14599999999999999</v>
      </c>
      <c r="I3968">
        <v>15.526999999999999</v>
      </c>
      <c r="J3968">
        <v>20.035</v>
      </c>
      <c r="K3968">
        <v>0.34399999999999997</v>
      </c>
      <c r="L3968">
        <f t="shared" si="61"/>
        <v>34.4</v>
      </c>
    </row>
    <row r="3969" spans="8:12" x14ac:dyDescent="0.25">
      <c r="H3969">
        <v>-0.14599999999999999</v>
      </c>
      <c r="I3969">
        <v>15.516999999999999</v>
      </c>
      <c r="J3969">
        <v>20.035</v>
      </c>
      <c r="K3969">
        <v>0.34799999999999998</v>
      </c>
      <c r="L3969">
        <f t="shared" si="61"/>
        <v>34.799999999999997</v>
      </c>
    </row>
    <row r="3970" spans="8:12" x14ac:dyDescent="0.25">
      <c r="H3970">
        <v>-0.14599999999999999</v>
      </c>
      <c r="I3970">
        <v>15.507</v>
      </c>
      <c r="J3970">
        <v>20.035</v>
      </c>
      <c r="K3970">
        <v>0.35299999999999998</v>
      </c>
      <c r="L3970">
        <f t="shared" si="61"/>
        <v>35.299999999999997</v>
      </c>
    </row>
    <row r="3971" spans="8:12" x14ac:dyDescent="0.25">
      <c r="H3971">
        <v>-0.14599999999999999</v>
      </c>
      <c r="I3971">
        <v>15.497</v>
      </c>
      <c r="J3971">
        <v>20.035</v>
      </c>
      <c r="K3971">
        <v>0.35799999999999998</v>
      </c>
      <c r="L3971">
        <f t="shared" si="61"/>
        <v>35.799999999999997</v>
      </c>
    </row>
    <row r="3972" spans="8:12" x14ac:dyDescent="0.25">
      <c r="H3972">
        <v>-0.14599999999999999</v>
      </c>
      <c r="I3972">
        <v>15.487</v>
      </c>
      <c r="J3972">
        <v>20.035</v>
      </c>
      <c r="K3972">
        <v>0.36199999999999999</v>
      </c>
      <c r="L3972">
        <f t="shared" si="61"/>
        <v>36.199999999999996</v>
      </c>
    </row>
    <row r="3973" spans="8:12" x14ac:dyDescent="0.25">
      <c r="H3973">
        <v>-0.14599999999999999</v>
      </c>
      <c r="I3973">
        <v>15.477</v>
      </c>
      <c r="J3973">
        <v>20.035</v>
      </c>
      <c r="K3973">
        <v>0.36699999999999999</v>
      </c>
      <c r="L3973">
        <f t="shared" si="61"/>
        <v>36.700000000000003</v>
      </c>
    </row>
    <row r="3974" spans="8:12" x14ac:dyDescent="0.25">
      <c r="H3974">
        <v>-0.14599999999999999</v>
      </c>
      <c r="I3974">
        <v>15.467000000000001</v>
      </c>
      <c r="J3974">
        <v>20.035</v>
      </c>
      <c r="K3974">
        <v>0.371</v>
      </c>
      <c r="L3974">
        <f t="shared" si="61"/>
        <v>37.1</v>
      </c>
    </row>
    <row r="3975" spans="8:12" x14ac:dyDescent="0.25">
      <c r="H3975">
        <v>-0.14599999999999999</v>
      </c>
      <c r="I3975">
        <v>15.457000000000001</v>
      </c>
      <c r="J3975">
        <v>20.035</v>
      </c>
      <c r="K3975">
        <v>0.376</v>
      </c>
      <c r="L3975">
        <f t="shared" si="61"/>
        <v>37.6</v>
      </c>
    </row>
    <row r="3976" spans="8:12" x14ac:dyDescent="0.25">
      <c r="H3976">
        <v>-0.14599999999999999</v>
      </c>
      <c r="I3976">
        <v>15.446999999999999</v>
      </c>
      <c r="J3976">
        <v>20.035</v>
      </c>
      <c r="K3976">
        <v>0.38</v>
      </c>
      <c r="L3976">
        <f t="shared" si="61"/>
        <v>38</v>
      </c>
    </row>
    <row r="3977" spans="8:12" x14ac:dyDescent="0.25">
      <c r="H3977">
        <v>-0.14599999999999999</v>
      </c>
      <c r="I3977">
        <v>15.436999999999999</v>
      </c>
      <c r="J3977">
        <v>20.035</v>
      </c>
      <c r="K3977">
        <v>0.38500000000000001</v>
      </c>
      <c r="L3977">
        <f t="shared" si="61"/>
        <v>38.5</v>
      </c>
    </row>
    <row r="3978" spans="8:12" x14ac:dyDescent="0.25">
      <c r="H3978">
        <v>-0.14599999999999999</v>
      </c>
      <c r="I3978">
        <v>15.427</v>
      </c>
      <c r="J3978">
        <v>20.035</v>
      </c>
      <c r="K3978">
        <v>0.38900000000000001</v>
      </c>
      <c r="L3978">
        <f t="shared" si="61"/>
        <v>38.9</v>
      </c>
    </row>
    <row r="3979" spans="8:12" x14ac:dyDescent="0.25">
      <c r="H3979">
        <v>-0.14599999999999999</v>
      </c>
      <c r="I3979">
        <v>15.417</v>
      </c>
      <c r="J3979">
        <v>20.035</v>
      </c>
      <c r="K3979">
        <v>0.39400000000000002</v>
      </c>
      <c r="L3979">
        <f t="shared" si="61"/>
        <v>39.4</v>
      </c>
    </row>
    <row r="3980" spans="8:12" x14ac:dyDescent="0.25">
      <c r="H3980">
        <v>-0.14599999999999999</v>
      </c>
      <c r="I3980">
        <v>15.407</v>
      </c>
      <c r="J3980">
        <v>20.035</v>
      </c>
      <c r="K3980">
        <v>0.39800000000000002</v>
      </c>
      <c r="L3980">
        <f t="shared" si="61"/>
        <v>39.800000000000004</v>
      </c>
    </row>
    <row r="3981" spans="8:12" x14ac:dyDescent="0.25">
      <c r="H3981">
        <v>-0.14599999999999999</v>
      </c>
      <c r="I3981">
        <v>15.397</v>
      </c>
      <c r="J3981">
        <v>20.035</v>
      </c>
      <c r="K3981">
        <v>0.39500000000000002</v>
      </c>
      <c r="L3981">
        <f t="shared" si="61"/>
        <v>39.5</v>
      </c>
    </row>
    <row r="3982" spans="8:12" x14ac:dyDescent="0.25">
      <c r="H3982">
        <v>-0.14599999999999999</v>
      </c>
      <c r="I3982">
        <v>15.387</v>
      </c>
      <c r="J3982">
        <v>20.035</v>
      </c>
      <c r="K3982">
        <v>0.39200000000000002</v>
      </c>
      <c r="L3982">
        <f t="shared" si="61"/>
        <v>39.200000000000003</v>
      </c>
    </row>
    <row r="3983" spans="8:12" x14ac:dyDescent="0.25">
      <c r="H3983">
        <v>-0.14599999999999999</v>
      </c>
      <c r="I3983">
        <v>15.377000000000001</v>
      </c>
      <c r="J3983">
        <v>20.035</v>
      </c>
      <c r="K3983">
        <v>0.38900000000000001</v>
      </c>
      <c r="L3983">
        <f t="shared" si="61"/>
        <v>38.9</v>
      </c>
    </row>
    <row r="3984" spans="8:12" x14ac:dyDescent="0.25">
      <c r="H3984">
        <v>-0.14599999999999999</v>
      </c>
      <c r="I3984">
        <v>15.367000000000001</v>
      </c>
      <c r="J3984">
        <v>20.035</v>
      </c>
      <c r="K3984">
        <v>0.38600000000000001</v>
      </c>
      <c r="L3984">
        <f t="shared" ref="L3984:L4047" si="62">K3984*100</f>
        <v>38.6</v>
      </c>
    </row>
    <row r="3985" spans="8:12" x14ac:dyDescent="0.25">
      <c r="H3985">
        <v>-0.14599999999999999</v>
      </c>
      <c r="I3985">
        <v>15.356999999999999</v>
      </c>
      <c r="J3985">
        <v>20.035</v>
      </c>
      <c r="K3985">
        <v>0.38200000000000001</v>
      </c>
      <c r="L3985">
        <f t="shared" si="62"/>
        <v>38.200000000000003</v>
      </c>
    </row>
    <row r="3986" spans="8:12" x14ac:dyDescent="0.25">
      <c r="H3986">
        <v>-0.14599999999999999</v>
      </c>
      <c r="I3986">
        <v>15.347</v>
      </c>
      <c r="J3986">
        <v>20.035</v>
      </c>
      <c r="K3986">
        <v>0.379</v>
      </c>
      <c r="L3986">
        <f t="shared" si="62"/>
        <v>37.9</v>
      </c>
    </row>
    <row r="3987" spans="8:12" x14ac:dyDescent="0.25">
      <c r="H3987">
        <v>-0.14599999999999999</v>
      </c>
      <c r="I3987">
        <v>15.337</v>
      </c>
      <c r="J3987">
        <v>20.035</v>
      </c>
      <c r="K3987">
        <v>0.376</v>
      </c>
      <c r="L3987">
        <f t="shared" si="62"/>
        <v>37.6</v>
      </c>
    </row>
    <row r="3988" spans="8:12" x14ac:dyDescent="0.25">
      <c r="H3988">
        <v>-0.14599999999999999</v>
      </c>
      <c r="I3988">
        <v>15.327</v>
      </c>
      <c r="J3988">
        <v>20.035</v>
      </c>
      <c r="K3988">
        <v>0.373</v>
      </c>
      <c r="L3988">
        <f t="shared" si="62"/>
        <v>37.299999999999997</v>
      </c>
    </row>
    <row r="3989" spans="8:12" x14ac:dyDescent="0.25">
      <c r="H3989">
        <v>-0.14599999999999999</v>
      </c>
      <c r="I3989">
        <v>15.317</v>
      </c>
      <c r="J3989">
        <v>20.035</v>
      </c>
      <c r="K3989">
        <v>0.36899999999999999</v>
      </c>
      <c r="L3989">
        <f t="shared" si="62"/>
        <v>36.9</v>
      </c>
    </row>
    <row r="3990" spans="8:12" x14ac:dyDescent="0.25">
      <c r="H3990">
        <v>-0.14599999999999999</v>
      </c>
      <c r="I3990">
        <v>15.307</v>
      </c>
      <c r="J3990">
        <v>20.035</v>
      </c>
      <c r="K3990">
        <v>0.36599999999999999</v>
      </c>
      <c r="L3990">
        <f t="shared" si="62"/>
        <v>36.6</v>
      </c>
    </row>
    <row r="3991" spans="8:12" x14ac:dyDescent="0.25">
      <c r="H3991">
        <v>-0.14599999999999999</v>
      </c>
      <c r="I3991">
        <v>15.297000000000001</v>
      </c>
      <c r="J3991">
        <v>20.035</v>
      </c>
      <c r="K3991">
        <v>0.36299999999999999</v>
      </c>
      <c r="L3991">
        <f t="shared" si="62"/>
        <v>36.299999999999997</v>
      </c>
    </row>
    <row r="3992" spans="8:12" x14ac:dyDescent="0.25">
      <c r="H3992">
        <v>-0.14599999999999999</v>
      </c>
      <c r="I3992">
        <v>15.287000000000001</v>
      </c>
      <c r="J3992">
        <v>20.035</v>
      </c>
      <c r="K3992">
        <v>0.36</v>
      </c>
      <c r="L3992">
        <f t="shared" si="62"/>
        <v>36</v>
      </c>
    </row>
    <row r="3993" spans="8:12" x14ac:dyDescent="0.25">
      <c r="H3993">
        <v>-0.14599999999999999</v>
      </c>
      <c r="I3993">
        <v>15.276999999999999</v>
      </c>
      <c r="J3993">
        <v>20.035</v>
      </c>
      <c r="K3993">
        <v>0.35699999999999998</v>
      </c>
      <c r="L3993">
        <f t="shared" si="62"/>
        <v>35.699999999999996</v>
      </c>
    </row>
    <row r="3994" spans="8:12" x14ac:dyDescent="0.25">
      <c r="H3994">
        <v>-0.14599999999999999</v>
      </c>
      <c r="I3994">
        <v>15.266999999999999</v>
      </c>
      <c r="J3994">
        <v>20.035</v>
      </c>
      <c r="K3994">
        <v>0.35299999999999998</v>
      </c>
      <c r="L3994">
        <f t="shared" si="62"/>
        <v>35.299999999999997</v>
      </c>
    </row>
    <row r="3995" spans="8:12" x14ac:dyDescent="0.25">
      <c r="H3995">
        <v>-0.14599999999999999</v>
      </c>
      <c r="I3995">
        <v>15.257</v>
      </c>
      <c r="J3995">
        <v>20.035</v>
      </c>
      <c r="K3995">
        <v>0.35</v>
      </c>
      <c r="L3995">
        <f t="shared" si="62"/>
        <v>35</v>
      </c>
    </row>
    <row r="3996" spans="8:12" x14ac:dyDescent="0.25">
      <c r="H3996">
        <v>-0.14599999999999999</v>
      </c>
      <c r="I3996">
        <v>15.247</v>
      </c>
      <c r="J3996">
        <v>20.035</v>
      </c>
      <c r="K3996">
        <v>0.34699999999999998</v>
      </c>
      <c r="L3996">
        <f t="shared" si="62"/>
        <v>34.699999999999996</v>
      </c>
    </row>
    <row r="3997" spans="8:12" x14ac:dyDescent="0.25">
      <c r="H3997">
        <v>-0.14599999999999999</v>
      </c>
      <c r="I3997">
        <v>15.237</v>
      </c>
      <c r="J3997">
        <v>20.035</v>
      </c>
      <c r="K3997">
        <v>0.34399999999999997</v>
      </c>
      <c r="L3997">
        <f t="shared" si="62"/>
        <v>34.4</v>
      </c>
    </row>
    <row r="3998" spans="8:12" x14ac:dyDescent="0.25">
      <c r="H3998">
        <v>-0.14599999999999999</v>
      </c>
      <c r="I3998">
        <v>15.227</v>
      </c>
      <c r="J3998">
        <v>20.035</v>
      </c>
      <c r="K3998">
        <v>0.34</v>
      </c>
      <c r="L3998">
        <f t="shared" si="62"/>
        <v>34</v>
      </c>
    </row>
    <row r="3999" spans="8:12" x14ac:dyDescent="0.25">
      <c r="H3999">
        <v>-0.14599999999999999</v>
      </c>
      <c r="I3999">
        <v>15.217000000000001</v>
      </c>
      <c r="J3999">
        <v>20.035</v>
      </c>
      <c r="K3999">
        <v>0.33700000000000002</v>
      </c>
      <c r="L3999">
        <f t="shared" si="62"/>
        <v>33.700000000000003</v>
      </c>
    </row>
    <row r="4000" spans="8:12" x14ac:dyDescent="0.25">
      <c r="H4000">
        <v>-0.14599999999999999</v>
      </c>
      <c r="I4000">
        <v>15.207000000000001</v>
      </c>
      <c r="J4000">
        <v>20.035</v>
      </c>
      <c r="K4000">
        <v>0.33400000000000002</v>
      </c>
      <c r="L4000">
        <f t="shared" si="62"/>
        <v>33.4</v>
      </c>
    </row>
    <row r="4001" spans="8:12" x14ac:dyDescent="0.25">
      <c r="H4001">
        <v>-0.14599999999999999</v>
      </c>
      <c r="I4001">
        <v>15.196999999999999</v>
      </c>
      <c r="J4001">
        <v>20.035</v>
      </c>
      <c r="K4001">
        <v>0.32400000000000001</v>
      </c>
      <c r="L4001">
        <f t="shared" si="62"/>
        <v>32.4</v>
      </c>
    </row>
    <row r="4002" spans="8:12" x14ac:dyDescent="0.25">
      <c r="H4002">
        <v>-0.14599999999999999</v>
      </c>
      <c r="I4002">
        <v>15.186999999999999</v>
      </c>
      <c r="J4002">
        <v>20.035</v>
      </c>
      <c r="K4002">
        <v>0.315</v>
      </c>
      <c r="L4002">
        <f t="shared" si="62"/>
        <v>31.5</v>
      </c>
    </row>
    <row r="4003" spans="8:12" x14ac:dyDescent="0.25">
      <c r="H4003">
        <v>-0.14599999999999999</v>
      </c>
      <c r="I4003">
        <v>15.177</v>
      </c>
      <c r="J4003">
        <v>20.035</v>
      </c>
      <c r="K4003">
        <v>0.30499999999999999</v>
      </c>
      <c r="L4003">
        <f t="shared" si="62"/>
        <v>30.5</v>
      </c>
    </row>
    <row r="4004" spans="8:12" x14ac:dyDescent="0.25">
      <c r="H4004">
        <v>-0.14599999999999999</v>
      </c>
      <c r="I4004">
        <v>15.167</v>
      </c>
      <c r="J4004">
        <v>20.035</v>
      </c>
      <c r="K4004">
        <v>0.29599999999999999</v>
      </c>
      <c r="L4004">
        <f t="shared" si="62"/>
        <v>29.599999999999998</v>
      </c>
    </row>
    <row r="4005" spans="8:12" x14ac:dyDescent="0.25">
      <c r="H4005">
        <v>-0.14599999999999999</v>
      </c>
      <c r="I4005">
        <v>15.157</v>
      </c>
      <c r="J4005">
        <v>20.033999999999999</v>
      </c>
      <c r="K4005">
        <v>0.28599999999999998</v>
      </c>
      <c r="L4005">
        <f t="shared" si="62"/>
        <v>28.599999999999998</v>
      </c>
    </row>
    <row r="4006" spans="8:12" x14ac:dyDescent="0.25">
      <c r="H4006">
        <v>-0.14599999999999999</v>
      </c>
      <c r="I4006">
        <v>15.147</v>
      </c>
      <c r="J4006">
        <v>20.033999999999999</v>
      </c>
      <c r="K4006">
        <v>0.27600000000000002</v>
      </c>
      <c r="L4006">
        <f t="shared" si="62"/>
        <v>27.6</v>
      </c>
    </row>
    <row r="4007" spans="8:12" x14ac:dyDescent="0.25">
      <c r="H4007">
        <v>-0.14599999999999999</v>
      </c>
      <c r="I4007">
        <v>15.137</v>
      </c>
      <c r="J4007">
        <v>20.033999999999999</v>
      </c>
      <c r="K4007">
        <v>0.26700000000000002</v>
      </c>
      <c r="L4007">
        <f t="shared" si="62"/>
        <v>26.700000000000003</v>
      </c>
    </row>
    <row r="4008" spans="8:12" x14ac:dyDescent="0.25">
      <c r="H4008">
        <v>-0.14599999999999999</v>
      </c>
      <c r="I4008">
        <v>15.127000000000001</v>
      </c>
      <c r="J4008">
        <v>20.033999999999999</v>
      </c>
      <c r="K4008">
        <v>0.25700000000000001</v>
      </c>
      <c r="L4008">
        <f t="shared" si="62"/>
        <v>25.7</v>
      </c>
    </row>
    <row r="4009" spans="8:12" x14ac:dyDescent="0.25">
      <c r="H4009">
        <v>-0.14599999999999999</v>
      </c>
      <c r="I4009">
        <v>15.117000000000001</v>
      </c>
      <c r="J4009">
        <v>20.033999999999999</v>
      </c>
      <c r="K4009">
        <v>0.248</v>
      </c>
      <c r="L4009">
        <f t="shared" si="62"/>
        <v>24.8</v>
      </c>
    </row>
    <row r="4010" spans="8:12" x14ac:dyDescent="0.25">
      <c r="H4010">
        <v>-0.14599999999999999</v>
      </c>
      <c r="I4010">
        <v>15.106999999999999</v>
      </c>
      <c r="J4010">
        <v>20.033999999999999</v>
      </c>
      <c r="K4010">
        <v>0.23799999999999999</v>
      </c>
      <c r="L4010">
        <f t="shared" si="62"/>
        <v>23.799999999999997</v>
      </c>
    </row>
    <row r="4011" spans="8:12" x14ac:dyDescent="0.25">
      <c r="H4011">
        <v>-0.14599999999999999</v>
      </c>
      <c r="I4011">
        <v>15.097</v>
      </c>
      <c r="J4011">
        <v>20.033999999999999</v>
      </c>
      <c r="K4011">
        <v>0.22800000000000001</v>
      </c>
      <c r="L4011">
        <f t="shared" si="62"/>
        <v>22.8</v>
      </c>
    </row>
    <row r="4012" spans="8:12" x14ac:dyDescent="0.25">
      <c r="H4012">
        <v>-0.14599999999999999</v>
      </c>
      <c r="I4012">
        <v>15.087</v>
      </c>
      <c r="J4012">
        <v>20.033999999999999</v>
      </c>
      <c r="K4012">
        <v>0.219</v>
      </c>
      <c r="L4012">
        <f t="shared" si="62"/>
        <v>21.9</v>
      </c>
    </row>
    <row r="4013" spans="8:12" x14ac:dyDescent="0.25">
      <c r="H4013">
        <v>-0.14599999999999999</v>
      </c>
      <c r="I4013">
        <v>15.077</v>
      </c>
      <c r="J4013">
        <v>20.033999999999999</v>
      </c>
      <c r="K4013">
        <v>0.20899999999999999</v>
      </c>
      <c r="L4013">
        <f t="shared" si="62"/>
        <v>20.9</v>
      </c>
    </row>
    <row r="4014" spans="8:12" x14ac:dyDescent="0.25">
      <c r="H4014">
        <v>-0.14599999999999999</v>
      </c>
      <c r="I4014">
        <v>15.067</v>
      </c>
      <c r="J4014">
        <v>20.033999999999999</v>
      </c>
      <c r="K4014">
        <v>0.2</v>
      </c>
      <c r="L4014">
        <f t="shared" si="62"/>
        <v>20</v>
      </c>
    </row>
    <row r="4015" spans="8:12" x14ac:dyDescent="0.25">
      <c r="H4015">
        <v>-0.14599999999999999</v>
      </c>
      <c r="I4015">
        <v>15.057</v>
      </c>
      <c r="J4015">
        <v>20.033999999999999</v>
      </c>
      <c r="K4015">
        <v>0.19</v>
      </c>
      <c r="L4015">
        <f t="shared" si="62"/>
        <v>19</v>
      </c>
    </row>
    <row r="4016" spans="8:12" x14ac:dyDescent="0.25">
      <c r="H4016">
        <v>-0.14599999999999999</v>
      </c>
      <c r="I4016">
        <v>15.047000000000001</v>
      </c>
      <c r="J4016">
        <v>20.033999999999999</v>
      </c>
      <c r="K4016">
        <v>0.18</v>
      </c>
      <c r="L4016">
        <f t="shared" si="62"/>
        <v>18</v>
      </c>
    </row>
    <row r="4017" spans="8:12" x14ac:dyDescent="0.25">
      <c r="H4017">
        <v>-0.14599999999999999</v>
      </c>
      <c r="I4017">
        <v>15.037000000000001</v>
      </c>
      <c r="J4017">
        <v>20.033999999999999</v>
      </c>
      <c r="K4017">
        <v>0.17100000000000001</v>
      </c>
      <c r="L4017">
        <f t="shared" si="62"/>
        <v>17.100000000000001</v>
      </c>
    </row>
    <row r="4018" spans="8:12" x14ac:dyDescent="0.25">
      <c r="H4018">
        <v>-0.14599999999999999</v>
      </c>
      <c r="I4018">
        <v>15.026999999999999</v>
      </c>
      <c r="J4018">
        <v>20.033999999999999</v>
      </c>
      <c r="K4018">
        <v>0.161</v>
      </c>
      <c r="L4018">
        <f t="shared" si="62"/>
        <v>16.100000000000001</v>
      </c>
    </row>
    <row r="4019" spans="8:12" x14ac:dyDescent="0.25">
      <c r="H4019">
        <v>-0.14599999999999999</v>
      </c>
      <c r="I4019">
        <v>15.016999999999999</v>
      </c>
      <c r="J4019">
        <v>20.033999999999999</v>
      </c>
      <c r="K4019">
        <v>0.152</v>
      </c>
      <c r="L4019">
        <f t="shared" si="62"/>
        <v>15.2</v>
      </c>
    </row>
    <row r="4020" spans="8:12" x14ac:dyDescent="0.25">
      <c r="H4020">
        <v>-0.14599999999999999</v>
      </c>
      <c r="I4020">
        <v>15.007</v>
      </c>
      <c r="J4020">
        <v>20.033999999999999</v>
      </c>
      <c r="K4020">
        <v>0.14199999999999999</v>
      </c>
      <c r="L4020">
        <f t="shared" si="62"/>
        <v>14.2</v>
      </c>
    </row>
    <row r="4021" spans="8:12" x14ac:dyDescent="0.25">
      <c r="H4021">
        <v>-0.14599999999999999</v>
      </c>
      <c r="I4021">
        <v>14.997</v>
      </c>
      <c r="J4021">
        <v>20.033999999999999</v>
      </c>
      <c r="K4021">
        <v>0.14000000000000001</v>
      </c>
      <c r="L4021">
        <f t="shared" si="62"/>
        <v>14.000000000000002</v>
      </c>
    </row>
    <row r="4022" spans="8:12" x14ac:dyDescent="0.25">
      <c r="H4022">
        <v>-0.14599999999999999</v>
      </c>
      <c r="I4022">
        <v>14.987</v>
      </c>
      <c r="J4022">
        <v>20.033999999999999</v>
      </c>
      <c r="K4022">
        <v>0.13900000000000001</v>
      </c>
      <c r="L4022">
        <f t="shared" si="62"/>
        <v>13.900000000000002</v>
      </c>
    </row>
    <row r="4023" spans="8:12" x14ac:dyDescent="0.25">
      <c r="H4023">
        <v>-0.14599999999999999</v>
      </c>
      <c r="I4023">
        <v>14.977</v>
      </c>
      <c r="J4023">
        <v>20.033999999999999</v>
      </c>
      <c r="K4023">
        <v>0.13800000000000001</v>
      </c>
      <c r="L4023">
        <f t="shared" si="62"/>
        <v>13.8</v>
      </c>
    </row>
    <row r="4024" spans="8:12" x14ac:dyDescent="0.25">
      <c r="H4024">
        <v>-0.14599999999999999</v>
      </c>
      <c r="I4024">
        <v>14.967000000000001</v>
      </c>
      <c r="J4024">
        <v>20.033999999999999</v>
      </c>
      <c r="K4024">
        <v>0.13600000000000001</v>
      </c>
      <c r="L4024">
        <f t="shared" si="62"/>
        <v>13.600000000000001</v>
      </c>
    </row>
    <row r="4025" spans="8:12" x14ac:dyDescent="0.25">
      <c r="H4025">
        <v>-0.14599999999999999</v>
      </c>
      <c r="I4025">
        <v>14.957000000000001</v>
      </c>
      <c r="J4025">
        <v>20.033999999999999</v>
      </c>
      <c r="K4025">
        <v>0.13500000000000001</v>
      </c>
      <c r="L4025">
        <f t="shared" si="62"/>
        <v>13.5</v>
      </c>
    </row>
    <row r="4026" spans="8:12" x14ac:dyDescent="0.25">
      <c r="H4026">
        <v>-0.14599999999999999</v>
      </c>
      <c r="I4026">
        <v>14.946999999999999</v>
      </c>
      <c r="J4026">
        <v>20.033999999999999</v>
      </c>
      <c r="K4026">
        <v>0.13300000000000001</v>
      </c>
      <c r="L4026">
        <f t="shared" si="62"/>
        <v>13.3</v>
      </c>
    </row>
    <row r="4027" spans="8:12" x14ac:dyDescent="0.25">
      <c r="H4027">
        <v>-0.14599999999999999</v>
      </c>
      <c r="I4027">
        <v>14.936999999999999</v>
      </c>
      <c r="J4027">
        <v>20.033999999999999</v>
      </c>
      <c r="K4027">
        <v>0.13200000000000001</v>
      </c>
      <c r="L4027">
        <f t="shared" si="62"/>
        <v>13.200000000000001</v>
      </c>
    </row>
    <row r="4028" spans="8:12" x14ac:dyDescent="0.25">
      <c r="H4028">
        <v>-0.14599999999999999</v>
      </c>
      <c r="I4028">
        <v>14.927</v>
      </c>
      <c r="J4028">
        <v>20.033999999999999</v>
      </c>
      <c r="K4028">
        <v>0.13</v>
      </c>
      <c r="L4028">
        <f t="shared" si="62"/>
        <v>13</v>
      </c>
    </row>
    <row r="4029" spans="8:12" x14ac:dyDescent="0.25">
      <c r="H4029">
        <v>-0.14599999999999999</v>
      </c>
      <c r="I4029">
        <v>14.917</v>
      </c>
      <c r="J4029">
        <v>20.033999999999999</v>
      </c>
      <c r="K4029">
        <v>0.129</v>
      </c>
      <c r="L4029">
        <f t="shared" si="62"/>
        <v>12.9</v>
      </c>
    </row>
    <row r="4030" spans="8:12" x14ac:dyDescent="0.25">
      <c r="H4030">
        <v>-0.14599999999999999</v>
      </c>
      <c r="I4030">
        <v>14.907</v>
      </c>
      <c r="J4030">
        <v>20.033999999999999</v>
      </c>
      <c r="K4030">
        <v>0.127</v>
      </c>
      <c r="L4030">
        <f t="shared" si="62"/>
        <v>12.7</v>
      </c>
    </row>
    <row r="4031" spans="8:12" x14ac:dyDescent="0.25">
      <c r="H4031">
        <v>-0.14599999999999999</v>
      </c>
      <c r="I4031">
        <v>14.897</v>
      </c>
      <c r="J4031">
        <v>20.033999999999999</v>
      </c>
      <c r="K4031">
        <v>0.126</v>
      </c>
      <c r="L4031">
        <f t="shared" si="62"/>
        <v>12.6</v>
      </c>
    </row>
    <row r="4032" spans="8:12" x14ac:dyDescent="0.25">
      <c r="H4032">
        <v>-0.14599999999999999</v>
      </c>
      <c r="I4032">
        <v>14.887</v>
      </c>
      <c r="J4032">
        <v>20.033999999999999</v>
      </c>
      <c r="K4032">
        <v>0.125</v>
      </c>
      <c r="L4032">
        <f t="shared" si="62"/>
        <v>12.5</v>
      </c>
    </row>
    <row r="4033" spans="8:12" x14ac:dyDescent="0.25">
      <c r="H4033">
        <v>-0.14599999999999999</v>
      </c>
      <c r="I4033">
        <v>14.877000000000001</v>
      </c>
      <c r="J4033">
        <v>20.033999999999999</v>
      </c>
      <c r="K4033">
        <v>0.123</v>
      </c>
      <c r="L4033">
        <f t="shared" si="62"/>
        <v>12.3</v>
      </c>
    </row>
    <row r="4034" spans="8:12" x14ac:dyDescent="0.25">
      <c r="H4034">
        <v>-0.14599999999999999</v>
      </c>
      <c r="I4034">
        <v>14.867000000000001</v>
      </c>
      <c r="J4034">
        <v>20.033999999999999</v>
      </c>
      <c r="K4034">
        <v>0.122</v>
      </c>
      <c r="L4034">
        <f t="shared" si="62"/>
        <v>12.2</v>
      </c>
    </row>
    <row r="4035" spans="8:12" x14ac:dyDescent="0.25">
      <c r="H4035">
        <v>-0.14599999999999999</v>
      </c>
      <c r="I4035">
        <v>14.856999999999999</v>
      </c>
      <c r="J4035">
        <v>20.033999999999999</v>
      </c>
      <c r="K4035">
        <v>0.12</v>
      </c>
      <c r="L4035">
        <f t="shared" si="62"/>
        <v>12</v>
      </c>
    </row>
    <row r="4036" spans="8:12" x14ac:dyDescent="0.25">
      <c r="H4036">
        <v>-0.14599999999999999</v>
      </c>
      <c r="I4036">
        <v>14.847</v>
      </c>
      <c r="J4036">
        <v>20.033999999999999</v>
      </c>
      <c r="K4036">
        <v>0.11899999999999999</v>
      </c>
      <c r="L4036">
        <f t="shared" si="62"/>
        <v>11.899999999999999</v>
      </c>
    </row>
    <row r="4037" spans="8:12" x14ac:dyDescent="0.25">
      <c r="H4037">
        <v>-0.14599999999999999</v>
      </c>
      <c r="I4037">
        <v>14.837</v>
      </c>
      <c r="J4037">
        <v>20.033999999999999</v>
      </c>
      <c r="K4037">
        <v>0.11700000000000001</v>
      </c>
      <c r="L4037">
        <f t="shared" si="62"/>
        <v>11.700000000000001</v>
      </c>
    </row>
    <row r="4038" spans="8:12" x14ac:dyDescent="0.25">
      <c r="H4038">
        <v>-0.14599999999999999</v>
      </c>
      <c r="I4038">
        <v>14.827</v>
      </c>
      <c r="J4038">
        <v>20.033999999999999</v>
      </c>
      <c r="K4038">
        <v>0.11600000000000001</v>
      </c>
      <c r="L4038">
        <f t="shared" si="62"/>
        <v>11.600000000000001</v>
      </c>
    </row>
    <row r="4039" spans="8:12" x14ac:dyDescent="0.25">
      <c r="H4039">
        <v>-0.14599999999999999</v>
      </c>
      <c r="I4039">
        <v>14.817</v>
      </c>
      <c r="J4039">
        <v>20.033999999999999</v>
      </c>
      <c r="K4039">
        <v>0.114</v>
      </c>
      <c r="L4039">
        <f t="shared" si="62"/>
        <v>11.4</v>
      </c>
    </row>
    <row r="4040" spans="8:12" x14ac:dyDescent="0.25">
      <c r="H4040">
        <v>-0.14599999999999999</v>
      </c>
      <c r="I4040">
        <v>14.807</v>
      </c>
      <c r="J4040">
        <v>20.033999999999999</v>
      </c>
      <c r="K4040">
        <v>0.113</v>
      </c>
      <c r="L4040">
        <f t="shared" si="62"/>
        <v>11.3</v>
      </c>
    </row>
    <row r="4041" spans="8:12" x14ac:dyDescent="0.25">
      <c r="H4041">
        <v>-0.14599999999999999</v>
      </c>
      <c r="I4041">
        <v>14.797000000000001</v>
      </c>
      <c r="J4041">
        <v>20.033999999999999</v>
      </c>
      <c r="K4041">
        <v>0.11700000000000001</v>
      </c>
      <c r="L4041">
        <f t="shared" si="62"/>
        <v>11.700000000000001</v>
      </c>
    </row>
    <row r="4042" spans="8:12" x14ac:dyDescent="0.25">
      <c r="H4042">
        <v>-0.14599999999999999</v>
      </c>
      <c r="I4042">
        <v>14.787000000000001</v>
      </c>
      <c r="J4042">
        <v>20.033999999999999</v>
      </c>
      <c r="K4042">
        <v>0.121</v>
      </c>
      <c r="L4042">
        <f t="shared" si="62"/>
        <v>12.1</v>
      </c>
    </row>
    <row r="4043" spans="8:12" x14ac:dyDescent="0.25">
      <c r="H4043">
        <v>-0.14599999999999999</v>
      </c>
      <c r="I4043">
        <v>14.776999999999999</v>
      </c>
      <c r="J4043">
        <v>20.033999999999999</v>
      </c>
      <c r="K4043">
        <v>0.126</v>
      </c>
      <c r="L4043">
        <f t="shared" si="62"/>
        <v>12.6</v>
      </c>
    </row>
    <row r="4044" spans="8:12" x14ac:dyDescent="0.25">
      <c r="H4044">
        <v>-0.14599999999999999</v>
      </c>
      <c r="I4044">
        <v>14.766999999999999</v>
      </c>
      <c r="J4044">
        <v>20.033999999999999</v>
      </c>
      <c r="K4044">
        <v>0.13</v>
      </c>
      <c r="L4044">
        <f t="shared" si="62"/>
        <v>13</v>
      </c>
    </row>
    <row r="4045" spans="8:12" x14ac:dyDescent="0.25">
      <c r="H4045">
        <v>-0.14599999999999999</v>
      </c>
      <c r="I4045">
        <v>14.757</v>
      </c>
      <c r="J4045">
        <v>20.033999999999999</v>
      </c>
      <c r="K4045">
        <v>0.13400000000000001</v>
      </c>
      <c r="L4045">
        <f t="shared" si="62"/>
        <v>13.4</v>
      </c>
    </row>
    <row r="4046" spans="8:12" x14ac:dyDescent="0.25">
      <c r="H4046">
        <v>-0.14599999999999999</v>
      </c>
      <c r="I4046">
        <v>14.747</v>
      </c>
      <c r="J4046">
        <v>20.033999999999999</v>
      </c>
      <c r="K4046">
        <v>0.13800000000000001</v>
      </c>
      <c r="L4046">
        <f t="shared" si="62"/>
        <v>13.8</v>
      </c>
    </row>
    <row r="4047" spans="8:12" x14ac:dyDescent="0.25">
      <c r="H4047">
        <v>-0.14599999999999999</v>
      </c>
      <c r="I4047">
        <v>14.737</v>
      </c>
      <c r="J4047">
        <v>20.033999999999999</v>
      </c>
      <c r="K4047">
        <v>0.14199999999999999</v>
      </c>
      <c r="L4047">
        <f t="shared" si="62"/>
        <v>14.2</v>
      </c>
    </row>
    <row r="4048" spans="8:12" x14ac:dyDescent="0.25">
      <c r="H4048">
        <v>-0.14599999999999999</v>
      </c>
      <c r="I4048">
        <v>14.727</v>
      </c>
      <c r="J4048">
        <v>20.033999999999999</v>
      </c>
      <c r="K4048">
        <v>0.14599999999999999</v>
      </c>
      <c r="L4048">
        <f t="shared" ref="L4048:L4111" si="63">K4048*100</f>
        <v>14.6</v>
      </c>
    </row>
    <row r="4049" spans="8:12" x14ac:dyDescent="0.25">
      <c r="H4049">
        <v>-0.14599999999999999</v>
      </c>
      <c r="I4049">
        <v>14.717000000000001</v>
      </c>
      <c r="J4049">
        <v>20.033999999999999</v>
      </c>
      <c r="K4049">
        <v>0.151</v>
      </c>
      <c r="L4049">
        <f t="shared" si="63"/>
        <v>15.1</v>
      </c>
    </row>
    <row r="4050" spans="8:12" x14ac:dyDescent="0.25">
      <c r="H4050">
        <v>-0.14599999999999999</v>
      </c>
      <c r="I4050">
        <v>14.707000000000001</v>
      </c>
      <c r="J4050">
        <v>20.033999999999999</v>
      </c>
      <c r="K4050">
        <v>0.155</v>
      </c>
      <c r="L4050">
        <f t="shared" si="63"/>
        <v>15.5</v>
      </c>
    </row>
    <row r="4051" spans="8:12" x14ac:dyDescent="0.25">
      <c r="H4051">
        <v>-0.14599999999999999</v>
      </c>
      <c r="I4051">
        <v>14.696999999999999</v>
      </c>
      <c r="J4051">
        <v>20.033999999999999</v>
      </c>
      <c r="K4051">
        <v>0.159</v>
      </c>
      <c r="L4051">
        <f t="shared" si="63"/>
        <v>15.9</v>
      </c>
    </row>
    <row r="4052" spans="8:12" x14ac:dyDescent="0.25">
      <c r="H4052">
        <v>-0.14599999999999999</v>
      </c>
      <c r="I4052">
        <v>14.686999999999999</v>
      </c>
      <c r="J4052">
        <v>20.033999999999999</v>
      </c>
      <c r="K4052">
        <v>0.16300000000000001</v>
      </c>
      <c r="L4052">
        <f t="shared" si="63"/>
        <v>16.3</v>
      </c>
    </row>
    <row r="4053" spans="8:12" x14ac:dyDescent="0.25">
      <c r="H4053">
        <v>-0.14599999999999999</v>
      </c>
      <c r="I4053">
        <v>14.677</v>
      </c>
      <c r="J4053">
        <v>20.033999999999999</v>
      </c>
      <c r="K4053">
        <v>0.16700000000000001</v>
      </c>
      <c r="L4053">
        <f t="shared" si="63"/>
        <v>16.7</v>
      </c>
    </row>
    <row r="4054" spans="8:12" x14ac:dyDescent="0.25">
      <c r="H4054">
        <v>-0.14599999999999999</v>
      </c>
      <c r="I4054">
        <v>14.667</v>
      </c>
      <c r="J4054">
        <v>20.033999999999999</v>
      </c>
      <c r="K4054">
        <v>0.17199999999999999</v>
      </c>
      <c r="L4054">
        <f t="shared" si="63"/>
        <v>17.2</v>
      </c>
    </row>
    <row r="4055" spans="8:12" x14ac:dyDescent="0.25">
      <c r="H4055">
        <v>-0.14599999999999999</v>
      </c>
      <c r="I4055">
        <v>14.657</v>
      </c>
      <c r="J4055">
        <v>20.033999999999999</v>
      </c>
      <c r="K4055">
        <v>0.17599999999999999</v>
      </c>
      <c r="L4055">
        <f t="shared" si="63"/>
        <v>17.599999999999998</v>
      </c>
    </row>
    <row r="4056" spans="8:12" x14ac:dyDescent="0.25">
      <c r="H4056">
        <v>-0.14599999999999999</v>
      </c>
      <c r="I4056">
        <v>14.647</v>
      </c>
      <c r="J4056">
        <v>20.033999999999999</v>
      </c>
      <c r="K4056">
        <v>0.18</v>
      </c>
      <c r="L4056">
        <f t="shared" si="63"/>
        <v>18</v>
      </c>
    </row>
    <row r="4057" spans="8:12" x14ac:dyDescent="0.25">
      <c r="H4057">
        <v>-0.14599999999999999</v>
      </c>
      <c r="I4057">
        <v>14.637</v>
      </c>
      <c r="J4057">
        <v>20.033999999999999</v>
      </c>
      <c r="K4057">
        <v>0.184</v>
      </c>
      <c r="L4057">
        <f t="shared" si="63"/>
        <v>18.399999999999999</v>
      </c>
    </row>
    <row r="4058" spans="8:12" x14ac:dyDescent="0.25">
      <c r="H4058">
        <v>-0.14599999999999999</v>
      </c>
      <c r="I4058">
        <v>14.627000000000001</v>
      </c>
      <c r="J4058">
        <v>20.033999999999999</v>
      </c>
      <c r="K4058">
        <v>0.188</v>
      </c>
      <c r="L4058">
        <f t="shared" si="63"/>
        <v>18.8</v>
      </c>
    </row>
    <row r="4059" spans="8:12" x14ac:dyDescent="0.25">
      <c r="H4059">
        <v>-0.14599999999999999</v>
      </c>
      <c r="I4059">
        <v>14.617000000000001</v>
      </c>
      <c r="J4059">
        <v>20.033999999999999</v>
      </c>
      <c r="K4059">
        <v>0.193</v>
      </c>
      <c r="L4059">
        <f t="shared" si="63"/>
        <v>19.3</v>
      </c>
    </row>
    <row r="4060" spans="8:12" x14ac:dyDescent="0.25">
      <c r="H4060">
        <v>-0.14599999999999999</v>
      </c>
      <c r="I4060">
        <v>14.606999999999999</v>
      </c>
      <c r="J4060">
        <v>20.033999999999999</v>
      </c>
      <c r="K4060">
        <v>0.19700000000000001</v>
      </c>
      <c r="L4060">
        <f t="shared" si="63"/>
        <v>19.7</v>
      </c>
    </row>
    <row r="4061" spans="8:12" x14ac:dyDescent="0.25">
      <c r="H4061">
        <v>-0.14599999999999999</v>
      </c>
      <c r="I4061">
        <v>14.597</v>
      </c>
      <c r="J4061">
        <v>20.033999999999999</v>
      </c>
      <c r="K4061">
        <v>0.20499999999999999</v>
      </c>
      <c r="L4061">
        <f t="shared" si="63"/>
        <v>20.5</v>
      </c>
    </row>
    <row r="4062" spans="8:12" x14ac:dyDescent="0.25">
      <c r="H4062">
        <v>-0.14599999999999999</v>
      </c>
      <c r="I4062">
        <v>14.587</v>
      </c>
      <c r="J4062">
        <v>20.033999999999999</v>
      </c>
      <c r="K4062">
        <v>0.214</v>
      </c>
      <c r="L4062">
        <f t="shared" si="63"/>
        <v>21.4</v>
      </c>
    </row>
    <row r="4063" spans="8:12" x14ac:dyDescent="0.25">
      <c r="H4063">
        <v>-0.14599999999999999</v>
      </c>
      <c r="I4063">
        <v>14.577</v>
      </c>
      <c r="J4063">
        <v>20.033999999999999</v>
      </c>
      <c r="K4063">
        <v>0.222</v>
      </c>
      <c r="L4063">
        <f t="shared" si="63"/>
        <v>22.2</v>
      </c>
    </row>
    <row r="4064" spans="8:12" x14ac:dyDescent="0.25">
      <c r="H4064">
        <v>-0.14599999999999999</v>
      </c>
      <c r="I4064">
        <v>14.567</v>
      </c>
      <c r="J4064">
        <v>20.033999999999999</v>
      </c>
      <c r="K4064">
        <v>0.23</v>
      </c>
      <c r="L4064">
        <f t="shared" si="63"/>
        <v>23</v>
      </c>
    </row>
    <row r="4065" spans="8:12" x14ac:dyDescent="0.25">
      <c r="H4065">
        <v>-0.14599999999999999</v>
      </c>
      <c r="I4065">
        <v>14.557</v>
      </c>
      <c r="J4065">
        <v>20.033999999999999</v>
      </c>
      <c r="K4065">
        <v>0.23899999999999999</v>
      </c>
      <c r="L4065">
        <f t="shared" si="63"/>
        <v>23.9</v>
      </c>
    </row>
    <row r="4066" spans="8:12" x14ac:dyDescent="0.25">
      <c r="H4066">
        <v>-0.14599999999999999</v>
      </c>
      <c r="I4066">
        <v>14.547000000000001</v>
      </c>
      <c r="J4066">
        <v>20.033999999999999</v>
      </c>
      <c r="K4066">
        <v>0.247</v>
      </c>
      <c r="L4066">
        <f t="shared" si="63"/>
        <v>24.7</v>
      </c>
    </row>
    <row r="4067" spans="8:12" x14ac:dyDescent="0.25">
      <c r="H4067">
        <v>-0.14599999999999999</v>
      </c>
      <c r="I4067">
        <v>14.537000000000001</v>
      </c>
      <c r="J4067">
        <v>20.033999999999999</v>
      </c>
      <c r="K4067">
        <v>0.25600000000000001</v>
      </c>
      <c r="L4067">
        <f t="shared" si="63"/>
        <v>25.6</v>
      </c>
    </row>
    <row r="4068" spans="8:12" x14ac:dyDescent="0.25">
      <c r="H4068">
        <v>-0.14599999999999999</v>
      </c>
      <c r="I4068">
        <v>14.526999999999999</v>
      </c>
      <c r="J4068">
        <v>20.033999999999999</v>
      </c>
      <c r="K4068">
        <v>0.26400000000000001</v>
      </c>
      <c r="L4068">
        <f t="shared" si="63"/>
        <v>26.400000000000002</v>
      </c>
    </row>
    <row r="4069" spans="8:12" x14ac:dyDescent="0.25">
      <c r="H4069">
        <v>-0.14599999999999999</v>
      </c>
      <c r="I4069">
        <v>14.516999999999999</v>
      </c>
      <c r="J4069">
        <v>20.033999999999999</v>
      </c>
      <c r="K4069">
        <v>0.27200000000000002</v>
      </c>
      <c r="L4069">
        <f t="shared" si="63"/>
        <v>27.200000000000003</v>
      </c>
    </row>
    <row r="4070" spans="8:12" x14ac:dyDescent="0.25">
      <c r="H4070">
        <v>-0.14599999999999999</v>
      </c>
      <c r="I4070">
        <v>14.507</v>
      </c>
      <c r="J4070">
        <v>20.033999999999999</v>
      </c>
      <c r="K4070">
        <v>0.28100000000000003</v>
      </c>
      <c r="L4070">
        <f t="shared" si="63"/>
        <v>28.1</v>
      </c>
    </row>
    <row r="4071" spans="8:12" x14ac:dyDescent="0.25">
      <c r="H4071">
        <v>-0.14599999999999999</v>
      </c>
      <c r="I4071">
        <v>14.497</v>
      </c>
      <c r="J4071">
        <v>20.033999999999999</v>
      </c>
      <c r="K4071">
        <v>0.28899999999999998</v>
      </c>
      <c r="L4071">
        <f t="shared" si="63"/>
        <v>28.9</v>
      </c>
    </row>
    <row r="4072" spans="8:12" x14ac:dyDescent="0.25">
      <c r="H4072">
        <v>-0.14599999999999999</v>
      </c>
      <c r="I4072">
        <v>14.487</v>
      </c>
      <c r="J4072">
        <v>20.033999999999999</v>
      </c>
      <c r="K4072">
        <v>0.29799999999999999</v>
      </c>
      <c r="L4072">
        <f t="shared" si="63"/>
        <v>29.799999999999997</v>
      </c>
    </row>
    <row r="4073" spans="8:12" x14ac:dyDescent="0.25">
      <c r="H4073">
        <v>-0.14599999999999999</v>
      </c>
      <c r="I4073">
        <v>14.477</v>
      </c>
      <c r="J4073">
        <v>20.033999999999999</v>
      </c>
      <c r="K4073">
        <v>0.30599999999999999</v>
      </c>
      <c r="L4073">
        <f t="shared" si="63"/>
        <v>30.599999999999998</v>
      </c>
    </row>
    <row r="4074" spans="8:12" x14ac:dyDescent="0.25">
      <c r="H4074">
        <v>-0.14599999999999999</v>
      </c>
      <c r="I4074">
        <v>14.467000000000001</v>
      </c>
      <c r="J4074">
        <v>20.033000000000001</v>
      </c>
      <c r="K4074">
        <v>0.314</v>
      </c>
      <c r="L4074">
        <f t="shared" si="63"/>
        <v>31.4</v>
      </c>
    </row>
    <row r="4075" spans="8:12" x14ac:dyDescent="0.25">
      <c r="H4075">
        <v>-0.14599999999999999</v>
      </c>
      <c r="I4075">
        <v>14.457000000000001</v>
      </c>
      <c r="J4075">
        <v>20.033000000000001</v>
      </c>
      <c r="K4075">
        <v>0.32300000000000001</v>
      </c>
      <c r="L4075">
        <f t="shared" si="63"/>
        <v>32.300000000000004</v>
      </c>
    </row>
    <row r="4076" spans="8:12" x14ac:dyDescent="0.25">
      <c r="H4076">
        <v>-0.14599999999999999</v>
      </c>
      <c r="I4076">
        <v>14.446999999999999</v>
      </c>
      <c r="J4076">
        <v>20.033000000000001</v>
      </c>
      <c r="K4076">
        <v>0.33100000000000002</v>
      </c>
      <c r="L4076">
        <f t="shared" si="63"/>
        <v>33.1</v>
      </c>
    </row>
    <row r="4077" spans="8:12" x14ac:dyDescent="0.25">
      <c r="H4077">
        <v>-0.14599999999999999</v>
      </c>
      <c r="I4077">
        <v>14.436999999999999</v>
      </c>
      <c r="J4077">
        <v>20.033000000000001</v>
      </c>
      <c r="K4077">
        <v>0.34</v>
      </c>
      <c r="L4077">
        <f t="shared" si="63"/>
        <v>34</v>
      </c>
    </row>
    <row r="4078" spans="8:12" x14ac:dyDescent="0.25">
      <c r="H4078">
        <v>-0.14599999999999999</v>
      </c>
      <c r="I4078">
        <v>14.427</v>
      </c>
      <c r="J4078">
        <v>20.033000000000001</v>
      </c>
      <c r="K4078">
        <v>0.34799999999999998</v>
      </c>
      <c r="L4078">
        <f t="shared" si="63"/>
        <v>34.799999999999997</v>
      </c>
    </row>
    <row r="4079" spans="8:12" x14ac:dyDescent="0.25">
      <c r="H4079">
        <v>-0.14599999999999999</v>
      </c>
      <c r="I4079">
        <v>14.417</v>
      </c>
      <c r="J4079">
        <v>20.033000000000001</v>
      </c>
      <c r="K4079">
        <v>0.35599999999999998</v>
      </c>
      <c r="L4079">
        <f t="shared" si="63"/>
        <v>35.6</v>
      </c>
    </row>
    <row r="4080" spans="8:12" x14ac:dyDescent="0.25">
      <c r="H4080">
        <v>-0.14599999999999999</v>
      </c>
      <c r="I4080">
        <v>14.407</v>
      </c>
      <c r="J4080">
        <v>20.033000000000001</v>
      </c>
      <c r="K4080">
        <v>0.36499999999999999</v>
      </c>
      <c r="L4080">
        <f t="shared" si="63"/>
        <v>36.5</v>
      </c>
    </row>
    <row r="4081" spans="8:12" x14ac:dyDescent="0.25">
      <c r="H4081">
        <v>-0.14599999999999999</v>
      </c>
      <c r="I4081">
        <v>14.397</v>
      </c>
      <c r="J4081">
        <v>20.033000000000001</v>
      </c>
      <c r="K4081">
        <v>0.36499999999999999</v>
      </c>
      <c r="L4081">
        <f t="shared" si="63"/>
        <v>36.5</v>
      </c>
    </row>
    <row r="4082" spans="8:12" x14ac:dyDescent="0.25">
      <c r="H4082">
        <v>-0.14599999999999999</v>
      </c>
      <c r="I4082">
        <v>14.387</v>
      </c>
      <c r="J4082">
        <v>20.033000000000001</v>
      </c>
      <c r="K4082">
        <v>0.36399999999999999</v>
      </c>
      <c r="L4082">
        <f t="shared" si="63"/>
        <v>36.4</v>
      </c>
    </row>
    <row r="4083" spans="8:12" x14ac:dyDescent="0.25">
      <c r="H4083">
        <v>-0.14599999999999999</v>
      </c>
      <c r="I4083">
        <v>14.377000000000001</v>
      </c>
      <c r="J4083">
        <v>20.033000000000001</v>
      </c>
      <c r="K4083">
        <v>0.36399999999999999</v>
      </c>
      <c r="L4083">
        <f t="shared" si="63"/>
        <v>36.4</v>
      </c>
    </row>
    <row r="4084" spans="8:12" x14ac:dyDescent="0.25">
      <c r="H4084">
        <v>-0.14599999999999999</v>
      </c>
      <c r="I4084">
        <v>14.367000000000001</v>
      </c>
      <c r="J4084">
        <v>20.033000000000001</v>
      </c>
      <c r="K4084">
        <v>0.36399999999999999</v>
      </c>
      <c r="L4084">
        <f t="shared" si="63"/>
        <v>36.4</v>
      </c>
    </row>
    <row r="4085" spans="8:12" x14ac:dyDescent="0.25">
      <c r="H4085">
        <v>-0.14599999999999999</v>
      </c>
      <c r="I4085">
        <v>14.356999999999999</v>
      </c>
      <c r="J4085">
        <v>20.033000000000001</v>
      </c>
      <c r="K4085">
        <v>0.36299999999999999</v>
      </c>
      <c r="L4085">
        <f t="shared" si="63"/>
        <v>36.299999999999997</v>
      </c>
    </row>
    <row r="4086" spans="8:12" x14ac:dyDescent="0.25">
      <c r="H4086">
        <v>-0.14599999999999999</v>
      </c>
      <c r="I4086">
        <v>14.347</v>
      </c>
      <c r="J4086">
        <v>20.033000000000001</v>
      </c>
      <c r="K4086">
        <v>0.36299999999999999</v>
      </c>
      <c r="L4086">
        <f t="shared" si="63"/>
        <v>36.299999999999997</v>
      </c>
    </row>
    <row r="4087" spans="8:12" x14ac:dyDescent="0.25">
      <c r="H4087">
        <v>-0.14599999999999999</v>
      </c>
      <c r="I4087">
        <v>14.337</v>
      </c>
      <c r="J4087">
        <v>20.033000000000001</v>
      </c>
      <c r="K4087">
        <v>0.36199999999999999</v>
      </c>
      <c r="L4087">
        <f t="shared" si="63"/>
        <v>36.199999999999996</v>
      </c>
    </row>
    <row r="4088" spans="8:12" x14ac:dyDescent="0.25">
      <c r="H4088">
        <v>-0.14599999999999999</v>
      </c>
      <c r="I4088">
        <v>14.327</v>
      </c>
      <c r="J4088">
        <v>20.033000000000001</v>
      </c>
      <c r="K4088">
        <v>0.36199999999999999</v>
      </c>
      <c r="L4088">
        <f t="shared" si="63"/>
        <v>36.199999999999996</v>
      </c>
    </row>
    <row r="4089" spans="8:12" x14ac:dyDescent="0.25">
      <c r="H4089">
        <v>-0.14599999999999999</v>
      </c>
      <c r="I4089">
        <v>14.317</v>
      </c>
      <c r="J4089">
        <v>20.033000000000001</v>
      </c>
      <c r="K4089">
        <v>0.36199999999999999</v>
      </c>
      <c r="L4089">
        <f t="shared" si="63"/>
        <v>36.199999999999996</v>
      </c>
    </row>
    <row r="4090" spans="8:12" x14ac:dyDescent="0.25">
      <c r="H4090">
        <v>-0.14599999999999999</v>
      </c>
      <c r="I4090">
        <v>14.307</v>
      </c>
      <c r="J4090">
        <v>20.033000000000001</v>
      </c>
      <c r="K4090">
        <v>0.36099999999999999</v>
      </c>
      <c r="L4090">
        <f t="shared" si="63"/>
        <v>36.1</v>
      </c>
    </row>
    <row r="4091" spans="8:12" x14ac:dyDescent="0.25">
      <c r="H4091">
        <v>-0.14599999999999999</v>
      </c>
      <c r="I4091">
        <v>14.297000000000001</v>
      </c>
      <c r="J4091">
        <v>20.033000000000001</v>
      </c>
      <c r="K4091">
        <v>0.36099999999999999</v>
      </c>
      <c r="L4091">
        <f t="shared" si="63"/>
        <v>36.1</v>
      </c>
    </row>
    <row r="4092" spans="8:12" x14ac:dyDescent="0.25">
      <c r="H4092">
        <v>-0.14599999999999999</v>
      </c>
      <c r="I4092">
        <v>14.287000000000001</v>
      </c>
      <c r="J4092">
        <v>20.033000000000001</v>
      </c>
      <c r="K4092">
        <v>0.36099999999999999</v>
      </c>
      <c r="L4092">
        <f t="shared" si="63"/>
        <v>36.1</v>
      </c>
    </row>
    <row r="4093" spans="8:12" x14ac:dyDescent="0.25">
      <c r="H4093">
        <v>-0.14599999999999999</v>
      </c>
      <c r="I4093">
        <v>14.276999999999999</v>
      </c>
      <c r="J4093">
        <v>20.033000000000001</v>
      </c>
      <c r="K4093">
        <v>0.36</v>
      </c>
      <c r="L4093">
        <f t="shared" si="63"/>
        <v>36</v>
      </c>
    </row>
    <row r="4094" spans="8:12" x14ac:dyDescent="0.25">
      <c r="H4094">
        <v>-0.14599999999999999</v>
      </c>
      <c r="I4094">
        <v>14.266999999999999</v>
      </c>
      <c r="J4094">
        <v>20.033000000000001</v>
      </c>
      <c r="K4094">
        <v>0.36</v>
      </c>
      <c r="L4094">
        <f t="shared" si="63"/>
        <v>36</v>
      </c>
    </row>
    <row r="4095" spans="8:12" x14ac:dyDescent="0.25">
      <c r="H4095">
        <v>-0.14599999999999999</v>
      </c>
      <c r="I4095">
        <v>14.257</v>
      </c>
      <c r="J4095">
        <v>20.033000000000001</v>
      </c>
      <c r="K4095">
        <v>0.35899999999999999</v>
      </c>
      <c r="L4095">
        <f t="shared" si="63"/>
        <v>35.9</v>
      </c>
    </row>
    <row r="4096" spans="8:12" x14ac:dyDescent="0.25">
      <c r="H4096">
        <v>-0.14599999999999999</v>
      </c>
      <c r="I4096">
        <v>14.247</v>
      </c>
      <c r="J4096">
        <v>20.033000000000001</v>
      </c>
      <c r="K4096">
        <v>0.35899999999999999</v>
      </c>
      <c r="L4096">
        <f t="shared" si="63"/>
        <v>35.9</v>
      </c>
    </row>
    <row r="4097" spans="8:12" x14ac:dyDescent="0.25">
      <c r="H4097">
        <v>-0.14599999999999999</v>
      </c>
      <c r="I4097">
        <v>14.237</v>
      </c>
      <c r="J4097">
        <v>20.033000000000001</v>
      </c>
      <c r="K4097">
        <v>0.35899999999999999</v>
      </c>
      <c r="L4097">
        <f t="shared" si="63"/>
        <v>35.9</v>
      </c>
    </row>
    <row r="4098" spans="8:12" x14ac:dyDescent="0.25">
      <c r="H4098">
        <v>-0.14599999999999999</v>
      </c>
      <c r="I4098">
        <v>14.227</v>
      </c>
      <c r="J4098">
        <v>20.033000000000001</v>
      </c>
      <c r="K4098">
        <v>0.35799999999999998</v>
      </c>
      <c r="L4098">
        <f t="shared" si="63"/>
        <v>35.799999999999997</v>
      </c>
    </row>
    <row r="4099" spans="8:12" x14ac:dyDescent="0.25">
      <c r="H4099">
        <v>-0.14599999999999999</v>
      </c>
      <c r="I4099">
        <v>14.217000000000001</v>
      </c>
      <c r="J4099">
        <v>20.033000000000001</v>
      </c>
      <c r="K4099">
        <v>0.35799999999999998</v>
      </c>
      <c r="L4099">
        <f t="shared" si="63"/>
        <v>35.799999999999997</v>
      </c>
    </row>
    <row r="4100" spans="8:12" x14ac:dyDescent="0.25">
      <c r="H4100">
        <v>-0.14599999999999999</v>
      </c>
      <c r="I4100">
        <v>14.207000000000001</v>
      </c>
      <c r="J4100">
        <v>20.033000000000001</v>
      </c>
      <c r="K4100">
        <v>0.35799999999999998</v>
      </c>
      <c r="L4100">
        <f t="shared" si="63"/>
        <v>35.799999999999997</v>
      </c>
    </row>
    <row r="4101" spans="8:12" x14ac:dyDescent="0.25">
      <c r="H4101">
        <v>-0.14599999999999999</v>
      </c>
      <c r="I4101">
        <v>14.196999999999999</v>
      </c>
      <c r="J4101">
        <v>20.033000000000001</v>
      </c>
      <c r="K4101">
        <v>0.35</v>
      </c>
      <c r="L4101">
        <f t="shared" si="63"/>
        <v>35</v>
      </c>
    </row>
    <row r="4102" spans="8:12" x14ac:dyDescent="0.25">
      <c r="H4102">
        <v>-0.14599999999999999</v>
      </c>
      <c r="I4102">
        <v>14.186999999999999</v>
      </c>
      <c r="J4102">
        <v>20.033000000000001</v>
      </c>
      <c r="K4102">
        <v>0.34100000000000003</v>
      </c>
      <c r="L4102">
        <f t="shared" si="63"/>
        <v>34.1</v>
      </c>
    </row>
    <row r="4103" spans="8:12" x14ac:dyDescent="0.25">
      <c r="H4103">
        <v>-0.14599999999999999</v>
      </c>
      <c r="I4103">
        <v>14.177</v>
      </c>
      <c r="J4103">
        <v>20.033000000000001</v>
      </c>
      <c r="K4103">
        <v>0.33300000000000002</v>
      </c>
      <c r="L4103">
        <f t="shared" si="63"/>
        <v>33.300000000000004</v>
      </c>
    </row>
    <row r="4104" spans="8:12" x14ac:dyDescent="0.25">
      <c r="H4104">
        <v>-0.14599999999999999</v>
      </c>
      <c r="I4104">
        <v>14.167</v>
      </c>
      <c r="J4104">
        <v>20.033000000000001</v>
      </c>
      <c r="K4104">
        <v>0.32500000000000001</v>
      </c>
      <c r="L4104">
        <f t="shared" si="63"/>
        <v>32.5</v>
      </c>
    </row>
    <row r="4105" spans="8:12" x14ac:dyDescent="0.25">
      <c r="H4105">
        <v>-0.14599999999999999</v>
      </c>
      <c r="I4105">
        <v>14.157</v>
      </c>
      <c r="J4105">
        <v>20.033000000000001</v>
      </c>
      <c r="K4105">
        <v>0.317</v>
      </c>
      <c r="L4105">
        <f t="shared" si="63"/>
        <v>31.7</v>
      </c>
    </row>
    <row r="4106" spans="8:12" x14ac:dyDescent="0.25">
      <c r="H4106">
        <v>-0.14599999999999999</v>
      </c>
      <c r="I4106">
        <v>14.147</v>
      </c>
      <c r="J4106">
        <v>20.033000000000001</v>
      </c>
      <c r="K4106">
        <v>0.308</v>
      </c>
      <c r="L4106">
        <f t="shared" si="63"/>
        <v>30.8</v>
      </c>
    </row>
    <row r="4107" spans="8:12" x14ac:dyDescent="0.25">
      <c r="H4107">
        <v>-0.14599999999999999</v>
      </c>
      <c r="I4107">
        <v>14.137</v>
      </c>
      <c r="J4107">
        <v>20.033000000000001</v>
      </c>
      <c r="K4107">
        <v>0.3</v>
      </c>
      <c r="L4107">
        <f t="shared" si="63"/>
        <v>30</v>
      </c>
    </row>
    <row r="4108" spans="8:12" x14ac:dyDescent="0.25">
      <c r="H4108">
        <v>-0.14599999999999999</v>
      </c>
      <c r="I4108">
        <v>14.127000000000001</v>
      </c>
      <c r="J4108">
        <v>20.033000000000001</v>
      </c>
      <c r="K4108">
        <v>0.29199999999999998</v>
      </c>
      <c r="L4108">
        <f t="shared" si="63"/>
        <v>29.2</v>
      </c>
    </row>
    <row r="4109" spans="8:12" x14ac:dyDescent="0.25">
      <c r="H4109">
        <v>-0.14599999999999999</v>
      </c>
      <c r="I4109">
        <v>14.117000000000001</v>
      </c>
      <c r="J4109">
        <v>20.033000000000001</v>
      </c>
      <c r="K4109">
        <v>0.28299999999999997</v>
      </c>
      <c r="L4109">
        <f t="shared" si="63"/>
        <v>28.299999999999997</v>
      </c>
    </row>
    <row r="4110" spans="8:12" x14ac:dyDescent="0.25">
      <c r="H4110">
        <v>-0.14599999999999999</v>
      </c>
      <c r="I4110">
        <v>14.106999999999999</v>
      </c>
      <c r="J4110">
        <v>20.033000000000001</v>
      </c>
      <c r="K4110">
        <v>0.27500000000000002</v>
      </c>
      <c r="L4110">
        <f t="shared" si="63"/>
        <v>27.500000000000004</v>
      </c>
    </row>
    <row r="4111" spans="8:12" x14ac:dyDescent="0.25">
      <c r="H4111">
        <v>-0.14599999999999999</v>
      </c>
      <c r="I4111">
        <v>14.097</v>
      </c>
      <c r="J4111">
        <v>20.033000000000001</v>
      </c>
      <c r="K4111">
        <v>0.26700000000000002</v>
      </c>
      <c r="L4111">
        <f t="shared" si="63"/>
        <v>26.700000000000003</v>
      </c>
    </row>
    <row r="4112" spans="8:12" x14ac:dyDescent="0.25">
      <c r="H4112">
        <v>-0.14599999999999999</v>
      </c>
      <c r="I4112">
        <v>14.087</v>
      </c>
      <c r="J4112">
        <v>20.033000000000001</v>
      </c>
      <c r="K4112">
        <v>0.25900000000000001</v>
      </c>
      <c r="L4112">
        <f t="shared" ref="L4112:L4175" si="64">K4112*100</f>
        <v>25.900000000000002</v>
      </c>
    </row>
    <row r="4113" spans="8:12" x14ac:dyDescent="0.25">
      <c r="H4113">
        <v>-0.14599999999999999</v>
      </c>
      <c r="I4113">
        <v>14.077</v>
      </c>
      <c r="J4113">
        <v>20.033000000000001</v>
      </c>
      <c r="K4113">
        <v>0.25</v>
      </c>
      <c r="L4113">
        <f t="shared" si="64"/>
        <v>25</v>
      </c>
    </row>
    <row r="4114" spans="8:12" x14ac:dyDescent="0.25">
      <c r="H4114">
        <v>-0.14599999999999999</v>
      </c>
      <c r="I4114">
        <v>14.067</v>
      </c>
      <c r="J4114">
        <v>20.033000000000001</v>
      </c>
      <c r="K4114">
        <v>0.24199999999999999</v>
      </c>
      <c r="L4114">
        <f t="shared" si="64"/>
        <v>24.2</v>
      </c>
    </row>
    <row r="4115" spans="8:12" x14ac:dyDescent="0.25">
      <c r="H4115">
        <v>-0.14599999999999999</v>
      </c>
      <c r="I4115">
        <v>14.057</v>
      </c>
      <c r="J4115">
        <v>20.033000000000001</v>
      </c>
      <c r="K4115">
        <v>0.23400000000000001</v>
      </c>
      <c r="L4115">
        <f t="shared" si="64"/>
        <v>23.400000000000002</v>
      </c>
    </row>
    <row r="4116" spans="8:12" x14ac:dyDescent="0.25">
      <c r="H4116">
        <v>-0.14599999999999999</v>
      </c>
      <c r="I4116">
        <v>14.047000000000001</v>
      </c>
      <c r="J4116">
        <v>20.033000000000001</v>
      </c>
      <c r="K4116">
        <v>0.22600000000000001</v>
      </c>
      <c r="L4116">
        <f t="shared" si="64"/>
        <v>22.6</v>
      </c>
    </row>
    <row r="4117" spans="8:12" x14ac:dyDescent="0.25">
      <c r="H4117">
        <v>-0.14599999999999999</v>
      </c>
      <c r="I4117">
        <v>14.037000000000001</v>
      </c>
      <c r="J4117">
        <v>20.033000000000001</v>
      </c>
      <c r="K4117">
        <v>0.217</v>
      </c>
      <c r="L4117">
        <f t="shared" si="64"/>
        <v>21.7</v>
      </c>
    </row>
    <row r="4118" spans="8:12" x14ac:dyDescent="0.25">
      <c r="H4118">
        <v>-0.14599999999999999</v>
      </c>
      <c r="I4118">
        <v>14.026999999999999</v>
      </c>
      <c r="J4118">
        <v>20.033000000000001</v>
      </c>
      <c r="K4118">
        <v>0.20899999999999999</v>
      </c>
      <c r="L4118">
        <f t="shared" si="64"/>
        <v>20.9</v>
      </c>
    </row>
    <row r="4119" spans="8:12" x14ac:dyDescent="0.25">
      <c r="H4119">
        <v>-0.14599999999999999</v>
      </c>
      <c r="I4119">
        <v>14.016999999999999</v>
      </c>
      <c r="J4119">
        <v>20.033000000000001</v>
      </c>
      <c r="K4119">
        <v>0.20100000000000001</v>
      </c>
      <c r="L4119">
        <f t="shared" si="64"/>
        <v>20.100000000000001</v>
      </c>
    </row>
    <row r="4120" spans="8:12" x14ac:dyDescent="0.25">
      <c r="H4120">
        <v>-0.14599999999999999</v>
      </c>
      <c r="I4120">
        <v>14.007</v>
      </c>
      <c r="J4120">
        <v>20.033000000000001</v>
      </c>
      <c r="K4120">
        <v>0.193</v>
      </c>
      <c r="L4120">
        <f t="shared" si="64"/>
        <v>19.3</v>
      </c>
    </row>
    <row r="4121" spans="8:12" x14ac:dyDescent="0.25">
      <c r="H4121">
        <v>-0.14599999999999999</v>
      </c>
      <c r="I4121">
        <v>13.997</v>
      </c>
      <c r="J4121">
        <v>20.033000000000001</v>
      </c>
      <c r="K4121">
        <v>0.187</v>
      </c>
      <c r="L4121">
        <f t="shared" si="64"/>
        <v>18.7</v>
      </c>
    </row>
    <row r="4122" spans="8:12" x14ac:dyDescent="0.25">
      <c r="H4122">
        <v>-0.14599999999999999</v>
      </c>
      <c r="I4122">
        <v>13.987</v>
      </c>
      <c r="J4122">
        <v>20.033000000000001</v>
      </c>
      <c r="K4122">
        <v>0.18099999999999999</v>
      </c>
      <c r="L4122">
        <f t="shared" si="64"/>
        <v>18.099999999999998</v>
      </c>
    </row>
    <row r="4123" spans="8:12" x14ac:dyDescent="0.25">
      <c r="H4123">
        <v>-0.14599999999999999</v>
      </c>
      <c r="I4123">
        <v>13.977</v>
      </c>
      <c r="J4123">
        <v>20.033000000000001</v>
      </c>
      <c r="K4123">
        <v>0.17499999999999999</v>
      </c>
      <c r="L4123">
        <f t="shared" si="64"/>
        <v>17.5</v>
      </c>
    </row>
    <row r="4124" spans="8:12" x14ac:dyDescent="0.25">
      <c r="H4124">
        <v>-0.14599999999999999</v>
      </c>
      <c r="I4124">
        <v>13.967000000000001</v>
      </c>
      <c r="J4124">
        <v>20.033000000000001</v>
      </c>
      <c r="K4124">
        <v>0.16900000000000001</v>
      </c>
      <c r="L4124">
        <f t="shared" si="64"/>
        <v>16.900000000000002</v>
      </c>
    </row>
    <row r="4125" spans="8:12" x14ac:dyDescent="0.25">
      <c r="H4125">
        <v>-0.14599999999999999</v>
      </c>
      <c r="I4125">
        <v>13.957000000000001</v>
      </c>
      <c r="J4125">
        <v>20.033000000000001</v>
      </c>
      <c r="K4125">
        <v>0.16300000000000001</v>
      </c>
      <c r="L4125">
        <f t="shared" si="64"/>
        <v>16.3</v>
      </c>
    </row>
    <row r="4126" spans="8:12" x14ac:dyDescent="0.25">
      <c r="H4126">
        <v>-0.14599999999999999</v>
      </c>
      <c r="I4126">
        <v>13.946999999999999</v>
      </c>
      <c r="J4126">
        <v>20.033000000000001</v>
      </c>
      <c r="K4126">
        <v>0.157</v>
      </c>
      <c r="L4126">
        <f t="shared" si="64"/>
        <v>15.7</v>
      </c>
    </row>
    <row r="4127" spans="8:12" x14ac:dyDescent="0.25">
      <c r="H4127">
        <v>-0.14599999999999999</v>
      </c>
      <c r="I4127">
        <v>13.936999999999999</v>
      </c>
      <c r="J4127">
        <v>20.033000000000001</v>
      </c>
      <c r="K4127">
        <v>0.152</v>
      </c>
      <c r="L4127">
        <f t="shared" si="64"/>
        <v>15.2</v>
      </c>
    </row>
    <row r="4128" spans="8:12" x14ac:dyDescent="0.25">
      <c r="H4128">
        <v>-0.14599999999999999</v>
      </c>
      <c r="I4128">
        <v>13.927</v>
      </c>
      <c r="J4128">
        <v>20.033000000000001</v>
      </c>
      <c r="K4128">
        <v>0.14599999999999999</v>
      </c>
      <c r="L4128">
        <f t="shared" si="64"/>
        <v>14.6</v>
      </c>
    </row>
    <row r="4129" spans="8:12" x14ac:dyDescent="0.25">
      <c r="H4129">
        <v>-0.14599999999999999</v>
      </c>
      <c r="I4129">
        <v>13.917</v>
      </c>
      <c r="J4129">
        <v>20.033000000000001</v>
      </c>
      <c r="K4129">
        <v>0.14000000000000001</v>
      </c>
      <c r="L4129">
        <f t="shared" si="64"/>
        <v>14.000000000000002</v>
      </c>
    </row>
    <row r="4130" spans="8:12" x14ac:dyDescent="0.25">
      <c r="H4130">
        <v>-0.14599999999999999</v>
      </c>
      <c r="I4130">
        <v>13.907</v>
      </c>
      <c r="J4130">
        <v>20.033000000000001</v>
      </c>
      <c r="K4130">
        <v>0.13400000000000001</v>
      </c>
      <c r="L4130">
        <f t="shared" si="64"/>
        <v>13.4</v>
      </c>
    </row>
    <row r="4131" spans="8:12" x14ac:dyDescent="0.25">
      <c r="H4131">
        <v>-0.14599999999999999</v>
      </c>
      <c r="I4131">
        <v>13.897</v>
      </c>
      <c r="J4131">
        <v>20.033000000000001</v>
      </c>
      <c r="K4131">
        <v>0.128</v>
      </c>
      <c r="L4131">
        <f t="shared" si="64"/>
        <v>12.8</v>
      </c>
    </row>
    <row r="4132" spans="8:12" x14ac:dyDescent="0.25">
      <c r="H4132">
        <v>-0.14599999999999999</v>
      </c>
      <c r="I4132">
        <v>13.887</v>
      </c>
      <c r="J4132">
        <v>20.033000000000001</v>
      </c>
      <c r="K4132">
        <v>0.122</v>
      </c>
      <c r="L4132">
        <f t="shared" si="64"/>
        <v>12.2</v>
      </c>
    </row>
    <row r="4133" spans="8:12" x14ac:dyDescent="0.25">
      <c r="H4133">
        <v>-0.14599999999999999</v>
      </c>
      <c r="I4133">
        <v>13.877000000000001</v>
      </c>
      <c r="J4133">
        <v>20.033000000000001</v>
      </c>
      <c r="K4133">
        <v>0.11600000000000001</v>
      </c>
      <c r="L4133">
        <f t="shared" si="64"/>
        <v>11.600000000000001</v>
      </c>
    </row>
    <row r="4134" spans="8:12" x14ac:dyDescent="0.25">
      <c r="H4134">
        <v>-0.14599999999999999</v>
      </c>
      <c r="I4134">
        <v>13.867000000000001</v>
      </c>
      <c r="J4134">
        <v>20.033000000000001</v>
      </c>
      <c r="K4134">
        <v>0.111</v>
      </c>
      <c r="L4134">
        <f t="shared" si="64"/>
        <v>11.1</v>
      </c>
    </row>
    <row r="4135" spans="8:12" x14ac:dyDescent="0.25">
      <c r="H4135">
        <v>-0.14599999999999999</v>
      </c>
      <c r="I4135">
        <v>13.856999999999999</v>
      </c>
      <c r="J4135">
        <v>20.033000000000001</v>
      </c>
      <c r="K4135">
        <v>0.105</v>
      </c>
      <c r="L4135">
        <f t="shared" si="64"/>
        <v>10.5</v>
      </c>
    </row>
    <row r="4136" spans="8:12" x14ac:dyDescent="0.25">
      <c r="H4136">
        <v>-0.14599999999999999</v>
      </c>
      <c r="I4136">
        <v>13.847</v>
      </c>
      <c r="J4136">
        <v>20.033000000000001</v>
      </c>
      <c r="K4136">
        <v>9.9000000000000005E-2</v>
      </c>
      <c r="L4136">
        <f t="shared" si="64"/>
        <v>9.9</v>
      </c>
    </row>
    <row r="4137" spans="8:12" x14ac:dyDescent="0.25">
      <c r="H4137">
        <v>-0.14599999999999999</v>
      </c>
      <c r="I4137">
        <v>13.837</v>
      </c>
      <c r="J4137">
        <v>20.033000000000001</v>
      </c>
      <c r="K4137">
        <v>9.2999999999999999E-2</v>
      </c>
      <c r="L4137">
        <f t="shared" si="64"/>
        <v>9.3000000000000007</v>
      </c>
    </row>
    <row r="4138" spans="8:12" x14ac:dyDescent="0.25">
      <c r="H4138">
        <v>-0.14599999999999999</v>
      </c>
      <c r="I4138">
        <v>13.827</v>
      </c>
      <c r="J4138">
        <v>20.033000000000001</v>
      </c>
      <c r="K4138">
        <v>8.6999999999999994E-2</v>
      </c>
      <c r="L4138">
        <f t="shared" si="64"/>
        <v>8.6999999999999993</v>
      </c>
    </row>
    <row r="4139" spans="8:12" x14ac:dyDescent="0.25">
      <c r="H4139">
        <v>-0.14599999999999999</v>
      </c>
      <c r="I4139">
        <v>13.817</v>
      </c>
      <c r="J4139">
        <v>20.033000000000001</v>
      </c>
      <c r="K4139">
        <v>8.1000000000000003E-2</v>
      </c>
      <c r="L4139">
        <f t="shared" si="64"/>
        <v>8.1</v>
      </c>
    </row>
    <row r="4140" spans="8:12" x14ac:dyDescent="0.25">
      <c r="H4140">
        <v>-0.14599999999999999</v>
      </c>
      <c r="I4140">
        <v>13.807</v>
      </c>
      <c r="J4140">
        <v>20.033000000000001</v>
      </c>
      <c r="K4140">
        <v>7.5999999999999998E-2</v>
      </c>
      <c r="L4140">
        <f t="shared" si="64"/>
        <v>7.6</v>
      </c>
    </row>
    <row r="4141" spans="8:12" x14ac:dyDescent="0.25">
      <c r="H4141">
        <v>-0.14599999999999999</v>
      </c>
      <c r="I4141">
        <v>13.797000000000001</v>
      </c>
      <c r="J4141">
        <v>20.033000000000001</v>
      </c>
      <c r="K4141">
        <v>7.3999999999999996E-2</v>
      </c>
      <c r="L4141">
        <f t="shared" si="64"/>
        <v>7.3999999999999995</v>
      </c>
    </row>
    <row r="4142" spans="8:12" x14ac:dyDescent="0.25">
      <c r="H4142">
        <v>-0.14599999999999999</v>
      </c>
      <c r="I4142">
        <v>13.787000000000001</v>
      </c>
      <c r="J4142">
        <v>20.033000000000001</v>
      </c>
      <c r="K4142">
        <v>7.2999999999999995E-2</v>
      </c>
      <c r="L4142">
        <f t="shared" si="64"/>
        <v>7.3</v>
      </c>
    </row>
    <row r="4143" spans="8:12" x14ac:dyDescent="0.25">
      <c r="H4143">
        <v>-0.14599999999999999</v>
      </c>
      <c r="I4143">
        <v>13.776999999999999</v>
      </c>
      <c r="J4143">
        <v>20.032</v>
      </c>
      <c r="K4143">
        <v>7.1999999999999995E-2</v>
      </c>
      <c r="L4143">
        <f t="shared" si="64"/>
        <v>7.1999999999999993</v>
      </c>
    </row>
    <row r="4144" spans="8:12" x14ac:dyDescent="0.25">
      <c r="H4144">
        <v>-0.14599999999999999</v>
      </c>
      <c r="I4144">
        <v>13.766999999999999</v>
      </c>
      <c r="J4144">
        <v>20.032</v>
      </c>
      <c r="K4144">
        <v>7.0999999999999994E-2</v>
      </c>
      <c r="L4144">
        <f t="shared" si="64"/>
        <v>7.1</v>
      </c>
    </row>
    <row r="4145" spans="8:12" x14ac:dyDescent="0.25">
      <c r="H4145">
        <v>-0.14599999999999999</v>
      </c>
      <c r="I4145">
        <v>13.757</v>
      </c>
      <c r="J4145">
        <v>20.032</v>
      </c>
      <c r="K4145">
        <v>7.0000000000000007E-2</v>
      </c>
      <c r="L4145">
        <f t="shared" si="64"/>
        <v>7.0000000000000009</v>
      </c>
    </row>
    <row r="4146" spans="8:12" x14ac:dyDescent="0.25">
      <c r="H4146">
        <v>-0.14599999999999999</v>
      </c>
      <c r="I4146">
        <v>13.747</v>
      </c>
      <c r="J4146">
        <v>20.032</v>
      </c>
      <c r="K4146">
        <v>6.9000000000000006E-2</v>
      </c>
      <c r="L4146">
        <f t="shared" si="64"/>
        <v>6.9</v>
      </c>
    </row>
    <row r="4147" spans="8:12" x14ac:dyDescent="0.25">
      <c r="H4147">
        <v>-0.14599999999999999</v>
      </c>
      <c r="I4147">
        <v>13.737</v>
      </c>
      <c r="J4147">
        <v>20.032</v>
      </c>
      <c r="K4147">
        <v>6.7000000000000004E-2</v>
      </c>
      <c r="L4147">
        <f t="shared" si="64"/>
        <v>6.7</v>
      </c>
    </row>
    <row r="4148" spans="8:12" x14ac:dyDescent="0.25">
      <c r="H4148">
        <v>-0.14599999999999999</v>
      </c>
      <c r="I4148">
        <v>13.727</v>
      </c>
      <c r="J4148">
        <v>20.032</v>
      </c>
      <c r="K4148">
        <v>6.6000000000000003E-2</v>
      </c>
      <c r="L4148">
        <f t="shared" si="64"/>
        <v>6.6000000000000005</v>
      </c>
    </row>
    <row r="4149" spans="8:12" x14ac:dyDescent="0.25">
      <c r="H4149">
        <v>-0.14599999999999999</v>
      </c>
      <c r="I4149">
        <v>13.717000000000001</v>
      </c>
      <c r="J4149">
        <v>20.032</v>
      </c>
      <c r="K4149">
        <v>6.5000000000000002E-2</v>
      </c>
      <c r="L4149">
        <f t="shared" si="64"/>
        <v>6.5</v>
      </c>
    </row>
    <row r="4150" spans="8:12" x14ac:dyDescent="0.25">
      <c r="H4150">
        <v>-0.14599999999999999</v>
      </c>
      <c r="I4150">
        <v>13.707000000000001</v>
      </c>
      <c r="J4150">
        <v>20.032</v>
      </c>
      <c r="K4150">
        <v>6.4000000000000001E-2</v>
      </c>
      <c r="L4150">
        <f t="shared" si="64"/>
        <v>6.4</v>
      </c>
    </row>
    <row r="4151" spans="8:12" x14ac:dyDescent="0.25">
      <c r="H4151">
        <v>-0.14599999999999999</v>
      </c>
      <c r="I4151">
        <v>13.696999999999999</v>
      </c>
      <c r="J4151">
        <v>20.032</v>
      </c>
      <c r="K4151">
        <v>6.3E-2</v>
      </c>
      <c r="L4151">
        <f t="shared" si="64"/>
        <v>6.3</v>
      </c>
    </row>
    <row r="4152" spans="8:12" x14ac:dyDescent="0.25">
      <c r="H4152">
        <v>-0.14599999999999999</v>
      </c>
      <c r="I4152">
        <v>13.686999999999999</v>
      </c>
      <c r="J4152">
        <v>20.032</v>
      </c>
      <c r="K4152">
        <v>6.2E-2</v>
      </c>
      <c r="L4152">
        <f t="shared" si="64"/>
        <v>6.2</v>
      </c>
    </row>
    <row r="4153" spans="8:12" x14ac:dyDescent="0.25">
      <c r="H4153">
        <v>-0.14599999999999999</v>
      </c>
      <c r="I4153">
        <v>13.677</v>
      </c>
      <c r="J4153">
        <v>20.032</v>
      </c>
      <c r="K4153">
        <v>6.0999999999999999E-2</v>
      </c>
      <c r="L4153">
        <f t="shared" si="64"/>
        <v>6.1</v>
      </c>
    </row>
    <row r="4154" spans="8:12" x14ac:dyDescent="0.25">
      <c r="H4154">
        <v>-0.14599999999999999</v>
      </c>
      <c r="I4154">
        <v>13.667</v>
      </c>
      <c r="J4154">
        <v>20.032</v>
      </c>
      <c r="K4154">
        <v>0.06</v>
      </c>
      <c r="L4154">
        <f t="shared" si="64"/>
        <v>6</v>
      </c>
    </row>
    <row r="4155" spans="8:12" x14ac:dyDescent="0.25">
      <c r="H4155">
        <v>-0.14599999999999999</v>
      </c>
      <c r="I4155">
        <v>13.657</v>
      </c>
      <c r="J4155">
        <v>20.032</v>
      </c>
      <c r="K4155">
        <v>5.8999999999999997E-2</v>
      </c>
      <c r="L4155">
        <f t="shared" si="64"/>
        <v>5.8999999999999995</v>
      </c>
    </row>
    <row r="4156" spans="8:12" x14ac:dyDescent="0.25">
      <c r="H4156">
        <v>-0.14599999999999999</v>
      </c>
      <c r="I4156">
        <v>13.647</v>
      </c>
      <c r="J4156">
        <v>20.032</v>
      </c>
      <c r="K4156">
        <v>5.7000000000000002E-2</v>
      </c>
      <c r="L4156">
        <f t="shared" si="64"/>
        <v>5.7</v>
      </c>
    </row>
    <row r="4157" spans="8:12" x14ac:dyDescent="0.25">
      <c r="H4157">
        <v>-0.14599999999999999</v>
      </c>
      <c r="I4157">
        <v>13.637</v>
      </c>
      <c r="J4157">
        <v>20.032</v>
      </c>
      <c r="K4157">
        <v>5.6000000000000001E-2</v>
      </c>
      <c r="L4157">
        <f t="shared" si="64"/>
        <v>5.6000000000000005</v>
      </c>
    </row>
    <row r="4158" spans="8:12" x14ac:dyDescent="0.25">
      <c r="H4158">
        <v>-0.14599999999999999</v>
      </c>
      <c r="I4158">
        <v>13.627000000000001</v>
      </c>
      <c r="J4158">
        <v>20.032</v>
      </c>
      <c r="K4158">
        <v>5.5E-2</v>
      </c>
      <c r="L4158">
        <f t="shared" si="64"/>
        <v>5.5</v>
      </c>
    </row>
    <row r="4159" spans="8:12" x14ac:dyDescent="0.25">
      <c r="H4159">
        <v>-0.14599999999999999</v>
      </c>
      <c r="I4159">
        <v>13.617000000000001</v>
      </c>
      <c r="J4159">
        <v>20.032</v>
      </c>
      <c r="K4159">
        <v>5.3999999999999999E-2</v>
      </c>
      <c r="L4159">
        <f t="shared" si="64"/>
        <v>5.4</v>
      </c>
    </row>
    <row r="4160" spans="8:12" x14ac:dyDescent="0.25">
      <c r="H4160">
        <v>-0.14599999999999999</v>
      </c>
      <c r="I4160">
        <v>13.606999999999999</v>
      </c>
      <c r="J4160">
        <v>20.032</v>
      </c>
      <c r="K4160">
        <v>5.2999999999999999E-2</v>
      </c>
      <c r="L4160">
        <f t="shared" si="64"/>
        <v>5.3</v>
      </c>
    </row>
    <row r="4161" spans="8:12" x14ac:dyDescent="0.25">
      <c r="H4161">
        <v>-0.14599999999999999</v>
      </c>
      <c r="I4161">
        <v>13.597</v>
      </c>
      <c r="J4161">
        <v>20.032</v>
      </c>
      <c r="K4161">
        <v>5.1999999999999998E-2</v>
      </c>
      <c r="L4161">
        <f t="shared" si="64"/>
        <v>5.2</v>
      </c>
    </row>
    <row r="4162" spans="8:12" x14ac:dyDescent="0.25">
      <c r="H4162">
        <v>-0.14599999999999999</v>
      </c>
      <c r="I4162">
        <v>13.587</v>
      </c>
      <c r="J4162">
        <v>20.032</v>
      </c>
      <c r="K4162">
        <v>5.1999999999999998E-2</v>
      </c>
      <c r="L4162">
        <f t="shared" si="64"/>
        <v>5.2</v>
      </c>
    </row>
    <row r="4163" spans="8:12" x14ac:dyDescent="0.25">
      <c r="H4163">
        <v>-0.14599999999999999</v>
      </c>
      <c r="I4163">
        <v>13.577</v>
      </c>
      <c r="J4163">
        <v>20.032</v>
      </c>
      <c r="K4163">
        <v>5.1999999999999998E-2</v>
      </c>
      <c r="L4163">
        <f t="shared" si="64"/>
        <v>5.2</v>
      </c>
    </row>
    <row r="4164" spans="8:12" x14ac:dyDescent="0.25">
      <c r="H4164">
        <v>-0.14599999999999999</v>
      </c>
      <c r="I4164">
        <v>13.567</v>
      </c>
      <c r="J4164">
        <v>20.032</v>
      </c>
      <c r="K4164">
        <v>5.0999999999999997E-2</v>
      </c>
      <c r="L4164">
        <f t="shared" si="64"/>
        <v>5.0999999999999996</v>
      </c>
    </row>
    <row r="4165" spans="8:12" x14ac:dyDescent="0.25">
      <c r="H4165">
        <v>-0.14599999999999999</v>
      </c>
      <c r="I4165">
        <v>13.557</v>
      </c>
      <c r="J4165">
        <v>20.032</v>
      </c>
      <c r="K4165">
        <v>5.0999999999999997E-2</v>
      </c>
      <c r="L4165">
        <f t="shared" si="64"/>
        <v>5.0999999999999996</v>
      </c>
    </row>
    <row r="4166" spans="8:12" x14ac:dyDescent="0.25">
      <c r="H4166">
        <v>-0.14599999999999999</v>
      </c>
      <c r="I4166">
        <v>13.547000000000001</v>
      </c>
      <c r="J4166">
        <v>20.032</v>
      </c>
      <c r="K4166">
        <v>5.0999999999999997E-2</v>
      </c>
      <c r="L4166">
        <f t="shared" si="64"/>
        <v>5.0999999999999996</v>
      </c>
    </row>
    <row r="4167" spans="8:12" x14ac:dyDescent="0.25">
      <c r="H4167">
        <v>-0.14599999999999999</v>
      </c>
      <c r="I4167">
        <v>13.537000000000001</v>
      </c>
      <c r="J4167">
        <v>20.032</v>
      </c>
      <c r="K4167">
        <v>0.05</v>
      </c>
      <c r="L4167">
        <f t="shared" si="64"/>
        <v>5</v>
      </c>
    </row>
    <row r="4168" spans="8:12" x14ac:dyDescent="0.25">
      <c r="H4168">
        <v>-0.14599999999999999</v>
      </c>
      <c r="I4168">
        <v>13.526999999999999</v>
      </c>
      <c r="J4168">
        <v>20.032</v>
      </c>
      <c r="K4168">
        <v>0.05</v>
      </c>
      <c r="L4168">
        <f t="shared" si="64"/>
        <v>5</v>
      </c>
    </row>
    <row r="4169" spans="8:12" x14ac:dyDescent="0.25">
      <c r="H4169">
        <v>-0.14599999999999999</v>
      </c>
      <c r="I4169">
        <v>13.516999999999999</v>
      </c>
      <c r="J4169">
        <v>20.032</v>
      </c>
      <c r="K4169">
        <v>4.9000000000000002E-2</v>
      </c>
      <c r="L4169">
        <f t="shared" si="64"/>
        <v>4.9000000000000004</v>
      </c>
    </row>
    <row r="4170" spans="8:12" x14ac:dyDescent="0.25">
      <c r="H4170">
        <v>-0.14599999999999999</v>
      </c>
      <c r="I4170">
        <v>13.507</v>
      </c>
      <c r="J4170">
        <v>20.032</v>
      </c>
      <c r="K4170">
        <v>4.9000000000000002E-2</v>
      </c>
      <c r="L4170">
        <f t="shared" si="64"/>
        <v>4.9000000000000004</v>
      </c>
    </row>
    <row r="4171" spans="8:12" x14ac:dyDescent="0.25">
      <c r="H4171">
        <v>-0.14599999999999999</v>
      </c>
      <c r="I4171">
        <v>13.497</v>
      </c>
      <c r="J4171">
        <v>20.032</v>
      </c>
      <c r="K4171">
        <v>4.9000000000000002E-2</v>
      </c>
      <c r="L4171">
        <f t="shared" si="64"/>
        <v>4.9000000000000004</v>
      </c>
    </row>
    <row r="4172" spans="8:12" x14ac:dyDescent="0.25">
      <c r="H4172">
        <v>-0.14599999999999999</v>
      </c>
      <c r="I4172">
        <v>13.487</v>
      </c>
      <c r="J4172">
        <v>20.032</v>
      </c>
      <c r="K4172">
        <v>4.8000000000000001E-2</v>
      </c>
      <c r="L4172">
        <f t="shared" si="64"/>
        <v>4.8</v>
      </c>
    </row>
    <row r="4173" spans="8:12" x14ac:dyDescent="0.25">
      <c r="H4173">
        <v>-0.14599999999999999</v>
      </c>
      <c r="I4173">
        <v>13.477</v>
      </c>
      <c r="J4173">
        <v>20.032</v>
      </c>
      <c r="K4173">
        <v>4.8000000000000001E-2</v>
      </c>
      <c r="L4173">
        <f t="shared" si="64"/>
        <v>4.8</v>
      </c>
    </row>
    <row r="4174" spans="8:12" x14ac:dyDescent="0.25">
      <c r="H4174">
        <v>-0.14599999999999999</v>
      </c>
      <c r="I4174">
        <v>13.467000000000001</v>
      </c>
      <c r="J4174">
        <v>20.032</v>
      </c>
      <c r="K4174">
        <v>4.8000000000000001E-2</v>
      </c>
      <c r="L4174">
        <f t="shared" si="64"/>
        <v>4.8</v>
      </c>
    </row>
    <row r="4175" spans="8:12" x14ac:dyDescent="0.25">
      <c r="H4175">
        <v>-0.14599999999999999</v>
      </c>
      <c r="I4175">
        <v>13.457000000000001</v>
      </c>
      <c r="J4175">
        <v>20.032</v>
      </c>
      <c r="K4175">
        <v>4.7E-2</v>
      </c>
      <c r="L4175">
        <f t="shared" si="64"/>
        <v>4.7</v>
      </c>
    </row>
    <row r="4176" spans="8:12" x14ac:dyDescent="0.25">
      <c r="H4176">
        <v>-0.14599999999999999</v>
      </c>
      <c r="I4176">
        <v>13.446999999999999</v>
      </c>
      <c r="J4176">
        <v>20.032</v>
      </c>
      <c r="K4176">
        <v>4.7E-2</v>
      </c>
      <c r="L4176">
        <f t="shared" ref="L4176:L4239" si="65">K4176*100</f>
        <v>4.7</v>
      </c>
    </row>
    <row r="4177" spans="8:12" x14ac:dyDescent="0.25">
      <c r="H4177">
        <v>-0.14599999999999999</v>
      </c>
      <c r="I4177">
        <v>13.436999999999999</v>
      </c>
      <c r="J4177">
        <v>20.032</v>
      </c>
      <c r="K4177">
        <v>4.5999999999999999E-2</v>
      </c>
      <c r="L4177">
        <f t="shared" si="65"/>
        <v>4.5999999999999996</v>
      </c>
    </row>
    <row r="4178" spans="8:12" x14ac:dyDescent="0.25">
      <c r="H4178">
        <v>-0.14599999999999999</v>
      </c>
      <c r="I4178">
        <v>13.427</v>
      </c>
      <c r="J4178">
        <v>20.032</v>
      </c>
      <c r="K4178">
        <v>4.5999999999999999E-2</v>
      </c>
      <c r="L4178">
        <f t="shared" si="65"/>
        <v>4.5999999999999996</v>
      </c>
    </row>
    <row r="4179" spans="8:12" x14ac:dyDescent="0.25">
      <c r="H4179">
        <v>-0.14599999999999999</v>
      </c>
      <c r="I4179">
        <v>13.417</v>
      </c>
      <c r="J4179">
        <v>20.032</v>
      </c>
      <c r="K4179">
        <v>4.5999999999999999E-2</v>
      </c>
      <c r="L4179">
        <f t="shared" si="65"/>
        <v>4.5999999999999996</v>
      </c>
    </row>
    <row r="4180" spans="8:12" x14ac:dyDescent="0.25">
      <c r="H4180">
        <v>-0.14599999999999999</v>
      </c>
      <c r="I4180">
        <v>13.407</v>
      </c>
      <c r="J4180">
        <v>20.032</v>
      </c>
      <c r="K4180">
        <v>4.4999999999999998E-2</v>
      </c>
      <c r="L4180">
        <f t="shared" si="65"/>
        <v>4.5</v>
      </c>
    </row>
    <row r="4181" spans="8:12" x14ac:dyDescent="0.25">
      <c r="H4181">
        <v>-0.14599999999999999</v>
      </c>
      <c r="I4181">
        <v>13.397</v>
      </c>
      <c r="J4181">
        <v>20.032</v>
      </c>
      <c r="K4181">
        <v>4.4999999999999998E-2</v>
      </c>
      <c r="L4181">
        <f t="shared" si="65"/>
        <v>4.5</v>
      </c>
    </row>
    <row r="4182" spans="8:12" x14ac:dyDescent="0.25">
      <c r="H4182">
        <v>-0.14599999999999999</v>
      </c>
      <c r="I4182">
        <v>13.387</v>
      </c>
      <c r="J4182">
        <v>20.032</v>
      </c>
      <c r="K4182">
        <v>4.4999999999999998E-2</v>
      </c>
      <c r="L4182">
        <f t="shared" si="65"/>
        <v>4.5</v>
      </c>
    </row>
    <row r="4183" spans="8:12" x14ac:dyDescent="0.25">
      <c r="H4183">
        <v>-0.14599999999999999</v>
      </c>
      <c r="I4183">
        <v>13.377000000000001</v>
      </c>
      <c r="J4183">
        <v>20.032</v>
      </c>
      <c r="K4183">
        <v>4.4999999999999998E-2</v>
      </c>
      <c r="L4183">
        <f t="shared" si="65"/>
        <v>4.5</v>
      </c>
    </row>
    <row r="4184" spans="8:12" x14ac:dyDescent="0.25">
      <c r="H4184">
        <v>-0.14599999999999999</v>
      </c>
      <c r="I4184">
        <v>13.367000000000001</v>
      </c>
      <c r="J4184">
        <v>20.032</v>
      </c>
      <c r="K4184">
        <v>4.4999999999999998E-2</v>
      </c>
      <c r="L4184">
        <f t="shared" si="65"/>
        <v>4.5</v>
      </c>
    </row>
    <row r="4185" spans="8:12" x14ac:dyDescent="0.25">
      <c r="H4185">
        <v>-0.14599999999999999</v>
      </c>
      <c r="I4185">
        <v>13.356999999999999</v>
      </c>
      <c r="J4185">
        <v>20.032</v>
      </c>
      <c r="K4185">
        <v>4.3999999999999997E-2</v>
      </c>
      <c r="L4185">
        <f t="shared" si="65"/>
        <v>4.3999999999999995</v>
      </c>
    </row>
    <row r="4186" spans="8:12" x14ac:dyDescent="0.25">
      <c r="H4186">
        <v>-0.14599999999999999</v>
      </c>
      <c r="I4186">
        <v>13.347</v>
      </c>
      <c r="J4186">
        <v>20.032</v>
      </c>
      <c r="K4186">
        <v>4.3999999999999997E-2</v>
      </c>
      <c r="L4186">
        <f t="shared" si="65"/>
        <v>4.3999999999999995</v>
      </c>
    </row>
    <row r="4187" spans="8:12" x14ac:dyDescent="0.25">
      <c r="H4187">
        <v>-0.14599999999999999</v>
      </c>
      <c r="I4187">
        <v>13.337</v>
      </c>
      <c r="J4187">
        <v>20.032</v>
      </c>
      <c r="K4187">
        <v>4.3999999999999997E-2</v>
      </c>
      <c r="L4187">
        <f t="shared" si="65"/>
        <v>4.3999999999999995</v>
      </c>
    </row>
    <row r="4188" spans="8:12" x14ac:dyDescent="0.25">
      <c r="H4188">
        <v>-0.14599999999999999</v>
      </c>
      <c r="I4188">
        <v>13.327</v>
      </c>
      <c r="J4188">
        <v>20.032</v>
      </c>
      <c r="K4188">
        <v>4.3999999999999997E-2</v>
      </c>
      <c r="L4188">
        <f t="shared" si="65"/>
        <v>4.3999999999999995</v>
      </c>
    </row>
    <row r="4189" spans="8:12" x14ac:dyDescent="0.25">
      <c r="H4189">
        <v>-0.14599999999999999</v>
      </c>
      <c r="I4189">
        <v>13.317</v>
      </c>
      <c r="J4189">
        <v>20.032</v>
      </c>
      <c r="K4189">
        <v>4.3999999999999997E-2</v>
      </c>
      <c r="L4189">
        <f t="shared" si="65"/>
        <v>4.3999999999999995</v>
      </c>
    </row>
    <row r="4190" spans="8:12" x14ac:dyDescent="0.25">
      <c r="H4190">
        <v>-0.14599999999999999</v>
      </c>
      <c r="I4190">
        <v>13.307</v>
      </c>
      <c r="J4190">
        <v>20.032</v>
      </c>
      <c r="K4190">
        <v>4.2999999999999997E-2</v>
      </c>
      <c r="L4190">
        <f t="shared" si="65"/>
        <v>4.3</v>
      </c>
    </row>
    <row r="4191" spans="8:12" x14ac:dyDescent="0.25">
      <c r="H4191">
        <v>-0.14599999999999999</v>
      </c>
      <c r="I4191">
        <v>13.297000000000001</v>
      </c>
      <c r="J4191">
        <v>20.032</v>
      </c>
      <c r="K4191">
        <v>4.2999999999999997E-2</v>
      </c>
      <c r="L4191">
        <f t="shared" si="65"/>
        <v>4.3</v>
      </c>
    </row>
    <row r="4192" spans="8:12" x14ac:dyDescent="0.25">
      <c r="H4192">
        <v>-0.14599999999999999</v>
      </c>
      <c r="I4192">
        <v>13.287000000000001</v>
      </c>
      <c r="J4192">
        <v>20.032</v>
      </c>
      <c r="K4192">
        <v>4.2999999999999997E-2</v>
      </c>
      <c r="L4192">
        <f t="shared" si="65"/>
        <v>4.3</v>
      </c>
    </row>
    <row r="4193" spans="8:12" x14ac:dyDescent="0.25">
      <c r="H4193">
        <v>-0.14599999999999999</v>
      </c>
      <c r="I4193">
        <v>13.276999999999999</v>
      </c>
      <c r="J4193">
        <v>20.032</v>
      </c>
      <c r="K4193">
        <v>4.2999999999999997E-2</v>
      </c>
      <c r="L4193">
        <f t="shared" si="65"/>
        <v>4.3</v>
      </c>
    </row>
    <row r="4194" spans="8:12" x14ac:dyDescent="0.25">
      <c r="H4194">
        <v>-0.14599999999999999</v>
      </c>
      <c r="I4194">
        <v>13.266999999999999</v>
      </c>
      <c r="J4194">
        <v>20.032</v>
      </c>
      <c r="K4194">
        <v>4.2999999999999997E-2</v>
      </c>
      <c r="L4194">
        <f t="shared" si="65"/>
        <v>4.3</v>
      </c>
    </row>
    <row r="4195" spans="8:12" x14ac:dyDescent="0.25">
      <c r="H4195">
        <v>-0.14599999999999999</v>
      </c>
      <c r="I4195">
        <v>13.257</v>
      </c>
      <c r="J4195">
        <v>20.032</v>
      </c>
      <c r="K4195">
        <v>4.2999999999999997E-2</v>
      </c>
      <c r="L4195">
        <f t="shared" si="65"/>
        <v>4.3</v>
      </c>
    </row>
    <row r="4196" spans="8:12" x14ac:dyDescent="0.25">
      <c r="H4196">
        <v>-0.14599999999999999</v>
      </c>
      <c r="I4196">
        <v>13.247</v>
      </c>
      <c r="J4196">
        <v>20.032</v>
      </c>
      <c r="K4196">
        <v>4.2000000000000003E-2</v>
      </c>
      <c r="L4196">
        <f t="shared" si="65"/>
        <v>4.2</v>
      </c>
    </row>
    <row r="4197" spans="8:12" x14ac:dyDescent="0.25">
      <c r="H4197">
        <v>-0.14599999999999999</v>
      </c>
      <c r="I4197">
        <v>13.237</v>
      </c>
      <c r="J4197">
        <v>20.032</v>
      </c>
      <c r="K4197">
        <v>4.2000000000000003E-2</v>
      </c>
      <c r="L4197">
        <f t="shared" si="65"/>
        <v>4.2</v>
      </c>
    </row>
    <row r="4198" spans="8:12" x14ac:dyDescent="0.25">
      <c r="H4198">
        <v>-0.14599999999999999</v>
      </c>
      <c r="I4198">
        <v>13.227</v>
      </c>
      <c r="J4198">
        <v>20.032</v>
      </c>
      <c r="K4198">
        <v>4.2000000000000003E-2</v>
      </c>
      <c r="L4198">
        <f t="shared" si="65"/>
        <v>4.2</v>
      </c>
    </row>
    <row r="4199" spans="8:12" x14ac:dyDescent="0.25">
      <c r="H4199">
        <v>-0.14599999999999999</v>
      </c>
      <c r="I4199">
        <v>13.217000000000001</v>
      </c>
      <c r="J4199">
        <v>20.032</v>
      </c>
      <c r="K4199">
        <v>4.2000000000000003E-2</v>
      </c>
      <c r="L4199">
        <f t="shared" si="65"/>
        <v>4.2</v>
      </c>
    </row>
    <row r="4200" spans="8:12" x14ac:dyDescent="0.25">
      <c r="H4200">
        <v>-0.14599999999999999</v>
      </c>
      <c r="I4200">
        <v>13.207000000000001</v>
      </c>
      <c r="J4200">
        <v>20.032</v>
      </c>
      <c r="K4200">
        <v>4.2000000000000003E-2</v>
      </c>
      <c r="L4200">
        <f t="shared" si="65"/>
        <v>4.2</v>
      </c>
    </row>
    <row r="4201" spans="8:12" x14ac:dyDescent="0.25">
      <c r="H4201">
        <v>-0.14599999999999999</v>
      </c>
      <c r="I4201">
        <v>13.196999999999999</v>
      </c>
      <c r="J4201">
        <v>20.032</v>
      </c>
      <c r="K4201">
        <v>4.1000000000000002E-2</v>
      </c>
      <c r="L4201">
        <f t="shared" si="65"/>
        <v>4.1000000000000005</v>
      </c>
    </row>
    <row r="4202" spans="8:12" x14ac:dyDescent="0.25">
      <c r="H4202">
        <v>-0.14599999999999999</v>
      </c>
      <c r="I4202">
        <v>13.186999999999999</v>
      </c>
      <c r="J4202">
        <v>20.032</v>
      </c>
      <c r="K4202">
        <v>4.1000000000000002E-2</v>
      </c>
      <c r="L4202">
        <f t="shared" si="65"/>
        <v>4.1000000000000005</v>
      </c>
    </row>
    <row r="4203" spans="8:12" x14ac:dyDescent="0.25">
      <c r="H4203">
        <v>-0.14599999999999999</v>
      </c>
      <c r="I4203">
        <v>13.177</v>
      </c>
      <c r="J4203">
        <v>20.032</v>
      </c>
      <c r="K4203">
        <v>4.1000000000000002E-2</v>
      </c>
      <c r="L4203">
        <f t="shared" si="65"/>
        <v>4.1000000000000005</v>
      </c>
    </row>
    <row r="4204" spans="8:12" x14ac:dyDescent="0.25">
      <c r="H4204">
        <v>-0.14599999999999999</v>
      </c>
      <c r="I4204">
        <v>13.167</v>
      </c>
      <c r="J4204">
        <v>20.032</v>
      </c>
      <c r="K4204">
        <v>4.1000000000000002E-2</v>
      </c>
      <c r="L4204">
        <f t="shared" si="65"/>
        <v>4.1000000000000005</v>
      </c>
    </row>
    <row r="4205" spans="8:12" x14ac:dyDescent="0.25">
      <c r="H4205">
        <v>-0.14599999999999999</v>
      </c>
      <c r="I4205">
        <v>13.157</v>
      </c>
      <c r="J4205">
        <v>20.032</v>
      </c>
      <c r="K4205">
        <v>4.1000000000000002E-2</v>
      </c>
      <c r="L4205">
        <f t="shared" si="65"/>
        <v>4.1000000000000005</v>
      </c>
    </row>
    <row r="4206" spans="8:12" x14ac:dyDescent="0.25">
      <c r="H4206">
        <v>-0.14599999999999999</v>
      </c>
      <c r="I4206">
        <v>13.147</v>
      </c>
      <c r="J4206">
        <v>20.032</v>
      </c>
      <c r="K4206">
        <v>4.1000000000000002E-2</v>
      </c>
      <c r="L4206">
        <f t="shared" si="65"/>
        <v>4.1000000000000005</v>
      </c>
    </row>
    <row r="4207" spans="8:12" x14ac:dyDescent="0.25">
      <c r="H4207">
        <v>-0.14599999999999999</v>
      </c>
      <c r="I4207">
        <v>13.137</v>
      </c>
      <c r="J4207">
        <v>20.032</v>
      </c>
      <c r="K4207">
        <v>0.04</v>
      </c>
      <c r="L4207">
        <f t="shared" si="65"/>
        <v>4</v>
      </c>
    </row>
    <row r="4208" spans="8:12" x14ac:dyDescent="0.25">
      <c r="H4208">
        <v>-0.14599999999999999</v>
      </c>
      <c r="I4208">
        <v>13.127000000000001</v>
      </c>
      <c r="J4208">
        <v>20.032</v>
      </c>
      <c r="K4208">
        <v>0.04</v>
      </c>
      <c r="L4208">
        <f t="shared" si="65"/>
        <v>4</v>
      </c>
    </row>
    <row r="4209" spans="8:12" x14ac:dyDescent="0.25">
      <c r="H4209">
        <v>-0.14599999999999999</v>
      </c>
      <c r="I4209">
        <v>13.117000000000001</v>
      </c>
      <c r="J4209">
        <v>20.032</v>
      </c>
      <c r="K4209">
        <v>0.04</v>
      </c>
      <c r="L4209">
        <f t="shared" si="65"/>
        <v>4</v>
      </c>
    </row>
    <row r="4210" spans="8:12" x14ac:dyDescent="0.25">
      <c r="H4210">
        <v>-0.14599999999999999</v>
      </c>
      <c r="I4210">
        <v>13.106999999999999</v>
      </c>
      <c r="J4210">
        <v>20.032</v>
      </c>
      <c r="K4210">
        <v>0.04</v>
      </c>
      <c r="L4210">
        <f t="shared" si="65"/>
        <v>4</v>
      </c>
    </row>
    <row r="4211" spans="8:12" x14ac:dyDescent="0.25">
      <c r="H4211">
        <v>-0.14599999999999999</v>
      </c>
      <c r="I4211">
        <v>13.097</v>
      </c>
      <c r="J4211">
        <v>20.032</v>
      </c>
      <c r="K4211">
        <v>0.04</v>
      </c>
      <c r="L4211">
        <f t="shared" si="65"/>
        <v>4</v>
      </c>
    </row>
    <row r="4212" spans="8:12" x14ac:dyDescent="0.25">
      <c r="H4212">
        <v>-0.14599999999999999</v>
      </c>
      <c r="I4212">
        <v>13.087</v>
      </c>
      <c r="J4212">
        <v>20.030999999999999</v>
      </c>
      <c r="K4212">
        <v>0.04</v>
      </c>
      <c r="L4212">
        <f t="shared" si="65"/>
        <v>4</v>
      </c>
    </row>
    <row r="4213" spans="8:12" x14ac:dyDescent="0.25">
      <c r="H4213">
        <v>-0.14599999999999999</v>
      </c>
      <c r="I4213">
        <v>13.077</v>
      </c>
      <c r="J4213">
        <v>20.030999999999999</v>
      </c>
      <c r="K4213">
        <v>3.9E-2</v>
      </c>
      <c r="L4213">
        <f t="shared" si="65"/>
        <v>3.9</v>
      </c>
    </row>
    <row r="4214" spans="8:12" x14ac:dyDescent="0.25">
      <c r="H4214">
        <v>-0.14599999999999999</v>
      </c>
      <c r="I4214">
        <v>13.067</v>
      </c>
      <c r="J4214">
        <v>20.030999999999999</v>
      </c>
      <c r="K4214">
        <v>3.9E-2</v>
      </c>
      <c r="L4214">
        <f t="shared" si="65"/>
        <v>3.9</v>
      </c>
    </row>
    <row r="4215" spans="8:12" x14ac:dyDescent="0.25">
      <c r="H4215">
        <v>-0.14599999999999999</v>
      </c>
      <c r="I4215">
        <v>13.057</v>
      </c>
      <c r="J4215">
        <v>20.030999999999999</v>
      </c>
      <c r="K4215">
        <v>3.9E-2</v>
      </c>
      <c r="L4215">
        <f t="shared" si="65"/>
        <v>3.9</v>
      </c>
    </row>
    <row r="4216" spans="8:12" x14ac:dyDescent="0.25">
      <c r="H4216">
        <v>-0.14599999999999999</v>
      </c>
      <c r="I4216">
        <v>13.047000000000001</v>
      </c>
      <c r="J4216">
        <v>20.030999999999999</v>
      </c>
      <c r="K4216">
        <v>3.9E-2</v>
      </c>
      <c r="L4216">
        <f t="shared" si="65"/>
        <v>3.9</v>
      </c>
    </row>
    <row r="4217" spans="8:12" x14ac:dyDescent="0.25">
      <c r="H4217">
        <v>-0.14599999999999999</v>
      </c>
      <c r="I4217">
        <v>13.037000000000001</v>
      </c>
      <c r="J4217">
        <v>20.030999999999999</v>
      </c>
      <c r="K4217">
        <v>3.9E-2</v>
      </c>
      <c r="L4217">
        <f t="shared" si="65"/>
        <v>3.9</v>
      </c>
    </row>
    <row r="4218" spans="8:12" x14ac:dyDescent="0.25">
      <c r="H4218">
        <v>-0.14599999999999999</v>
      </c>
      <c r="I4218">
        <v>13.026999999999999</v>
      </c>
      <c r="J4218">
        <v>20.030999999999999</v>
      </c>
      <c r="K4218">
        <v>3.7999999999999999E-2</v>
      </c>
      <c r="L4218">
        <f t="shared" si="65"/>
        <v>3.8</v>
      </c>
    </row>
    <row r="4219" spans="8:12" x14ac:dyDescent="0.25">
      <c r="H4219">
        <v>-0.14599999999999999</v>
      </c>
      <c r="I4219">
        <v>13.016999999999999</v>
      </c>
      <c r="J4219">
        <v>20.030999999999999</v>
      </c>
      <c r="K4219">
        <v>3.7999999999999999E-2</v>
      </c>
      <c r="L4219">
        <f t="shared" si="65"/>
        <v>3.8</v>
      </c>
    </row>
    <row r="4220" spans="8:12" x14ac:dyDescent="0.25">
      <c r="H4220">
        <v>-0.14599999999999999</v>
      </c>
      <c r="I4220">
        <v>13.007</v>
      </c>
      <c r="J4220">
        <v>20.030999999999999</v>
      </c>
      <c r="K4220">
        <v>3.7999999999999999E-2</v>
      </c>
      <c r="L4220">
        <f t="shared" si="65"/>
        <v>3.8</v>
      </c>
    </row>
    <row r="4221" spans="8:12" x14ac:dyDescent="0.25">
      <c r="H4221">
        <v>-0.14599999999999999</v>
      </c>
      <c r="I4221">
        <v>12.997</v>
      </c>
      <c r="J4221">
        <v>20.030999999999999</v>
      </c>
      <c r="K4221">
        <v>3.7999999999999999E-2</v>
      </c>
      <c r="L4221">
        <f t="shared" si="65"/>
        <v>3.8</v>
      </c>
    </row>
    <row r="4222" spans="8:12" x14ac:dyDescent="0.25">
      <c r="H4222">
        <v>-0.14599999999999999</v>
      </c>
      <c r="I4222">
        <v>12.987</v>
      </c>
      <c r="J4222">
        <v>20.030999999999999</v>
      </c>
      <c r="K4222">
        <v>3.7999999999999999E-2</v>
      </c>
      <c r="L4222">
        <f t="shared" si="65"/>
        <v>3.8</v>
      </c>
    </row>
    <row r="4223" spans="8:12" x14ac:dyDescent="0.25">
      <c r="H4223">
        <v>-0.14599999999999999</v>
      </c>
      <c r="I4223">
        <v>12.978</v>
      </c>
      <c r="J4223">
        <v>20.030999999999999</v>
      </c>
      <c r="K4223">
        <v>3.7999999999999999E-2</v>
      </c>
      <c r="L4223">
        <f t="shared" si="65"/>
        <v>3.8</v>
      </c>
    </row>
    <row r="4224" spans="8:12" x14ac:dyDescent="0.25">
      <c r="H4224">
        <v>-0.14599999999999999</v>
      </c>
      <c r="I4224">
        <v>12.968</v>
      </c>
      <c r="J4224">
        <v>20.030999999999999</v>
      </c>
      <c r="K4224">
        <v>3.7999999999999999E-2</v>
      </c>
      <c r="L4224">
        <f t="shared" si="65"/>
        <v>3.8</v>
      </c>
    </row>
    <row r="4225" spans="8:12" x14ac:dyDescent="0.25">
      <c r="H4225">
        <v>-0.14599999999999999</v>
      </c>
      <c r="I4225">
        <v>12.958</v>
      </c>
      <c r="J4225">
        <v>20.030999999999999</v>
      </c>
      <c r="K4225">
        <v>3.7999999999999999E-2</v>
      </c>
      <c r="L4225">
        <f t="shared" si="65"/>
        <v>3.8</v>
      </c>
    </row>
    <row r="4226" spans="8:12" x14ac:dyDescent="0.25">
      <c r="H4226">
        <v>-0.14599999999999999</v>
      </c>
      <c r="I4226">
        <v>12.948</v>
      </c>
      <c r="J4226">
        <v>20.030999999999999</v>
      </c>
      <c r="K4226">
        <v>3.7999999999999999E-2</v>
      </c>
      <c r="L4226">
        <f t="shared" si="65"/>
        <v>3.8</v>
      </c>
    </row>
    <row r="4227" spans="8:12" x14ac:dyDescent="0.25">
      <c r="H4227">
        <v>-0.14599999999999999</v>
      </c>
      <c r="I4227">
        <v>12.938000000000001</v>
      </c>
      <c r="J4227">
        <v>20.030999999999999</v>
      </c>
      <c r="K4227">
        <v>3.6999999999999998E-2</v>
      </c>
      <c r="L4227">
        <f t="shared" si="65"/>
        <v>3.6999999999999997</v>
      </c>
    </row>
    <row r="4228" spans="8:12" x14ac:dyDescent="0.25">
      <c r="H4228">
        <v>-0.14599999999999999</v>
      </c>
      <c r="I4228">
        <v>12.928000000000001</v>
      </c>
      <c r="J4228">
        <v>20.030999999999999</v>
      </c>
      <c r="K4228">
        <v>3.6999999999999998E-2</v>
      </c>
      <c r="L4228">
        <f t="shared" si="65"/>
        <v>3.6999999999999997</v>
      </c>
    </row>
    <row r="4229" spans="8:12" x14ac:dyDescent="0.25">
      <c r="H4229">
        <v>-0.14599999999999999</v>
      </c>
      <c r="I4229">
        <v>12.917999999999999</v>
      </c>
      <c r="J4229">
        <v>20.030999999999999</v>
      </c>
      <c r="K4229">
        <v>3.6999999999999998E-2</v>
      </c>
      <c r="L4229">
        <f t="shared" si="65"/>
        <v>3.6999999999999997</v>
      </c>
    </row>
    <row r="4230" spans="8:12" x14ac:dyDescent="0.25">
      <c r="H4230">
        <v>-0.14599999999999999</v>
      </c>
      <c r="I4230">
        <v>12.907999999999999</v>
      </c>
      <c r="J4230">
        <v>20.030999999999999</v>
      </c>
      <c r="K4230">
        <v>3.6999999999999998E-2</v>
      </c>
      <c r="L4230">
        <f t="shared" si="65"/>
        <v>3.6999999999999997</v>
      </c>
    </row>
    <row r="4231" spans="8:12" x14ac:dyDescent="0.25">
      <c r="H4231">
        <v>-0.14599999999999999</v>
      </c>
      <c r="I4231">
        <v>12.898</v>
      </c>
      <c r="J4231">
        <v>20.030999999999999</v>
      </c>
      <c r="K4231">
        <v>3.6999999999999998E-2</v>
      </c>
      <c r="L4231">
        <f t="shared" si="65"/>
        <v>3.6999999999999997</v>
      </c>
    </row>
    <row r="4232" spans="8:12" x14ac:dyDescent="0.25">
      <c r="H4232">
        <v>-0.14599999999999999</v>
      </c>
      <c r="I4232">
        <v>12.888</v>
      </c>
      <c r="J4232">
        <v>20.030999999999999</v>
      </c>
      <c r="K4232">
        <v>3.6999999999999998E-2</v>
      </c>
      <c r="L4232">
        <f t="shared" si="65"/>
        <v>3.6999999999999997</v>
      </c>
    </row>
    <row r="4233" spans="8:12" x14ac:dyDescent="0.25">
      <c r="H4233">
        <v>-0.14599999999999999</v>
      </c>
      <c r="I4233">
        <v>12.878</v>
      </c>
      <c r="J4233">
        <v>20.030999999999999</v>
      </c>
      <c r="K4233">
        <v>3.6999999999999998E-2</v>
      </c>
      <c r="L4233">
        <f t="shared" si="65"/>
        <v>3.6999999999999997</v>
      </c>
    </row>
    <row r="4234" spans="8:12" x14ac:dyDescent="0.25">
      <c r="H4234">
        <v>-0.14599999999999999</v>
      </c>
      <c r="I4234">
        <v>12.868</v>
      </c>
      <c r="J4234">
        <v>20.030999999999999</v>
      </c>
      <c r="K4234">
        <v>3.6999999999999998E-2</v>
      </c>
      <c r="L4234">
        <f t="shared" si="65"/>
        <v>3.6999999999999997</v>
      </c>
    </row>
    <row r="4235" spans="8:12" x14ac:dyDescent="0.25">
      <c r="H4235">
        <v>-0.14599999999999999</v>
      </c>
      <c r="I4235">
        <v>12.858000000000001</v>
      </c>
      <c r="J4235">
        <v>20.030999999999999</v>
      </c>
      <c r="K4235">
        <v>3.6999999999999998E-2</v>
      </c>
      <c r="L4235">
        <f t="shared" si="65"/>
        <v>3.6999999999999997</v>
      </c>
    </row>
    <row r="4236" spans="8:12" x14ac:dyDescent="0.25">
      <c r="H4236">
        <v>-0.14599999999999999</v>
      </c>
      <c r="I4236">
        <v>12.848000000000001</v>
      </c>
      <c r="J4236">
        <v>20.030999999999999</v>
      </c>
      <c r="K4236">
        <v>3.6999999999999998E-2</v>
      </c>
      <c r="L4236">
        <f t="shared" si="65"/>
        <v>3.6999999999999997</v>
      </c>
    </row>
    <row r="4237" spans="8:12" x14ac:dyDescent="0.25">
      <c r="H4237">
        <v>-0.14599999999999999</v>
      </c>
      <c r="I4237">
        <v>12.837999999999999</v>
      </c>
      <c r="J4237">
        <v>20.030999999999999</v>
      </c>
      <c r="K4237">
        <v>3.6999999999999998E-2</v>
      </c>
      <c r="L4237">
        <f t="shared" si="65"/>
        <v>3.6999999999999997</v>
      </c>
    </row>
    <row r="4238" spans="8:12" x14ac:dyDescent="0.25">
      <c r="H4238">
        <v>-0.14599999999999999</v>
      </c>
      <c r="I4238">
        <v>12.827999999999999</v>
      </c>
      <c r="J4238">
        <v>20.030999999999999</v>
      </c>
      <c r="K4238">
        <v>3.5999999999999997E-2</v>
      </c>
      <c r="L4238">
        <f t="shared" si="65"/>
        <v>3.5999999999999996</v>
      </c>
    </row>
    <row r="4239" spans="8:12" x14ac:dyDescent="0.25">
      <c r="H4239">
        <v>-0.14599999999999999</v>
      </c>
      <c r="I4239">
        <v>12.818</v>
      </c>
      <c r="J4239">
        <v>20.030999999999999</v>
      </c>
      <c r="K4239">
        <v>3.5999999999999997E-2</v>
      </c>
      <c r="L4239">
        <f t="shared" si="65"/>
        <v>3.5999999999999996</v>
      </c>
    </row>
    <row r="4240" spans="8:12" x14ac:dyDescent="0.25">
      <c r="H4240">
        <v>-0.14599999999999999</v>
      </c>
      <c r="I4240">
        <v>12.808</v>
      </c>
      <c r="J4240">
        <v>20.030999999999999</v>
      </c>
      <c r="K4240">
        <v>3.5999999999999997E-2</v>
      </c>
      <c r="L4240">
        <f t="shared" ref="L4240:L4303" si="66">K4240*100</f>
        <v>3.5999999999999996</v>
      </c>
    </row>
    <row r="4241" spans="8:12" x14ac:dyDescent="0.25">
      <c r="H4241">
        <v>-0.14599999999999999</v>
      </c>
      <c r="I4241">
        <v>12.798</v>
      </c>
      <c r="J4241">
        <v>20.030999999999999</v>
      </c>
      <c r="K4241">
        <v>3.5999999999999997E-2</v>
      </c>
      <c r="L4241">
        <f t="shared" si="66"/>
        <v>3.5999999999999996</v>
      </c>
    </row>
    <row r="4242" spans="8:12" x14ac:dyDescent="0.25">
      <c r="H4242">
        <v>-0.14599999999999999</v>
      </c>
      <c r="I4242">
        <v>12.788</v>
      </c>
      <c r="J4242">
        <v>20.030999999999999</v>
      </c>
      <c r="K4242">
        <v>3.5999999999999997E-2</v>
      </c>
      <c r="L4242">
        <f t="shared" si="66"/>
        <v>3.5999999999999996</v>
      </c>
    </row>
    <row r="4243" spans="8:12" x14ac:dyDescent="0.25">
      <c r="H4243">
        <v>-0.14599999999999999</v>
      </c>
      <c r="I4243">
        <v>12.778</v>
      </c>
      <c r="J4243">
        <v>20.030999999999999</v>
      </c>
      <c r="K4243">
        <v>3.5999999999999997E-2</v>
      </c>
      <c r="L4243">
        <f t="shared" si="66"/>
        <v>3.5999999999999996</v>
      </c>
    </row>
    <row r="4244" spans="8:12" x14ac:dyDescent="0.25">
      <c r="H4244">
        <v>-0.14599999999999999</v>
      </c>
      <c r="I4244">
        <v>12.768000000000001</v>
      </c>
      <c r="J4244">
        <v>20.030999999999999</v>
      </c>
      <c r="K4244">
        <v>3.5999999999999997E-2</v>
      </c>
      <c r="L4244">
        <f t="shared" si="66"/>
        <v>3.5999999999999996</v>
      </c>
    </row>
    <row r="4245" spans="8:12" x14ac:dyDescent="0.25">
      <c r="H4245">
        <v>-0.14599999999999999</v>
      </c>
      <c r="I4245">
        <v>12.757999999999999</v>
      </c>
      <c r="J4245">
        <v>20.030999999999999</v>
      </c>
      <c r="K4245">
        <v>3.5999999999999997E-2</v>
      </c>
      <c r="L4245">
        <f t="shared" si="66"/>
        <v>3.5999999999999996</v>
      </c>
    </row>
    <row r="4246" spans="8:12" x14ac:dyDescent="0.25">
      <c r="H4246">
        <v>-0.14599999999999999</v>
      </c>
      <c r="I4246">
        <v>12.747999999999999</v>
      </c>
      <c r="J4246">
        <v>20.030999999999999</v>
      </c>
      <c r="K4246">
        <v>3.5999999999999997E-2</v>
      </c>
      <c r="L4246">
        <f t="shared" si="66"/>
        <v>3.5999999999999996</v>
      </c>
    </row>
    <row r="4247" spans="8:12" x14ac:dyDescent="0.25">
      <c r="H4247">
        <v>-0.14599999999999999</v>
      </c>
      <c r="I4247">
        <v>12.738</v>
      </c>
      <c r="J4247">
        <v>20.030999999999999</v>
      </c>
      <c r="K4247">
        <v>3.5999999999999997E-2</v>
      </c>
      <c r="L4247">
        <f t="shared" si="66"/>
        <v>3.5999999999999996</v>
      </c>
    </row>
    <row r="4248" spans="8:12" x14ac:dyDescent="0.25">
      <c r="H4248">
        <v>-0.14599999999999999</v>
      </c>
      <c r="I4248">
        <v>12.728</v>
      </c>
      <c r="J4248">
        <v>20.030999999999999</v>
      </c>
      <c r="K4248">
        <v>3.5999999999999997E-2</v>
      </c>
      <c r="L4248">
        <f t="shared" si="66"/>
        <v>3.5999999999999996</v>
      </c>
    </row>
    <row r="4249" spans="8:12" x14ac:dyDescent="0.25">
      <c r="H4249">
        <v>-0.14599999999999999</v>
      </c>
      <c r="I4249">
        <v>12.718</v>
      </c>
      <c r="J4249">
        <v>20.030999999999999</v>
      </c>
      <c r="K4249">
        <v>3.5000000000000003E-2</v>
      </c>
      <c r="L4249">
        <f t="shared" si="66"/>
        <v>3.5000000000000004</v>
      </c>
    </row>
    <row r="4250" spans="8:12" x14ac:dyDescent="0.25">
      <c r="H4250">
        <v>-0.14599999999999999</v>
      </c>
      <c r="I4250">
        <v>12.708</v>
      </c>
      <c r="J4250">
        <v>20.030999999999999</v>
      </c>
      <c r="K4250">
        <v>3.5000000000000003E-2</v>
      </c>
      <c r="L4250">
        <f t="shared" si="66"/>
        <v>3.5000000000000004</v>
      </c>
    </row>
    <row r="4251" spans="8:12" x14ac:dyDescent="0.25">
      <c r="H4251">
        <v>-0.14599999999999999</v>
      </c>
      <c r="I4251">
        <v>12.698</v>
      </c>
      <c r="J4251">
        <v>20.030999999999999</v>
      </c>
      <c r="K4251">
        <v>3.5000000000000003E-2</v>
      </c>
      <c r="L4251">
        <f t="shared" si="66"/>
        <v>3.5000000000000004</v>
      </c>
    </row>
    <row r="4252" spans="8:12" x14ac:dyDescent="0.25">
      <c r="H4252">
        <v>-0.14599999999999999</v>
      </c>
      <c r="I4252">
        <v>12.688000000000001</v>
      </c>
      <c r="J4252">
        <v>20.030999999999999</v>
      </c>
      <c r="K4252">
        <v>3.5000000000000003E-2</v>
      </c>
      <c r="L4252">
        <f t="shared" si="66"/>
        <v>3.5000000000000004</v>
      </c>
    </row>
    <row r="4253" spans="8:12" x14ac:dyDescent="0.25">
      <c r="H4253">
        <v>-0.14599999999999999</v>
      </c>
      <c r="I4253">
        <v>12.678000000000001</v>
      </c>
      <c r="J4253">
        <v>20.030999999999999</v>
      </c>
      <c r="K4253">
        <v>3.5000000000000003E-2</v>
      </c>
      <c r="L4253">
        <f t="shared" si="66"/>
        <v>3.5000000000000004</v>
      </c>
    </row>
    <row r="4254" spans="8:12" x14ac:dyDescent="0.25">
      <c r="H4254">
        <v>-0.14599999999999999</v>
      </c>
      <c r="I4254">
        <v>12.667999999999999</v>
      </c>
      <c r="J4254">
        <v>20.030999999999999</v>
      </c>
      <c r="K4254">
        <v>3.5000000000000003E-2</v>
      </c>
      <c r="L4254">
        <f t="shared" si="66"/>
        <v>3.5000000000000004</v>
      </c>
    </row>
    <row r="4255" spans="8:12" x14ac:dyDescent="0.25">
      <c r="H4255">
        <v>-0.14599999999999999</v>
      </c>
      <c r="I4255">
        <v>12.657999999999999</v>
      </c>
      <c r="J4255">
        <v>20.030999999999999</v>
      </c>
      <c r="K4255">
        <v>3.5000000000000003E-2</v>
      </c>
      <c r="L4255">
        <f t="shared" si="66"/>
        <v>3.5000000000000004</v>
      </c>
    </row>
    <row r="4256" spans="8:12" x14ac:dyDescent="0.25">
      <c r="H4256">
        <v>-0.14599999999999999</v>
      </c>
      <c r="I4256">
        <v>12.648</v>
      </c>
      <c r="J4256">
        <v>20.030999999999999</v>
      </c>
      <c r="K4256">
        <v>3.5000000000000003E-2</v>
      </c>
      <c r="L4256">
        <f t="shared" si="66"/>
        <v>3.5000000000000004</v>
      </c>
    </row>
    <row r="4257" spans="8:12" x14ac:dyDescent="0.25">
      <c r="H4257">
        <v>-0.14599999999999999</v>
      </c>
      <c r="I4257">
        <v>12.638</v>
      </c>
      <c r="J4257">
        <v>20.030999999999999</v>
      </c>
      <c r="K4257">
        <v>3.5000000000000003E-2</v>
      </c>
      <c r="L4257">
        <f t="shared" si="66"/>
        <v>3.5000000000000004</v>
      </c>
    </row>
    <row r="4258" spans="8:12" x14ac:dyDescent="0.25">
      <c r="H4258">
        <v>-0.14599999999999999</v>
      </c>
      <c r="I4258">
        <v>12.628</v>
      </c>
      <c r="J4258">
        <v>20.030999999999999</v>
      </c>
      <c r="K4258">
        <v>3.5000000000000003E-2</v>
      </c>
      <c r="L4258">
        <f t="shared" si="66"/>
        <v>3.5000000000000004</v>
      </c>
    </row>
    <row r="4259" spans="8:12" x14ac:dyDescent="0.25">
      <c r="H4259">
        <v>-0.14599999999999999</v>
      </c>
      <c r="I4259">
        <v>12.618</v>
      </c>
      <c r="J4259">
        <v>20.030999999999999</v>
      </c>
      <c r="K4259">
        <v>3.5000000000000003E-2</v>
      </c>
      <c r="L4259">
        <f t="shared" si="66"/>
        <v>3.5000000000000004</v>
      </c>
    </row>
    <row r="4260" spans="8:12" x14ac:dyDescent="0.25">
      <c r="H4260">
        <v>-0.14599999999999999</v>
      </c>
      <c r="I4260">
        <v>12.608000000000001</v>
      </c>
      <c r="J4260">
        <v>20.030999999999999</v>
      </c>
      <c r="K4260">
        <v>3.4000000000000002E-2</v>
      </c>
      <c r="L4260">
        <f t="shared" si="66"/>
        <v>3.4000000000000004</v>
      </c>
    </row>
    <row r="4261" spans="8:12" x14ac:dyDescent="0.25">
      <c r="H4261">
        <v>-0.14599999999999999</v>
      </c>
      <c r="I4261">
        <v>12.598000000000001</v>
      </c>
      <c r="J4261">
        <v>20.030999999999999</v>
      </c>
      <c r="K4261">
        <v>3.4000000000000002E-2</v>
      </c>
      <c r="L4261">
        <f t="shared" si="66"/>
        <v>3.4000000000000004</v>
      </c>
    </row>
    <row r="4262" spans="8:12" x14ac:dyDescent="0.25">
      <c r="H4262">
        <v>-0.14599999999999999</v>
      </c>
      <c r="I4262">
        <v>12.587999999999999</v>
      </c>
      <c r="J4262">
        <v>20.030999999999999</v>
      </c>
      <c r="K4262">
        <v>3.4000000000000002E-2</v>
      </c>
      <c r="L4262">
        <f t="shared" si="66"/>
        <v>3.4000000000000004</v>
      </c>
    </row>
    <row r="4263" spans="8:12" x14ac:dyDescent="0.25">
      <c r="H4263">
        <v>-0.14599999999999999</v>
      </c>
      <c r="I4263">
        <v>12.577999999999999</v>
      </c>
      <c r="J4263">
        <v>20.030999999999999</v>
      </c>
      <c r="K4263">
        <v>3.4000000000000002E-2</v>
      </c>
      <c r="L4263">
        <f t="shared" si="66"/>
        <v>3.4000000000000004</v>
      </c>
    </row>
    <row r="4264" spans="8:12" x14ac:dyDescent="0.25">
      <c r="H4264">
        <v>-0.14599999999999999</v>
      </c>
      <c r="I4264">
        <v>12.568</v>
      </c>
      <c r="J4264">
        <v>20.030999999999999</v>
      </c>
      <c r="K4264">
        <v>3.4000000000000002E-2</v>
      </c>
      <c r="L4264">
        <f t="shared" si="66"/>
        <v>3.4000000000000004</v>
      </c>
    </row>
    <row r="4265" spans="8:12" x14ac:dyDescent="0.25">
      <c r="H4265">
        <v>-0.14599999999999999</v>
      </c>
      <c r="I4265">
        <v>12.558</v>
      </c>
      <c r="J4265">
        <v>20.030999999999999</v>
      </c>
      <c r="K4265">
        <v>3.4000000000000002E-2</v>
      </c>
      <c r="L4265">
        <f t="shared" si="66"/>
        <v>3.4000000000000004</v>
      </c>
    </row>
    <row r="4266" spans="8:12" x14ac:dyDescent="0.25">
      <c r="H4266">
        <v>-0.14599999999999999</v>
      </c>
      <c r="I4266">
        <v>12.548</v>
      </c>
      <c r="J4266">
        <v>20.030999999999999</v>
      </c>
      <c r="K4266">
        <v>3.4000000000000002E-2</v>
      </c>
      <c r="L4266">
        <f t="shared" si="66"/>
        <v>3.4000000000000004</v>
      </c>
    </row>
    <row r="4267" spans="8:12" x14ac:dyDescent="0.25">
      <c r="H4267">
        <v>-0.14599999999999999</v>
      </c>
      <c r="I4267">
        <v>12.538</v>
      </c>
      <c r="J4267">
        <v>20.030999999999999</v>
      </c>
      <c r="K4267">
        <v>3.4000000000000002E-2</v>
      </c>
      <c r="L4267">
        <f t="shared" si="66"/>
        <v>3.4000000000000004</v>
      </c>
    </row>
    <row r="4268" spans="8:12" x14ac:dyDescent="0.25">
      <c r="H4268">
        <v>-0.14599999999999999</v>
      </c>
      <c r="I4268">
        <v>12.528</v>
      </c>
      <c r="J4268">
        <v>20.030999999999999</v>
      </c>
      <c r="K4268">
        <v>3.4000000000000002E-2</v>
      </c>
      <c r="L4268">
        <f t="shared" si="66"/>
        <v>3.4000000000000004</v>
      </c>
    </row>
    <row r="4269" spans="8:12" x14ac:dyDescent="0.25">
      <c r="H4269">
        <v>-0.14599999999999999</v>
      </c>
      <c r="I4269">
        <v>12.518000000000001</v>
      </c>
      <c r="J4269">
        <v>20.030999999999999</v>
      </c>
      <c r="K4269">
        <v>3.4000000000000002E-2</v>
      </c>
      <c r="L4269">
        <f t="shared" si="66"/>
        <v>3.4000000000000004</v>
      </c>
    </row>
    <row r="4270" spans="8:12" x14ac:dyDescent="0.25">
      <c r="H4270">
        <v>-0.14599999999999999</v>
      </c>
      <c r="I4270">
        <v>12.507999999999999</v>
      </c>
      <c r="J4270">
        <v>20.030999999999999</v>
      </c>
      <c r="K4270">
        <v>3.4000000000000002E-2</v>
      </c>
      <c r="L4270">
        <f t="shared" si="66"/>
        <v>3.4000000000000004</v>
      </c>
    </row>
    <row r="4271" spans="8:12" x14ac:dyDescent="0.25">
      <c r="H4271">
        <v>-0.14599999999999999</v>
      </c>
      <c r="I4271">
        <v>12.497999999999999</v>
      </c>
      <c r="J4271">
        <v>20.030999999999999</v>
      </c>
      <c r="K4271">
        <v>3.3000000000000002E-2</v>
      </c>
      <c r="L4271">
        <f t="shared" si="66"/>
        <v>3.3000000000000003</v>
      </c>
    </row>
    <row r="4272" spans="8:12" x14ac:dyDescent="0.25">
      <c r="H4272">
        <v>-0.14599999999999999</v>
      </c>
      <c r="I4272">
        <v>12.488</v>
      </c>
      <c r="J4272">
        <v>20.030999999999999</v>
      </c>
      <c r="K4272">
        <v>3.3000000000000002E-2</v>
      </c>
      <c r="L4272">
        <f t="shared" si="66"/>
        <v>3.3000000000000003</v>
      </c>
    </row>
    <row r="4273" spans="8:12" x14ac:dyDescent="0.25">
      <c r="H4273">
        <v>-0.14599999999999999</v>
      </c>
      <c r="I4273">
        <v>12.478</v>
      </c>
      <c r="J4273">
        <v>20.030999999999999</v>
      </c>
      <c r="K4273">
        <v>3.3000000000000002E-2</v>
      </c>
      <c r="L4273">
        <f t="shared" si="66"/>
        <v>3.3000000000000003</v>
      </c>
    </row>
    <row r="4274" spans="8:12" x14ac:dyDescent="0.25">
      <c r="H4274">
        <v>-0.14599999999999999</v>
      </c>
      <c r="I4274">
        <v>12.468</v>
      </c>
      <c r="J4274">
        <v>20.030999999999999</v>
      </c>
      <c r="K4274">
        <v>3.3000000000000002E-2</v>
      </c>
      <c r="L4274">
        <f t="shared" si="66"/>
        <v>3.3000000000000003</v>
      </c>
    </row>
    <row r="4275" spans="8:12" x14ac:dyDescent="0.25">
      <c r="H4275">
        <v>-0.14599999999999999</v>
      </c>
      <c r="I4275">
        <v>12.458</v>
      </c>
      <c r="J4275">
        <v>20.030999999999999</v>
      </c>
      <c r="K4275">
        <v>3.3000000000000002E-2</v>
      </c>
      <c r="L4275">
        <f t="shared" si="66"/>
        <v>3.3000000000000003</v>
      </c>
    </row>
    <row r="4276" spans="8:12" x14ac:dyDescent="0.25">
      <c r="H4276">
        <v>-0.14599999999999999</v>
      </c>
      <c r="I4276">
        <v>12.448</v>
      </c>
      <c r="J4276">
        <v>20.030999999999999</v>
      </c>
      <c r="K4276">
        <v>3.3000000000000002E-2</v>
      </c>
      <c r="L4276">
        <f t="shared" si="66"/>
        <v>3.3000000000000003</v>
      </c>
    </row>
    <row r="4277" spans="8:12" x14ac:dyDescent="0.25">
      <c r="H4277">
        <v>-0.14599999999999999</v>
      </c>
      <c r="I4277">
        <v>12.438000000000001</v>
      </c>
      <c r="J4277">
        <v>20.030999999999999</v>
      </c>
      <c r="K4277">
        <v>3.3000000000000002E-2</v>
      </c>
      <c r="L4277">
        <f t="shared" si="66"/>
        <v>3.3000000000000003</v>
      </c>
    </row>
    <row r="4278" spans="8:12" x14ac:dyDescent="0.25">
      <c r="H4278">
        <v>-0.14599999999999999</v>
      </c>
      <c r="I4278">
        <v>12.428000000000001</v>
      </c>
      <c r="J4278">
        <v>20.030999999999999</v>
      </c>
      <c r="K4278">
        <v>3.3000000000000002E-2</v>
      </c>
      <c r="L4278">
        <f t="shared" si="66"/>
        <v>3.3000000000000003</v>
      </c>
    </row>
    <row r="4279" spans="8:12" x14ac:dyDescent="0.25">
      <c r="H4279">
        <v>-0.14599999999999999</v>
      </c>
      <c r="I4279">
        <v>12.417999999999999</v>
      </c>
      <c r="J4279">
        <v>20.030999999999999</v>
      </c>
      <c r="K4279">
        <v>3.3000000000000002E-2</v>
      </c>
      <c r="L4279">
        <f t="shared" si="66"/>
        <v>3.3000000000000003</v>
      </c>
    </row>
    <row r="4280" spans="8:12" x14ac:dyDescent="0.25">
      <c r="H4280">
        <v>-0.14599999999999999</v>
      </c>
      <c r="I4280">
        <v>12.407999999999999</v>
      </c>
      <c r="J4280">
        <v>20.030999999999999</v>
      </c>
      <c r="K4280">
        <v>3.3000000000000002E-2</v>
      </c>
      <c r="L4280">
        <f t="shared" si="66"/>
        <v>3.3000000000000003</v>
      </c>
    </row>
    <row r="4281" spans="8:12" x14ac:dyDescent="0.25">
      <c r="H4281">
        <v>-0.14599999999999999</v>
      </c>
      <c r="I4281">
        <v>12.398</v>
      </c>
      <c r="J4281">
        <v>20.03</v>
      </c>
      <c r="K4281">
        <v>3.3000000000000002E-2</v>
      </c>
      <c r="L4281">
        <f t="shared" si="66"/>
        <v>3.3000000000000003</v>
      </c>
    </row>
    <row r="4282" spans="8:12" x14ac:dyDescent="0.25">
      <c r="H4282">
        <v>-0.14599999999999999</v>
      </c>
      <c r="I4282">
        <v>12.388</v>
      </c>
      <c r="J4282">
        <v>20.03</v>
      </c>
      <c r="K4282">
        <v>3.2000000000000001E-2</v>
      </c>
      <c r="L4282">
        <f t="shared" si="66"/>
        <v>3.2</v>
      </c>
    </row>
    <row r="4283" spans="8:12" x14ac:dyDescent="0.25">
      <c r="H4283">
        <v>-0.14599999999999999</v>
      </c>
      <c r="I4283">
        <v>12.378</v>
      </c>
      <c r="J4283">
        <v>20.03</v>
      </c>
      <c r="K4283">
        <v>3.2000000000000001E-2</v>
      </c>
      <c r="L4283">
        <f t="shared" si="66"/>
        <v>3.2</v>
      </c>
    </row>
    <row r="4284" spans="8:12" x14ac:dyDescent="0.25">
      <c r="H4284">
        <v>-0.14599999999999999</v>
      </c>
      <c r="I4284">
        <v>12.368</v>
      </c>
      <c r="J4284">
        <v>20.03</v>
      </c>
      <c r="K4284">
        <v>3.2000000000000001E-2</v>
      </c>
      <c r="L4284">
        <f t="shared" si="66"/>
        <v>3.2</v>
      </c>
    </row>
    <row r="4285" spans="8:12" x14ac:dyDescent="0.25">
      <c r="H4285">
        <v>-0.14599999999999999</v>
      </c>
      <c r="I4285">
        <v>12.358000000000001</v>
      </c>
      <c r="J4285">
        <v>20.03</v>
      </c>
      <c r="K4285">
        <v>3.2000000000000001E-2</v>
      </c>
      <c r="L4285">
        <f t="shared" si="66"/>
        <v>3.2</v>
      </c>
    </row>
    <row r="4286" spans="8:12" x14ac:dyDescent="0.25">
      <c r="H4286">
        <v>-0.14599999999999999</v>
      </c>
      <c r="I4286">
        <v>12.348000000000001</v>
      </c>
      <c r="J4286">
        <v>20.03</v>
      </c>
      <c r="K4286">
        <v>3.2000000000000001E-2</v>
      </c>
      <c r="L4286">
        <f t="shared" si="66"/>
        <v>3.2</v>
      </c>
    </row>
    <row r="4287" spans="8:12" x14ac:dyDescent="0.25">
      <c r="H4287">
        <v>-0.14599999999999999</v>
      </c>
      <c r="I4287">
        <v>12.337999999999999</v>
      </c>
      <c r="J4287">
        <v>20.03</v>
      </c>
      <c r="K4287">
        <v>3.2000000000000001E-2</v>
      </c>
      <c r="L4287">
        <f t="shared" si="66"/>
        <v>3.2</v>
      </c>
    </row>
    <row r="4288" spans="8:12" x14ac:dyDescent="0.25">
      <c r="H4288">
        <v>-0.14599999999999999</v>
      </c>
      <c r="I4288">
        <v>12.327999999999999</v>
      </c>
      <c r="J4288">
        <v>20.03</v>
      </c>
      <c r="K4288">
        <v>3.2000000000000001E-2</v>
      </c>
      <c r="L4288">
        <f t="shared" si="66"/>
        <v>3.2</v>
      </c>
    </row>
    <row r="4289" spans="8:12" x14ac:dyDescent="0.25">
      <c r="H4289">
        <v>-0.14599999999999999</v>
      </c>
      <c r="I4289">
        <v>12.318</v>
      </c>
      <c r="J4289">
        <v>20.03</v>
      </c>
      <c r="K4289">
        <v>3.2000000000000001E-2</v>
      </c>
      <c r="L4289">
        <f t="shared" si="66"/>
        <v>3.2</v>
      </c>
    </row>
    <row r="4290" spans="8:12" x14ac:dyDescent="0.25">
      <c r="H4290">
        <v>-0.14599999999999999</v>
      </c>
      <c r="I4290">
        <v>12.308</v>
      </c>
      <c r="J4290">
        <v>20.03</v>
      </c>
      <c r="K4290">
        <v>3.2000000000000001E-2</v>
      </c>
      <c r="L4290">
        <f t="shared" si="66"/>
        <v>3.2</v>
      </c>
    </row>
    <row r="4291" spans="8:12" x14ac:dyDescent="0.25">
      <c r="H4291">
        <v>-0.14599999999999999</v>
      </c>
      <c r="I4291">
        <v>12.298</v>
      </c>
      <c r="J4291">
        <v>20.03</v>
      </c>
      <c r="K4291">
        <v>3.2000000000000001E-2</v>
      </c>
      <c r="L4291">
        <f t="shared" si="66"/>
        <v>3.2</v>
      </c>
    </row>
    <row r="4292" spans="8:12" x14ac:dyDescent="0.25">
      <c r="H4292">
        <v>-0.14599999999999999</v>
      </c>
      <c r="I4292">
        <v>12.288</v>
      </c>
      <c r="J4292">
        <v>20.03</v>
      </c>
      <c r="K4292">
        <v>3.2000000000000001E-2</v>
      </c>
      <c r="L4292">
        <f t="shared" si="66"/>
        <v>3.2</v>
      </c>
    </row>
    <row r="4293" spans="8:12" x14ac:dyDescent="0.25">
      <c r="H4293">
        <v>-0.14599999999999999</v>
      </c>
      <c r="I4293">
        <v>12.278</v>
      </c>
      <c r="J4293">
        <v>20.03</v>
      </c>
      <c r="K4293">
        <v>3.1E-2</v>
      </c>
      <c r="L4293">
        <f t="shared" si="66"/>
        <v>3.1</v>
      </c>
    </row>
    <row r="4294" spans="8:12" x14ac:dyDescent="0.25">
      <c r="H4294">
        <v>-0.14599999999999999</v>
      </c>
      <c r="I4294">
        <v>12.268000000000001</v>
      </c>
      <c r="J4294">
        <v>20.03</v>
      </c>
      <c r="K4294">
        <v>3.1E-2</v>
      </c>
      <c r="L4294">
        <f t="shared" si="66"/>
        <v>3.1</v>
      </c>
    </row>
    <row r="4295" spans="8:12" x14ac:dyDescent="0.25">
      <c r="H4295">
        <v>-0.14599999999999999</v>
      </c>
      <c r="I4295">
        <v>12.257999999999999</v>
      </c>
      <c r="J4295">
        <v>20.03</v>
      </c>
      <c r="K4295">
        <v>3.1E-2</v>
      </c>
      <c r="L4295">
        <f t="shared" si="66"/>
        <v>3.1</v>
      </c>
    </row>
    <row r="4296" spans="8:12" x14ac:dyDescent="0.25">
      <c r="H4296">
        <v>-0.14599999999999999</v>
      </c>
      <c r="I4296">
        <v>12.247999999999999</v>
      </c>
      <c r="J4296">
        <v>20.03</v>
      </c>
      <c r="K4296">
        <v>3.1E-2</v>
      </c>
      <c r="L4296">
        <f t="shared" si="66"/>
        <v>3.1</v>
      </c>
    </row>
    <row r="4297" spans="8:12" x14ac:dyDescent="0.25">
      <c r="H4297">
        <v>-0.14599999999999999</v>
      </c>
      <c r="I4297">
        <v>12.238</v>
      </c>
      <c r="J4297">
        <v>20.03</v>
      </c>
      <c r="K4297">
        <v>3.1E-2</v>
      </c>
      <c r="L4297">
        <f t="shared" si="66"/>
        <v>3.1</v>
      </c>
    </row>
    <row r="4298" spans="8:12" x14ac:dyDescent="0.25">
      <c r="H4298">
        <v>-0.14599999999999999</v>
      </c>
      <c r="I4298">
        <v>12.228</v>
      </c>
      <c r="J4298">
        <v>20.03</v>
      </c>
      <c r="K4298">
        <v>3.1E-2</v>
      </c>
      <c r="L4298">
        <f t="shared" si="66"/>
        <v>3.1</v>
      </c>
    </row>
    <row r="4299" spans="8:12" x14ac:dyDescent="0.25">
      <c r="H4299">
        <v>-0.14599999999999999</v>
      </c>
      <c r="I4299">
        <v>12.218</v>
      </c>
      <c r="J4299">
        <v>20.03</v>
      </c>
      <c r="K4299">
        <v>3.1E-2</v>
      </c>
      <c r="L4299">
        <f t="shared" si="66"/>
        <v>3.1</v>
      </c>
    </row>
    <row r="4300" spans="8:12" x14ac:dyDescent="0.25">
      <c r="H4300">
        <v>-0.14599999999999999</v>
      </c>
      <c r="I4300">
        <v>12.208</v>
      </c>
      <c r="J4300">
        <v>20.03</v>
      </c>
      <c r="K4300">
        <v>3.1E-2</v>
      </c>
      <c r="L4300">
        <f t="shared" si="66"/>
        <v>3.1</v>
      </c>
    </row>
    <row r="4301" spans="8:12" x14ac:dyDescent="0.25">
      <c r="H4301">
        <v>-0.14599999999999999</v>
      </c>
      <c r="I4301">
        <v>12.198</v>
      </c>
      <c r="J4301">
        <v>20.03</v>
      </c>
      <c r="K4301">
        <v>3.1E-2</v>
      </c>
      <c r="L4301">
        <f t="shared" si="66"/>
        <v>3.1</v>
      </c>
    </row>
    <row r="4302" spans="8:12" x14ac:dyDescent="0.25">
      <c r="H4302">
        <v>-0.14599999999999999</v>
      </c>
      <c r="I4302">
        <v>12.188000000000001</v>
      </c>
      <c r="J4302">
        <v>20.03</v>
      </c>
      <c r="K4302">
        <v>3.1E-2</v>
      </c>
      <c r="L4302">
        <f t="shared" si="66"/>
        <v>3.1</v>
      </c>
    </row>
    <row r="4303" spans="8:12" x14ac:dyDescent="0.25">
      <c r="H4303">
        <v>-0.14599999999999999</v>
      </c>
      <c r="I4303">
        <v>12.178000000000001</v>
      </c>
      <c r="J4303">
        <v>20.03</v>
      </c>
      <c r="K4303">
        <v>3.1E-2</v>
      </c>
      <c r="L4303">
        <f t="shared" si="66"/>
        <v>3.1</v>
      </c>
    </row>
    <row r="4304" spans="8:12" x14ac:dyDescent="0.25">
      <c r="H4304">
        <v>-0.14599999999999999</v>
      </c>
      <c r="I4304">
        <v>12.167999999999999</v>
      </c>
      <c r="J4304">
        <v>20.03</v>
      </c>
      <c r="K4304">
        <v>3.1E-2</v>
      </c>
      <c r="L4304">
        <f t="shared" ref="L4304:L4367" si="67">K4304*100</f>
        <v>3.1</v>
      </c>
    </row>
    <row r="4305" spans="8:12" x14ac:dyDescent="0.25">
      <c r="H4305">
        <v>-0.14599999999999999</v>
      </c>
      <c r="I4305">
        <v>12.157999999999999</v>
      </c>
      <c r="J4305">
        <v>20.03</v>
      </c>
      <c r="K4305">
        <v>0.03</v>
      </c>
      <c r="L4305">
        <f t="shared" si="67"/>
        <v>3</v>
      </c>
    </row>
    <row r="4306" spans="8:12" x14ac:dyDescent="0.25">
      <c r="H4306">
        <v>-0.14599999999999999</v>
      </c>
      <c r="I4306">
        <v>12.148</v>
      </c>
      <c r="J4306">
        <v>20.03</v>
      </c>
      <c r="K4306">
        <v>0.03</v>
      </c>
      <c r="L4306">
        <f t="shared" si="67"/>
        <v>3</v>
      </c>
    </row>
    <row r="4307" spans="8:12" x14ac:dyDescent="0.25">
      <c r="H4307">
        <v>-0.14599999999999999</v>
      </c>
      <c r="I4307">
        <v>12.138</v>
      </c>
      <c r="J4307">
        <v>20.03</v>
      </c>
      <c r="K4307">
        <v>0.03</v>
      </c>
      <c r="L4307">
        <f t="shared" si="67"/>
        <v>3</v>
      </c>
    </row>
    <row r="4308" spans="8:12" x14ac:dyDescent="0.25">
      <c r="H4308">
        <v>-0.14599999999999999</v>
      </c>
      <c r="I4308">
        <v>12.128</v>
      </c>
      <c r="J4308">
        <v>20.03</v>
      </c>
      <c r="K4308">
        <v>0.03</v>
      </c>
      <c r="L4308">
        <f t="shared" si="67"/>
        <v>3</v>
      </c>
    </row>
    <row r="4309" spans="8:12" x14ac:dyDescent="0.25">
      <c r="H4309">
        <v>-0.14599999999999999</v>
      </c>
      <c r="I4309">
        <v>12.118</v>
      </c>
      <c r="J4309">
        <v>20.03</v>
      </c>
      <c r="K4309">
        <v>0.03</v>
      </c>
      <c r="L4309">
        <f t="shared" si="67"/>
        <v>3</v>
      </c>
    </row>
    <row r="4310" spans="8:12" x14ac:dyDescent="0.25">
      <c r="H4310">
        <v>-0.14599999999999999</v>
      </c>
      <c r="I4310">
        <v>12.108000000000001</v>
      </c>
      <c r="J4310">
        <v>20.03</v>
      </c>
      <c r="K4310">
        <v>0.03</v>
      </c>
      <c r="L4310">
        <f t="shared" si="67"/>
        <v>3</v>
      </c>
    </row>
    <row r="4311" spans="8:12" x14ac:dyDescent="0.25">
      <c r="H4311">
        <v>-0.14599999999999999</v>
      </c>
      <c r="I4311">
        <v>12.098000000000001</v>
      </c>
      <c r="J4311">
        <v>20.03</v>
      </c>
      <c r="K4311">
        <v>0.03</v>
      </c>
      <c r="L4311">
        <f t="shared" si="67"/>
        <v>3</v>
      </c>
    </row>
    <row r="4312" spans="8:12" x14ac:dyDescent="0.25">
      <c r="H4312">
        <v>-0.14599999999999999</v>
      </c>
      <c r="I4312">
        <v>12.087999999999999</v>
      </c>
      <c r="J4312">
        <v>20.03</v>
      </c>
      <c r="K4312">
        <v>0.03</v>
      </c>
      <c r="L4312">
        <f t="shared" si="67"/>
        <v>3</v>
      </c>
    </row>
    <row r="4313" spans="8:12" x14ac:dyDescent="0.25">
      <c r="H4313">
        <v>-0.14599999999999999</v>
      </c>
      <c r="I4313">
        <v>12.077999999999999</v>
      </c>
      <c r="J4313">
        <v>20.03</v>
      </c>
      <c r="K4313">
        <v>0.03</v>
      </c>
      <c r="L4313">
        <f t="shared" si="67"/>
        <v>3</v>
      </c>
    </row>
    <row r="4314" spans="8:12" x14ac:dyDescent="0.25">
      <c r="H4314">
        <v>-0.14599999999999999</v>
      </c>
      <c r="I4314">
        <v>12.068</v>
      </c>
      <c r="J4314">
        <v>20.03</v>
      </c>
      <c r="K4314">
        <v>0.03</v>
      </c>
      <c r="L4314">
        <f t="shared" si="67"/>
        <v>3</v>
      </c>
    </row>
    <row r="4315" spans="8:12" x14ac:dyDescent="0.25">
      <c r="H4315">
        <v>-0.14599999999999999</v>
      </c>
      <c r="I4315">
        <v>12.058</v>
      </c>
      <c r="J4315">
        <v>20.03</v>
      </c>
      <c r="K4315">
        <v>0.03</v>
      </c>
      <c r="L4315">
        <f t="shared" si="67"/>
        <v>3</v>
      </c>
    </row>
    <row r="4316" spans="8:12" x14ac:dyDescent="0.25">
      <c r="H4316">
        <v>-0.14599999999999999</v>
      </c>
      <c r="I4316">
        <v>12.048</v>
      </c>
      <c r="J4316">
        <v>20.03</v>
      </c>
      <c r="K4316">
        <v>0.03</v>
      </c>
      <c r="L4316">
        <f t="shared" si="67"/>
        <v>3</v>
      </c>
    </row>
    <row r="4317" spans="8:12" x14ac:dyDescent="0.25">
      <c r="H4317">
        <v>-0.14599999999999999</v>
      </c>
      <c r="I4317">
        <v>12.038</v>
      </c>
      <c r="J4317">
        <v>20.03</v>
      </c>
      <c r="K4317">
        <v>0.03</v>
      </c>
      <c r="L4317">
        <f t="shared" si="67"/>
        <v>3</v>
      </c>
    </row>
    <row r="4318" spans="8:12" x14ac:dyDescent="0.25">
      <c r="H4318">
        <v>-0.14599999999999999</v>
      </c>
      <c r="I4318">
        <v>12.028</v>
      </c>
      <c r="J4318">
        <v>20.03</v>
      </c>
      <c r="K4318">
        <v>0.03</v>
      </c>
      <c r="L4318">
        <f t="shared" si="67"/>
        <v>3</v>
      </c>
    </row>
    <row r="4319" spans="8:12" x14ac:dyDescent="0.25">
      <c r="H4319">
        <v>-0.14599999999999999</v>
      </c>
      <c r="I4319">
        <v>12.018000000000001</v>
      </c>
      <c r="J4319">
        <v>20.03</v>
      </c>
      <c r="K4319">
        <v>2.9000000000000001E-2</v>
      </c>
      <c r="L4319">
        <f t="shared" si="67"/>
        <v>2.9000000000000004</v>
      </c>
    </row>
    <row r="4320" spans="8:12" x14ac:dyDescent="0.25">
      <c r="H4320">
        <v>-0.14599999999999999</v>
      </c>
      <c r="I4320">
        <v>12.007999999999999</v>
      </c>
      <c r="J4320">
        <v>20.03</v>
      </c>
      <c r="K4320">
        <v>2.9000000000000001E-2</v>
      </c>
      <c r="L4320">
        <f t="shared" si="67"/>
        <v>2.9000000000000004</v>
      </c>
    </row>
    <row r="4321" spans="8:12" x14ac:dyDescent="0.25">
      <c r="H4321">
        <v>-0.14599999999999999</v>
      </c>
      <c r="I4321">
        <v>11.997999999999999</v>
      </c>
      <c r="J4321">
        <v>20.03</v>
      </c>
      <c r="K4321">
        <v>2.9000000000000001E-2</v>
      </c>
      <c r="L4321">
        <f t="shared" si="67"/>
        <v>2.9000000000000004</v>
      </c>
    </row>
    <row r="4322" spans="8:12" x14ac:dyDescent="0.25">
      <c r="H4322">
        <v>-0.14599999999999999</v>
      </c>
      <c r="I4322">
        <v>11.988</v>
      </c>
      <c r="J4322">
        <v>20.03</v>
      </c>
      <c r="K4322">
        <v>2.9000000000000001E-2</v>
      </c>
      <c r="L4322">
        <f t="shared" si="67"/>
        <v>2.9000000000000004</v>
      </c>
    </row>
    <row r="4323" spans="8:12" x14ac:dyDescent="0.25">
      <c r="H4323">
        <v>-0.14599999999999999</v>
      </c>
      <c r="I4323">
        <v>11.978</v>
      </c>
      <c r="J4323">
        <v>20.03</v>
      </c>
      <c r="K4323">
        <v>2.9000000000000001E-2</v>
      </c>
      <c r="L4323">
        <f t="shared" si="67"/>
        <v>2.9000000000000004</v>
      </c>
    </row>
    <row r="4324" spans="8:12" x14ac:dyDescent="0.25">
      <c r="H4324">
        <v>-0.14599999999999999</v>
      </c>
      <c r="I4324">
        <v>11.968</v>
      </c>
      <c r="J4324">
        <v>20.03</v>
      </c>
      <c r="K4324">
        <v>2.9000000000000001E-2</v>
      </c>
      <c r="L4324">
        <f t="shared" si="67"/>
        <v>2.9000000000000004</v>
      </c>
    </row>
    <row r="4325" spans="8:12" x14ac:dyDescent="0.25">
      <c r="H4325">
        <v>-0.14599999999999999</v>
      </c>
      <c r="I4325">
        <v>11.958</v>
      </c>
      <c r="J4325">
        <v>20.03</v>
      </c>
      <c r="K4325">
        <v>2.9000000000000001E-2</v>
      </c>
      <c r="L4325">
        <f t="shared" si="67"/>
        <v>2.9000000000000004</v>
      </c>
    </row>
    <row r="4326" spans="8:12" x14ac:dyDescent="0.25">
      <c r="H4326">
        <v>-0.14599999999999999</v>
      </c>
      <c r="I4326">
        <v>11.948</v>
      </c>
      <c r="J4326">
        <v>20.03</v>
      </c>
      <c r="K4326">
        <v>2.9000000000000001E-2</v>
      </c>
      <c r="L4326">
        <f t="shared" si="67"/>
        <v>2.9000000000000004</v>
      </c>
    </row>
    <row r="4327" spans="8:12" x14ac:dyDescent="0.25">
      <c r="H4327">
        <v>-0.14599999999999999</v>
      </c>
      <c r="I4327">
        <v>11.938000000000001</v>
      </c>
      <c r="J4327">
        <v>20.03</v>
      </c>
      <c r="K4327">
        <v>2.9000000000000001E-2</v>
      </c>
      <c r="L4327">
        <f t="shared" si="67"/>
        <v>2.9000000000000004</v>
      </c>
    </row>
    <row r="4328" spans="8:12" x14ac:dyDescent="0.25">
      <c r="H4328">
        <v>-0.14599999999999999</v>
      </c>
      <c r="I4328">
        <v>11.928000000000001</v>
      </c>
      <c r="J4328">
        <v>20.03</v>
      </c>
      <c r="K4328">
        <v>2.9000000000000001E-2</v>
      </c>
      <c r="L4328">
        <f t="shared" si="67"/>
        <v>2.9000000000000004</v>
      </c>
    </row>
    <row r="4329" spans="8:12" x14ac:dyDescent="0.25">
      <c r="H4329">
        <v>-0.14599999999999999</v>
      </c>
      <c r="I4329">
        <v>11.917999999999999</v>
      </c>
      <c r="J4329">
        <v>20.03</v>
      </c>
      <c r="K4329">
        <v>2.9000000000000001E-2</v>
      </c>
      <c r="L4329">
        <f t="shared" si="67"/>
        <v>2.9000000000000004</v>
      </c>
    </row>
    <row r="4330" spans="8:12" x14ac:dyDescent="0.25">
      <c r="H4330">
        <v>-0.14599999999999999</v>
      </c>
      <c r="I4330">
        <v>11.907999999999999</v>
      </c>
      <c r="J4330">
        <v>20.03</v>
      </c>
      <c r="K4330">
        <v>2.9000000000000001E-2</v>
      </c>
      <c r="L4330">
        <f t="shared" si="67"/>
        <v>2.9000000000000004</v>
      </c>
    </row>
    <row r="4331" spans="8:12" x14ac:dyDescent="0.25">
      <c r="H4331">
        <v>-0.14599999999999999</v>
      </c>
      <c r="I4331">
        <v>11.898</v>
      </c>
      <c r="J4331">
        <v>20.03</v>
      </c>
      <c r="K4331">
        <v>2.9000000000000001E-2</v>
      </c>
      <c r="L4331">
        <f t="shared" si="67"/>
        <v>2.9000000000000004</v>
      </c>
    </row>
    <row r="4332" spans="8:12" x14ac:dyDescent="0.25">
      <c r="H4332">
        <v>-0.14599999999999999</v>
      </c>
      <c r="I4332">
        <v>11.888</v>
      </c>
      <c r="J4332">
        <v>20.03</v>
      </c>
      <c r="K4332">
        <v>2.9000000000000001E-2</v>
      </c>
      <c r="L4332">
        <f t="shared" si="67"/>
        <v>2.9000000000000004</v>
      </c>
    </row>
    <row r="4333" spans="8:12" x14ac:dyDescent="0.25">
      <c r="H4333">
        <v>-0.14599999999999999</v>
      </c>
      <c r="I4333">
        <v>11.878</v>
      </c>
      <c r="J4333">
        <v>20.03</v>
      </c>
      <c r="K4333">
        <v>2.9000000000000001E-2</v>
      </c>
      <c r="L4333">
        <f t="shared" si="67"/>
        <v>2.9000000000000004</v>
      </c>
    </row>
    <row r="4334" spans="8:12" x14ac:dyDescent="0.25">
      <c r="H4334">
        <v>-0.14599999999999999</v>
      </c>
      <c r="I4334">
        <v>11.868</v>
      </c>
      <c r="J4334">
        <v>20.03</v>
      </c>
      <c r="K4334">
        <v>2.8000000000000001E-2</v>
      </c>
      <c r="L4334">
        <f t="shared" si="67"/>
        <v>2.8000000000000003</v>
      </c>
    </row>
    <row r="4335" spans="8:12" x14ac:dyDescent="0.25">
      <c r="H4335">
        <v>-0.14599999999999999</v>
      </c>
      <c r="I4335">
        <v>11.858000000000001</v>
      </c>
      <c r="J4335">
        <v>20.03</v>
      </c>
      <c r="K4335">
        <v>2.8000000000000001E-2</v>
      </c>
      <c r="L4335">
        <f t="shared" si="67"/>
        <v>2.8000000000000003</v>
      </c>
    </row>
    <row r="4336" spans="8:12" x14ac:dyDescent="0.25">
      <c r="H4336">
        <v>-0.14599999999999999</v>
      </c>
      <c r="I4336">
        <v>11.848000000000001</v>
      </c>
      <c r="J4336">
        <v>20.03</v>
      </c>
      <c r="K4336">
        <v>2.8000000000000001E-2</v>
      </c>
      <c r="L4336">
        <f t="shared" si="67"/>
        <v>2.8000000000000003</v>
      </c>
    </row>
    <row r="4337" spans="8:12" x14ac:dyDescent="0.25">
      <c r="H4337">
        <v>-0.14599999999999999</v>
      </c>
      <c r="I4337">
        <v>11.837999999999999</v>
      </c>
      <c r="J4337">
        <v>20.03</v>
      </c>
      <c r="K4337">
        <v>2.8000000000000001E-2</v>
      </c>
      <c r="L4337">
        <f t="shared" si="67"/>
        <v>2.8000000000000003</v>
      </c>
    </row>
    <row r="4338" spans="8:12" x14ac:dyDescent="0.25">
      <c r="H4338">
        <v>-0.14599999999999999</v>
      </c>
      <c r="I4338">
        <v>11.827999999999999</v>
      </c>
      <c r="J4338">
        <v>20.03</v>
      </c>
      <c r="K4338">
        <v>2.8000000000000001E-2</v>
      </c>
      <c r="L4338">
        <f t="shared" si="67"/>
        <v>2.8000000000000003</v>
      </c>
    </row>
    <row r="4339" spans="8:12" x14ac:dyDescent="0.25">
      <c r="H4339">
        <v>-0.14599999999999999</v>
      </c>
      <c r="I4339">
        <v>11.818</v>
      </c>
      <c r="J4339">
        <v>20.03</v>
      </c>
      <c r="K4339">
        <v>2.8000000000000001E-2</v>
      </c>
      <c r="L4339">
        <f t="shared" si="67"/>
        <v>2.8000000000000003</v>
      </c>
    </row>
    <row r="4340" spans="8:12" x14ac:dyDescent="0.25">
      <c r="H4340">
        <v>-0.14599999999999999</v>
      </c>
      <c r="I4340">
        <v>11.808</v>
      </c>
      <c r="J4340">
        <v>20.03</v>
      </c>
      <c r="K4340">
        <v>2.8000000000000001E-2</v>
      </c>
      <c r="L4340">
        <f t="shared" si="67"/>
        <v>2.8000000000000003</v>
      </c>
    </row>
    <row r="4341" spans="8:12" x14ac:dyDescent="0.25">
      <c r="H4341">
        <v>-0.14599999999999999</v>
      </c>
      <c r="I4341">
        <v>11.798</v>
      </c>
      <c r="J4341">
        <v>20.03</v>
      </c>
      <c r="K4341">
        <v>2.8000000000000001E-2</v>
      </c>
      <c r="L4341">
        <f t="shared" si="67"/>
        <v>2.8000000000000003</v>
      </c>
    </row>
    <row r="4342" spans="8:12" x14ac:dyDescent="0.25">
      <c r="H4342">
        <v>-0.14599999999999999</v>
      </c>
      <c r="I4342">
        <v>11.788</v>
      </c>
      <c r="J4342">
        <v>20.03</v>
      </c>
      <c r="K4342">
        <v>2.8000000000000001E-2</v>
      </c>
      <c r="L4342">
        <f t="shared" si="67"/>
        <v>2.8000000000000003</v>
      </c>
    </row>
    <row r="4343" spans="8:12" x14ac:dyDescent="0.25">
      <c r="H4343">
        <v>-0.14599999999999999</v>
      </c>
      <c r="I4343">
        <v>11.778</v>
      </c>
      <c r="J4343">
        <v>20.03</v>
      </c>
      <c r="K4343">
        <v>2.8000000000000001E-2</v>
      </c>
      <c r="L4343">
        <f t="shared" si="67"/>
        <v>2.8000000000000003</v>
      </c>
    </row>
    <row r="4344" spans="8:12" x14ac:dyDescent="0.25">
      <c r="H4344">
        <v>-0.14599999999999999</v>
      </c>
      <c r="I4344">
        <v>11.768000000000001</v>
      </c>
      <c r="J4344">
        <v>20.03</v>
      </c>
      <c r="K4344">
        <v>2.8000000000000001E-2</v>
      </c>
      <c r="L4344">
        <f t="shared" si="67"/>
        <v>2.8000000000000003</v>
      </c>
    </row>
    <row r="4345" spans="8:12" x14ac:dyDescent="0.25">
      <c r="H4345">
        <v>-0.14599999999999999</v>
      </c>
      <c r="I4345">
        <v>11.757999999999999</v>
      </c>
      <c r="J4345">
        <v>20.03</v>
      </c>
      <c r="K4345">
        <v>2.8000000000000001E-2</v>
      </c>
      <c r="L4345">
        <f t="shared" si="67"/>
        <v>2.8000000000000003</v>
      </c>
    </row>
    <row r="4346" spans="8:12" x14ac:dyDescent="0.25">
      <c r="H4346">
        <v>-0.14599999999999999</v>
      </c>
      <c r="I4346">
        <v>11.747999999999999</v>
      </c>
      <c r="J4346">
        <v>20.03</v>
      </c>
      <c r="K4346">
        <v>2.8000000000000001E-2</v>
      </c>
      <c r="L4346">
        <f t="shared" si="67"/>
        <v>2.8000000000000003</v>
      </c>
    </row>
    <row r="4347" spans="8:12" x14ac:dyDescent="0.25">
      <c r="H4347">
        <v>-0.14599999999999999</v>
      </c>
      <c r="I4347">
        <v>11.738</v>
      </c>
      <c r="J4347">
        <v>20.03</v>
      </c>
      <c r="K4347">
        <v>2.8000000000000001E-2</v>
      </c>
      <c r="L4347">
        <f t="shared" si="67"/>
        <v>2.8000000000000003</v>
      </c>
    </row>
    <row r="4348" spans="8:12" x14ac:dyDescent="0.25">
      <c r="H4348">
        <v>-0.14599999999999999</v>
      </c>
      <c r="I4348">
        <v>11.728</v>
      </c>
      <c r="J4348">
        <v>20.03</v>
      </c>
      <c r="K4348">
        <v>2.7E-2</v>
      </c>
      <c r="L4348">
        <f t="shared" si="67"/>
        <v>2.7</v>
      </c>
    </row>
    <row r="4349" spans="8:12" x14ac:dyDescent="0.25">
      <c r="H4349">
        <v>-0.14599999999999999</v>
      </c>
      <c r="I4349">
        <v>11.718</v>
      </c>
      <c r="J4349">
        <v>20.03</v>
      </c>
      <c r="K4349">
        <v>2.7E-2</v>
      </c>
      <c r="L4349">
        <f t="shared" si="67"/>
        <v>2.7</v>
      </c>
    </row>
    <row r="4350" spans="8:12" x14ac:dyDescent="0.25">
      <c r="H4350">
        <v>-0.14599999999999999</v>
      </c>
      <c r="I4350">
        <v>11.708</v>
      </c>
      <c r="J4350">
        <v>20.029</v>
      </c>
      <c r="K4350">
        <v>2.7E-2</v>
      </c>
      <c r="L4350">
        <f t="shared" si="67"/>
        <v>2.7</v>
      </c>
    </row>
    <row r="4351" spans="8:12" x14ac:dyDescent="0.25">
      <c r="H4351">
        <v>-0.14599999999999999</v>
      </c>
      <c r="I4351">
        <v>11.698</v>
      </c>
      <c r="J4351">
        <v>20.029</v>
      </c>
      <c r="K4351">
        <v>2.7E-2</v>
      </c>
      <c r="L4351">
        <f t="shared" si="67"/>
        <v>2.7</v>
      </c>
    </row>
    <row r="4352" spans="8:12" x14ac:dyDescent="0.25">
      <c r="H4352">
        <v>-0.14599999999999999</v>
      </c>
      <c r="I4352">
        <v>11.688000000000001</v>
      </c>
      <c r="J4352">
        <v>20.029</v>
      </c>
      <c r="K4352">
        <v>2.7E-2</v>
      </c>
      <c r="L4352">
        <f t="shared" si="67"/>
        <v>2.7</v>
      </c>
    </row>
    <row r="4353" spans="8:12" x14ac:dyDescent="0.25">
      <c r="H4353">
        <v>-0.14599999999999999</v>
      </c>
      <c r="I4353">
        <v>11.678000000000001</v>
      </c>
      <c r="J4353">
        <v>20.029</v>
      </c>
      <c r="K4353">
        <v>2.7E-2</v>
      </c>
      <c r="L4353">
        <f t="shared" si="67"/>
        <v>2.7</v>
      </c>
    </row>
    <row r="4354" spans="8:12" x14ac:dyDescent="0.25">
      <c r="H4354">
        <v>-0.14599999999999999</v>
      </c>
      <c r="I4354">
        <v>11.667999999999999</v>
      </c>
      <c r="J4354">
        <v>20.029</v>
      </c>
      <c r="K4354">
        <v>2.7E-2</v>
      </c>
      <c r="L4354">
        <f t="shared" si="67"/>
        <v>2.7</v>
      </c>
    </row>
    <row r="4355" spans="8:12" x14ac:dyDescent="0.25">
      <c r="H4355">
        <v>-0.14599999999999999</v>
      </c>
      <c r="I4355">
        <v>11.657999999999999</v>
      </c>
      <c r="J4355">
        <v>20.029</v>
      </c>
      <c r="K4355">
        <v>2.7E-2</v>
      </c>
      <c r="L4355">
        <f t="shared" si="67"/>
        <v>2.7</v>
      </c>
    </row>
    <row r="4356" spans="8:12" x14ac:dyDescent="0.25">
      <c r="H4356">
        <v>-0.14599999999999999</v>
      </c>
      <c r="I4356">
        <v>11.648</v>
      </c>
      <c r="J4356">
        <v>20.029</v>
      </c>
      <c r="K4356">
        <v>2.7E-2</v>
      </c>
      <c r="L4356">
        <f t="shared" si="67"/>
        <v>2.7</v>
      </c>
    </row>
    <row r="4357" spans="8:12" x14ac:dyDescent="0.25">
      <c r="H4357">
        <v>-0.14599999999999999</v>
      </c>
      <c r="I4357">
        <v>11.638</v>
      </c>
      <c r="J4357">
        <v>20.029</v>
      </c>
      <c r="K4357">
        <v>2.7E-2</v>
      </c>
      <c r="L4357">
        <f t="shared" si="67"/>
        <v>2.7</v>
      </c>
    </row>
    <row r="4358" spans="8:12" x14ac:dyDescent="0.25">
      <c r="H4358">
        <v>-0.14599999999999999</v>
      </c>
      <c r="I4358">
        <v>11.628</v>
      </c>
      <c r="J4358">
        <v>20.029</v>
      </c>
      <c r="K4358">
        <v>2.7E-2</v>
      </c>
      <c r="L4358">
        <f t="shared" si="67"/>
        <v>2.7</v>
      </c>
    </row>
    <row r="4359" spans="8:12" x14ac:dyDescent="0.25">
      <c r="H4359">
        <v>-0.14599999999999999</v>
      </c>
      <c r="I4359">
        <v>11.618</v>
      </c>
      <c r="J4359">
        <v>20.029</v>
      </c>
      <c r="K4359">
        <v>2.7E-2</v>
      </c>
      <c r="L4359">
        <f t="shared" si="67"/>
        <v>2.7</v>
      </c>
    </row>
    <row r="4360" spans="8:12" x14ac:dyDescent="0.25">
      <c r="H4360">
        <v>-0.14599999999999999</v>
      </c>
      <c r="I4360">
        <v>11.608000000000001</v>
      </c>
      <c r="J4360">
        <v>20.029</v>
      </c>
      <c r="K4360">
        <v>2.7E-2</v>
      </c>
      <c r="L4360">
        <f t="shared" si="67"/>
        <v>2.7</v>
      </c>
    </row>
    <row r="4361" spans="8:12" x14ac:dyDescent="0.25">
      <c r="H4361">
        <v>-0.14599999999999999</v>
      </c>
      <c r="I4361">
        <v>11.598000000000001</v>
      </c>
      <c r="J4361">
        <v>20.029</v>
      </c>
      <c r="K4361">
        <v>2.7E-2</v>
      </c>
      <c r="L4361">
        <f t="shared" si="67"/>
        <v>2.7</v>
      </c>
    </row>
    <row r="4362" spans="8:12" x14ac:dyDescent="0.25">
      <c r="H4362">
        <v>-0.14599999999999999</v>
      </c>
      <c r="I4362">
        <v>11.587999999999999</v>
      </c>
      <c r="J4362">
        <v>20.029</v>
      </c>
      <c r="K4362">
        <v>2.5999999999999999E-2</v>
      </c>
      <c r="L4362">
        <f t="shared" si="67"/>
        <v>2.6</v>
      </c>
    </row>
    <row r="4363" spans="8:12" x14ac:dyDescent="0.25">
      <c r="H4363">
        <v>-0.14599999999999999</v>
      </c>
      <c r="I4363">
        <v>11.577999999999999</v>
      </c>
      <c r="J4363">
        <v>20.029</v>
      </c>
      <c r="K4363">
        <v>2.5999999999999999E-2</v>
      </c>
      <c r="L4363">
        <f t="shared" si="67"/>
        <v>2.6</v>
      </c>
    </row>
    <row r="4364" spans="8:12" x14ac:dyDescent="0.25">
      <c r="H4364">
        <v>-0.14599999999999999</v>
      </c>
      <c r="I4364">
        <v>11.568</v>
      </c>
      <c r="J4364">
        <v>20.029</v>
      </c>
      <c r="K4364">
        <v>2.5999999999999999E-2</v>
      </c>
      <c r="L4364">
        <f t="shared" si="67"/>
        <v>2.6</v>
      </c>
    </row>
    <row r="4365" spans="8:12" x14ac:dyDescent="0.25">
      <c r="H4365">
        <v>-0.14599999999999999</v>
      </c>
      <c r="I4365">
        <v>11.558</v>
      </c>
      <c r="J4365">
        <v>20.029</v>
      </c>
      <c r="K4365">
        <v>2.5999999999999999E-2</v>
      </c>
      <c r="L4365">
        <f t="shared" si="67"/>
        <v>2.6</v>
      </c>
    </row>
    <row r="4366" spans="8:12" x14ac:dyDescent="0.25">
      <c r="H4366">
        <v>-0.14599999999999999</v>
      </c>
      <c r="I4366">
        <v>11.548</v>
      </c>
      <c r="J4366">
        <v>20.029</v>
      </c>
      <c r="K4366">
        <v>2.5999999999999999E-2</v>
      </c>
      <c r="L4366">
        <f t="shared" si="67"/>
        <v>2.6</v>
      </c>
    </row>
    <row r="4367" spans="8:12" x14ac:dyDescent="0.25">
      <c r="H4367">
        <v>-0.14599999999999999</v>
      </c>
      <c r="I4367">
        <v>11.538</v>
      </c>
      <c r="J4367">
        <v>20.029</v>
      </c>
      <c r="K4367">
        <v>2.5999999999999999E-2</v>
      </c>
      <c r="L4367">
        <f t="shared" si="67"/>
        <v>2.6</v>
      </c>
    </row>
    <row r="4368" spans="8:12" x14ac:dyDescent="0.25">
      <c r="H4368">
        <v>-0.14599999999999999</v>
      </c>
      <c r="I4368">
        <v>11.528</v>
      </c>
      <c r="J4368">
        <v>20.029</v>
      </c>
      <c r="K4368">
        <v>2.5999999999999999E-2</v>
      </c>
      <c r="L4368">
        <f t="shared" ref="L4368:L4431" si="68">K4368*100</f>
        <v>2.6</v>
      </c>
    </row>
    <row r="4369" spans="8:12" x14ac:dyDescent="0.25">
      <c r="H4369">
        <v>-0.14599999999999999</v>
      </c>
      <c r="I4369">
        <v>11.518000000000001</v>
      </c>
      <c r="J4369">
        <v>20.029</v>
      </c>
      <c r="K4369">
        <v>2.5999999999999999E-2</v>
      </c>
      <c r="L4369">
        <f t="shared" si="68"/>
        <v>2.6</v>
      </c>
    </row>
    <row r="4370" spans="8:12" x14ac:dyDescent="0.25">
      <c r="H4370">
        <v>-0.14599999999999999</v>
      </c>
      <c r="I4370">
        <v>11.507999999999999</v>
      </c>
      <c r="J4370">
        <v>20.029</v>
      </c>
      <c r="K4370">
        <v>2.5999999999999999E-2</v>
      </c>
      <c r="L4370">
        <f t="shared" si="68"/>
        <v>2.6</v>
      </c>
    </row>
    <row r="4371" spans="8:12" x14ac:dyDescent="0.25">
      <c r="H4371">
        <v>-0.14599999999999999</v>
      </c>
      <c r="I4371">
        <v>11.497999999999999</v>
      </c>
      <c r="J4371">
        <v>20.029</v>
      </c>
      <c r="K4371">
        <v>2.5999999999999999E-2</v>
      </c>
      <c r="L4371">
        <f t="shared" si="68"/>
        <v>2.6</v>
      </c>
    </row>
    <row r="4372" spans="8:12" x14ac:dyDescent="0.25">
      <c r="H4372">
        <v>-0.14599999999999999</v>
      </c>
      <c r="I4372">
        <v>11.488</v>
      </c>
      <c r="J4372">
        <v>20.029</v>
      </c>
      <c r="K4372">
        <v>2.5999999999999999E-2</v>
      </c>
      <c r="L4372">
        <f t="shared" si="68"/>
        <v>2.6</v>
      </c>
    </row>
    <row r="4373" spans="8:12" x14ac:dyDescent="0.25">
      <c r="H4373">
        <v>-0.14599999999999999</v>
      </c>
      <c r="I4373">
        <v>11.478</v>
      </c>
      <c r="J4373">
        <v>20.029</v>
      </c>
      <c r="K4373">
        <v>2.5999999999999999E-2</v>
      </c>
      <c r="L4373">
        <f t="shared" si="68"/>
        <v>2.6</v>
      </c>
    </row>
    <row r="4374" spans="8:12" x14ac:dyDescent="0.25">
      <c r="H4374">
        <v>-0.14599999999999999</v>
      </c>
      <c r="I4374">
        <v>11.468</v>
      </c>
      <c r="J4374">
        <v>20.029</v>
      </c>
      <c r="K4374">
        <v>2.5999999999999999E-2</v>
      </c>
      <c r="L4374">
        <f t="shared" si="68"/>
        <v>2.6</v>
      </c>
    </row>
    <row r="4375" spans="8:12" x14ac:dyDescent="0.25">
      <c r="H4375">
        <v>-0.14599999999999999</v>
      </c>
      <c r="I4375">
        <v>11.458</v>
      </c>
      <c r="J4375">
        <v>20.029</v>
      </c>
      <c r="K4375">
        <v>2.5999999999999999E-2</v>
      </c>
      <c r="L4375">
        <f t="shared" si="68"/>
        <v>2.6</v>
      </c>
    </row>
    <row r="4376" spans="8:12" x14ac:dyDescent="0.25">
      <c r="H4376">
        <v>-0.14599999999999999</v>
      </c>
      <c r="I4376">
        <v>11.448</v>
      </c>
      <c r="J4376">
        <v>20.029</v>
      </c>
      <c r="K4376">
        <v>2.5000000000000001E-2</v>
      </c>
      <c r="L4376">
        <f t="shared" si="68"/>
        <v>2.5</v>
      </c>
    </row>
    <row r="4377" spans="8:12" x14ac:dyDescent="0.25">
      <c r="H4377">
        <v>-0.14599999999999999</v>
      </c>
      <c r="I4377">
        <v>11.438000000000001</v>
      </c>
      <c r="J4377">
        <v>20.029</v>
      </c>
      <c r="K4377">
        <v>2.5000000000000001E-2</v>
      </c>
      <c r="L4377">
        <f t="shared" si="68"/>
        <v>2.5</v>
      </c>
    </row>
    <row r="4378" spans="8:12" x14ac:dyDescent="0.25">
      <c r="H4378">
        <v>-0.14599999999999999</v>
      </c>
      <c r="I4378">
        <v>11.428000000000001</v>
      </c>
      <c r="J4378">
        <v>20.029</v>
      </c>
      <c r="K4378">
        <v>2.5000000000000001E-2</v>
      </c>
      <c r="L4378">
        <f t="shared" si="68"/>
        <v>2.5</v>
      </c>
    </row>
    <row r="4379" spans="8:12" x14ac:dyDescent="0.25">
      <c r="H4379">
        <v>-0.14599999999999999</v>
      </c>
      <c r="I4379">
        <v>11.417999999999999</v>
      </c>
      <c r="J4379">
        <v>20.029</v>
      </c>
      <c r="K4379">
        <v>2.5000000000000001E-2</v>
      </c>
      <c r="L4379">
        <f t="shared" si="68"/>
        <v>2.5</v>
      </c>
    </row>
    <row r="4380" spans="8:12" x14ac:dyDescent="0.25">
      <c r="H4380">
        <v>-0.14599999999999999</v>
      </c>
      <c r="I4380">
        <v>11.407999999999999</v>
      </c>
      <c r="J4380">
        <v>20.029</v>
      </c>
      <c r="K4380">
        <v>2.5000000000000001E-2</v>
      </c>
      <c r="L4380">
        <f t="shared" si="68"/>
        <v>2.5</v>
      </c>
    </row>
    <row r="4381" spans="8:12" x14ac:dyDescent="0.25">
      <c r="H4381">
        <v>-0.14599999999999999</v>
      </c>
      <c r="I4381">
        <v>11.398</v>
      </c>
      <c r="J4381">
        <v>20.029</v>
      </c>
      <c r="K4381">
        <v>2.5000000000000001E-2</v>
      </c>
      <c r="L4381">
        <f t="shared" si="68"/>
        <v>2.5</v>
      </c>
    </row>
    <row r="4382" spans="8:12" x14ac:dyDescent="0.25">
      <c r="H4382">
        <v>-0.14599999999999999</v>
      </c>
      <c r="I4382">
        <v>11.388</v>
      </c>
      <c r="J4382">
        <v>20.029</v>
      </c>
      <c r="K4382">
        <v>2.5000000000000001E-2</v>
      </c>
      <c r="L4382">
        <f t="shared" si="68"/>
        <v>2.5</v>
      </c>
    </row>
    <row r="4383" spans="8:12" x14ac:dyDescent="0.25">
      <c r="H4383">
        <v>-0.14599999999999999</v>
      </c>
      <c r="I4383">
        <v>11.378</v>
      </c>
      <c r="J4383">
        <v>20.029</v>
      </c>
      <c r="K4383">
        <v>2.5000000000000001E-2</v>
      </c>
      <c r="L4383">
        <f t="shared" si="68"/>
        <v>2.5</v>
      </c>
    </row>
    <row r="4384" spans="8:12" x14ac:dyDescent="0.25">
      <c r="H4384">
        <v>-0.14599999999999999</v>
      </c>
      <c r="I4384">
        <v>11.368</v>
      </c>
      <c r="J4384">
        <v>20.029</v>
      </c>
      <c r="K4384">
        <v>2.5000000000000001E-2</v>
      </c>
      <c r="L4384">
        <f t="shared" si="68"/>
        <v>2.5</v>
      </c>
    </row>
    <row r="4385" spans="8:12" x14ac:dyDescent="0.25">
      <c r="H4385">
        <v>-0.14599999999999999</v>
      </c>
      <c r="I4385">
        <v>11.358000000000001</v>
      </c>
      <c r="J4385">
        <v>20.029</v>
      </c>
      <c r="K4385">
        <v>2.5000000000000001E-2</v>
      </c>
      <c r="L4385">
        <f t="shared" si="68"/>
        <v>2.5</v>
      </c>
    </row>
    <row r="4386" spans="8:12" x14ac:dyDescent="0.25">
      <c r="H4386">
        <v>-0.14599999999999999</v>
      </c>
      <c r="I4386">
        <v>11.348000000000001</v>
      </c>
      <c r="J4386">
        <v>20.029</v>
      </c>
      <c r="K4386">
        <v>2.5000000000000001E-2</v>
      </c>
      <c r="L4386">
        <f t="shared" si="68"/>
        <v>2.5</v>
      </c>
    </row>
    <row r="4387" spans="8:12" x14ac:dyDescent="0.25">
      <c r="H4387">
        <v>-0.14599999999999999</v>
      </c>
      <c r="I4387">
        <v>11.337999999999999</v>
      </c>
      <c r="J4387">
        <v>20.029</v>
      </c>
      <c r="K4387">
        <v>2.5000000000000001E-2</v>
      </c>
      <c r="L4387">
        <f t="shared" si="68"/>
        <v>2.5</v>
      </c>
    </row>
    <row r="4388" spans="8:12" x14ac:dyDescent="0.25">
      <c r="H4388">
        <v>-0.14599999999999999</v>
      </c>
      <c r="I4388">
        <v>11.327999999999999</v>
      </c>
      <c r="J4388">
        <v>20.029</v>
      </c>
      <c r="K4388">
        <v>2.5000000000000001E-2</v>
      </c>
      <c r="L4388">
        <f t="shared" si="68"/>
        <v>2.5</v>
      </c>
    </row>
    <row r="4389" spans="8:12" x14ac:dyDescent="0.25">
      <c r="H4389">
        <v>-0.14599999999999999</v>
      </c>
      <c r="I4389">
        <v>11.318</v>
      </c>
      <c r="J4389">
        <v>20.029</v>
      </c>
      <c r="K4389">
        <v>2.5000000000000001E-2</v>
      </c>
      <c r="L4389">
        <f t="shared" si="68"/>
        <v>2.5</v>
      </c>
    </row>
    <row r="4390" spans="8:12" x14ac:dyDescent="0.25">
      <c r="H4390">
        <v>-0.14599999999999999</v>
      </c>
      <c r="I4390">
        <v>11.308</v>
      </c>
      <c r="J4390">
        <v>20.029</v>
      </c>
      <c r="K4390">
        <v>2.5000000000000001E-2</v>
      </c>
      <c r="L4390">
        <f t="shared" si="68"/>
        <v>2.5</v>
      </c>
    </row>
    <row r="4391" spans="8:12" x14ac:dyDescent="0.25">
      <c r="H4391">
        <v>-0.14599999999999999</v>
      </c>
      <c r="I4391">
        <v>11.298</v>
      </c>
      <c r="J4391">
        <v>20.029</v>
      </c>
      <c r="K4391">
        <v>2.5000000000000001E-2</v>
      </c>
      <c r="L4391">
        <f t="shared" si="68"/>
        <v>2.5</v>
      </c>
    </row>
    <row r="4392" spans="8:12" x14ac:dyDescent="0.25">
      <c r="H4392">
        <v>-0.14599999999999999</v>
      </c>
      <c r="I4392">
        <v>11.288</v>
      </c>
      <c r="J4392">
        <v>20.029</v>
      </c>
      <c r="K4392">
        <v>2.5000000000000001E-2</v>
      </c>
      <c r="L4392">
        <f t="shared" si="68"/>
        <v>2.5</v>
      </c>
    </row>
    <row r="4393" spans="8:12" x14ac:dyDescent="0.25">
      <c r="H4393">
        <v>-0.14599999999999999</v>
      </c>
      <c r="I4393">
        <v>11.278</v>
      </c>
      <c r="J4393">
        <v>20.029</v>
      </c>
      <c r="K4393">
        <v>2.5000000000000001E-2</v>
      </c>
      <c r="L4393">
        <f t="shared" si="68"/>
        <v>2.5</v>
      </c>
    </row>
    <row r="4394" spans="8:12" x14ac:dyDescent="0.25">
      <c r="H4394">
        <v>-0.14599999999999999</v>
      </c>
      <c r="I4394">
        <v>11.268000000000001</v>
      </c>
      <c r="J4394">
        <v>20.029</v>
      </c>
      <c r="K4394">
        <v>2.4E-2</v>
      </c>
      <c r="L4394">
        <f t="shared" si="68"/>
        <v>2.4</v>
      </c>
    </row>
    <row r="4395" spans="8:12" x14ac:dyDescent="0.25">
      <c r="H4395">
        <v>-0.14599999999999999</v>
      </c>
      <c r="I4395">
        <v>11.257999999999999</v>
      </c>
      <c r="J4395">
        <v>20.029</v>
      </c>
      <c r="K4395">
        <v>2.4E-2</v>
      </c>
      <c r="L4395">
        <f t="shared" si="68"/>
        <v>2.4</v>
      </c>
    </row>
    <row r="4396" spans="8:12" x14ac:dyDescent="0.25">
      <c r="H4396">
        <v>-0.14599999999999999</v>
      </c>
      <c r="I4396">
        <v>11.247999999999999</v>
      </c>
      <c r="J4396">
        <v>20.029</v>
      </c>
      <c r="K4396">
        <v>2.4E-2</v>
      </c>
      <c r="L4396">
        <f t="shared" si="68"/>
        <v>2.4</v>
      </c>
    </row>
    <row r="4397" spans="8:12" x14ac:dyDescent="0.25">
      <c r="H4397">
        <v>-0.14599999999999999</v>
      </c>
      <c r="I4397">
        <v>11.238</v>
      </c>
      <c r="J4397">
        <v>20.029</v>
      </c>
      <c r="K4397">
        <v>2.4E-2</v>
      </c>
      <c r="L4397">
        <f t="shared" si="68"/>
        <v>2.4</v>
      </c>
    </row>
    <row r="4398" spans="8:12" x14ac:dyDescent="0.25">
      <c r="H4398">
        <v>-0.14599999999999999</v>
      </c>
      <c r="I4398">
        <v>11.228</v>
      </c>
      <c r="J4398">
        <v>20.029</v>
      </c>
      <c r="K4398">
        <v>2.4E-2</v>
      </c>
      <c r="L4398">
        <f t="shared" si="68"/>
        <v>2.4</v>
      </c>
    </row>
    <row r="4399" spans="8:12" x14ac:dyDescent="0.25">
      <c r="H4399">
        <v>-0.14599999999999999</v>
      </c>
      <c r="I4399">
        <v>11.218</v>
      </c>
      <c r="J4399">
        <v>20.029</v>
      </c>
      <c r="K4399">
        <v>2.4E-2</v>
      </c>
      <c r="L4399">
        <f t="shared" si="68"/>
        <v>2.4</v>
      </c>
    </row>
    <row r="4400" spans="8:12" x14ac:dyDescent="0.25">
      <c r="H4400">
        <v>-0.14599999999999999</v>
      </c>
      <c r="I4400">
        <v>11.208</v>
      </c>
      <c r="J4400">
        <v>20.029</v>
      </c>
      <c r="K4400">
        <v>2.4E-2</v>
      </c>
      <c r="L4400">
        <f t="shared" si="68"/>
        <v>2.4</v>
      </c>
    </row>
    <row r="4401" spans="8:12" x14ac:dyDescent="0.25">
      <c r="H4401">
        <v>-0.14599999999999999</v>
      </c>
      <c r="I4401">
        <v>11.198</v>
      </c>
      <c r="J4401">
        <v>20.029</v>
      </c>
      <c r="K4401">
        <v>2.4E-2</v>
      </c>
      <c r="L4401">
        <f t="shared" si="68"/>
        <v>2.4</v>
      </c>
    </row>
    <row r="4402" spans="8:12" x14ac:dyDescent="0.25">
      <c r="H4402">
        <v>-0.14599999999999999</v>
      </c>
      <c r="I4402">
        <v>11.188000000000001</v>
      </c>
      <c r="J4402">
        <v>20.029</v>
      </c>
      <c r="K4402">
        <v>2.4E-2</v>
      </c>
      <c r="L4402">
        <f t="shared" si="68"/>
        <v>2.4</v>
      </c>
    </row>
    <row r="4403" spans="8:12" x14ac:dyDescent="0.25">
      <c r="H4403">
        <v>-0.14599999999999999</v>
      </c>
      <c r="I4403">
        <v>11.178000000000001</v>
      </c>
      <c r="J4403">
        <v>20.029</v>
      </c>
      <c r="K4403">
        <v>2.4E-2</v>
      </c>
      <c r="L4403">
        <f t="shared" si="68"/>
        <v>2.4</v>
      </c>
    </row>
    <row r="4404" spans="8:12" x14ac:dyDescent="0.25">
      <c r="H4404">
        <v>-0.14599999999999999</v>
      </c>
      <c r="I4404">
        <v>11.167999999999999</v>
      </c>
      <c r="J4404">
        <v>20.029</v>
      </c>
      <c r="K4404">
        <v>2.4E-2</v>
      </c>
      <c r="L4404">
        <f t="shared" si="68"/>
        <v>2.4</v>
      </c>
    </row>
    <row r="4405" spans="8:12" x14ac:dyDescent="0.25">
      <c r="H4405">
        <v>-0.14599999999999999</v>
      </c>
      <c r="I4405">
        <v>11.157999999999999</v>
      </c>
      <c r="J4405">
        <v>20.029</v>
      </c>
      <c r="K4405">
        <v>2.4E-2</v>
      </c>
      <c r="L4405">
        <f t="shared" si="68"/>
        <v>2.4</v>
      </c>
    </row>
    <row r="4406" spans="8:12" x14ac:dyDescent="0.25">
      <c r="H4406">
        <v>-0.14599999999999999</v>
      </c>
      <c r="I4406">
        <v>11.148</v>
      </c>
      <c r="J4406">
        <v>20.029</v>
      </c>
      <c r="K4406">
        <v>2.4E-2</v>
      </c>
      <c r="L4406">
        <f t="shared" si="68"/>
        <v>2.4</v>
      </c>
    </row>
    <row r="4407" spans="8:12" x14ac:dyDescent="0.25">
      <c r="H4407">
        <v>-0.14599999999999999</v>
      </c>
      <c r="I4407">
        <v>11.138</v>
      </c>
      <c r="J4407">
        <v>20.029</v>
      </c>
      <c r="K4407">
        <v>2.4E-2</v>
      </c>
      <c r="L4407">
        <f t="shared" si="68"/>
        <v>2.4</v>
      </c>
    </row>
    <row r="4408" spans="8:12" x14ac:dyDescent="0.25">
      <c r="H4408">
        <v>-0.14599999999999999</v>
      </c>
      <c r="I4408">
        <v>11.128</v>
      </c>
      <c r="J4408">
        <v>20.029</v>
      </c>
      <c r="K4408">
        <v>2.4E-2</v>
      </c>
      <c r="L4408">
        <f t="shared" si="68"/>
        <v>2.4</v>
      </c>
    </row>
    <row r="4409" spans="8:12" x14ac:dyDescent="0.25">
      <c r="H4409">
        <v>-0.14599999999999999</v>
      </c>
      <c r="I4409">
        <v>11.118</v>
      </c>
      <c r="J4409">
        <v>20.029</v>
      </c>
      <c r="K4409">
        <v>2.4E-2</v>
      </c>
      <c r="L4409">
        <f t="shared" si="68"/>
        <v>2.4</v>
      </c>
    </row>
    <row r="4410" spans="8:12" x14ac:dyDescent="0.25">
      <c r="H4410">
        <v>-0.14599999999999999</v>
      </c>
      <c r="I4410">
        <v>11.108000000000001</v>
      </c>
      <c r="J4410">
        <v>20.029</v>
      </c>
      <c r="K4410">
        <v>2.4E-2</v>
      </c>
      <c r="L4410">
        <f t="shared" si="68"/>
        <v>2.4</v>
      </c>
    </row>
    <row r="4411" spans="8:12" x14ac:dyDescent="0.25">
      <c r="H4411">
        <v>-0.14599999999999999</v>
      </c>
      <c r="I4411">
        <v>11.098000000000001</v>
      </c>
      <c r="J4411">
        <v>20.029</v>
      </c>
      <c r="K4411">
        <v>2.4E-2</v>
      </c>
      <c r="L4411">
        <f t="shared" si="68"/>
        <v>2.4</v>
      </c>
    </row>
    <row r="4412" spans="8:12" x14ac:dyDescent="0.25">
      <c r="H4412">
        <v>-0.14599999999999999</v>
      </c>
      <c r="I4412">
        <v>11.087999999999999</v>
      </c>
      <c r="J4412">
        <v>20.029</v>
      </c>
      <c r="K4412">
        <v>2.4E-2</v>
      </c>
      <c r="L4412">
        <f t="shared" si="68"/>
        <v>2.4</v>
      </c>
    </row>
    <row r="4413" spans="8:12" x14ac:dyDescent="0.25">
      <c r="H4413">
        <v>-0.14599999999999999</v>
      </c>
      <c r="I4413">
        <v>11.077999999999999</v>
      </c>
      <c r="J4413">
        <v>20.029</v>
      </c>
      <c r="K4413">
        <v>2.3E-2</v>
      </c>
      <c r="L4413">
        <f t="shared" si="68"/>
        <v>2.2999999999999998</v>
      </c>
    </row>
    <row r="4414" spans="8:12" x14ac:dyDescent="0.25">
      <c r="H4414">
        <v>-0.14599999999999999</v>
      </c>
      <c r="I4414">
        <v>11.068</v>
      </c>
      <c r="J4414">
        <v>20.029</v>
      </c>
      <c r="K4414">
        <v>2.3E-2</v>
      </c>
      <c r="L4414">
        <f t="shared" si="68"/>
        <v>2.2999999999999998</v>
      </c>
    </row>
    <row r="4415" spans="8:12" x14ac:dyDescent="0.25">
      <c r="H4415">
        <v>-0.14599999999999999</v>
      </c>
      <c r="I4415">
        <v>11.058</v>
      </c>
      <c r="J4415">
        <v>20.029</v>
      </c>
      <c r="K4415">
        <v>2.3E-2</v>
      </c>
      <c r="L4415">
        <f t="shared" si="68"/>
        <v>2.2999999999999998</v>
      </c>
    </row>
    <row r="4416" spans="8:12" x14ac:dyDescent="0.25">
      <c r="H4416">
        <v>-0.14599999999999999</v>
      </c>
      <c r="I4416">
        <v>11.048</v>
      </c>
      <c r="J4416">
        <v>20.029</v>
      </c>
      <c r="K4416">
        <v>2.3E-2</v>
      </c>
      <c r="L4416">
        <f t="shared" si="68"/>
        <v>2.2999999999999998</v>
      </c>
    </row>
    <row r="4417" spans="8:12" x14ac:dyDescent="0.25">
      <c r="H4417">
        <v>-0.14599999999999999</v>
      </c>
      <c r="I4417">
        <v>11.038</v>
      </c>
      <c r="J4417">
        <v>20.029</v>
      </c>
      <c r="K4417">
        <v>2.3E-2</v>
      </c>
      <c r="L4417">
        <f t="shared" si="68"/>
        <v>2.2999999999999998</v>
      </c>
    </row>
    <row r="4418" spans="8:12" x14ac:dyDescent="0.25">
      <c r="H4418">
        <v>-0.14599999999999999</v>
      </c>
      <c r="I4418">
        <v>11.028</v>
      </c>
      <c r="J4418">
        <v>20.029</v>
      </c>
      <c r="K4418">
        <v>2.3E-2</v>
      </c>
      <c r="L4418">
        <f t="shared" si="68"/>
        <v>2.2999999999999998</v>
      </c>
    </row>
    <row r="4419" spans="8:12" x14ac:dyDescent="0.25">
      <c r="H4419">
        <v>-0.14599999999999999</v>
      </c>
      <c r="I4419">
        <v>11.018000000000001</v>
      </c>
      <c r="J4419">
        <v>20.027999999999999</v>
      </c>
      <c r="K4419">
        <v>2.3E-2</v>
      </c>
      <c r="L4419">
        <f t="shared" si="68"/>
        <v>2.2999999999999998</v>
      </c>
    </row>
    <row r="4420" spans="8:12" x14ac:dyDescent="0.25">
      <c r="H4420">
        <v>-0.14599999999999999</v>
      </c>
      <c r="I4420">
        <v>11.007999999999999</v>
      </c>
      <c r="J4420">
        <v>20.027999999999999</v>
      </c>
      <c r="K4420">
        <v>2.3E-2</v>
      </c>
      <c r="L4420">
        <f t="shared" si="68"/>
        <v>2.2999999999999998</v>
      </c>
    </row>
    <row r="4421" spans="8:12" x14ac:dyDescent="0.25">
      <c r="H4421">
        <v>-0.14599999999999999</v>
      </c>
      <c r="I4421">
        <v>10.997999999999999</v>
      </c>
      <c r="J4421">
        <v>20.027999999999999</v>
      </c>
      <c r="K4421">
        <v>2.3E-2</v>
      </c>
      <c r="L4421">
        <f t="shared" si="68"/>
        <v>2.2999999999999998</v>
      </c>
    </row>
    <row r="4422" spans="8:12" x14ac:dyDescent="0.25">
      <c r="H4422">
        <v>-0.14599999999999999</v>
      </c>
      <c r="I4422">
        <v>10.988</v>
      </c>
      <c r="J4422">
        <v>20.027999999999999</v>
      </c>
      <c r="K4422">
        <v>2.3E-2</v>
      </c>
      <c r="L4422">
        <f t="shared" si="68"/>
        <v>2.2999999999999998</v>
      </c>
    </row>
    <row r="4423" spans="8:12" x14ac:dyDescent="0.25">
      <c r="H4423">
        <v>-0.14599999999999999</v>
      </c>
      <c r="I4423">
        <v>10.978</v>
      </c>
      <c r="J4423">
        <v>20.027999999999999</v>
      </c>
      <c r="K4423">
        <v>2.3E-2</v>
      </c>
      <c r="L4423">
        <f t="shared" si="68"/>
        <v>2.2999999999999998</v>
      </c>
    </row>
    <row r="4424" spans="8:12" x14ac:dyDescent="0.25">
      <c r="H4424">
        <v>-0.14599999999999999</v>
      </c>
      <c r="I4424">
        <v>10.968</v>
      </c>
      <c r="J4424">
        <v>20.027999999999999</v>
      </c>
      <c r="K4424">
        <v>2.3E-2</v>
      </c>
      <c r="L4424">
        <f t="shared" si="68"/>
        <v>2.2999999999999998</v>
      </c>
    </row>
    <row r="4425" spans="8:12" x14ac:dyDescent="0.25">
      <c r="H4425">
        <v>-0.14599999999999999</v>
      </c>
      <c r="I4425">
        <v>10.958</v>
      </c>
      <c r="J4425">
        <v>20.027999999999999</v>
      </c>
      <c r="K4425">
        <v>2.3E-2</v>
      </c>
      <c r="L4425">
        <f t="shared" si="68"/>
        <v>2.2999999999999998</v>
      </c>
    </row>
    <row r="4426" spans="8:12" x14ac:dyDescent="0.25">
      <c r="H4426">
        <v>-0.14599999999999999</v>
      </c>
      <c r="I4426">
        <v>10.948</v>
      </c>
      <c r="J4426">
        <v>20.027999999999999</v>
      </c>
      <c r="K4426">
        <v>2.3E-2</v>
      </c>
      <c r="L4426">
        <f t="shared" si="68"/>
        <v>2.2999999999999998</v>
      </c>
    </row>
    <row r="4427" spans="8:12" x14ac:dyDescent="0.25">
      <c r="H4427">
        <v>-0.14599999999999999</v>
      </c>
      <c r="I4427">
        <v>10.938000000000001</v>
      </c>
      <c r="J4427">
        <v>20.027999999999999</v>
      </c>
      <c r="K4427">
        <v>2.3E-2</v>
      </c>
      <c r="L4427">
        <f t="shared" si="68"/>
        <v>2.2999999999999998</v>
      </c>
    </row>
    <row r="4428" spans="8:12" x14ac:dyDescent="0.25">
      <c r="H4428">
        <v>-0.14599999999999999</v>
      </c>
      <c r="I4428">
        <v>10.928000000000001</v>
      </c>
      <c r="J4428">
        <v>20.027999999999999</v>
      </c>
      <c r="K4428">
        <v>2.3E-2</v>
      </c>
      <c r="L4428">
        <f t="shared" si="68"/>
        <v>2.2999999999999998</v>
      </c>
    </row>
    <row r="4429" spans="8:12" x14ac:dyDescent="0.25">
      <c r="H4429">
        <v>-0.14599999999999999</v>
      </c>
      <c r="I4429">
        <v>10.917999999999999</v>
      </c>
      <c r="J4429">
        <v>20.027999999999999</v>
      </c>
      <c r="K4429">
        <v>2.3E-2</v>
      </c>
      <c r="L4429">
        <f t="shared" si="68"/>
        <v>2.2999999999999998</v>
      </c>
    </row>
    <row r="4430" spans="8:12" x14ac:dyDescent="0.25">
      <c r="H4430">
        <v>-0.14599999999999999</v>
      </c>
      <c r="I4430">
        <v>10.907999999999999</v>
      </c>
      <c r="J4430">
        <v>20.027999999999999</v>
      </c>
      <c r="K4430">
        <v>2.3E-2</v>
      </c>
      <c r="L4430">
        <f t="shared" si="68"/>
        <v>2.2999999999999998</v>
      </c>
    </row>
    <row r="4431" spans="8:12" x14ac:dyDescent="0.25">
      <c r="H4431">
        <v>-0.14599999999999999</v>
      </c>
      <c r="I4431">
        <v>10.898</v>
      </c>
      <c r="J4431">
        <v>20.027999999999999</v>
      </c>
      <c r="K4431">
        <v>2.3E-2</v>
      </c>
      <c r="L4431">
        <f t="shared" si="68"/>
        <v>2.2999999999999998</v>
      </c>
    </row>
    <row r="4432" spans="8:12" x14ac:dyDescent="0.25">
      <c r="H4432">
        <v>-0.14599999999999999</v>
      </c>
      <c r="I4432">
        <v>10.888</v>
      </c>
      <c r="J4432">
        <v>20.027999999999999</v>
      </c>
      <c r="K4432">
        <v>2.3E-2</v>
      </c>
      <c r="L4432">
        <f t="shared" ref="L4432:L4495" si="69">K4432*100</f>
        <v>2.2999999999999998</v>
      </c>
    </row>
    <row r="4433" spans="8:12" x14ac:dyDescent="0.25">
      <c r="H4433">
        <v>-0.14599999999999999</v>
      </c>
      <c r="I4433">
        <v>10.878</v>
      </c>
      <c r="J4433">
        <v>20.027999999999999</v>
      </c>
      <c r="K4433">
        <v>2.1999999999999999E-2</v>
      </c>
      <c r="L4433">
        <f t="shared" si="69"/>
        <v>2.1999999999999997</v>
      </c>
    </row>
    <row r="4434" spans="8:12" x14ac:dyDescent="0.25">
      <c r="H4434">
        <v>-0.14599999999999999</v>
      </c>
      <c r="I4434">
        <v>10.868</v>
      </c>
      <c r="J4434">
        <v>20.027999999999999</v>
      </c>
      <c r="K4434">
        <v>2.1999999999999999E-2</v>
      </c>
      <c r="L4434">
        <f t="shared" si="69"/>
        <v>2.1999999999999997</v>
      </c>
    </row>
    <row r="4435" spans="8:12" x14ac:dyDescent="0.25">
      <c r="H4435">
        <v>-0.14599999999999999</v>
      </c>
      <c r="I4435">
        <v>10.858000000000001</v>
      </c>
      <c r="J4435">
        <v>20.027999999999999</v>
      </c>
      <c r="K4435">
        <v>2.1999999999999999E-2</v>
      </c>
      <c r="L4435">
        <f t="shared" si="69"/>
        <v>2.1999999999999997</v>
      </c>
    </row>
    <row r="4436" spans="8:12" x14ac:dyDescent="0.25">
      <c r="H4436">
        <v>-0.14599999999999999</v>
      </c>
      <c r="I4436">
        <v>10.848000000000001</v>
      </c>
      <c r="J4436">
        <v>20.027999999999999</v>
      </c>
      <c r="K4436">
        <v>2.1999999999999999E-2</v>
      </c>
      <c r="L4436">
        <f t="shared" si="69"/>
        <v>2.1999999999999997</v>
      </c>
    </row>
    <row r="4437" spans="8:12" x14ac:dyDescent="0.25">
      <c r="H4437">
        <v>-0.14599999999999999</v>
      </c>
      <c r="I4437">
        <v>10.837999999999999</v>
      </c>
      <c r="J4437">
        <v>20.027999999999999</v>
      </c>
      <c r="K4437">
        <v>2.1999999999999999E-2</v>
      </c>
      <c r="L4437">
        <f t="shared" si="69"/>
        <v>2.1999999999999997</v>
      </c>
    </row>
    <row r="4438" spans="8:12" x14ac:dyDescent="0.25">
      <c r="H4438">
        <v>-0.14599999999999999</v>
      </c>
      <c r="I4438">
        <v>10.827999999999999</v>
      </c>
      <c r="J4438">
        <v>20.027999999999999</v>
      </c>
      <c r="K4438">
        <v>2.1999999999999999E-2</v>
      </c>
      <c r="L4438">
        <f t="shared" si="69"/>
        <v>2.1999999999999997</v>
      </c>
    </row>
    <row r="4439" spans="8:12" x14ac:dyDescent="0.25">
      <c r="H4439">
        <v>-0.14599999999999999</v>
      </c>
      <c r="I4439">
        <v>10.818</v>
      </c>
      <c r="J4439">
        <v>20.027999999999999</v>
      </c>
      <c r="K4439">
        <v>2.1999999999999999E-2</v>
      </c>
      <c r="L4439">
        <f t="shared" si="69"/>
        <v>2.1999999999999997</v>
      </c>
    </row>
    <row r="4440" spans="8:12" x14ac:dyDescent="0.25">
      <c r="H4440">
        <v>-0.14599999999999999</v>
      </c>
      <c r="I4440">
        <v>10.808</v>
      </c>
      <c r="J4440">
        <v>20.027999999999999</v>
      </c>
      <c r="K4440">
        <v>2.1999999999999999E-2</v>
      </c>
      <c r="L4440">
        <f t="shared" si="69"/>
        <v>2.1999999999999997</v>
      </c>
    </row>
    <row r="4441" spans="8:12" x14ac:dyDescent="0.25">
      <c r="H4441">
        <v>-0.14599999999999999</v>
      </c>
      <c r="I4441">
        <v>10.798</v>
      </c>
      <c r="J4441">
        <v>20.027999999999999</v>
      </c>
      <c r="K4441">
        <v>2.1999999999999999E-2</v>
      </c>
      <c r="L4441">
        <f t="shared" si="69"/>
        <v>2.1999999999999997</v>
      </c>
    </row>
    <row r="4442" spans="8:12" x14ac:dyDescent="0.25">
      <c r="H4442">
        <v>-0.14599999999999999</v>
      </c>
      <c r="I4442">
        <v>10.788</v>
      </c>
      <c r="J4442">
        <v>20.027999999999999</v>
      </c>
      <c r="K4442">
        <v>2.1999999999999999E-2</v>
      </c>
      <c r="L4442">
        <f t="shared" si="69"/>
        <v>2.1999999999999997</v>
      </c>
    </row>
    <row r="4443" spans="8:12" x14ac:dyDescent="0.25">
      <c r="H4443">
        <v>-0.14599999999999999</v>
      </c>
      <c r="I4443">
        <v>10.778</v>
      </c>
      <c r="J4443">
        <v>20.027999999999999</v>
      </c>
      <c r="K4443">
        <v>2.1999999999999999E-2</v>
      </c>
      <c r="L4443">
        <f t="shared" si="69"/>
        <v>2.1999999999999997</v>
      </c>
    </row>
    <row r="4444" spans="8:12" x14ac:dyDescent="0.25">
      <c r="H4444">
        <v>-0.14599999999999999</v>
      </c>
      <c r="I4444">
        <v>10.768000000000001</v>
      </c>
      <c r="J4444">
        <v>20.027999999999999</v>
      </c>
      <c r="K4444">
        <v>2.1999999999999999E-2</v>
      </c>
      <c r="L4444">
        <f t="shared" si="69"/>
        <v>2.1999999999999997</v>
      </c>
    </row>
    <row r="4445" spans="8:12" x14ac:dyDescent="0.25">
      <c r="H4445">
        <v>-0.14599999999999999</v>
      </c>
      <c r="I4445">
        <v>10.757999999999999</v>
      </c>
      <c r="J4445">
        <v>20.027999999999999</v>
      </c>
      <c r="K4445">
        <v>2.1999999999999999E-2</v>
      </c>
      <c r="L4445">
        <f t="shared" si="69"/>
        <v>2.1999999999999997</v>
      </c>
    </row>
    <row r="4446" spans="8:12" x14ac:dyDescent="0.25">
      <c r="H4446">
        <v>-0.14599999999999999</v>
      </c>
      <c r="I4446">
        <v>10.747999999999999</v>
      </c>
      <c r="J4446">
        <v>20.027999999999999</v>
      </c>
      <c r="K4446">
        <v>2.1999999999999999E-2</v>
      </c>
      <c r="L4446">
        <f t="shared" si="69"/>
        <v>2.1999999999999997</v>
      </c>
    </row>
    <row r="4447" spans="8:12" x14ac:dyDescent="0.25">
      <c r="H4447">
        <v>-0.14599999999999999</v>
      </c>
      <c r="I4447">
        <v>10.738</v>
      </c>
      <c r="J4447">
        <v>20.027999999999999</v>
      </c>
      <c r="K4447">
        <v>2.1999999999999999E-2</v>
      </c>
      <c r="L4447">
        <f t="shared" si="69"/>
        <v>2.1999999999999997</v>
      </c>
    </row>
    <row r="4448" spans="8:12" x14ac:dyDescent="0.25">
      <c r="H4448">
        <v>-0.14599999999999999</v>
      </c>
      <c r="I4448">
        <v>10.728</v>
      </c>
      <c r="J4448">
        <v>20.027999999999999</v>
      </c>
      <c r="K4448">
        <v>2.1999999999999999E-2</v>
      </c>
      <c r="L4448">
        <f t="shared" si="69"/>
        <v>2.1999999999999997</v>
      </c>
    </row>
    <row r="4449" spans="8:12" x14ac:dyDescent="0.25">
      <c r="H4449">
        <v>-0.14599999999999999</v>
      </c>
      <c r="I4449">
        <v>10.718</v>
      </c>
      <c r="J4449">
        <v>20.027999999999999</v>
      </c>
      <c r="K4449">
        <v>2.1999999999999999E-2</v>
      </c>
      <c r="L4449">
        <f t="shared" si="69"/>
        <v>2.1999999999999997</v>
      </c>
    </row>
    <row r="4450" spans="8:12" x14ac:dyDescent="0.25">
      <c r="H4450">
        <v>-0.14599999999999999</v>
      </c>
      <c r="I4450">
        <v>10.708</v>
      </c>
      <c r="J4450">
        <v>20.027999999999999</v>
      </c>
      <c r="K4450">
        <v>2.1999999999999999E-2</v>
      </c>
      <c r="L4450">
        <f t="shared" si="69"/>
        <v>2.1999999999999997</v>
      </c>
    </row>
    <row r="4451" spans="8:12" x14ac:dyDescent="0.25">
      <c r="H4451">
        <v>-0.14599999999999999</v>
      </c>
      <c r="I4451">
        <v>10.698</v>
      </c>
      <c r="J4451">
        <v>20.027999999999999</v>
      </c>
      <c r="K4451">
        <v>2.1999999999999999E-2</v>
      </c>
      <c r="L4451">
        <f t="shared" si="69"/>
        <v>2.1999999999999997</v>
      </c>
    </row>
    <row r="4452" spans="8:12" x14ac:dyDescent="0.25">
      <c r="H4452">
        <v>-0.14599999999999999</v>
      </c>
      <c r="I4452">
        <v>10.688000000000001</v>
      </c>
      <c r="J4452">
        <v>20.027999999999999</v>
      </c>
      <c r="K4452">
        <v>2.1000000000000001E-2</v>
      </c>
      <c r="L4452">
        <f t="shared" si="69"/>
        <v>2.1</v>
      </c>
    </row>
    <row r="4453" spans="8:12" x14ac:dyDescent="0.25">
      <c r="H4453">
        <v>-0.14599999999999999</v>
      </c>
      <c r="I4453">
        <v>10.678000000000001</v>
      </c>
      <c r="J4453">
        <v>20.027999999999999</v>
      </c>
      <c r="K4453">
        <v>2.1000000000000001E-2</v>
      </c>
      <c r="L4453">
        <f t="shared" si="69"/>
        <v>2.1</v>
      </c>
    </row>
    <row r="4454" spans="8:12" x14ac:dyDescent="0.25">
      <c r="H4454">
        <v>-0.14599999999999999</v>
      </c>
      <c r="I4454">
        <v>10.667999999999999</v>
      </c>
      <c r="J4454">
        <v>20.027999999999999</v>
      </c>
      <c r="K4454">
        <v>2.1000000000000001E-2</v>
      </c>
      <c r="L4454">
        <f t="shared" si="69"/>
        <v>2.1</v>
      </c>
    </row>
    <row r="4455" spans="8:12" x14ac:dyDescent="0.25">
      <c r="H4455">
        <v>-0.14599999999999999</v>
      </c>
      <c r="I4455">
        <v>10.657999999999999</v>
      </c>
      <c r="J4455">
        <v>20.027999999999999</v>
      </c>
      <c r="K4455">
        <v>2.1000000000000001E-2</v>
      </c>
      <c r="L4455">
        <f t="shared" si="69"/>
        <v>2.1</v>
      </c>
    </row>
    <row r="4456" spans="8:12" x14ac:dyDescent="0.25">
      <c r="H4456">
        <v>-0.14599999999999999</v>
      </c>
      <c r="I4456">
        <v>10.648</v>
      </c>
      <c r="J4456">
        <v>20.027999999999999</v>
      </c>
      <c r="K4456">
        <v>2.1000000000000001E-2</v>
      </c>
      <c r="L4456">
        <f t="shared" si="69"/>
        <v>2.1</v>
      </c>
    </row>
    <row r="4457" spans="8:12" x14ac:dyDescent="0.25">
      <c r="H4457">
        <v>-0.14599999999999999</v>
      </c>
      <c r="I4457">
        <v>10.638</v>
      </c>
      <c r="J4457">
        <v>20.027999999999999</v>
      </c>
      <c r="K4457">
        <v>2.1000000000000001E-2</v>
      </c>
      <c r="L4457">
        <f t="shared" si="69"/>
        <v>2.1</v>
      </c>
    </row>
    <row r="4458" spans="8:12" x14ac:dyDescent="0.25">
      <c r="H4458">
        <v>-0.14599999999999999</v>
      </c>
      <c r="I4458">
        <v>10.628</v>
      </c>
      <c r="J4458">
        <v>20.027999999999999</v>
      </c>
      <c r="K4458">
        <v>2.1000000000000001E-2</v>
      </c>
      <c r="L4458">
        <f t="shared" si="69"/>
        <v>2.1</v>
      </c>
    </row>
    <row r="4459" spans="8:12" x14ac:dyDescent="0.25">
      <c r="H4459">
        <v>-0.14599999999999999</v>
      </c>
      <c r="I4459">
        <v>10.618</v>
      </c>
      <c r="J4459">
        <v>20.027999999999999</v>
      </c>
      <c r="K4459">
        <v>2.1000000000000001E-2</v>
      </c>
      <c r="L4459">
        <f t="shared" si="69"/>
        <v>2.1</v>
      </c>
    </row>
    <row r="4460" spans="8:12" x14ac:dyDescent="0.25">
      <c r="H4460">
        <v>-0.14599999999999999</v>
      </c>
      <c r="I4460">
        <v>10.608000000000001</v>
      </c>
      <c r="J4460">
        <v>20.027999999999999</v>
      </c>
      <c r="K4460">
        <v>2.1000000000000001E-2</v>
      </c>
      <c r="L4460">
        <f t="shared" si="69"/>
        <v>2.1</v>
      </c>
    </row>
    <row r="4461" spans="8:12" x14ac:dyDescent="0.25">
      <c r="H4461">
        <v>-0.14599999999999999</v>
      </c>
      <c r="I4461">
        <v>10.598000000000001</v>
      </c>
      <c r="J4461">
        <v>20.027999999999999</v>
      </c>
      <c r="K4461">
        <v>2.1000000000000001E-2</v>
      </c>
      <c r="L4461">
        <f t="shared" si="69"/>
        <v>2.1</v>
      </c>
    </row>
    <row r="4462" spans="8:12" x14ac:dyDescent="0.25">
      <c r="H4462">
        <v>-0.14599999999999999</v>
      </c>
      <c r="I4462">
        <v>10.587999999999999</v>
      </c>
      <c r="J4462">
        <v>20.027999999999999</v>
      </c>
      <c r="K4462">
        <v>2.1000000000000001E-2</v>
      </c>
      <c r="L4462">
        <f t="shared" si="69"/>
        <v>2.1</v>
      </c>
    </row>
    <row r="4463" spans="8:12" x14ac:dyDescent="0.25">
      <c r="H4463">
        <v>-0.14599999999999999</v>
      </c>
      <c r="I4463">
        <v>10.577999999999999</v>
      </c>
      <c r="J4463">
        <v>20.027999999999999</v>
      </c>
      <c r="K4463">
        <v>2.1000000000000001E-2</v>
      </c>
      <c r="L4463">
        <f t="shared" si="69"/>
        <v>2.1</v>
      </c>
    </row>
    <row r="4464" spans="8:12" x14ac:dyDescent="0.25">
      <c r="H4464">
        <v>-0.14599999999999999</v>
      </c>
      <c r="I4464">
        <v>10.568</v>
      </c>
      <c r="J4464">
        <v>20.027999999999999</v>
      </c>
      <c r="K4464">
        <v>2.1000000000000001E-2</v>
      </c>
      <c r="L4464">
        <f t="shared" si="69"/>
        <v>2.1</v>
      </c>
    </row>
    <row r="4465" spans="8:12" x14ac:dyDescent="0.25">
      <c r="H4465">
        <v>-0.14599999999999999</v>
      </c>
      <c r="I4465">
        <v>10.558</v>
      </c>
      <c r="J4465">
        <v>20.027999999999999</v>
      </c>
      <c r="K4465">
        <v>2.1000000000000001E-2</v>
      </c>
      <c r="L4465">
        <f t="shared" si="69"/>
        <v>2.1</v>
      </c>
    </row>
    <row r="4466" spans="8:12" x14ac:dyDescent="0.25">
      <c r="H4466">
        <v>-0.14599999999999999</v>
      </c>
      <c r="I4466">
        <v>10.548</v>
      </c>
      <c r="J4466">
        <v>20.027999999999999</v>
      </c>
      <c r="K4466">
        <v>2.1000000000000001E-2</v>
      </c>
      <c r="L4466">
        <f t="shared" si="69"/>
        <v>2.1</v>
      </c>
    </row>
    <row r="4467" spans="8:12" x14ac:dyDescent="0.25">
      <c r="H4467">
        <v>-0.14599999999999999</v>
      </c>
      <c r="I4467">
        <v>10.538</v>
      </c>
      <c r="J4467">
        <v>20.027999999999999</v>
      </c>
      <c r="K4467">
        <v>2.1000000000000001E-2</v>
      </c>
      <c r="L4467">
        <f t="shared" si="69"/>
        <v>2.1</v>
      </c>
    </row>
    <row r="4468" spans="8:12" x14ac:dyDescent="0.25">
      <c r="H4468">
        <v>-0.14599999999999999</v>
      </c>
      <c r="I4468">
        <v>10.528</v>
      </c>
      <c r="J4468">
        <v>20.027999999999999</v>
      </c>
      <c r="K4468">
        <v>2.1000000000000001E-2</v>
      </c>
      <c r="L4468">
        <f t="shared" si="69"/>
        <v>2.1</v>
      </c>
    </row>
    <row r="4469" spans="8:12" x14ac:dyDescent="0.25">
      <c r="H4469">
        <v>-0.14599999999999999</v>
      </c>
      <c r="I4469">
        <v>10.518000000000001</v>
      </c>
      <c r="J4469">
        <v>20.027999999999999</v>
      </c>
      <c r="K4469">
        <v>2.1000000000000001E-2</v>
      </c>
      <c r="L4469">
        <f t="shared" si="69"/>
        <v>2.1</v>
      </c>
    </row>
    <row r="4470" spans="8:12" x14ac:dyDescent="0.25">
      <c r="H4470">
        <v>-0.14599999999999999</v>
      </c>
      <c r="I4470">
        <v>10.507999999999999</v>
      </c>
      <c r="J4470">
        <v>20.027999999999999</v>
      </c>
      <c r="K4470">
        <v>2.1000000000000001E-2</v>
      </c>
      <c r="L4470">
        <f t="shared" si="69"/>
        <v>2.1</v>
      </c>
    </row>
    <row r="4471" spans="8:12" x14ac:dyDescent="0.25">
      <c r="H4471">
        <v>-0.14599999999999999</v>
      </c>
      <c r="I4471">
        <v>10.497999999999999</v>
      </c>
      <c r="J4471">
        <v>20.027999999999999</v>
      </c>
      <c r="K4471">
        <v>2.1000000000000001E-2</v>
      </c>
      <c r="L4471">
        <f t="shared" si="69"/>
        <v>2.1</v>
      </c>
    </row>
    <row r="4472" spans="8:12" x14ac:dyDescent="0.25">
      <c r="H4472">
        <v>-0.14599999999999999</v>
      </c>
      <c r="I4472">
        <v>10.488</v>
      </c>
      <c r="J4472">
        <v>20.027999999999999</v>
      </c>
      <c r="K4472">
        <v>2.1000000000000001E-2</v>
      </c>
      <c r="L4472">
        <f t="shared" si="69"/>
        <v>2.1</v>
      </c>
    </row>
    <row r="4473" spans="8:12" x14ac:dyDescent="0.25">
      <c r="H4473">
        <v>-0.14599999999999999</v>
      </c>
      <c r="I4473">
        <v>10.478</v>
      </c>
      <c r="J4473">
        <v>20.027999999999999</v>
      </c>
      <c r="K4473">
        <v>0.02</v>
      </c>
      <c r="L4473">
        <f t="shared" si="69"/>
        <v>2</v>
      </c>
    </row>
    <row r="4474" spans="8:12" x14ac:dyDescent="0.25">
      <c r="H4474">
        <v>-0.14599999999999999</v>
      </c>
      <c r="I4474">
        <v>10.468</v>
      </c>
      <c r="J4474">
        <v>20.027999999999999</v>
      </c>
      <c r="K4474">
        <v>0.02</v>
      </c>
      <c r="L4474">
        <f t="shared" si="69"/>
        <v>2</v>
      </c>
    </row>
    <row r="4475" spans="8:12" x14ac:dyDescent="0.25">
      <c r="H4475">
        <v>-0.14599999999999999</v>
      </c>
      <c r="I4475">
        <v>10.458</v>
      </c>
      <c r="J4475">
        <v>20.027999999999999</v>
      </c>
      <c r="K4475">
        <v>0.02</v>
      </c>
      <c r="L4475">
        <f t="shared" si="69"/>
        <v>2</v>
      </c>
    </row>
    <row r="4476" spans="8:12" x14ac:dyDescent="0.25">
      <c r="H4476">
        <v>-0.14599999999999999</v>
      </c>
      <c r="I4476">
        <v>10.448</v>
      </c>
      <c r="J4476">
        <v>20.027999999999999</v>
      </c>
      <c r="K4476">
        <v>0.02</v>
      </c>
      <c r="L4476">
        <f t="shared" si="69"/>
        <v>2</v>
      </c>
    </row>
    <row r="4477" spans="8:12" x14ac:dyDescent="0.25">
      <c r="H4477">
        <v>-0.14599999999999999</v>
      </c>
      <c r="I4477">
        <v>10.438000000000001</v>
      </c>
      <c r="J4477">
        <v>20.027999999999999</v>
      </c>
      <c r="K4477">
        <v>0.02</v>
      </c>
      <c r="L4477">
        <f t="shared" si="69"/>
        <v>2</v>
      </c>
    </row>
    <row r="4478" spans="8:12" x14ac:dyDescent="0.25">
      <c r="H4478">
        <v>-0.14599999999999999</v>
      </c>
      <c r="I4478">
        <v>10.428000000000001</v>
      </c>
      <c r="J4478">
        <v>20.027999999999999</v>
      </c>
      <c r="K4478">
        <v>0.02</v>
      </c>
      <c r="L4478">
        <f t="shared" si="69"/>
        <v>2</v>
      </c>
    </row>
    <row r="4479" spans="8:12" x14ac:dyDescent="0.25">
      <c r="H4479">
        <v>-0.14599999999999999</v>
      </c>
      <c r="I4479">
        <v>10.417999999999999</v>
      </c>
      <c r="J4479">
        <v>20.027999999999999</v>
      </c>
      <c r="K4479">
        <v>0.02</v>
      </c>
      <c r="L4479">
        <f t="shared" si="69"/>
        <v>2</v>
      </c>
    </row>
    <row r="4480" spans="8:12" x14ac:dyDescent="0.25">
      <c r="H4480">
        <v>-0.14599999999999999</v>
      </c>
      <c r="I4480">
        <v>10.407999999999999</v>
      </c>
      <c r="J4480">
        <v>20.027999999999999</v>
      </c>
      <c r="K4480">
        <v>0.02</v>
      </c>
      <c r="L4480">
        <f t="shared" si="69"/>
        <v>2</v>
      </c>
    </row>
    <row r="4481" spans="8:12" x14ac:dyDescent="0.25">
      <c r="H4481">
        <v>-0.14599999999999999</v>
      </c>
      <c r="I4481">
        <v>10.398</v>
      </c>
      <c r="J4481">
        <v>20.027999999999999</v>
      </c>
      <c r="K4481">
        <v>0.02</v>
      </c>
      <c r="L4481">
        <f t="shared" si="69"/>
        <v>2</v>
      </c>
    </row>
    <row r="4482" spans="8:12" x14ac:dyDescent="0.25">
      <c r="H4482">
        <v>-0.14599999999999999</v>
      </c>
      <c r="I4482">
        <v>10.388</v>
      </c>
      <c r="J4482">
        <v>20.027999999999999</v>
      </c>
      <c r="K4482">
        <v>0.02</v>
      </c>
      <c r="L4482">
        <f t="shared" si="69"/>
        <v>2</v>
      </c>
    </row>
    <row r="4483" spans="8:12" x14ac:dyDescent="0.25">
      <c r="H4483">
        <v>-0.14599999999999999</v>
      </c>
      <c r="I4483">
        <v>10.378</v>
      </c>
      <c r="J4483">
        <v>20.027999999999999</v>
      </c>
      <c r="K4483">
        <v>0.02</v>
      </c>
      <c r="L4483">
        <f t="shared" si="69"/>
        <v>2</v>
      </c>
    </row>
    <row r="4484" spans="8:12" x14ac:dyDescent="0.25">
      <c r="H4484">
        <v>-0.14599999999999999</v>
      </c>
      <c r="I4484">
        <v>10.368</v>
      </c>
      <c r="J4484">
        <v>20.027999999999999</v>
      </c>
      <c r="K4484">
        <v>0.02</v>
      </c>
      <c r="L4484">
        <f t="shared" si="69"/>
        <v>2</v>
      </c>
    </row>
    <row r="4485" spans="8:12" x14ac:dyDescent="0.25">
      <c r="H4485">
        <v>-0.14599999999999999</v>
      </c>
      <c r="I4485">
        <v>10.358000000000001</v>
      </c>
      <c r="J4485">
        <v>20.027999999999999</v>
      </c>
      <c r="K4485">
        <v>0.02</v>
      </c>
      <c r="L4485">
        <f t="shared" si="69"/>
        <v>2</v>
      </c>
    </row>
    <row r="4486" spans="8:12" x14ac:dyDescent="0.25">
      <c r="H4486">
        <v>-0.14599999999999999</v>
      </c>
      <c r="I4486">
        <v>10.348000000000001</v>
      </c>
      <c r="J4486">
        <v>20.027999999999999</v>
      </c>
      <c r="K4486">
        <v>0.02</v>
      </c>
      <c r="L4486">
        <f t="shared" si="69"/>
        <v>2</v>
      </c>
    </row>
    <row r="4487" spans="8:12" x14ac:dyDescent="0.25">
      <c r="H4487">
        <v>-0.14599999999999999</v>
      </c>
      <c r="I4487">
        <v>10.337999999999999</v>
      </c>
      <c r="J4487">
        <v>20.027999999999999</v>
      </c>
      <c r="K4487">
        <v>0.02</v>
      </c>
      <c r="L4487">
        <f t="shared" si="69"/>
        <v>2</v>
      </c>
    </row>
    <row r="4488" spans="8:12" x14ac:dyDescent="0.25">
      <c r="H4488">
        <v>-0.14599999999999999</v>
      </c>
      <c r="I4488">
        <v>10.327999999999999</v>
      </c>
      <c r="J4488">
        <v>20.027000000000001</v>
      </c>
      <c r="K4488">
        <v>0.02</v>
      </c>
      <c r="L4488">
        <f t="shared" si="69"/>
        <v>2</v>
      </c>
    </row>
    <row r="4489" spans="8:12" x14ac:dyDescent="0.25">
      <c r="H4489">
        <v>-0.14599999999999999</v>
      </c>
      <c r="I4489">
        <v>10.318</v>
      </c>
      <c r="J4489">
        <v>20.027000000000001</v>
      </c>
      <c r="K4489">
        <v>0.02</v>
      </c>
      <c r="L4489">
        <f t="shared" si="69"/>
        <v>2</v>
      </c>
    </row>
    <row r="4490" spans="8:12" x14ac:dyDescent="0.25">
      <c r="H4490">
        <v>-0.14599999999999999</v>
      </c>
      <c r="I4490">
        <v>10.308</v>
      </c>
      <c r="J4490">
        <v>20.027000000000001</v>
      </c>
      <c r="K4490">
        <v>0.02</v>
      </c>
      <c r="L4490">
        <f t="shared" si="69"/>
        <v>2</v>
      </c>
    </row>
    <row r="4491" spans="8:12" x14ac:dyDescent="0.25">
      <c r="H4491">
        <v>-0.14599999999999999</v>
      </c>
      <c r="I4491">
        <v>10.298</v>
      </c>
      <c r="J4491">
        <v>20.027000000000001</v>
      </c>
      <c r="K4491">
        <v>0.02</v>
      </c>
      <c r="L4491">
        <f t="shared" si="69"/>
        <v>2</v>
      </c>
    </row>
    <row r="4492" spans="8:12" x14ac:dyDescent="0.25">
      <c r="H4492">
        <v>-0.14599999999999999</v>
      </c>
      <c r="I4492">
        <v>10.288</v>
      </c>
      <c r="J4492">
        <v>20.027000000000001</v>
      </c>
      <c r="K4492">
        <v>0.02</v>
      </c>
      <c r="L4492">
        <f t="shared" si="69"/>
        <v>2</v>
      </c>
    </row>
    <row r="4493" spans="8:12" x14ac:dyDescent="0.25">
      <c r="H4493">
        <v>-0.14599999999999999</v>
      </c>
      <c r="I4493">
        <v>10.278</v>
      </c>
      <c r="J4493">
        <v>20.027000000000001</v>
      </c>
      <c r="K4493">
        <v>0.02</v>
      </c>
      <c r="L4493">
        <f t="shared" si="69"/>
        <v>2</v>
      </c>
    </row>
    <row r="4494" spans="8:12" x14ac:dyDescent="0.25">
      <c r="H4494">
        <v>-0.14599999999999999</v>
      </c>
      <c r="I4494">
        <v>10.268000000000001</v>
      </c>
      <c r="J4494">
        <v>20.027000000000001</v>
      </c>
      <c r="K4494">
        <v>0.02</v>
      </c>
      <c r="L4494">
        <f t="shared" si="69"/>
        <v>2</v>
      </c>
    </row>
    <row r="4495" spans="8:12" x14ac:dyDescent="0.25">
      <c r="H4495">
        <v>-0.14599999999999999</v>
      </c>
      <c r="I4495">
        <v>10.257999999999999</v>
      </c>
      <c r="J4495">
        <v>20.027000000000001</v>
      </c>
      <c r="K4495">
        <v>1.9E-2</v>
      </c>
      <c r="L4495">
        <f t="shared" si="69"/>
        <v>1.9</v>
      </c>
    </row>
    <row r="4496" spans="8:12" x14ac:dyDescent="0.25">
      <c r="H4496">
        <v>-0.14599999999999999</v>
      </c>
      <c r="I4496">
        <v>10.247999999999999</v>
      </c>
      <c r="J4496">
        <v>20.027000000000001</v>
      </c>
      <c r="K4496">
        <v>1.9E-2</v>
      </c>
      <c r="L4496">
        <f t="shared" ref="L4496:L4559" si="70">K4496*100</f>
        <v>1.9</v>
      </c>
    </row>
    <row r="4497" spans="8:12" x14ac:dyDescent="0.25">
      <c r="H4497">
        <v>-0.14599999999999999</v>
      </c>
      <c r="I4497">
        <v>10.238</v>
      </c>
      <c r="J4497">
        <v>20.027000000000001</v>
      </c>
      <c r="K4497">
        <v>1.9E-2</v>
      </c>
      <c r="L4497">
        <f t="shared" si="70"/>
        <v>1.9</v>
      </c>
    </row>
    <row r="4498" spans="8:12" x14ac:dyDescent="0.25">
      <c r="H4498">
        <v>-0.14599999999999999</v>
      </c>
      <c r="I4498">
        <v>10.228</v>
      </c>
      <c r="J4498">
        <v>20.027000000000001</v>
      </c>
      <c r="K4498">
        <v>1.9E-2</v>
      </c>
      <c r="L4498">
        <f t="shared" si="70"/>
        <v>1.9</v>
      </c>
    </row>
    <row r="4499" spans="8:12" x14ac:dyDescent="0.25">
      <c r="H4499">
        <v>-0.14599999999999999</v>
      </c>
      <c r="I4499">
        <v>10.218</v>
      </c>
      <c r="J4499">
        <v>20.027000000000001</v>
      </c>
      <c r="K4499">
        <v>1.9E-2</v>
      </c>
      <c r="L4499">
        <f t="shared" si="70"/>
        <v>1.9</v>
      </c>
    </row>
    <row r="4500" spans="8:12" x14ac:dyDescent="0.25">
      <c r="H4500">
        <v>-0.14599999999999999</v>
      </c>
      <c r="I4500">
        <v>10.208</v>
      </c>
      <c r="J4500">
        <v>20.027000000000001</v>
      </c>
      <c r="K4500">
        <v>1.9E-2</v>
      </c>
      <c r="L4500">
        <f t="shared" si="70"/>
        <v>1.9</v>
      </c>
    </row>
    <row r="4501" spans="8:12" x14ac:dyDescent="0.25">
      <c r="H4501">
        <v>-0.14599999999999999</v>
      </c>
      <c r="I4501">
        <v>10.198</v>
      </c>
      <c r="J4501">
        <v>20.027000000000001</v>
      </c>
      <c r="K4501">
        <v>1.9E-2</v>
      </c>
      <c r="L4501">
        <f t="shared" si="70"/>
        <v>1.9</v>
      </c>
    </row>
    <row r="4502" spans="8:12" x14ac:dyDescent="0.25">
      <c r="H4502">
        <v>-0.14599999999999999</v>
      </c>
      <c r="I4502">
        <v>10.188000000000001</v>
      </c>
      <c r="J4502">
        <v>20.027000000000001</v>
      </c>
      <c r="K4502">
        <v>1.9E-2</v>
      </c>
      <c r="L4502">
        <f t="shared" si="70"/>
        <v>1.9</v>
      </c>
    </row>
    <row r="4503" spans="8:12" x14ac:dyDescent="0.25">
      <c r="H4503">
        <v>-0.14599999999999999</v>
      </c>
      <c r="I4503">
        <v>10.178000000000001</v>
      </c>
      <c r="J4503">
        <v>20.027000000000001</v>
      </c>
      <c r="K4503">
        <v>1.9E-2</v>
      </c>
      <c r="L4503">
        <f t="shared" si="70"/>
        <v>1.9</v>
      </c>
    </row>
    <row r="4504" spans="8:12" x14ac:dyDescent="0.25">
      <c r="H4504">
        <v>-0.14599999999999999</v>
      </c>
      <c r="I4504">
        <v>10.167999999999999</v>
      </c>
      <c r="J4504">
        <v>20.027000000000001</v>
      </c>
      <c r="K4504">
        <v>1.9E-2</v>
      </c>
      <c r="L4504">
        <f t="shared" si="70"/>
        <v>1.9</v>
      </c>
    </row>
    <row r="4505" spans="8:12" x14ac:dyDescent="0.25">
      <c r="H4505">
        <v>-0.14599999999999999</v>
      </c>
      <c r="I4505">
        <v>10.157999999999999</v>
      </c>
      <c r="J4505">
        <v>20.027000000000001</v>
      </c>
      <c r="K4505">
        <v>1.9E-2</v>
      </c>
      <c r="L4505">
        <f t="shared" si="70"/>
        <v>1.9</v>
      </c>
    </row>
    <row r="4506" spans="8:12" x14ac:dyDescent="0.25">
      <c r="H4506">
        <v>-0.14599999999999999</v>
      </c>
      <c r="I4506">
        <v>10.148</v>
      </c>
      <c r="J4506">
        <v>20.027000000000001</v>
      </c>
      <c r="K4506">
        <v>1.9E-2</v>
      </c>
      <c r="L4506">
        <f t="shared" si="70"/>
        <v>1.9</v>
      </c>
    </row>
    <row r="4507" spans="8:12" x14ac:dyDescent="0.25">
      <c r="H4507">
        <v>-0.14599999999999999</v>
      </c>
      <c r="I4507">
        <v>10.138</v>
      </c>
      <c r="J4507">
        <v>20.027000000000001</v>
      </c>
      <c r="K4507">
        <v>1.9E-2</v>
      </c>
      <c r="L4507">
        <f t="shared" si="70"/>
        <v>1.9</v>
      </c>
    </row>
    <row r="4508" spans="8:12" x14ac:dyDescent="0.25">
      <c r="H4508">
        <v>-0.14599999999999999</v>
      </c>
      <c r="I4508">
        <v>10.128</v>
      </c>
      <c r="J4508">
        <v>20.027000000000001</v>
      </c>
      <c r="K4508">
        <v>1.9E-2</v>
      </c>
      <c r="L4508">
        <f t="shared" si="70"/>
        <v>1.9</v>
      </c>
    </row>
    <row r="4509" spans="8:12" x14ac:dyDescent="0.25">
      <c r="H4509">
        <v>-0.14599999999999999</v>
      </c>
      <c r="I4509">
        <v>10.118</v>
      </c>
      <c r="J4509">
        <v>20.027000000000001</v>
      </c>
      <c r="K4509">
        <v>1.9E-2</v>
      </c>
      <c r="L4509">
        <f t="shared" si="70"/>
        <v>1.9</v>
      </c>
    </row>
    <row r="4510" spans="8:12" x14ac:dyDescent="0.25">
      <c r="H4510">
        <v>-0.14599999999999999</v>
      </c>
      <c r="I4510">
        <v>10.108000000000001</v>
      </c>
      <c r="J4510">
        <v>20.027000000000001</v>
      </c>
      <c r="K4510">
        <v>1.9E-2</v>
      </c>
      <c r="L4510">
        <f t="shared" si="70"/>
        <v>1.9</v>
      </c>
    </row>
    <row r="4511" spans="8:12" x14ac:dyDescent="0.25">
      <c r="H4511">
        <v>-0.14599999999999999</v>
      </c>
      <c r="I4511">
        <v>10.098000000000001</v>
      </c>
      <c r="J4511">
        <v>20.027000000000001</v>
      </c>
      <c r="K4511">
        <v>1.9E-2</v>
      </c>
      <c r="L4511">
        <f t="shared" si="70"/>
        <v>1.9</v>
      </c>
    </row>
    <row r="4512" spans="8:12" x14ac:dyDescent="0.25">
      <c r="H4512">
        <v>-0.14599999999999999</v>
      </c>
      <c r="I4512">
        <v>10.087999999999999</v>
      </c>
      <c r="J4512">
        <v>20.027000000000001</v>
      </c>
      <c r="K4512">
        <v>1.9E-2</v>
      </c>
      <c r="L4512">
        <f t="shared" si="70"/>
        <v>1.9</v>
      </c>
    </row>
    <row r="4513" spans="8:12" x14ac:dyDescent="0.25">
      <c r="H4513">
        <v>-0.14599999999999999</v>
      </c>
      <c r="I4513">
        <v>10.077999999999999</v>
      </c>
      <c r="J4513">
        <v>20.027000000000001</v>
      </c>
      <c r="K4513">
        <v>1.9E-2</v>
      </c>
      <c r="L4513">
        <f t="shared" si="70"/>
        <v>1.9</v>
      </c>
    </row>
    <row r="4514" spans="8:12" x14ac:dyDescent="0.25">
      <c r="H4514">
        <v>-0.14599999999999999</v>
      </c>
      <c r="I4514">
        <v>10.068</v>
      </c>
      <c r="J4514">
        <v>20.027000000000001</v>
      </c>
      <c r="K4514">
        <v>1.9E-2</v>
      </c>
      <c r="L4514">
        <f t="shared" si="70"/>
        <v>1.9</v>
      </c>
    </row>
    <row r="4515" spans="8:12" x14ac:dyDescent="0.25">
      <c r="H4515">
        <v>-0.14599999999999999</v>
      </c>
      <c r="I4515">
        <v>10.058</v>
      </c>
      <c r="J4515">
        <v>20.027000000000001</v>
      </c>
      <c r="K4515">
        <v>1.9E-2</v>
      </c>
      <c r="L4515">
        <f t="shared" si="70"/>
        <v>1.9</v>
      </c>
    </row>
    <row r="4516" spans="8:12" x14ac:dyDescent="0.25">
      <c r="H4516">
        <v>-0.14599999999999999</v>
      </c>
      <c r="I4516">
        <v>10.048</v>
      </c>
      <c r="J4516">
        <v>20.027000000000001</v>
      </c>
      <c r="K4516">
        <v>1.9E-2</v>
      </c>
      <c r="L4516">
        <f t="shared" si="70"/>
        <v>1.9</v>
      </c>
    </row>
    <row r="4517" spans="8:12" x14ac:dyDescent="0.25">
      <c r="H4517">
        <v>-0.14599999999999999</v>
      </c>
      <c r="I4517">
        <v>10.038</v>
      </c>
      <c r="J4517">
        <v>20.027000000000001</v>
      </c>
      <c r="K4517">
        <v>1.9E-2</v>
      </c>
      <c r="L4517">
        <f t="shared" si="70"/>
        <v>1.9</v>
      </c>
    </row>
    <row r="4518" spans="8:12" x14ac:dyDescent="0.25">
      <c r="H4518">
        <v>-0.14599999999999999</v>
      </c>
      <c r="I4518">
        <v>10.028</v>
      </c>
      <c r="J4518">
        <v>20.027000000000001</v>
      </c>
      <c r="K4518">
        <v>1.7999999999999999E-2</v>
      </c>
      <c r="L4518">
        <f t="shared" si="70"/>
        <v>1.7999999999999998</v>
      </c>
    </row>
    <row r="4519" spans="8:12" x14ac:dyDescent="0.25">
      <c r="H4519">
        <v>-0.14599999999999999</v>
      </c>
      <c r="I4519">
        <v>10.018000000000001</v>
      </c>
      <c r="J4519">
        <v>20.027000000000001</v>
      </c>
      <c r="K4519">
        <v>1.7999999999999999E-2</v>
      </c>
      <c r="L4519">
        <f t="shared" si="70"/>
        <v>1.7999999999999998</v>
      </c>
    </row>
    <row r="4520" spans="8:12" x14ac:dyDescent="0.25">
      <c r="H4520">
        <v>-0.14599999999999999</v>
      </c>
      <c r="I4520">
        <v>10.007999999999999</v>
      </c>
      <c r="J4520">
        <v>20.027000000000001</v>
      </c>
      <c r="K4520">
        <v>1.7999999999999999E-2</v>
      </c>
      <c r="L4520">
        <f t="shared" si="70"/>
        <v>1.7999999999999998</v>
      </c>
    </row>
    <row r="4521" spans="8:12" x14ac:dyDescent="0.25">
      <c r="H4521">
        <v>-0.14599999999999999</v>
      </c>
      <c r="I4521">
        <v>9.9979999999999993</v>
      </c>
      <c r="J4521">
        <v>20.027000000000001</v>
      </c>
      <c r="K4521">
        <v>1.7999999999999999E-2</v>
      </c>
      <c r="L4521">
        <f t="shared" si="70"/>
        <v>1.7999999999999998</v>
      </c>
    </row>
    <row r="4522" spans="8:12" x14ac:dyDescent="0.25">
      <c r="H4522">
        <v>-0.14599999999999999</v>
      </c>
      <c r="I4522">
        <v>9.9879999999999995</v>
      </c>
      <c r="J4522">
        <v>20.027000000000001</v>
      </c>
      <c r="K4522">
        <v>1.7999999999999999E-2</v>
      </c>
      <c r="L4522">
        <f t="shared" si="70"/>
        <v>1.7999999999999998</v>
      </c>
    </row>
    <row r="4523" spans="8:12" x14ac:dyDescent="0.25">
      <c r="H4523">
        <v>-0.14599999999999999</v>
      </c>
      <c r="I4523">
        <v>9.9779999999999998</v>
      </c>
      <c r="J4523">
        <v>20.027000000000001</v>
      </c>
      <c r="K4523">
        <v>1.7999999999999999E-2</v>
      </c>
      <c r="L4523">
        <f t="shared" si="70"/>
        <v>1.7999999999999998</v>
      </c>
    </row>
    <row r="4524" spans="8:12" x14ac:dyDescent="0.25">
      <c r="H4524">
        <v>-0.14599999999999999</v>
      </c>
      <c r="I4524">
        <v>9.9689999999999994</v>
      </c>
      <c r="J4524">
        <v>20.027000000000001</v>
      </c>
      <c r="K4524">
        <v>1.7999999999999999E-2</v>
      </c>
      <c r="L4524">
        <f t="shared" si="70"/>
        <v>1.7999999999999998</v>
      </c>
    </row>
    <row r="4525" spans="8:12" x14ac:dyDescent="0.25">
      <c r="H4525">
        <v>-0.14599999999999999</v>
      </c>
      <c r="I4525">
        <v>9.9589999999999996</v>
      </c>
      <c r="J4525">
        <v>20.027000000000001</v>
      </c>
      <c r="K4525">
        <v>1.7999999999999999E-2</v>
      </c>
      <c r="L4525">
        <f t="shared" si="70"/>
        <v>1.7999999999999998</v>
      </c>
    </row>
    <row r="4526" spans="8:12" x14ac:dyDescent="0.25">
      <c r="H4526">
        <v>-0.14599999999999999</v>
      </c>
      <c r="I4526">
        <v>9.9489999999999998</v>
      </c>
      <c r="J4526">
        <v>20.027000000000001</v>
      </c>
      <c r="K4526">
        <v>1.7999999999999999E-2</v>
      </c>
      <c r="L4526">
        <f t="shared" si="70"/>
        <v>1.7999999999999998</v>
      </c>
    </row>
    <row r="4527" spans="8:12" x14ac:dyDescent="0.25">
      <c r="H4527">
        <v>-0.14599999999999999</v>
      </c>
      <c r="I4527">
        <v>9.9390000000000001</v>
      </c>
      <c r="J4527">
        <v>20.027000000000001</v>
      </c>
      <c r="K4527">
        <v>1.7999999999999999E-2</v>
      </c>
      <c r="L4527">
        <f t="shared" si="70"/>
        <v>1.7999999999999998</v>
      </c>
    </row>
    <row r="4528" spans="8:12" x14ac:dyDescent="0.25">
      <c r="H4528">
        <v>-0.14599999999999999</v>
      </c>
      <c r="I4528">
        <v>9.9290000000000003</v>
      </c>
      <c r="J4528">
        <v>20.027000000000001</v>
      </c>
      <c r="K4528">
        <v>1.7999999999999999E-2</v>
      </c>
      <c r="L4528">
        <f t="shared" si="70"/>
        <v>1.7999999999999998</v>
      </c>
    </row>
    <row r="4529" spans="8:12" x14ac:dyDescent="0.25">
      <c r="H4529">
        <v>-0.14599999999999999</v>
      </c>
      <c r="I4529">
        <v>9.9190000000000005</v>
      </c>
      <c r="J4529">
        <v>20.027000000000001</v>
      </c>
      <c r="K4529">
        <v>1.7999999999999999E-2</v>
      </c>
      <c r="L4529">
        <f t="shared" si="70"/>
        <v>1.7999999999999998</v>
      </c>
    </row>
    <row r="4530" spans="8:12" x14ac:dyDescent="0.25">
      <c r="H4530">
        <v>-0.14599999999999999</v>
      </c>
      <c r="I4530">
        <v>9.9090000000000007</v>
      </c>
      <c r="J4530">
        <v>20.027000000000001</v>
      </c>
      <c r="K4530">
        <v>1.7999999999999999E-2</v>
      </c>
      <c r="L4530">
        <f t="shared" si="70"/>
        <v>1.7999999999999998</v>
      </c>
    </row>
    <row r="4531" spans="8:12" x14ac:dyDescent="0.25">
      <c r="H4531">
        <v>-0.14599999999999999</v>
      </c>
      <c r="I4531">
        <v>9.8989999999999991</v>
      </c>
      <c r="J4531">
        <v>20.027000000000001</v>
      </c>
      <c r="K4531">
        <v>1.7999999999999999E-2</v>
      </c>
      <c r="L4531">
        <f t="shared" si="70"/>
        <v>1.7999999999999998</v>
      </c>
    </row>
    <row r="4532" spans="8:12" x14ac:dyDescent="0.25">
      <c r="H4532">
        <v>-0.14599999999999999</v>
      </c>
      <c r="I4532">
        <v>9.8889999999999993</v>
      </c>
      <c r="J4532">
        <v>20.027000000000001</v>
      </c>
      <c r="K4532">
        <v>1.7999999999999999E-2</v>
      </c>
      <c r="L4532">
        <f t="shared" si="70"/>
        <v>1.7999999999999998</v>
      </c>
    </row>
    <row r="4533" spans="8:12" x14ac:dyDescent="0.25">
      <c r="H4533">
        <v>-0.14599999999999999</v>
      </c>
      <c r="I4533">
        <v>9.8789999999999996</v>
      </c>
      <c r="J4533">
        <v>20.027000000000001</v>
      </c>
      <c r="K4533">
        <v>1.7999999999999999E-2</v>
      </c>
      <c r="L4533">
        <f t="shared" si="70"/>
        <v>1.7999999999999998</v>
      </c>
    </row>
    <row r="4534" spans="8:12" x14ac:dyDescent="0.25">
      <c r="H4534">
        <v>-0.14599999999999999</v>
      </c>
      <c r="I4534">
        <v>9.8689999999999998</v>
      </c>
      <c r="J4534">
        <v>20.027000000000001</v>
      </c>
      <c r="K4534">
        <v>1.7999999999999999E-2</v>
      </c>
      <c r="L4534">
        <f t="shared" si="70"/>
        <v>1.7999999999999998</v>
      </c>
    </row>
    <row r="4535" spans="8:12" x14ac:dyDescent="0.25">
      <c r="H4535">
        <v>-0.14599999999999999</v>
      </c>
      <c r="I4535">
        <v>9.859</v>
      </c>
      <c r="J4535">
        <v>20.027000000000001</v>
      </c>
      <c r="K4535">
        <v>1.7999999999999999E-2</v>
      </c>
      <c r="L4535">
        <f t="shared" si="70"/>
        <v>1.7999999999999998</v>
      </c>
    </row>
    <row r="4536" spans="8:12" x14ac:dyDescent="0.25">
      <c r="H4536">
        <v>-0.14599999999999999</v>
      </c>
      <c r="I4536">
        <v>9.8490000000000002</v>
      </c>
      <c r="J4536">
        <v>20.027000000000001</v>
      </c>
      <c r="K4536">
        <v>1.7999999999999999E-2</v>
      </c>
      <c r="L4536">
        <f t="shared" si="70"/>
        <v>1.7999999999999998</v>
      </c>
    </row>
    <row r="4537" spans="8:12" x14ac:dyDescent="0.25">
      <c r="H4537">
        <v>-0.14599999999999999</v>
      </c>
      <c r="I4537">
        <v>9.8390000000000004</v>
      </c>
      <c r="J4537">
        <v>20.027000000000001</v>
      </c>
      <c r="K4537">
        <v>1.7999999999999999E-2</v>
      </c>
      <c r="L4537">
        <f t="shared" si="70"/>
        <v>1.7999999999999998</v>
      </c>
    </row>
    <row r="4538" spans="8:12" x14ac:dyDescent="0.25">
      <c r="H4538">
        <v>-0.14599999999999999</v>
      </c>
      <c r="I4538">
        <v>9.8290000000000006</v>
      </c>
      <c r="J4538">
        <v>20.027000000000001</v>
      </c>
      <c r="K4538">
        <v>1.7999999999999999E-2</v>
      </c>
      <c r="L4538">
        <f t="shared" si="70"/>
        <v>1.7999999999999998</v>
      </c>
    </row>
    <row r="4539" spans="8:12" x14ac:dyDescent="0.25">
      <c r="H4539">
        <v>-0.14599999999999999</v>
      </c>
      <c r="I4539">
        <v>9.8190000000000008</v>
      </c>
      <c r="J4539">
        <v>20.027000000000001</v>
      </c>
      <c r="K4539">
        <v>1.7999999999999999E-2</v>
      </c>
      <c r="L4539">
        <f t="shared" si="70"/>
        <v>1.7999999999999998</v>
      </c>
    </row>
    <row r="4540" spans="8:12" x14ac:dyDescent="0.25">
      <c r="H4540">
        <v>-0.14599999999999999</v>
      </c>
      <c r="I4540">
        <v>9.8089999999999993</v>
      </c>
      <c r="J4540">
        <v>20.027000000000001</v>
      </c>
      <c r="K4540">
        <v>1.7999999999999999E-2</v>
      </c>
      <c r="L4540">
        <f t="shared" si="70"/>
        <v>1.7999999999999998</v>
      </c>
    </row>
    <row r="4541" spans="8:12" x14ac:dyDescent="0.25">
      <c r="H4541">
        <v>-0.14599999999999999</v>
      </c>
      <c r="I4541">
        <v>9.7989999999999995</v>
      </c>
      <c r="J4541">
        <v>20.027000000000001</v>
      </c>
      <c r="K4541">
        <v>1.7000000000000001E-2</v>
      </c>
      <c r="L4541">
        <f t="shared" si="70"/>
        <v>1.7000000000000002</v>
      </c>
    </row>
    <row r="4542" spans="8:12" x14ac:dyDescent="0.25">
      <c r="H4542">
        <v>-0.14599999999999999</v>
      </c>
      <c r="I4542">
        <v>9.7889999999999997</v>
      </c>
      <c r="J4542">
        <v>20.027000000000001</v>
      </c>
      <c r="K4542">
        <v>1.7000000000000001E-2</v>
      </c>
      <c r="L4542">
        <f t="shared" si="70"/>
        <v>1.7000000000000002</v>
      </c>
    </row>
    <row r="4543" spans="8:12" x14ac:dyDescent="0.25">
      <c r="H4543">
        <v>-0.14599999999999999</v>
      </c>
      <c r="I4543">
        <v>9.7789999999999999</v>
      </c>
      <c r="J4543">
        <v>20.027000000000001</v>
      </c>
      <c r="K4543">
        <v>1.7000000000000001E-2</v>
      </c>
      <c r="L4543">
        <f t="shared" si="70"/>
        <v>1.7000000000000002</v>
      </c>
    </row>
    <row r="4544" spans="8:12" x14ac:dyDescent="0.25">
      <c r="H4544">
        <v>-0.14599999999999999</v>
      </c>
      <c r="I4544">
        <v>9.7690000000000001</v>
      </c>
      <c r="J4544">
        <v>20.027000000000001</v>
      </c>
      <c r="K4544">
        <v>1.7000000000000001E-2</v>
      </c>
      <c r="L4544">
        <f t="shared" si="70"/>
        <v>1.7000000000000002</v>
      </c>
    </row>
    <row r="4545" spans="8:12" x14ac:dyDescent="0.25">
      <c r="H4545">
        <v>-0.14599999999999999</v>
      </c>
      <c r="I4545">
        <v>9.7590000000000003</v>
      </c>
      <c r="J4545">
        <v>20.027000000000001</v>
      </c>
      <c r="K4545">
        <v>1.7000000000000001E-2</v>
      </c>
      <c r="L4545">
        <f t="shared" si="70"/>
        <v>1.7000000000000002</v>
      </c>
    </row>
    <row r="4546" spans="8:12" x14ac:dyDescent="0.25">
      <c r="H4546">
        <v>-0.14599999999999999</v>
      </c>
      <c r="I4546">
        <v>9.7490000000000006</v>
      </c>
      <c r="J4546">
        <v>20.027000000000001</v>
      </c>
      <c r="K4546">
        <v>1.7000000000000001E-2</v>
      </c>
      <c r="L4546">
        <f t="shared" si="70"/>
        <v>1.7000000000000002</v>
      </c>
    </row>
    <row r="4547" spans="8:12" x14ac:dyDescent="0.25">
      <c r="H4547">
        <v>-0.14599999999999999</v>
      </c>
      <c r="I4547">
        <v>9.7390000000000008</v>
      </c>
      <c r="J4547">
        <v>20.027000000000001</v>
      </c>
      <c r="K4547">
        <v>1.7000000000000001E-2</v>
      </c>
      <c r="L4547">
        <f t="shared" si="70"/>
        <v>1.7000000000000002</v>
      </c>
    </row>
    <row r="4548" spans="8:12" x14ac:dyDescent="0.25">
      <c r="H4548">
        <v>-0.14599999999999999</v>
      </c>
      <c r="I4548">
        <v>9.7289999999999992</v>
      </c>
      <c r="J4548">
        <v>20.027000000000001</v>
      </c>
      <c r="K4548">
        <v>1.7000000000000001E-2</v>
      </c>
      <c r="L4548">
        <f t="shared" si="70"/>
        <v>1.7000000000000002</v>
      </c>
    </row>
    <row r="4549" spans="8:12" x14ac:dyDescent="0.25">
      <c r="H4549">
        <v>-0.14599999999999999</v>
      </c>
      <c r="I4549">
        <v>9.7189999999999994</v>
      </c>
      <c r="J4549">
        <v>20.027000000000001</v>
      </c>
      <c r="K4549">
        <v>1.7000000000000001E-2</v>
      </c>
      <c r="L4549">
        <f t="shared" si="70"/>
        <v>1.7000000000000002</v>
      </c>
    </row>
    <row r="4550" spans="8:12" x14ac:dyDescent="0.25">
      <c r="H4550">
        <v>-0.14599999999999999</v>
      </c>
      <c r="I4550">
        <v>9.7089999999999996</v>
      </c>
      <c r="J4550">
        <v>20.027000000000001</v>
      </c>
      <c r="K4550">
        <v>1.7000000000000001E-2</v>
      </c>
      <c r="L4550">
        <f t="shared" si="70"/>
        <v>1.7000000000000002</v>
      </c>
    </row>
    <row r="4551" spans="8:12" x14ac:dyDescent="0.25">
      <c r="H4551">
        <v>-0.14599999999999999</v>
      </c>
      <c r="I4551">
        <v>9.6989999999999998</v>
      </c>
      <c r="J4551">
        <v>20.027000000000001</v>
      </c>
      <c r="K4551">
        <v>1.7000000000000001E-2</v>
      </c>
      <c r="L4551">
        <f t="shared" si="70"/>
        <v>1.7000000000000002</v>
      </c>
    </row>
    <row r="4552" spans="8:12" x14ac:dyDescent="0.25">
      <c r="H4552">
        <v>-0.14599999999999999</v>
      </c>
      <c r="I4552">
        <v>9.6890000000000001</v>
      </c>
      <c r="J4552">
        <v>20.027000000000001</v>
      </c>
      <c r="K4552">
        <v>1.7000000000000001E-2</v>
      </c>
      <c r="L4552">
        <f t="shared" si="70"/>
        <v>1.7000000000000002</v>
      </c>
    </row>
    <row r="4553" spans="8:12" x14ac:dyDescent="0.25">
      <c r="H4553">
        <v>-0.14599999999999999</v>
      </c>
      <c r="I4553">
        <v>9.6790000000000003</v>
      </c>
      <c r="J4553">
        <v>20.027000000000001</v>
      </c>
      <c r="K4553">
        <v>1.7000000000000001E-2</v>
      </c>
      <c r="L4553">
        <f t="shared" si="70"/>
        <v>1.7000000000000002</v>
      </c>
    </row>
    <row r="4554" spans="8:12" x14ac:dyDescent="0.25">
      <c r="H4554">
        <v>-0.14599999999999999</v>
      </c>
      <c r="I4554">
        <v>9.6690000000000005</v>
      </c>
      <c r="J4554">
        <v>20.027000000000001</v>
      </c>
      <c r="K4554">
        <v>1.7000000000000001E-2</v>
      </c>
      <c r="L4554">
        <f t="shared" si="70"/>
        <v>1.7000000000000002</v>
      </c>
    </row>
    <row r="4555" spans="8:12" x14ac:dyDescent="0.25">
      <c r="H4555">
        <v>-0.14599999999999999</v>
      </c>
      <c r="I4555">
        <v>9.6590000000000007</v>
      </c>
      <c r="J4555">
        <v>20.027000000000001</v>
      </c>
      <c r="K4555">
        <v>1.7000000000000001E-2</v>
      </c>
      <c r="L4555">
        <f t="shared" si="70"/>
        <v>1.7000000000000002</v>
      </c>
    </row>
    <row r="4556" spans="8:12" x14ac:dyDescent="0.25">
      <c r="H4556">
        <v>-0.14599999999999999</v>
      </c>
      <c r="I4556">
        <v>9.6489999999999991</v>
      </c>
      <c r="J4556">
        <v>20.027000000000001</v>
      </c>
      <c r="K4556">
        <v>1.7000000000000001E-2</v>
      </c>
      <c r="L4556">
        <f t="shared" si="70"/>
        <v>1.7000000000000002</v>
      </c>
    </row>
    <row r="4557" spans="8:12" x14ac:dyDescent="0.25">
      <c r="H4557">
        <v>-0.14599999999999999</v>
      </c>
      <c r="I4557">
        <v>9.6389999999999993</v>
      </c>
      <c r="J4557">
        <v>20.026</v>
      </c>
      <c r="K4557">
        <v>1.7000000000000001E-2</v>
      </c>
      <c r="L4557">
        <f t="shared" si="70"/>
        <v>1.7000000000000002</v>
      </c>
    </row>
    <row r="4558" spans="8:12" x14ac:dyDescent="0.25">
      <c r="H4558">
        <v>-0.14599999999999999</v>
      </c>
      <c r="I4558">
        <v>9.6289999999999996</v>
      </c>
      <c r="J4558">
        <v>20.026</v>
      </c>
      <c r="K4558">
        <v>1.7000000000000001E-2</v>
      </c>
      <c r="L4558">
        <f t="shared" si="70"/>
        <v>1.7000000000000002</v>
      </c>
    </row>
    <row r="4559" spans="8:12" x14ac:dyDescent="0.25">
      <c r="H4559">
        <v>-0.14599999999999999</v>
      </c>
      <c r="I4559">
        <v>9.6189999999999998</v>
      </c>
      <c r="J4559">
        <v>20.026</v>
      </c>
      <c r="K4559">
        <v>1.7000000000000001E-2</v>
      </c>
      <c r="L4559">
        <f t="shared" si="70"/>
        <v>1.7000000000000002</v>
      </c>
    </row>
    <row r="4560" spans="8:12" x14ac:dyDescent="0.25">
      <c r="H4560">
        <v>-0.14599999999999999</v>
      </c>
      <c r="I4560">
        <v>9.609</v>
      </c>
      <c r="J4560">
        <v>20.026</v>
      </c>
      <c r="K4560">
        <v>1.7000000000000001E-2</v>
      </c>
      <c r="L4560">
        <f t="shared" ref="L4560:L4623" si="71">K4560*100</f>
        <v>1.7000000000000002</v>
      </c>
    </row>
    <row r="4561" spans="8:12" x14ac:dyDescent="0.25">
      <c r="H4561">
        <v>-0.14599999999999999</v>
      </c>
      <c r="I4561">
        <v>9.5990000000000002</v>
      </c>
      <c r="J4561">
        <v>20.026</v>
      </c>
      <c r="K4561">
        <v>1.6E-2</v>
      </c>
      <c r="L4561">
        <f t="shared" si="71"/>
        <v>1.6</v>
      </c>
    </row>
    <row r="4562" spans="8:12" x14ac:dyDescent="0.25">
      <c r="H4562">
        <v>-0.14599999999999999</v>
      </c>
      <c r="I4562">
        <v>9.5890000000000004</v>
      </c>
      <c r="J4562">
        <v>20.026</v>
      </c>
      <c r="K4562">
        <v>1.6E-2</v>
      </c>
      <c r="L4562">
        <f t="shared" si="71"/>
        <v>1.6</v>
      </c>
    </row>
    <row r="4563" spans="8:12" x14ac:dyDescent="0.25">
      <c r="H4563">
        <v>-0.14599999999999999</v>
      </c>
      <c r="I4563">
        <v>9.5790000000000006</v>
      </c>
      <c r="J4563">
        <v>20.026</v>
      </c>
      <c r="K4563">
        <v>1.6E-2</v>
      </c>
      <c r="L4563">
        <f t="shared" si="71"/>
        <v>1.6</v>
      </c>
    </row>
    <row r="4564" spans="8:12" x14ac:dyDescent="0.25">
      <c r="H4564">
        <v>-0.14599999999999999</v>
      </c>
      <c r="I4564">
        <v>9.5690000000000008</v>
      </c>
      <c r="J4564">
        <v>20.026</v>
      </c>
      <c r="K4564">
        <v>1.6E-2</v>
      </c>
      <c r="L4564">
        <f t="shared" si="71"/>
        <v>1.6</v>
      </c>
    </row>
    <row r="4565" spans="8:12" x14ac:dyDescent="0.25">
      <c r="H4565">
        <v>-0.14599999999999999</v>
      </c>
      <c r="I4565">
        <v>9.5589999999999993</v>
      </c>
      <c r="J4565">
        <v>20.026</v>
      </c>
      <c r="K4565">
        <v>1.6E-2</v>
      </c>
      <c r="L4565">
        <f t="shared" si="71"/>
        <v>1.6</v>
      </c>
    </row>
    <row r="4566" spans="8:12" x14ac:dyDescent="0.25">
      <c r="H4566">
        <v>-0.14599999999999999</v>
      </c>
      <c r="I4566">
        <v>9.5489999999999995</v>
      </c>
      <c r="J4566">
        <v>20.026</v>
      </c>
      <c r="K4566">
        <v>1.6E-2</v>
      </c>
      <c r="L4566">
        <f t="shared" si="71"/>
        <v>1.6</v>
      </c>
    </row>
    <row r="4567" spans="8:12" x14ac:dyDescent="0.25">
      <c r="H4567">
        <v>-0.14599999999999999</v>
      </c>
      <c r="I4567">
        <v>9.5389999999999997</v>
      </c>
      <c r="J4567">
        <v>20.026</v>
      </c>
      <c r="K4567">
        <v>1.6E-2</v>
      </c>
      <c r="L4567">
        <f t="shared" si="71"/>
        <v>1.6</v>
      </c>
    </row>
    <row r="4568" spans="8:12" x14ac:dyDescent="0.25">
      <c r="H4568">
        <v>-0.14599999999999999</v>
      </c>
      <c r="I4568">
        <v>9.5289999999999999</v>
      </c>
      <c r="J4568">
        <v>20.026</v>
      </c>
      <c r="K4568">
        <v>1.6E-2</v>
      </c>
      <c r="L4568">
        <f t="shared" si="71"/>
        <v>1.6</v>
      </c>
    </row>
    <row r="4569" spans="8:12" x14ac:dyDescent="0.25">
      <c r="H4569">
        <v>-0.14599999999999999</v>
      </c>
      <c r="I4569">
        <v>9.5190000000000001</v>
      </c>
      <c r="J4569">
        <v>20.026</v>
      </c>
      <c r="K4569">
        <v>1.6E-2</v>
      </c>
      <c r="L4569">
        <f t="shared" si="71"/>
        <v>1.6</v>
      </c>
    </row>
    <row r="4570" spans="8:12" x14ac:dyDescent="0.25">
      <c r="H4570">
        <v>-0.14599999999999999</v>
      </c>
      <c r="I4570">
        <v>9.5090000000000003</v>
      </c>
      <c r="J4570">
        <v>20.026</v>
      </c>
      <c r="K4570">
        <v>1.6E-2</v>
      </c>
      <c r="L4570">
        <f t="shared" si="71"/>
        <v>1.6</v>
      </c>
    </row>
    <row r="4571" spans="8:12" x14ac:dyDescent="0.25">
      <c r="H4571">
        <v>-0.14599999999999999</v>
      </c>
      <c r="I4571">
        <v>9.4990000000000006</v>
      </c>
      <c r="J4571">
        <v>20.026</v>
      </c>
      <c r="K4571">
        <v>1.6E-2</v>
      </c>
      <c r="L4571">
        <f t="shared" si="71"/>
        <v>1.6</v>
      </c>
    </row>
    <row r="4572" spans="8:12" x14ac:dyDescent="0.25">
      <c r="H4572">
        <v>-0.14599999999999999</v>
      </c>
      <c r="I4572">
        <v>9.4890000000000008</v>
      </c>
      <c r="J4572">
        <v>20.026</v>
      </c>
      <c r="K4572">
        <v>1.6E-2</v>
      </c>
      <c r="L4572">
        <f t="shared" si="71"/>
        <v>1.6</v>
      </c>
    </row>
    <row r="4573" spans="8:12" x14ac:dyDescent="0.25">
      <c r="H4573">
        <v>-0.14599999999999999</v>
      </c>
      <c r="I4573">
        <v>9.4789999999999992</v>
      </c>
      <c r="J4573">
        <v>20.026</v>
      </c>
      <c r="K4573">
        <v>1.6E-2</v>
      </c>
      <c r="L4573">
        <f t="shared" si="71"/>
        <v>1.6</v>
      </c>
    </row>
    <row r="4574" spans="8:12" x14ac:dyDescent="0.25">
      <c r="H4574">
        <v>-0.14599999999999999</v>
      </c>
      <c r="I4574">
        <v>9.4689999999999994</v>
      </c>
      <c r="J4574">
        <v>20.026</v>
      </c>
      <c r="K4574">
        <v>1.6E-2</v>
      </c>
      <c r="L4574">
        <f t="shared" si="71"/>
        <v>1.6</v>
      </c>
    </row>
    <row r="4575" spans="8:12" x14ac:dyDescent="0.25">
      <c r="H4575">
        <v>-0.14599999999999999</v>
      </c>
      <c r="I4575">
        <v>9.4589999999999996</v>
      </c>
      <c r="J4575">
        <v>20.026</v>
      </c>
      <c r="K4575">
        <v>1.6E-2</v>
      </c>
      <c r="L4575">
        <f t="shared" si="71"/>
        <v>1.6</v>
      </c>
    </row>
    <row r="4576" spans="8:12" x14ac:dyDescent="0.25">
      <c r="H4576">
        <v>-0.14599999999999999</v>
      </c>
      <c r="I4576">
        <v>9.4489999999999998</v>
      </c>
      <c r="J4576">
        <v>20.026</v>
      </c>
      <c r="K4576">
        <v>1.6E-2</v>
      </c>
      <c r="L4576">
        <f t="shared" si="71"/>
        <v>1.6</v>
      </c>
    </row>
    <row r="4577" spans="8:12" x14ac:dyDescent="0.25">
      <c r="H4577">
        <v>-0.14599999999999999</v>
      </c>
      <c r="I4577">
        <v>9.4390000000000001</v>
      </c>
      <c r="J4577">
        <v>20.026</v>
      </c>
      <c r="K4577">
        <v>1.6E-2</v>
      </c>
      <c r="L4577">
        <f t="shared" si="71"/>
        <v>1.6</v>
      </c>
    </row>
    <row r="4578" spans="8:12" x14ac:dyDescent="0.25">
      <c r="H4578">
        <v>-0.14599999999999999</v>
      </c>
      <c r="I4578">
        <v>9.4290000000000003</v>
      </c>
      <c r="J4578">
        <v>20.026</v>
      </c>
      <c r="K4578">
        <v>1.6E-2</v>
      </c>
      <c r="L4578">
        <f t="shared" si="71"/>
        <v>1.6</v>
      </c>
    </row>
    <row r="4579" spans="8:12" x14ac:dyDescent="0.25">
      <c r="H4579">
        <v>-0.14599999999999999</v>
      </c>
      <c r="I4579">
        <v>9.4190000000000005</v>
      </c>
      <c r="J4579">
        <v>20.026</v>
      </c>
      <c r="K4579">
        <v>1.6E-2</v>
      </c>
      <c r="L4579">
        <f t="shared" si="71"/>
        <v>1.6</v>
      </c>
    </row>
    <row r="4580" spans="8:12" x14ac:dyDescent="0.25">
      <c r="H4580">
        <v>-0.14599999999999999</v>
      </c>
      <c r="I4580">
        <v>9.4090000000000007</v>
      </c>
      <c r="J4580">
        <v>20.026</v>
      </c>
      <c r="K4580">
        <v>1.6E-2</v>
      </c>
      <c r="L4580">
        <f t="shared" si="71"/>
        <v>1.6</v>
      </c>
    </row>
    <row r="4581" spans="8:12" x14ac:dyDescent="0.25">
      <c r="H4581">
        <v>-0.14599999999999999</v>
      </c>
      <c r="I4581">
        <v>9.3989999999999991</v>
      </c>
      <c r="J4581">
        <v>20.026</v>
      </c>
      <c r="K4581">
        <v>1.6E-2</v>
      </c>
      <c r="L4581">
        <f t="shared" si="71"/>
        <v>1.6</v>
      </c>
    </row>
    <row r="4582" spans="8:12" x14ac:dyDescent="0.25">
      <c r="H4582">
        <v>-0.14599999999999999</v>
      </c>
      <c r="I4582">
        <v>9.3889999999999993</v>
      </c>
      <c r="J4582">
        <v>20.026</v>
      </c>
      <c r="K4582">
        <v>1.4999999999999999E-2</v>
      </c>
      <c r="L4582">
        <f t="shared" si="71"/>
        <v>1.5</v>
      </c>
    </row>
    <row r="4583" spans="8:12" x14ac:dyDescent="0.25">
      <c r="H4583">
        <v>-0.14599999999999999</v>
      </c>
      <c r="I4583">
        <v>9.3789999999999996</v>
      </c>
      <c r="J4583">
        <v>20.026</v>
      </c>
      <c r="K4583">
        <v>1.4999999999999999E-2</v>
      </c>
      <c r="L4583">
        <f t="shared" si="71"/>
        <v>1.5</v>
      </c>
    </row>
    <row r="4584" spans="8:12" x14ac:dyDescent="0.25">
      <c r="H4584">
        <v>-0.14599999999999999</v>
      </c>
      <c r="I4584">
        <v>9.3689999999999998</v>
      </c>
      <c r="J4584">
        <v>20.026</v>
      </c>
      <c r="K4584">
        <v>1.4999999999999999E-2</v>
      </c>
      <c r="L4584">
        <f t="shared" si="71"/>
        <v>1.5</v>
      </c>
    </row>
    <row r="4585" spans="8:12" x14ac:dyDescent="0.25">
      <c r="H4585">
        <v>-0.14599999999999999</v>
      </c>
      <c r="I4585">
        <v>9.359</v>
      </c>
      <c r="J4585">
        <v>20.026</v>
      </c>
      <c r="K4585">
        <v>1.4999999999999999E-2</v>
      </c>
      <c r="L4585">
        <f t="shared" si="71"/>
        <v>1.5</v>
      </c>
    </row>
    <row r="4586" spans="8:12" x14ac:dyDescent="0.25">
      <c r="H4586">
        <v>-0.14599999999999999</v>
      </c>
      <c r="I4586">
        <v>9.3490000000000002</v>
      </c>
      <c r="J4586">
        <v>20.026</v>
      </c>
      <c r="K4586">
        <v>1.4999999999999999E-2</v>
      </c>
      <c r="L4586">
        <f t="shared" si="71"/>
        <v>1.5</v>
      </c>
    </row>
    <row r="4587" spans="8:12" x14ac:dyDescent="0.25">
      <c r="H4587">
        <v>-0.14599999999999999</v>
      </c>
      <c r="I4587">
        <v>9.3390000000000004</v>
      </c>
      <c r="J4587">
        <v>20.026</v>
      </c>
      <c r="K4587">
        <v>1.4999999999999999E-2</v>
      </c>
      <c r="L4587">
        <f t="shared" si="71"/>
        <v>1.5</v>
      </c>
    </row>
    <row r="4588" spans="8:12" x14ac:dyDescent="0.25">
      <c r="H4588">
        <v>-0.14599999999999999</v>
      </c>
      <c r="I4588">
        <v>9.3290000000000006</v>
      </c>
      <c r="J4588">
        <v>20.026</v>
      </c>
      <c r="K4588">
        <v>1.4999999999999999E-2</v>
      </c>
      <c r="L4588">
        <f t="shared" si="71"/>
        <v>1.5</v>
      </c>
    </row>
    <row r="4589" spans="8:12" x14ac:dyDescent="0.25">
      <c r="H4589">
        <v>-0.14599999999999999</v>
      </c>
      <c r="I4589">
        <v>9.3190000000000008</v>
      </c>
      <c r="J4589">
        <v>20.026</v>
      </c>
      <c r="K4589">
        <v>1.4999999999999999E-2</v>
      </c>
      <c r="L4589">
        <f t="shared" si="71"/>
        <v>1.5</v>
      </c>
    </row>
    <row r="4590" spans="8:12" x14ac:dyDescent="0.25">
      <c r="H4590">
        <v>-0.14599999999999999</v>
      </c>
      <c r="I4590">
        <v>9.3089999999999993</v>
      </c>
      <c r="J4590">
        <v>20.026</v>
      </c>
      <c r="K4590">
        <v>1.4999999999999999E-2</v>
      </c>
      <c r="L4590">
        <f t="shared" si="71"/>
        <v>1.5</v>
      </c>
    </row>
    <row r="4591" spans="8:12" x14ac:dyDescent="0.25">
      <c r="H4591">
        <v>-0.14599999999999999</v>
      </c>
      <c r="I4591">
        <v>9.2989999999999995</v>
      </c>
      <c r="J4591">
        <v>20.026</v>
      </c>
      <c r="K4591">
        <v>1.4999999999999999E-2</v>
      </c>
      <c r="L4591">
        <f t="shared" si="71"/>
        <v>1.5</v>
      </c>
    </row>
    <row r="4592" spans="8:12" x14ac:dyDescent="0.25">
      <c r="H4592">
        <v>-0.14599999999999999</v>
      </c>
      <c r="I4592">
        <v>9.2889999999999997</v>
      </c>
      <c r="J4592">
        <v>20.026</v>
      </c>
      <c r="K4592">
        <v>1.4999999999999999E-2</v>
      </c>
      <c r="L4592">
        <f t="shared" si="71"/>
        <v>1.5</v>
      </c>
    </row>
    <row r="4593" spans="8:12" x14ac:dyDescent="0.25">
      <c r="H4593">
        <v>-0.14599999999999999</v>
      </c>
      <c r="I4593">
        <v>9.2789999999999999</v>
      </c>
      <c r="J4593">
        <v>20.026</v>
      </c>
      <c r="K4593">
        <v>1.4999999999999999E-2</v>
      </c>
      <c r="L4593">
        <f t="shared" si="71"/>
        <v>1.5</v>
      </c>
    </row>
    <row r="4594" spans="8:12" x14ac:dyDescent="0.25">
      <c r="H4594">
        <v>-0.14599999999999999</v>
      </c>
      <c r="I4594">
        <v>9.2690000000000001</v>
      </c>
      <c r="J4594">
        <v>20.026</v>
      </c>
      <c r="K4594">
        <v>1.4999999999999999E-2</v>
      </c>
      <c r="L4594">
        <f t="shared" si="71"/>
        <v>1.5</v>
      </c>
    </row>
    <row r="4595" spans="8:12" x14ac:dyDescent="0.25">
      <c r="H4595">
        <v>-0.14599999999999999</v>
      </c>
      <c r="I4595">
        <v>9.2590000000000003</v>
      </c>
      <c r="J4595">
        <v>20.026</v>
      </c>
      <c r="K4595">
        <v>1.4999999999999999E-2</v>
      </c>
      <c r="L4595">
        <f t="shared" si="71"/>
        <v>1.5</v>
      </c>
    </row>
    <row r="4596" spans="8:12" x14ac:dyDescent="0.25">
      <c r="H4596">
        <v>-0.14599999999999999</v>
      </c>
      <c r="I4596">
        <v>9.2490000000000006</v>
      </c>
      <c r="J4596">
        <v>20.026</v>
      </c>
      <c r="K4596">
        <v>1.4999999999999999E-2</v>
      </c>
      <c r="L4596">
        <f t="shared" si="71"/>
        <v>1.5</v>
      </c>
    </row>
    <row r="4597" spans="8:12" x14ac:dyDescent="0.25">
      <c r="H4597">
        <v>-0.14599999999999999</v>
      </c>
      <c r="I4597">
        <v>9.2390000000000008</v>
      </c>
      <c r="J4597">
        <v>20.026</v>
      </c>
      <c r="K4597">
        <v>1.4999999999999999E-2</v>
      </c>
      <c r="L4597">
        <f t="shared" si="71"/>
        <v>1.5</v>
      </c>
    </row>
    <row r="4598" spans="8:12" x14ac:dyDescent="0.25">
      <c r="H4598">
        <v>-0.14599999999999999</v>
      </c>
      <c r="I4598">
        <v>9.2289999999999992</v>
      </c>
      <c r="J4598">
        <v>20.026</v>
      </c>
      <c r="K4598">
        <v>1.4999999999999999E-2</v>
      </c>
      <c r="L4598">
        <f t="shared" si="71"/>
        <v>1.5</v>
      </c>
    </row>
    <row r="4599" spans="8:12" x14ac:dyDescent="0.25">
      <c r="H4599">
        <v>-0.14599999999999999</v>
      </c>
      <c r="I4599">
        <v>9.2189999999999994</v>
      </c>
      <c r="J4599">
        <v>20.026</v>
      </c>
      <c r="K4599">
        <v>1.4999999999999999E-2</v>
      </c>
      <c r="L4599">
        <f t="shared" si="71"/>
        <v>1.5</v>
      </c>
    </row>
    <row r="4600" spans="8:12" x14ac:dyDescent="0.25">
      <c r="H4600">
        <v>-0.14599999999999999</v>
      </c>
      <c r="I4600">
        <v>9.2089999999999996</v>
      </c>
      <c r="J4600">
        <v>20.026</v>
      </c>
      <c r="K4600">
        <v>1.4999999999999999E-2</v>
      </c>
      <c r="L4600">
        <f t="shared" si="71"/>
        <v>1.5</v>
      </c>
    </row>
    <row r="4601" spans="8:12" x14ac:dyDescent="0.25">
      <c r="H4601">
        <v>-0.14599999999999999</v>
      </c>
      <c r="I4601">
        <v>9.1989999999999998</v>
      </c>
      <c r="J4601">
        <v>20.026</v>
      </c>
      <c r="K4601">
        <v>1.4999999999999999E-2</v>
      </c>
      <c r="L4601">
        <f t="shared" si="71"/>
        <v>1.5</v>
      </c>
    </row>
    <row r="4602" spans="8:12" x14ac:dyDescent="0.25">
      <c r="H4602">
        <v>-0.14599999999999999</v>
      </c>
      <c r="I4602">
        <v>9.1890000000000001</v>
      </c>
      <c r="J4602">
        <v>20.026</v>
      </c>
      <c r="K4602">
        <v>1.4E-2</v>
      </c>
      <c r="L4602">
        <f t="shared" si="71"/>
        <v>1.4000000000000001</v>
      </c>
    </row>
    <row r="4603" spans="8:12" x14ac:dyDescent="0.25">
      <c r="H4603">
        <v>-0.14599999999999999</v>
      </c>
      <c r="I4603">
        <v>9.1790000000000003</v>
      </c>
      <c r="J4603">
        <v>20.026</v>
      </c>
      <c r="K4603">
        <v>1.4E-2</v>
      </c>
      <c r="L4603">
        <f t="shared" si="71"/>
        <v>1.4000000000000001</v>
      </c>
    </row>
    <row r="4604" spans="8:12" x14ac:dyDescent="0.25">
      <c r="H4604">
        <v>-0.14599999999999999</v>
      </c>
      <c r="I4604">
        <v>9.1690000000000005</v>
      </c>
      <c r="J4604">
        <v>20.026</v>
      </c>
      <c r="K4604">
        <v>1.4E-2</v>
      </c>
      <c r="L4604">
        <f t="shared" si="71"/>
        <v>1.4000000000000001</v>
      </c>
    </row>
    <row r="4605" spans="8:12" x14ac:dyDescent="0.25">
      <c r="H4605">
        <v>-0.14599999999999999</v>
      </c>
      <c r="I4605">
        <v>9.1590000000000007</v>
      </c>
      <c r="J4605">
        <v>20.026</v>
      </c>
      <c r="K4605">
        <v>1.4E-2</v>
      </c>
      <c r="L4605">
        <f t="shared" si="71"/>
        <v>1.4000000000000001</v>
      </c>
    </row>
    <row r="4606" spans="8:12" x14ac:dyDescent="0.25">
      <c r="H4606">
        <v>-0.14599999999999999</v>
      </c>
      <c r="I4606">
        <v>9.1489999999999991</v>
      </c>
      <c r="J4606">
        <v>20.026</v>
      </c>
      <c r="K4606">
        <v>1.4E-2</v>
      </c>
      <c r="L4606">
        <f t="shared" si="71"/>
        <v>1.4000000000000001</v>
      </c>
    </row>
    <row r="4607" spans="8:12" x14ac:dyDescent="0.25">
      <c r="H4607">
        <v>-0.14599999999999999</v>
      </c>
      <c r="I4607">
        <v>9.1389999999999993</v>
      </c>
      <c r="J4607">
        <v>20.026</v>
      </c>
      <c r="K4607">
        <v>1.4E-2</v>
      </c>
      <c r="L4607">
        <f t="shared" si="71"/>
        <v>1.4000000000000001</v>
      </c>
    </row>
    <row r="4608" spans="8:12" x14ac:dyDescent="0.25">
      <c r="H4608">
        <v>-0.14599999999999999</v>
      </c>
      <c r="I4608">
        <v>9.1289999999999996</v>
      </c>
      <c r="J4608">
        <v>20.026</v>
      </c>
      <c r="K4608">
        <v>1.4E-2</v>
      </c>
      <c r="L4608">
        <f t="shared" si="71"/>
        <v>1.4000000000000001</v>
      </c>
    </row>
    <row r="4609" spans="8:12" x14ac:dyDescent="0.25">
      <c r="H4609">
        <v>-0.14599999999999999</v>
      </c>
      <c r="I4609">
        <v>9.1189999999999998</v>
      </c>
      <c r="J4609">
        <v>20.026</v>
      </c>
      <c r="K4609">
        <v>1.4E-2</v>
      </c>
      <c r="L4609">
        <f t="shared" si="71"/>
        <v>1.4000000000000001</v>
      </c>
    </row>
    <row r="4610" spans="8:12" x14ac:dyDescent="0.25">
      <c r="H4610">
        <v>-0.14599999999999999</v>
      </c>
      <c r="I4610">
        <v>9.109</v>
      </c>
      <c r="J4610">
        <v>20.026</v>
      </c>
      <c r="K4610">
        <v>1.4E-2</v>
      </c>
      <c r="L4610">
        <f t="shared" si="71"/>
        <v>1.4000000000000001</v>
      </c>
    </row>
    <row r="4611" spans="8:12" x14ac:dyDescent="0.25">
      <c r="H4611">
        <v>-0.14599999999999999</v>
      </c>
      <c r="I4611">
        <v>9.0990000000000002</v>
      </c>
      <c r="J4611">
        <v>20.026</v>
      </c>
      <c r="K4611">
        <v>1.4E-2</v>
      </c>
      <c r="L4611">
        <f t="shared" si="71"/>
        <v>1.4000000000000001</v>
      </c>
    </row>
    <row r="4612" spans="8:12" x14ac:dyDescent="0.25">
      <c r="H4612">
        <v>-0.14599999999999999</v>
      </c>
      <c r="I4612">
        <v>9.0890000000000004</v>
      </c>
      <c r="J4612">
        <v>20.026</v>
      </c>
      <c r="K4612">
        <v>1.4E-2</v>
      </c>
      <c r="L4612">
        <f t="shared" si="71"/>
        <v>1.4000000000000001</v>
      </c>
    </row>
    <row r="4613" spans="8:12" x14ac:dyDescent="0.25">
      <c r="H4613">
        <v>-0.14599999999999999</v>
      </c>
      <c r="I4613">
        <v>9.0790000000000006</v>
      </c>
      <c r="J4613">
        <v>20.026</v>
      </c>
      <c r="K4613">
        <v>1.4E-2</v>
      </c>
      <c r="L4613">
        <f t="shared" si="71"/>
        <v>1.4000000000000001</v>
      </c>
    </row>
    <row r="4614" spans="8:12" x14ac:dyDescent="0.25">
      <c r="H4614">
        <v>-0.14599999999999999</v>
      </c>
      <c r="I4614">
        <v>9.0690000000000008</v>
      </c>
      <c r="J4614">
        <v>20.026</v>
      </c>
      <c r="K4614">
        <v>1.4E-2</v>
      </c>
      <c r="L4614">
        <f t="shared" si="71"/>
        <v>1.4000000000000001</v>
      </c>
    </row>
    <row r="4615" spans="8:12" x14ac:dyDescent="0.25">
      <c r="H4615">
        <v>-0.14599999999999999</v>
      </c>
      <c r="I4615">
        <v>9.0589999999999993</v>
      </c>
      <c r="J4615">
        <v>20.026</v>
      </c>
      <c r="K4615">
        <v>1.4E-2</v>
      </c>
      <c r="L4615">
        <f t="shared" si="71"/>
        <v>1.4000000000000001</v>
      </c>
    </row>
    <row r="4616" spans="8:12" x14ac:dyDescent="0.25">
      <c r="H4616">
        <v>-0.14599999999999999</v>
      </c>
      <c r="I4616">
        <v>9.0489999999999995</v>
      </c>
      <c r="J4616">
        <v>20.026</v>
      </c>
      <c r="K4616">
        <v>1.4E-2</v>
      </c>
      <c r="L4616">
        <f t="shared" si="71"/>
        <v>1.4000000000000001</v>
      </c>
    </row>
    <row r="4617" spans="8:12" x14ac:dyDescent="0.25">
      <c r="H4617">
        <v>-0.14599999999999999</v>
      </c>
      <c r="I4617">
        <v>9.0389999999999997</v>
      </c>
      <c r="J4617">
        <v>20.026</v>
      </c>
      <c r="K4617">
        <v>1.4E-2</v>
      </c>
      <c r="L4617">
        <f t="shared" si="71"/>
        <v>1.4000000000000001</v>
      </c>
    </row>
    <row r="4618" spans="8:12" x14ac:dyDescent="0.25">
      <c r="H4618">
        <v>-0.14599999999999999</v>
      </c>
      <c r="I4618">
        <v>9.0289999999999999</v>
      </c>
      <c r="J4618">
        <v>20.026</v>
      </c>
      <c r="K4618">
        <v>1.4E-2</v>
      </c>
      <c r="L4618">
        <f t="shared" si="71"/>
        <v>1.4000000000000001</v>
      </c>
    </row>
    <row r="4619" spans="8:12" x14ac:dyDescent="0.25">
      <c r="H4619">
        <v>-0.14599999999999999</v>
      </c>
      <c r="I4619">
        <v>9.0190000000000001</v>
      </c>
      <c r="J4619">
        <v>20.026</v>
      </c>
      <c r="K4619">
        <v>1.4E-2</v>
      </c>
      <c r="L4619">
        <f t="shared" si="71"/>
        <v>1.4000000000000001</v>
      </c>
    </row>
    <row r="4620" spans="8:12" x14ac:dyDescent="0.25">
      <c r="H4620">
        <v>-0.14599999999999999</v>
      </c>
      <c r="I4620">
        <v>9.0090000000000003</v>
      </c>
      <c r="J4620">
        <v>20.026</v>
      </c>
      <c r="K4620">
        <v>1.4E-2</v>
      </c>
      <c r="L4620">
        <f t="shared" si="71"/>
        <v>1.4000000000000001</v>
      </c>
    </row>
    <row r="4621" spans="8:12" x14ac:dyDescent="0.25">
      <c r="H4621">
        <v>-0.14599999999999999</v>
      </c>
      <c r="I4621">
        <v>8.9990000000000006</v>
      </c>
      <c r="J4621">
        <v>20.026</v>
      </c>
      <c r="K4621">
        <v>1.4E-2</v>
      </c>
      <c r="L4621">
        <f t="shared" si="71"/>
        <v>1.4000000000000001</v>
      </c>
    </row>
    <row r="4622" spans="8:12" x14ac:dyDescent="0.25">
      <c r="H4622">
        <v>-0.14599999999999999</v>
      </c>
      <c r="I4622">
        <v>8.9890000000000008</v>
      </c>
      <c r="J4622">
        <v>20.026</v>
      </c>
      <c r="K4622">
        <v>1.4E-2</v>
      </c>
      <c r="L4622">
        <f t="shared" si="71"/>
        <v>1.4000000000000001</v>
      </c>
    </row>
    <row r="4623" spans="8:12" x14ac:dyDescent="0.25">
      <c r="H4623">
        <v>-0.14599999999999999</v>
      </c>
      <c r="I4623">
        <v>8.9789999999999992</v>
      </c>
      <c r="J4623">
        <v>20.026</v>
      </c>
      <c r="K4623">
        <v>1.2999999999999999E-2</v>
      </c>
      <c r="L4623">
        <f t="shared" si="71"/>
        <v>1.3</v>
      </c>
    </row>
    <row r="4624" spans="8:12" x14ac:dyDescent="0.25">
      <c r="H4624">
        <v>-0.14599999999999999</v>
      </c>
      <c r="I4624">
        <v>8.9689999999999994</v>
      </c>
      <c r="J4624">
        <v>20.026</v>
      </c>
      <c r="K4624">
        <v>1.2999999999999999E-2</v>
      </c>
      <c r="L4624">
        <f t="shared" ref="L4624:L4687" si="72">K4624*100</f>
        <v>1.3</v>
      </c>
    </row>
    <row r="4625" spans="8:12" x14ac:dyDescent="0.25">
      <c r="H4625">
        <v>-0.14599999999999999</v>
      </c>
      <c r="I4625">
        <v>8.9589999999999996</v>
      </c>
      <c r="J4625">
        <v>20.026</v>
      </c>
      <c r="K4625">
        <v>1.2999999999999999E-2</v>
      </c>
      <c r="L4625">
        <f t="shared" si="72"/>
        <v>1.3</v>
      </c>
    </row>
    <row r="4626" spans="8:12" x14ac:dyDescent="0.25">
      <c r="H4626">
        <v>-0.14599999999999999</v>
      </c>
      <c r="I4626">
        <v>8.9489999999999998</v>
      </c>
      <c r="J4626">
        <v>20.024999999999999</v>
      </c>
      <c r="K4626">
        <v>1.2999999999999999E-2</v>
      </c>
      <c r="L4626">
        <f t="shared" si="72"/>
        <v>1.3</v>
      </c>
    </row>
    <row r="4627" spans="8:12" x14ac:dyDescent="0.25">
      <c r="H4627">
        <v>-0.14599999999999999</v>
      </c>
      <c r="I4627">
        <v>8.9390000000000001</v>
      </c>
      <c r="J4627">
        <v>20.024999999999999</v>
      </c>
      <c r="K4627">
        <v>1.2999999999999999E-2</v>
      </c>
      <c r="L4627">
        <f t="shared" si="72"/>
        <v>1.3</v>
      </c>
    </row>
    <row r="4628" spans="8:12" x14ac:dyDescent="0.25">
      <c r="H4628">
        <v>-0.14599999999999999</v>
      </c>
      <c r="I4628">
        <v>8.9290000000000003</v>
      </c>
      <c r="J4628">
        <v>20.024999999999999</v>
      </c>
      <c r="K4628">
        <v>1.2999999999999999E-2</v>
      </c>
      <c r="L4628">
        <f t="shared" si="72"/>
        <v>1.3</v>
      </c>
    </row>
    <row r="4629" spans="8:12" x14ac:dyDescent="0.25">
      <c r="H4629">
        <v>-0.14599999999999999</v>
      </c>
      <c r="I4629">
        <v>8.9190000000000005</v>
      </c>
      <c r="J4629">
        <v>20.024999999999999</v>
      </c>
      <c r="K4629">
        <v>1.2999999999999999E-2</v>
      </c>
      <c r="L4629">
        <f t="shared" si="72"/>
        <v>1.3</v>
      </c>
    </row>
    <row r="4630" spans="8:12" x14ac:dyDescent="0.25">
      <c r="H4630">
        <v>-0.14599999999999999</v>
      </c>
      <c r="I4630">
        <v>8.9090000000000007</v>
      </c>
      <c r="J4630">
        <v>20.024999999999999</v>
      </c>
      <c r="K4630">
        <v>1.2999999999999999E-2</v>
      </c>
      <c r="L4630">
        <f t="shared" si="72"/>
        <v>1.3</v>
      </c>
    </row>
    <row r="4631" spans="8:12" x14ac:dyDescent="0.25">
      <c r="H4631">
        <v>-0.14599999999999999</v>
      </c>
      <c r="I4631">
        <v>8.8989999999999991</v>
      </c>
      <c r="J4631">
        <v>20.024999999999999</v>
      </c>
      <c r="K4631">
        <v>1.2999999999999999E-2</v>
      </c>
      <c r="L4631">
        <f t="shared" si="72"/>
        <v>1.3</v>
      </c>
    </row>
    <row r="4632" spans="8:12" x14ac:dyDescent="0.25">
      <c r="H4632">
        <v>-0.14599999999999999</v>
      </c>
      <c r="I4632">
        <v>8.8889999999999993</v>
      </c>
      <c r="J4632">
        <v>20.024999999999999</v>
      </c>
      <c r="K4632">
        <v>1.2999999999999999E-2</v>
      </c>
      <c r="L4632">
        <f t="shared" si="72"/>
        <v>1.3</v>
      </c>
    </row>
    <row r="4633" spans="8:12" x14ac:dyDescent="0.25">
      <c r="H4633">
        <v>-0.14599999999999999</v>
      </c>
      <c r="I4633">
        <v>8.8789999999999996</v>
      </c>
      <c r="J4633">
        <v>20.024999999999999</v>
      </c>
      <c r="K4633">
        <v>1.2999999999999999E-2</v>
      </c>
      <c r="L4633">
        <f t="shared" si="72"/>
        <v>1.3</v>
      </c>
    </row>
    <row r="4634" spans="8:12" x14ac:dyDescent="0.25">
      <c r="H4634">
        <v>-0.14599999999999999</v>
      </c>
      <c r="I4634">
        <v>8.8689999999999998</v>
      </c>
      <c r="J4634">
        <v>20.024999999999999</v>
      </c>
      <c r="K4634">
        <v>1.2999999999999999E-2</v>
      </c>
      <c r="L4634">
        <f t="shared" si="72"/>
        <v>1.3</v>
      </c>
    </row>
    <row r="4635" spans="8:12" x14ac:dyDescent="0.25">
      <c r="H4635">
        <v>-0.14599999999999999</v>
      </c>
      <c r="I4635">
        <v>8.859</v>
      </c>
      <c r="J4635">
        <v>20.024999999999999</v>
      </c>
      <c r="K4635">
        <v>1.2999999999999999E-2</v>
      </c>
      <c r="L4635">
        <f t="shared" si="72"/>
        <v>1.3</v>
      </c>
    </row>
    <row r="4636" spans="8:12" x14ac:dyDescent="0.25">
      <c r="H4636">
        <v>-0.14599999999999999</v>
      </c>
      <c r="I4636">
        <v>8.8490000000000002</v>
      </c>
      <c r="J4636">
        <v>20.024999999999999</v>
      </c>
      <c r="K4636">
        <v>1.2999999999999999E-2</v>
      </c>
      <c r="L4636">
        <f t="shared" si="72"/>
        <v>1.3</v>
      </c>
    </row>
    <row r="4637" spans="8:12" x14ac:dyDescent="0.25">
      <c r="H4637">
        <v>-0.14599999999999999</v>
      </c>
      <c r="I4637">
        <v>8.8390000000000004</v>
      </c>
      <c r="J4637">
        <v>20.024999999999999</v>
      </c>
      <c r="K4637">
        <v>1.2999999999999999E-2</v>
      </c>
      <c r="L4637">
        <f t="shared" si="72"/>
        <v>1.3</v>
      </c>
    </row>
    <row r="4638" spans="8:12" x14ac:dyDescent="0.25">
      <c r="H4638">
        <v>-0.14599999999999999</v>
      </c>
      <c r="I4638">
        <v>8.8290000000000006</v>
      </c>
      <c r="J4638">
        <v>20.024999999999999</v>
      </c>
      <c r="K4638">
        <v>1.2999999999999999E-2</v>
      </c>
      <c r="L4638">
        <f t="shared" si="72"/>
        <v>1.3</v>
      </c>
    </row>
    <row r="4639" spans="8:12" x14ac:dyDescent="0.25">
      <c r="H4639">
        <v>-0.14599999999999999</v>
      </c>
      <c r="I4639">
        <v>8.8190000000000008</v>
      </c>
      <c r="J4639">
        <v>20.024999999999999</v>
      </c>
      <c r="K4639">
        <v>1.2999999999999999E-2</v>
      </c>
      <c r="L4639">
        <f t="shared" si="72"/>
        <v>1.3</v>
      </c>
    </row>
    <row r="4640" spans="8:12" x14ac:dyDescent="0.25">
      <c r="H4640">
        <v>-0.14599999999999999</v>
      </c>
      <c r="I4640">
        <v>8.8089999999999993</v>
      </c>
      <c r="J4640">
        <v>20.024999999999999</v>
      </c>
      <c r="K4640">
        <v>1.2999999999999999E-2</v>
      </c>
      <c r="L4640">
        <f t="shared" si="72"/>
        <v>1.3</v>
      </c>
    </row>
    <row r="4641" spans="8:12" x14ac:dyDescent="0.25">
      <c r="H4641">
        <v>-0.14599999999999999</v>
      </c>
      <c r="I4641">
        <v>8.7989999999999995</v>
      </c>
      <c r="J4641">
        <v>20.024999999999999</v>
      </c>
      <c r="K4641">
        <v>1.2999999999999999E-2</v>
      </c>
      <c r="L4641">
        <f t="shared" si="72"/>
        <v>1.3</v>
      </c>
    </row>
    <row r="4642" spans="8:12" x14ac:dyDescent="0.25">
      <c r="H4642">
        <v>-0.14599999999999999</v>
      </c>
      <c r="I4642">
        <v>8.7889999999999997</v>
      </c>
      <c r="J4642">
        <v>20.024999999999999</v>
      </c>
      <c r="K4642">
        <v>1.2999999999999999E-2</v>
      </c>
      <c r="L4642">
        <f t="shared" si="72"/>
        <v>1.3</v>
      </c>
    </row>
    <row r="4643" spans="8:12" x14ac:dyDescent="0.25">
      <c r="H4643">
        <v>-0.14599999999999999</v>
      </c>
      <c r="I4643">
        <v>8.7789999999999999</v>
      </c>
      <c r="J4643">
        <v>20.024999999999999</v>
      </c>
      <c r="K4643">
        <v>1.2999999999999999E-2</v>
      </c>
      <c r="L4643">
        <f t="shared" si="72"/>
        <v>1.3</v>
      </c>
    </row>
    <row r="4644" spans="8:12" x14ac:dyDescent="0.25">
      <c r="H4644">
        <v>-0.14599999999999999</v>
      </c>
      <c r="I4644">
        <v>8.7690000000000001</v>
      </c>
      <c r="J4644">
        <v>20.024999999999999</v>
      </c>
      <c r="K4644">
        <v>1.2999999999999999E-2</v>
      </c>
      <c r="L4644">
        <f t="shared" si="72"/>
        <v>1.3</v>
      </c>
    </row>
    <row r="4645" spans="8:12" x14ac:dyDescent="0.25">
      <c r="H4645">
        <v>-0.14599999999999999</v>
      </c>
      <c r="I4645">
        <v>8.7590000000000003</v>
      </c>
      <c r="J4645">
        <v>20.024999999999999</v>
      </c>
      <c r="K4645">
        <v>1.2999999999999999E-2</v>
      </c>
      <c r="L4645">
        <f t="shared" si="72"/>
        <v>1.3</v>
      </c>
    </row>
    <row r="4646" spans="8:12" x14ac:dyDescent="0.25">
      <c r="H4646">
        <v>-0.14599999999999999</v>
      </c>
      <c r="I4646">
        <v>8.7490000000000006</v>
      </c>
      <c r="J4646">
        <v>20.024999999999999</v>
      </c>
      <c r="K4646">
        <v>1.2999999999999999E-2</v>
      </c>
      <c r="L4646">
        <f t="shared" si="72"/>
        <v>1.3</v>
      </c>
    </row>
    <row r="4647" spans="8:12" x14ac:dyDescent="0.25">
      <c r="H4647">
        <v>-0.14599999999999999</v>
      </c>
      <c r="I4647">
        <v>8.7390000000000008</v>
      </c>
      <c r="J4647">
        <v>20.024999999999999</v>
      </c>
      <c r="K4647">
        <v>1.2E-2</v>
      </c>
      <c r="L4647">
        <f t="shared" si="72"/>
        <v>1.2</v>
      </c>
    </row>
    <row r="4648" spans="8:12" x14ac:dyDescent="0.25">
      <c r="H4648">
        <v>-0.14599999999999999</v>
      </c>
      <c r="I4648">
        <v>8.7289999999999992</v>
      </c>
      <c r="J4648">
        <v>20.024999999999999</v>
      </c>
      <c r="K4648">
        <v>1.2E-2</v>
      </c>
      <c r="L4648">
        <f t="shared" si="72"/>
        <v>1.2</v>
      </c>
    </row>
    <row r="4649" spans="8:12" x14ac:dyDescent="0.25">
      <c r="H4649">
        <v>-0.14599999999999999</v>
      </c>
      <c r="I4649">
        <v>8.7189999999999994</v>
      </c>
      <c r="J4649">
        <v>20.024999999999999</v>
      </c>
      <c r="K4649">
        <v>1.2E-2</v>
      </c>
      <c r="L4649">
        <f t="shared" si="72"/>
        <v>1.2</v>
      </c>
    </row>
    <row r="4650" spans="8:12" x14ac:dyDescent="0.25">
      <c r="H4650">
        <v>-0.14599999999999999</v>
      </c>
      <c r="I4650">
        <v>8.7089999999999996</v>
      </c>
      <c r="J4650">
        <v>20.024999999999999</v>
      </c>
      <c r="K4650">
        <v>1.2E-2</v>
      </c>
      <c r="L4650">
        <f t="shared" si="72"/>
        <v>1.2</v>
      </c>
    </row>
    <row r="4651" spans="8:12" x14ac:dyDescent="0.25">
      <c r="H4651">
        <v>-0.14599999999999999</v>
      </c>
      <c r="I4651">
        <v>8.6989999999999998</v>
      </c>
      <c r="J4651">
        <v>20.024999999999999</v>
      </c>
      <c r="K4651">
        <v>1.2E-2</v>
      </c>
      <c r="L4651">
        <f t="shared" si="72"/>
        <v>1.2</v>
      </c>
    </row>
    <row r="4652" spans="8:12" x14ac:dyDescent="0.25">
      <c r="H4652">
        <v>-0.14599999999999999</v>
      </c>
      <c r="I4652">
        <v>8.6890000000000001</v>
      </c>
      <c r="J4652">
        <v>20.024999999999999</v>
      </c>
      <c r="K4652">
        <v>1.2E-2</v>
      </c>
      <c r="L4652">
        <f t="shared" si="72"/>
        <v>1.2</v>
      </c>
    </row>
    <row r="4653" spans="8:12" x14ac:dyDescent="0.25">
      <c r="H4653">
        <v>-0.14599999999999999</v>
      </c>
      <c r="I4653">
        <v>8.6790000000000003</v>
      </c>
      <c r="J4653">
        <v>20.024999999999999</v>
      </c>
      <c r="K4653">
        <v>1.2E-2</v>
      </c>
      <c r="L4653">
        <f t="shared" si="72"/>
        <v>1.2</v>
      </c>
    </row>
    <row r="4654" spans="8:12" x14ac:dyDescent="0.25">
      <c r="H4654">
        <v>-0.14599999999999999</v>
      </c>
      <c r="I4654">
        <v>8.6690000000000005</v>
      </c>
      <c r="J4654">
        <v>20.024999999999999</v>
      </c>
      <c r="K4654">
        <v>1.2E-2</v>
      </c>
      <c r="L4654">
        <f t="shared" si="72"/>
        <v>1.2</v>
      </c>
    </row>
    <row r="4655" spans="8:12" x14ac:dyDescent="0.25">
      <c r="H4655">
        <v>-0.14599999999999999</v>
      </c>
      <c r="I4655">
        <v>8.6590000000000007</v>
      </c>
      <c r="J4655">
        <v>20.024999999999999</v>
      </c>
      <c r="K4655">
        <v>1.2E-2</v>
      </c>
      <c r="L4655">
        <f t="shared" si="72"/>
        <v>1.2</v>
      </c>
    </row>
    <row r="4656" spans="8:12" x14ac:dyDescent="0.25">
      <c r="H4656">
        <v>-0.14599999999999999</v>
      </c>
      <c r="I4656">
        <v>8.6489999999999991</v>
      </c>
      <c r="J4656">
        <v>20.024999999999999</v>
      </c>
      <c r="K4656">
        <v>1.2E-2</v>
      </c>
      <c r="L4656">
        <f t="shared" si="72"/>
        <v>1.2</v>
      </c>
    </row>
    <row r="4657" spans="8:12" x14ac:dyDescent="0.25">
      <c r="H4657">
        <v>-0.14599999999999999</v>
      </c>
      <c r="I4657">
        <v>8.6389999999999993</v>
      </c>
      <c r="J4657">
        <v>20.024999999999999</v>
      </c>
      <c r="K4657">
        <v>1.2E-2</v>
      </c>
      <c r="L4657">
        <f t="shared" si="72"/>
        <v>1.2</v>
      </c>
    </row>
    <row r="4658" spans="8:12" x14ac:dyDescent="0.25">
      <c r="H4658">
        <v>-0.14599999999999999</v>
      </c>
      <c r="I4658">
        <v>8.6289999999999996</v>
      </c>
      <c r="J4658">
        <v>20.024999999999999</v>
      </c>
      <c r="K4658">
        <v>1.2E-2</v>
      </c>
      <c r="L4658">
        <f t="shared" si="72"/>
        <v>1.2</v>
      </c>
    </row>
    <row r="4659" spans="8:12" x14ac:dyDescent="0.25">
      <c r="H4659">
        <v>-0.14599999999999999</v>
      </c>
      <c r="I4659">
        <v>8.6189999999999998</v>
      </c>
      <c r="J4659">
        <v>20.024999999999999</v>
      </c>
      <c r="K4659">
        <v>1.2E-2</v>
      </c>
      <c r="L4659">
        <f t="shared" si="72"/>
        <v>1.2</v>
      </c>
    </row>
    <row r="4660" spans="8:12" x14ac:dyDescent="0.25">
      <c r="H4660">
        <v>-0.14599999999999999</v>
      </c>
      <c r="I4660">
        <v>8.609</v>
      </c>
      <c r="J4660">
        <v>20.024999999999999</v>
      </c>
      <c r="K4660">
        <v>1.2E-2</v>
      </c>
      <c r="L4660">
        <f t="shared" si="72"/>
        <v>1.2</v>
      </c>
    </row>
    <row r="4661" spans="8:12" x14ac:dyDescent="0.25">
      <c r="H4661">
        <v>-0.14599999999999999</v>
      </c>
      <c r="I4661">
        <v>8.5990000000000002</v>
      </c>
      <c r="J4661">
        <v>20.024999999999999</v>
      </c>
      <c r="K4661">
        <v>1.2E-2</v>
      </c>
      <c r="L4661">
        <f t="shared" si="72"/>
        <v>1.2</v>
      </c>
    </row>
    <row r="4662" spans="8:12" x14ac:dyDescent="0.25">
      <c r="H4662">
        <v>-0.14599999999999999</v>
      </c>
      <c r="I4662">
        <v>8.5890000000000004</v>
      </c>
      <c r="J4662">
        <v>20.024999999999999</v>
      </c>
      <c r="K4662">
        <v>1.2E-2</v>
      </c>
      <c r="L4662">
        <f t="shared" si="72"/>
        <v>1.2</v>
      </c>
    </row>
    <row r="4663" spans="8:12" x14ac:dyDescent="0.25">
      <c r="H4663">
        <v>-0.14599999999999999</v>
      </c>
      <c r="I4663">
        <v>8.5790000000000006</v>
      </c>
      <c r="J4663">
        <v>20.024999999999999</v>
      </c>
      <c r="K4663">
        <v>1.2E-2</v>
      </c>
      <c r="L4663">
        <f t="shared" si="72"/>
        <v>1.2</v>
      </c>
    </row>
    <row r="4664" spans="8:12" x14ac:dyDescent="0.25">
      <c r="H4664">
        <v>-0.14599999999999999</v>
      </c>
      <c r="I4664">
        <v>8.5690000000000008</v>
      </c>
      <c r="J4664">
        <v>20.024999999999999</v>
      </c>
      <c r="K4664">
        <v>1.2E-2</v>
      </c>
      <c r="L4664">
        <f t="shared" si="72"/>
        <v>1.2</v>
      </c>
    </row>
    <row r="4665" spans="8:12" x14ac:dyDescent="0.25">
      <c r="H4665">
        <v>-0.14599999999999999</v>
      </c>
      <c r="I4665">
        <v>8.5589999999999993</v>
      </c>
      <c r="J4665">
        <v>20.024999999999999</v>
      </c>
      <c r="K4665">
        <v>1.2E-2</v>
      </c>
      <c r="L4665">
        <f t="shared" si="72"/>
        <v>1.2</v>
      </c>
    </row>
    <row r="4666" spans="8:12" x14ac:dyDescent="0.25">
      <c r="H4666">
        <v>-0.14599999999999999</v>
      </c>
      <c r="I4666">
        <v>8.5489999999999995</v>
      </c>
      <c r="J4666">
        <v>20.024999999999999</v>
      </c>
      <c r="K4666">
        <v>1.2E-2</v>
      </c>
      <c r="L4666">
        <f t="shared" si="72"/>
        <v>1.2</v>
      </c>
    </row>
    <row r="4667" spans="8:12" x14ac:dyDescent="0.25">
      <c r="H4667">
        <v>-0.14599999999999999</v>
      </c>
      <c r="I4667">
        <v>8.5389999999999997</v>
      </c>
      <c r="J4667">
        <v>20.024999999999999</v>
      </c>
      <c r="K4667">
        <v>1.2E-2</v>
      </c>
      <c r="L4667">
        <f t="shared" si="72"/>
        <v>1.2</v>
      </c>
    </row>
    <row r="4668" spans="8:12" x14ac:dyDescent="0.25">
      <c r="H4668">
        <v>-0.14599999999999999</v>
      </c>
      <c r="I4668">
        <v>8.5289999999999999</v>
      </c>
      <c r="J4668">
        <v>20.024999999999999</v>
      </c>
      <c r="K4668">
        <v>1.2E-2</v>
      </c>
      <c r="L4668">
        <f t="shared" si="72"/>
        <v>1.2</v>
      </c>
    </row>
    <row r="4669" spans="8:12" x14ac:dyDescent="0.25">
      <c r="H4669">
        <v>-0.14599999999999999</v>
      </c>
      <c r="I4669">
        <v>8.5190000000000001</v>
      </c>
      <c r="J4669">
        <v>20.024999999999999</v>
      </c>
      <c r="K4669">
        <v>1.2E-2</v>
      </c>
      <c r="L4669">
        <f t="shared" si="72"/>
        <v>1.2</v>
      </c>
    </row>
    <row r="4670" spans="8:12" x14ac:dyDescent="0.25">
      <c r="H4670">
        <v>-0.14599999999999999</v>
      </c>
      <c r="I4670">
        <v>8.5090000000000003</v>
      </c>
      <c r="J4670">
        <v>20.024999999999999</v>
      </c>
      <c r="K4670">
        <v>1.0999999999999999E-2</v>
      </c>
      <c r="L4670">
        <f t="shared" si="72"/>
        <v>1.0999999999999999</v>
      </c>
    </row>
    <row r="4671" spans="8:12" x14ac:dyDescent="0.25">
      <c r="H4671">
        <v>-0.14599999999999999</v>
      </c>
      <c r="I4671">
        <v>8.4990000000000006</v>
      </c>
      <c r="J4671">
        <v>20.024999999999999</v>
      </c>
      <c r="K4671">
        <v>1.0999999999999999E-2</v>
      </c>
      <c r="L4671">
        <f t="shared" si="72"/>
        <v>1.0999999999999999</v>
      </c>
    </row>
    <row r="4672" spans="8:12" x14ac:dyDescent="0.25">
      <c r="H4672">
        <v>-0.14599999999999999</v>
      </c>
      <c r="I4672">
        <v>8.4890000000000008</v>
      </c>
      <c r="J4672">
        <v>20.024999999999999</v>
      </c>
      <c r="K4672">
        <v>1.0999999999999999E-2</v>
      </c>
      <c r="L4672">
        <f t="shared" si="72"/>
        <v>1.0999999999999999</v>
      </c>
    </row>
    <row r="4673" spans="8:12" x14ac:dyDescent="0.25">
      <c r="H4673">
        <v>-0.14599999999999999</v>
      </c>
      <c r="I4673">
        <v>8.4789999999999992</v>
      </c>
      <c r="J4673">
        <v>20.024999999999999</v>
      </c>
      <c r="K4673">
        <v>1.0999999999999999E-2</v>
      </c>
      <c r="L4673">
        <f t="shared" si="72"/>
        <v>1.0999999999999999</v>
      </c>
    </row>
    <row r="4674" spans="8:12" x14ac:dyDescent="0.25">
      <c r="H4674">
        <v>-0.14599999999999999</v>
      </c>
      <c r="I4674">
        <v>8.4689999999999994</v>
      </c>
      <c r="J4674">
        <v>20.024999999999999</v>
      </c>
      <c r="K4674">
        <v>1.0999999999999999E-2</v>
      </c>
      <c r="L4674">
        <f t="shared" si="72"/>
        <v>1.0999999999999999</v>
      </c>
    </row>
    <row r="4675" spans="8:12" x14ac:dyDescent="0.25">
      <c r="H4675">
        <v>-0.14599999999999999</v>
      </c>
      <c r="I4675">
        <v>8.4589999999999996</v>
      </c>
      <c r="J4675">
        <v>20.024999999999999</v>
      </c>
      <c r="K4675">
        <v>1.0999999999999999E-2</v>
      </c>
      <c r="L4675">
        <f t="shared" si="72"/>
        <v>1.0999999999999999</v>
      </c>
    </row>
    <row r="4676" spans="8:12" x14ac:dyDescent="0.25">
      <c r="H4676">
        <v>-0.14599999999999999</v>
      </c>
      <c r="I4676">
        <v>8.4489999999999998</v>
      </c>
      <c r="J4676">
        <v>20.024999999999999</v>
      </c>
      <c r="K4676">
        <v>1.0999999999999999E-2</v>
      </c>
      <c r="L4676">
        <f t="shared" si="72"/>
        <v>1.0999999999999999</v>
      </c>
    </row>
    <row r="4677" spans="8:12" x14ac:dyDescent="0.25">
      <c r="H4677">
        <v>-0.14599999999999999</v>
      </c>
      <c r="I4677">
        <v>8.4390000000000001</v>
      </c>
      <c r="J4677">
        <v>20.024999999999999</v>
      </c>
      <c r="K4677">
        <v>1.0999999999999999E-2</v>
      </c>
      <c r="L4677">
        <f t="shared" si="72"/>
        <v>1.0999999999999999</v>
      </c>
    </row>
    <row r="4678" spans="8:12" x14ac:dyDescent="0.25">
      <c r="H4678">
        <v>-0.14599999999999999</v>
      </c>
      <c r="I4678">
        <v>8.4290000000000003</v>
      </c>
      <c r="J4678">
        <v>20.024999999999999</v>
      </c>
      <c r="K4678">
        <v>1.0999999999999999E-2</v>
      </c>
      <c r="L4678">
        <f t="shared" si="72"/>
        <v>1.0999999999999999</v>
      </c>
    </row>
    <row r="4679" spans="8:12" x14ac:dyDescent="0.25">
      <c r="H4679">
        <v>-0.14599999999999999</v>
      </c>
      <c r="I4679">
        <v>8.4190000000000005</v>
      </c>
      <c r="J4679">
        <v>20.024999999999999</v>
      </c>
      <c r="K4679">
        <v>1.0999999999999999E-2</v>
      </c>
      <c r="L4679">
        <f t="shared" si="72"/>
        <v>1.0999999999999999</v>
      </c>
    </row>
    <row r="4680" spans="8:12" x14ac:dyDescent="0.25">
      <c r="H4680">
        <v>-0.14599999999999999</v>
      </c>
      <c r="I4680">
        <v>8.4090000000000007</v>
      </c>
      <c r="J4680">
        <v>20.024999999999999</v>
      </c>
      <c r="K4680">
        <v>1.0999999999999999E-2</v>
      </c>
      <c r="L4680">
        <f t="shared" si="72"/>
        <v>1.0999999999999999</v>
      </c>
    </row>
    <row r="4681" spans="8:12" x14ac:dyDescent="0.25">
      <c r="H4681">
        <v>-0.14599999999999999</v>
      </c>
      <c r="I4681">
        <v>8.3989999999999991</v>
      </c>
      <c r="J4681">
        <v>20.024999999999999</v>
      </c>
      <c r="K4681">
        <v>1.0999999999999999E-2</v>
      </c>
      <c r="L4681">
        <f t="shared" si="72"/>
        <v>1.0999999999999999</v>
      </c>
    </row>
    <row r="4682" spans="8:12" x14ac:dyDescent="0.25">
      <c r="H4682">
        <v>-0.14599999999999999</v>
      </c>
      <c r="I4682">
        <v>8.3889999999999993</v>
      </c>
      <c r="J4682">
        <v>20.024999999999999</v>
      </c>
      <c r="K4682">
        <v>1.0999999999999999E-2</v>
      </c>
      <c r="L4682">
        <f t="shared" si="72"/>
        <v>1.0999999999999999</v>
      </c>
    </row>
    <row r="4683" spans="8:12" x14ac:dyDescent="0.25">
      <c r="H4683">
        <v>-0.14599999999999999</v>
      </c>
      <c r="I4683">
        <v>8.3789999999999996</v>
      </c>
      <c r="J4683">
        <v>20.024999999999999</v>
      </c>
      <c r="K4683">
        <v>1.0999999999999999E-2</v>
      </c>
      <c r="L4683">
        <f t="shared" si="72"/>
        <v>1.0999999999999999</v>
      </c>
    </row>
    <row r="4684" spans="8:12" x14ac:dyDescent="0.25">
      <c r="H4684">
        <v>-0.14599999999999999</v>
      </c>
      <c r="I4684">
        <v>8.3689999999999998</v>
      </c>
      <c r="J4684">
        <v>20.024999999999999</v>
      </c>
      <c r="K4684">
        <v>1.0999999999999999E-2</v>
      </c>
      <c r="L4684">
        <f t="shared" si="72"/>
        <v>1.0999999999999999</v>
      </c>
    </row>
    <row r="4685" spans="8:12" x14ac:dyDescent="0.25">
      <c r="H4685">
        <v>-0.14599999999999999</v>
      </c>
      <c r="I4685">
        <v>8.359</v>
      </c>
      <c r="J4685">
        <v>20.024999999999999</v>
      </c>
      <c r="K4685">
        <v>1.0999999999999999E-2</v>
      </c>
      <c r="L4685">
        <f t="shared" si="72"/>
        <v>1.0999999999999999</v>
      </c>
    </row>
    <row r="4686" spans="8:12" x14ac:dyDescent="0.25">
      <c r="H4686">
        <v>-0.14599999999999999</v>
      </c>
      <c r="I4686">
        <v>8.3490000000000002</v>
      </c>
      <c r="J4686">
        <v>20.024999999999999</v>
      </c>
      <c r="K4686">
        <v>1.0999999999999999E-2</v>
      </c>
      <c r="L4686">
        <f t="shared" si="72"/>
        <v>1.0999999999999999</v>
      </c>
    </row>
    <row r="4687" spans="8:12" x14ac:dyDescent="0.25">
      <c r="H4687">
        <v>-0.14599999999999999</v>
      </c>
      <c r="I4687">
        <v>8.3390000000000004</v>
      </c>
      <c r="J4687">
        <v>20.024999999999999</v>
      </c>
      <c r="K4687">
        <v>1.0999999999999999E-2</v>
      </c>
      <c r="L4687">
        <f t="shared" si="72"/>
        <v>1.0999999999999999</v>
      </c>
    </row>
    <row r="4688" spans="8:12" x14ac:dyDescent="0.25">
      <c r="H4688">
        <v>-0.14599999999999999</v>
      </c>
      <c r="I4688">
        <v>8.3290000000000006</v>
      </c>
      <c r="J4688">
        <v>20.024999999999999</v>
      </c>
      <c r="K4688">
        <v>1.0999999999999999E-2</v>
      </c>
      <c r="L4688">
        <f t="shared" ref="L4688:L4751" si="73">K4688*100</f>
        <v>1.0999999999999999</v>
      </c>
    </row>
    <row r="4689" spans="8:12" x14ac:dyDescent="0.25">
      <c r="H4689">
        <v>-0.14599999999999999</v>
      </c>
      <c r="I4689">
        <v>8.3190000000000008</v>
      </c>
      <c r="J4689">
        <v>20.024999999999999</v>
      </c>
      <c r="K4689">
        <v>1.0999999999999999E-2</v>
      </c>
      <c r="L4689">
        <f t="shared" si="73"/>
        <v>1.0999999999999999</v>
      </c>
    </row>
    <row r="4690" spans="8:12" x14ac:dyDescent="0.25">
      <c r="H4690">
        <v>-0.14599999999999999</v>
      </c>
      <c r="I4690">
        <v>8.3089999999999993</v>
      </c>
      <c r="J4690">
        <v>20.024999999999999</v>
      </c>
      <c r="K4690">
        <v>1.0999999999999999E-2</v>
      </c>
      <c r="L4690">
        <f t="shared" si="73"/>
        <v>1.0999999999999999</v>
      </c>
    </row>
    <row r="4691" spans="8:12" x14ac:dyDescent="0.25">
      <c r="H4691">
        <v>-0.14599999999999999</v>
      </c>
      <c r="I4691">
        <v>8.2989999999999995</v>
      </c>
      <c r="J4691">
        <v>20.024999999999999</v>
      </c>
      <c r="K4691">
        <v>1.0999999999999999E-2</v>
      </c>
      <c r="L4691">
        <f t="shared" si="73"/>
        <v>1.0999999999999999</v>
      </c>
    </row>
    <row r="4692" spans="8:12" x14ac:dyDescent="0.25">
      <c r="H4692">
        <v>-0.14599999999999999</v>
      </c>
      <c r="I4692">
        <v>8.2889999999999997</v>
      </c>
      <c r="J4692">
        <v>20.024999999999999</v>
      </c>
      <c r="K4692">
        <v>1.0999999999999999E-2</v>
      </c>
      <c r="L4692">
        <f t="shared" si="73"/>
        <v>1.0999999999999999</v>
      </c>
    </row>
    <row r="4693" spans="8:12" x14ac:dyDescent="0.25">
      <c r="H4693">
        <v>-0.14599999999999999</v>
      </c>
      <c r="I4693">
        <v>8.2789999999999999</v>
      </c>
      <c r="J4693">
        <v>20.024999999999999</v>
      </c>
      <c r="K4693">
        <v>0.01</v>
      </c>
      <c r="L4693">
        <f t="shared" si="73"/>
        <v>1</v>
      </c>
    </row>
    <row r="4694" spans="8:12" x14ac:dyDescent="0.25">
      <c r="H4694">
        <v>-0.14599999999999999</v>
      </c>
      <c r="I4694">
        <v>8.2690000000000001</v>
      </c>
      <c r="J4694">
        <v>20.024999999999999</v>
      </c>
      <c r="K4694">
        <v>0.01</v>
      </c>
      <c r="L4694">
        <f t="shared" si="73"/>
        <v>1</v>
      </c>
    </row>
    <row r="4695" spans="8:12" x14ac:dyDescent="0.25">
      <c r="H4695">
        <v>-0.14599999999999999</v>
      </c>
      <c r="I4695">
        <v>8.2590000000000003</v>
      </c>
      <c r="J4695">
        <v>20.024000000000001</v>
      </c>
      <c r="K4695">
        <v>0.01</v>
      </c>
      <c r="L4695">
        <f t="shared" si="73"/>
        <v>1</v>
      </c>
    </row>
    <row r="4696" spans="8:12" x14ac:dyDescent="0.25">
      <c r="H4696">
        <v>-0.14599999999999999</v>
      </c>
      <c r="I4696">
        <v>8.2490000000000006</v>
      </c>
      <c r="J4696">
        <v>20.024000000000001</v>
      </c>
      <c r="K4696">
        <v>0.01</v>
      </c>
      <c r="L4696">
        <f t="shared" si="73"/>
        <v>1</v>
      </c>
    </row>
    <row r="4697" spans="8:12" x14ac:dyDescent="0.25">
      <c r="H4697">
        <v>-0.14599999999999999</v>
      </c>
      <c r="I4697">
        <v>8.2390000000000008</v>
      </c>
      <c r="J4697">
        <v>20.024000000000001</v>
      </c>
      <c r="K4697">
        <v>0.01</v>
      </c>
      <c r="L4697">
        <f t="shared" si="73"/>
        <v>1</v>
      </c>
    </row>
    <row r="4698" spans="8:12" x14ac:dyDescent="0.25">
      <c r="H4698">
        <v>-0.14599999999999999</v>
      </c>
      <c r="I4698">
        <v>8.2289999999999992</v>
      </c>
      <c r="J4698">
        <v>20.024000000000001</v>
      </c>
      <c r="K4698">
        <v>0.01</v>
      </c>
      <c r="L4698">
        <f t="shared" si="73"/>
        <v>1</v>
      </c>
    </row>
    <row r="4699" spans="8:12" x14ac:dyDescent="0.25">
      <c r="H4699">
        <v>-0.14599999999999999</v>
      </c>
      <c r="I4699">
        <v>8.2189999999999994</v>
      </c>
      <c r="J4699">
        <v>20.024000000000001</v>
      </c>
      <c r="K4699">
        <v>0.01</v>
      </c>
      <c r="L4699">
        <f t="shared" si="73"/>
        <v>1</v>
      </c>
    </row>
    <row r="4700" spans="8:12" x14ac:dyDescent="0.25">
      <c r="H4700">
        <v>-0.14599999999999999</v>
      </c>
      <c r="I4700">
        <v>8.2089999999999996</v>
      </c>
      <c r="J4700">
        <v>20.024000000000001</v>
      </c>
      <c r="K4700">
        <v>0.01</v>
      </c>
      <c r="L4700">
        <f t="shared" si="73"/>
        <v>1</v>
      </c>
    </row>
    <row r="4701" spans="8:12" x14ac:dyDescent="0.25">
      <c r="H4701">
        <v>-0.14599999999999999</v>
      </c>
      <c r="I4701">
        <v>8.1989999999999998</v>
      </c>
      <c r="J4701">
        <v>20.024000000000001</v>
      </c>
      <c r="K4701">
        <v>0.01</v>
      </c>
      <c r="L4701">
        <f t="shared" si="73"/>
        <v>1</v>
      </c>
    </row>
    <row r="4702" spans="8:12" x14ac:dyDescent="0.25">
      <c r="H4702">
        <v>-0.14599999999999999</v>
      </c>
      <c r="I4702">
        <v>8.1890000000000001</v>
      </c>
      <c r="J4702">
        <v>20.024000000000001</v>
      </c>
      <c r="K4702">
        <v>0.01</v>
      </c>
      <c r="L4702">
        <f t="shared" si="73"/>
        <v>1</v>
      </c>
    </row>
    <row r="4703" spans="8:12" x14ac:dyDescent="0.25">
      <c r="H4703">
        <v>-0.14599999999999999</v>
      </c>
      <c r="I4703">
        <v>8.1790000000000003</v>
      </c>
      <c r="J4703">
        <v>20.024000000000001</v>
      </c>
      <c r="K4703">
        <v>0.01</v>
      </c>
      <c r="L4703">
        <f t="shared" si="73"/>
        <v>1</v>
      </c>
    </row>
    <row r="4704" spans="8:12" x14ac:dyDescent="0.25">
      <c r="H4704">
        <v>-0.14599999999999999</v>
      </c>
      <c r="I4704">
        <v>8.1690000000000005</v>
      </c>
      <c r="J4704">
        <v>20.024000000000001</v>
      </c>
      <c r="K4704">
        <v>0.01</v>
      </c>
      <c r="L4704">
        <f t="shared" si="73"/>
        <v>1</v>
      </c>
    </row>
    <row r="4705" spans="8:12" x14ac:dyDescent="0.25">
      <c r="H4705">
        <v>-0.14599999999999999</v>
      </c>
      <c r="I4705">
        <v>8.1590000000000007</v>
      </c>
      <c r="J4705">
        <v>20.024000000000001</v>
      </c>
      <c r="K4705">
        <v>0.01</v>
      </c>
      <c r="L4705">
        <f t="shared" si="73"/>
        <v>1</v>
      </c>
    </row>
    <row r="4706" spans="8:12" x14ac:dyDescent="0.25">
      <c r="H4706">
        <v>-0.14599999999999999</v>
      </c>
      <c r="I4706">
        <v>8.1489999999999991</v>
      </c>
      <c r="J4706">
        <v>20.024000000000001</v>
      </c>
      <c r="K4706">
        <v>0.01</v>
      </c>
      <c r="L4706">
        <f t="shared" si="73"/>
        <v>1</v>
      </c>
    </row>
    <row r="4707" spans="8:12" x14ac:dyDescent="0.25">
      <c r="H4707">
        <v>-0.14599999999999999</v>
      </c>
      <c r="I4707">
        <v>8.1389999999999993</v>
      </c>
      <c r="J4707">
        <v>20.024000000000001</v>
      </c>
      <c r="K4707">
        <v>0.01</v>
      </c>
      <c r="L4707">
        <f t="shared" si="73"/>
        <v>1</v>
      </c>
    </row>
    <row r="4708" spans="8:12" x14ac:dyDescent="0.25">
      <c r="H4708">
        <v>-0.14599999999999999</v>
      </c>
      <c r="I4708">
        <v>8.1289999999999996</v>
      </c>
      <c r="J4708">
        <v>20.024000000000001</v>
      </c>
      <c r="K4708">
        <v>0.01</v>
      </c>
      <c r="L4708">
        <f t="shared" si="73"/>
        <v>1</v>
      </c>
    </row>
    <row r="4709" spans="8:12" x14ac:dyDescent="0.25">
      <c r="H4709">
        <v>-0.14599999999999999</v>
      </c>
      <c r="I4709">
        <v>8.1189999999999998</v>
      </c>
      <c r="J4709">
        <v>20.024000000000001</v>
      </c>
      <c r="K4709">
        <v>0.01</v>
      </c>
      <c r="L4709">
        <f t="shared" si="73"/>
        <v>1</v>
      </c>
    </row>
    <row r="4710" spans="8:12" x14ac:dyDescent="0.25">
      <c r="H4710">
        <v>-0.14599999999999999</v>
      </c>
      <c r="I4710">
        <v>8.109</v>
      </c>
      <c r="J4710">
        <v>20.024000000000001</v>
      </c>
      <c r="K4710">
        <v>0.01</v>
      </c>
      <c r="L4710">
        <f t="shared" si="73"/>
        <v>1</v>
      </c>
    </row>
    <row r="4711" spans="8:12" x14ac:dyDescent="0.25">
      <c r="H4711">
        <v>-0.14599999999999999</v>
      </c>
      <c r="I4711">
        <v>8.0990000000000002</v>
      </c>
      <c r="J4711">
        <v>20.024000000000001</v>
      </c>
      <c r="K4711">
        <v>0.01</v>
      </c>
      <c r="L4711">
        <f t="shared" si="73"/>
        <v>1</v>
      </c>
    </row>
    <row r="4712" spans="8:12" x14ac:dyDescent="0.25">
      <c r="H4712">
        <v>-0.14599999999999999</v>
      </c>
      <c r="I4712">
        <v>8.0890000000000004</v>
      </c>
      <c r="J4712">
        <v>20.024000000000001</v>
      </c>
      <c r="K4712">
        <v>0.01</v>
      </c>
      <c r="L4712">
        <f t="shared" si="73"/>
        <v>1</v>
      </c>
    </row>
    <row r="4713" spans="8:12" x14ac:dyDescent="0.25">
      <c r="H4713">
        <v>-0.14599999999999999</v>
      </c>
      <c r="I4713">
        <v>8.0790000000000006</v>
      </c>
      <c r="J4713">
        <v>20.024000000000001</v>
      </c>
      <c r="K4713">
        <v>0.01</v>
      </c>
      <c r="L4713">
        <f t="shared" si="73"/>
        <v>1</v>
      </c>
    </row>
    <row r="4714" spans="8:12" x14ac:dyDescent="0.25">
      <c r="H4714">
        <v>-0.14599999999999999</v>
      </c>
      <c r="I4714">
        <v>8.0690000000000008</v>
      </c>
      <c r="J4714">
        <v>20.024000000000001</v>
      </c>
      <c r="K4714">
        <v>0.01</v>
      </c>
      <c r="L4714">
        <f t="shared" si="73"/>
        <v>1</v>
      </c>
    </row>
    <row r="4715" spans="8:12" x14ac:dyDescent="0.25">
      <c r="H4715">
        <v>-0.14599999999999999</v>
      </c>
      <c r="I4715">
        <v>8.0589999999999993</v>
      </c>
      <c r="J4715">
        <v>20.024000000000001</v>
      </c>
      <c r="K4715">
        <v>0.01</v>
      </c>
      <c r="L4715">
        <f t="shared" si="73"/>
        <v>1</v>
      </c>
    </row>
    <row r="4716" spans="8:12" x14ac:dyDescent="0.25">
      <c r="H4716">
        <v>-0.14599999999999999</v>
      </c>
      <c r="I4716">
        <v>8.0489999999999995</v>
      </c>
      <c r="J4716">
        <v>20.024000000000001</v>
      </c>
      <c r="K4716">
        <v>0.01</v>
      </c>
      <c r="L4716">
        <f t="shared" si="73"/>
        <v>1</v>
      </c>
    </row>
    <row r="4717" spans="8:12" x14ac:dyDescent="0.25">
      <c r="H4717">
        <v>-0.14599999999999999</v>
      </c>
      <c r="I4717">
        <v>8.0389999999999997</v>
      </c>
      <c r="J4717">
        <v>20.024000000000001</v>
      </c>
      <c r="K4717">
        <v>0.01</v>
      </c>
      <c r="L4717">
        <f t="shared" si="73"/>
        <v>1</v>
      </c>
    </row>
    <row r="4718" spans="8:12" x14ac:dyDescent="0.25">
      <c r="H4718">
        <v>-0.14599999999999999</v>
      </c>
      <c r="I4718">
        <v>8.0289999999999999</v>
      </c>
      <c r="J4718">
        <v>20.024000000000001</v>
      </c>
      <c r="K4718">
        <v>0.01</v>
      </c>
      <c r="L4718">
        <f t="shared" si="73"/>
        <v>1</v>
      </c>
    </row>
    <row r="4719" spans="8:12" x14ac:dyDescent="0.25">
      <c r="H4719">
        <v>-0.14599999999999999</v>
      </c>
      <c r="I4719">
        <v>8.0190000000000001</v>
      </c>
      <c r="J4719">
        <v>20.024000000000001</v>
      </c>
      <c r="K4719">
        <v>0.01</v>
      </c>
      <c r="L4719">
        <f t="shared" si="73"/>
        <v>1</v>
      </c>
    </row>
    <row r="4720" spans="8:12" x14ac:dyDescent="0.25">
      <c r="H4720">
        <v>-0.14599999999999999</v>
      </c>
      <c r="I4720">
        <v>8.0090000000000003</v>
      </c>
      <c r="J4720">
        <v>20.024000000000001</v>
      </c>
      <c r="K4720">
        <v>0.01</v>
      </c>
      <c r="L4720">
        <f t="shared" si="73"/>
        <v>1</v>
      </c>
    </row>
    <row r="4721" spans="8:12" x14ac:dyDescent="0.25">
      <c r="H4721">
        <v>-0.14599999999999999</v>
      </c>
      <c r="I4721">
        <v>7.9989999999999997</v>
      </c>
      <c r="J4721">
        <v>20.024000000000001</v>
      </c>
      <c r="K4721">
        <v>0.01</v>
      </c>
      <c r="L4721">
        <f t="shared" si="73"/>
        <v>1</v>
      </c>
    </row>
    <row r="4722" spans="8:12" x14ac:dyDescent="0.25">
      <c r="H4722">
        <v>-0.14599999999999999</v>
      </c>
      <c r="I4722">
        <v>7.9889999999999999</v>
      </c>
      <c r="J4722">
        <v>20.024000000000001</v>
      </c>
      <c r="K4722">
        <v>0.01</v>
      </c>
      <c r="L4722">
        <f t="shared" si="73"/>
        <v>1</v>
      </c>
    </row>
    <row r="4723" spans="8:12" x14ac:dyDescent="0.25">
      <c r="H4723">
        <v>-0.14599999999999999</v>
      </c>
      <c r="I4723">
        <v>7.9790000000000001</v>
      </c>
      <c r="J4723">
        <v>20.024000000000001</v>
      </c>
      <c r="K4723">
        <v>0.01</v>
      </c>
      <c r="L4723">
        <f t="shared" si="73"/>
        <v>1</v>
      </c>
    </row>
    <row r="4724" spans="8:12" x14ac:dyDescent="0.25">
      <c r="H4724">
        <v>-0.14599999999999999</v>
      </c>
      <c r="I4724">
        <v>7.9690000000000003</v>
      </c>
      <c r="J4724">
        <v>20.024000000000001</v>
      </c>
      <c r="K4724">
        <v>0.01</v>
      </c>
      <c r="L4724">
        <f t="shared" si="73"/>
        <v>1</v>
      </c>
    </row>
    <row r="4725" spans="8:12" x14ac:dyDescent="0.25">
      <c r="H4725">
        <v>-0.14599999999999999</v>
      </c>
      <c r="I4725">
        <v>7.9589999999999996</v>
      </c>
      <c r="J4725">
        <v>20.024000000000001</v>
      </c>
      <c r="K4725">
        <v>0.01</v>
      </c>
      <c r="L4725">
        <f t="shared" si="73"/>
        <v>1</v>
      </c>
    </row>
    <row r="4726" spans="8:12" x14ac:dyDescent="0.25">
      <c r="H4726">
        <v>-0.14599999999999999</v>
      </c>
      <c r="I4726">
        <v>7.9489999999999998</v>
      </c>
      <c r="J4726">
        <v>20.024000000000001</v>
      </c>
      <c r="K4726">
        <v>0.01</v>
      </c>
      <c r="L4726">
        <f t="shared" si="73"/>
        <v>1</v>
      </c>
    </row>
    <row r="4727" spans="8:12" x14ac:dyDescent="0.25">
      <c r="H4727">
        <v>-0.14599999999999999</v>
      </c>
      <c r="I4727">
        <v>7.9390000000000001</v>
      </c>
      <c r="J4727">
        <v>20.024000000000001</v>
      </c>
      <c r="K4727">
        <v>0.01</v>
      </c>
      <c r="L4727">
        <f t="shared" si="73"/>
        <v>1</v>
      </c>
    </row>
    <row r="4728" spans="8:12" x14ac:dyDescent="0.25">
      <c r="H4728">
        <v>-0.14599999999999999</v>
      </c>
      <c r="I4728">
        <v>7.9290000000000003</v>
      </c>
      <c r="J4728">
        <v>20.024000000000001</v>
      </c>
      <c r="K4728">
        <v>0.01</v>
      </c>
      <c r="L4728">
        <f t="shared" si="73"/>
        <v>1</v>
      </c>
    </row>
    <row r="4729" spans="8:12" x14ac:dyDescent="0.25">
      <c r="H4729">
        <v>-0.14599999999999999</v>
      </c>
      <c r="I4729">
        <v>7.9189999999999996</v>
      </c>
      <c r="J4729">
        <v>20.024000000000001</v>
      </c>
      <c r="K4729">
        <v>0.01</v>
      </c>
      <c r="L4729">
        <f t="shared" si="73"/>
        <v>1</v>
      </c>
    </row>
    <row r="4730" spans="8:12" x14ac:dyDescent="0.25">
      <c r="H4730">
        <v>-0.14599999999999999</v>
      </c>
      <c r="I4730">
        <v>7.9089999999999998</v>
      </c>
      <c r="J4730">
        <v>20.024000000000001</v>
      </c>
      <c r="K4730">
        <v>0.01</v>
      </c>
      <c r="L4730">
        <f t="shared" si="73"/>
        <v>1</v>
      </c>
    </row>
    <row r="4731" spans="8:12" x14ac:dyDescent="0.25">
      <c r="H4731">
        <v>-0.14599999999999999</v>
      </c>
      <c r="I4731">
        <v>7.899</v>
      </c>
      <c r="J4731">
        <v>20.024000000000001</v>
      </c>
      <c r="K4731">
        <v>0.01</v>
      </c>
      <c r="L4731">
        <f t="shared" si="73"/>
        <v>1</v>
      </c>
    </row>
    <row r="4732" spans="8:12" x14ac:dyDescent="0.25">
      <c r="H4732">
        <v>-0.14599999999999999</v>
      </c>
      <c r="I4732">
        <v>7.8890000000000002</v>
      </c>
      <c r="J4732">
        <v>20.024000000000001</v>
      </c>
      <c r="K4732">
        <v>0.01</v>
      </c>
      <c r="L4732">
        <f t="shared" si="73"/>
        <v>1</v>
      </c>
    </row>
    <row r="4733" spans="8:12" x14ac:dyDescent="0.25">
      <c r="H4733">
        <v>-0.14599999999999999</v>
      </c>
      <c r="I4733">
        <v>7.8789999999999996</v>
      </c>
      <c r="J4733">
        <v>20.024000000000001</v>
      </c>
      <c r="K4733">
        <v>0.01</v>
      </c>
      <c r="L4733">
        <f t="shared" si="73"/>
        <v>1</v>
      </c>
    </row>
    <row r="4734" spans="8:12" x14ac:dyDescent="0.25">
      <c r="H4734">
        <v>-0.14599999999999999</v>
      </c>
      <c r="I4734">
        <v>7.8689999999999998</v>
      </c>
      <c r="J4734">
        <v>20.024000000000001</v>
      </c>
      <c r="K4734">
        <v>0.01</v>
      </c>
      <c r="L4734">
        <f t="shared" si="73"/>
        <v>1</v>
      </c>
    </row>
    <row r="4735" spans="8:12" x14ac:dyDescent="0.25">
      <c r="H4735">
        <v>-0.14599999999999999</v>
      </c>
      <c r="I4735">
        <v>7.859</v>
      </c>
      <c r="J4735">
        <v>20.024000000000001</v>
      </c>
      <c r="K4735">
        <v>0.01</v>
      </c>
      <c r="L4735">
        <f t="shared" si="73"/>
        <v>1</v>
      </c>
    </row>
    <row r="4736" spans="8:12" x14ac:dyDescent="0.25">
      <c r="H4736">
        <v>-0.14599999999999999</v>
      </c>
      <c r="I4736">
        <v>7.8490000000000002</v>
      </c>
      <c r="J4736">
        <v>20.024000000000001</v>
      </c>
      <c r="K4736">
        <v>8.9999999999999993E-3</v>
      </c>
      <c r="L4736">
        <f t="shared" si="73"/>
        <v>0.89999999999999991</v>
      </c>
    </row>
    <row r="4737" spans="8:12" x14ac:dyDescent="0.25">
      <c r="H4737">
        <v>-0.14599999999999999</v>
      </c>
      <c r="I4737">
        <v>7.8390000000000004</v>
      </c>
      <c r="J4737">
        <v>20.024000000000001</v>
      </c>
      <c r="K4737">
        <v>8.9999999999999993E-3</v>
      </c>
      <c r="L4737">
        <f t="shared" si="73"/>
        <v>0.89999999999999991</v>
      </c>
    </row>
    <row r="4738" spans="8:12" x14ac:dyDescent="0.25">
      <c r="H4738">
        <v>-0.14599999999999999</v>
      </c>
      <c r="I4738">
        <v>7.8289999999999997</v>
      </c>
      <c r="J4738">
        <v>20.024000000000001</v>
      </c>
      <c r="K4738">
        <v>8.9999999999999993E-3</v>
      </c>
      <c r="L4738">
        <f t="shared" si="73"/>
        <v>0.89999999999999991</v>
      </c>
    </row>
    <row r="4739" spans="8:12" x14ac:dyDescent="0.25">
      <c r="H4739">
        <v>-0.14599999999999999</v>
      </c>
      <c r="I4739">
        <v>7.819</v>
      </c>
      <c r="J4739">
        <v>20.024000000000001</v>
      </c>
      <c r="K4739">
        <v>8.9999999999999993E-3</v>
      </c>
      <c r="L4739">
        <f t="shared" si="73"/>
        <v>0.89999999999999991</v>
      </c>
    </row>
    <row r="4740" spans="8:12" x14ac:dyDescent="0.25">
      <c r="H4740">
        <v>-0.14599999999999999</v>
      </c>
      <c r="I4740">
        <v>7.8090000000000002</v>
      </c>
      <c r="J4740">
        <v>20.024000000000001</v>
      </c>
      <c r="K4740">
        <v>8.9999999999999993E-3</v>
      </c>
      <c r="L4740">
        <f t="shared" si="73"/>
        <v>0.89999999999999991</v>
      </c>
    </row>
    <row r="4741" spans="8:12" x14ac:dyDescent="0.25">
      <c r="H4741">
        <v>-0.14599999999999999</v>
      </c>
      <c r="I4741">
        <v>7.7990000000000004</v>
      </c>
      <c r="J4741">
        <v>20.024000000000001</v>
      </c>
      <c r="K4741">
        <v>8.9999999999999993E-3</v>
      </c>
      <c r="L4741">
        <f t="shared" si="73"/>
        <v>0.89999999999999991</v>
      </c>
    </row>
    <row r="4742" spans="8:12" x14ac:dyDescent="0.25">
      <c r="H4742">
        <v>-0.14599999999999999</v>
      </c>
      <c r="I4742">
        <v>7.7889999999999997</v>
      </c>
      <c r="J4742">
        <v>20.024000000000001</v>
      </c>
      <c r="K4742">
        <v>8.9999999999999993E-3</v>
      </c>
      <c r="L4742">
        <f t="shared" si="73"/>
        <v>0.89999999999999991</v>
      </c>
    </row>
    <row r="4743" spans="8:12" x14ac:dyDescent="0.25">
      <c r="H4743">
        <v>-0.14599999999999999</v>
      </c>
      <c r="I4743">
        <v>7.7789999999999999</v>
      </c>
      <c r="J4743">
        <v>20.024000000000001</v>
      </c>
      <c r="K4743">
        <v>8.9999999999999993E-3</v>
      </c>
      <c r="L4743">
        <f t="shared" si="73"/>
        <v>0.89999999999999991</v>
      </c>
    </row>
    <row r="4744" spans="8:12" x14ac:dyDescent="0.25">
      <c r="H4744">
        <v>-0.14599999999999999</v>
      </c>
      <c r="I4744">
        <v>7.7690000000000001</v>
      </c>
      <c r="J4744">
        <v>20.024000000000001</v>
      </c>
      <c r="K4744">
        <v>8.9999999999999993E-3</v>
      </c>
      <c r="L4744">
        <f t="shared" si="73"/>
        <v>0.89999999999999991</v>
      </c>
    </row>
    <row r="4745" spans="8:12" x14ac:dyDescent="0.25">
      <c r="H4745">
        <v>-0.14599999999999999</v>
      </c>
      <c r="I4745">
        <v>7.7590000000000003</v>
      </c>
      <c r="J4745">
        <v>20.024000000000001</v>
      </c>
      <c r="K4745">
        <v>8.9999999999999993E-3</v>
      </c>
      <c r="L4745">
        <f t="shared" si="73"/>
        <v>0.89999999999999991</v>
      </c>
    </row>
    <row r="4746" spans="8:12" x14ac:dyDescent="0.25">
      <c r="H4746">
        <v>-0.14599999999999999</v>
      </c>
      <c r="I4746">
        <v>7.7489999999999997</v>
      </c>
      <c r="J4746">
        <v>20.024000000000001</v>
      </c>
      <c r="K4746">
        <v>8.9999999999999993E-3</v>
      </c>
      <c r="L4746">
        <f t="shared" si="73"/>
        <v>0.89999999999999991</v>
      </c>
    </row>
    <row r="4747" spans="8:12" x14ac:dyDescent="0.25">
      <c r="H4747">
        <v>-0.14599999999999999</v>
      </c>
      <c r="I4747">
        <v>7.7389999999999999</v>
      </c>
      <c r="J4747">
        <v>20.024000000000001</v>
      </c>
      <c r="K4747">
        <v>8.9999999999999993E-3</v>
      </c>
      <c r="L4747">
        <f t="shared" si="73"/>
        <v>0.89999999999999991</v>
      </c>
    </row>
    <row r="4748" spans="8:12" x14ac:dyDescent="0.25">
      <c r="H4748">
        <v>-0.14599999999999999</v>
      </c>
      <c r="I4748">
        <v>7.7290000000000001</v>
      </c>
      <c r="J4748">
        <v>20.024000000000001</v>
      </c>
      <c r="K4748">
        <v>8.9999999999999993E-3</v>
      </c>
      <c r="L4748">
        <f t="shared" si="73"/>
        <v>0.89999999999999991</v>
      </c>
    </row>
    <row r="4749" spans="8:12" x14ac:dyDescent="0.25">
      <c r="H4749">
        <v>-0.14599999999999999</v>
      </c>
      <c r="I4749">
        <v>7.7190000000000003</v>
      </c>
      <c r="J4749">
        <v>20.024000000000001</v>
      </c>
      <c r="K4749">
        <v>8.9999999999999993E-3</v>
      </c>
      <c r="L4749">
        <f t="shared" si="73"/>
        <v>0.89999999999999991</v>
      </c>
    </row>
    <row r="4750" spans="8:12" x14ac:dyDescent="0.25">
      <c r="H4750">
        <v>-0.14599999999999999</v>
      </c>
      <c r="I4750">
        <v>7.7089999999999996</v>
      </c>
      <c r="J4750">
        <v>20.024000000000001</v>
      </c>
      <c r="K4750">
        <v>8.9999999999999993E-3</v>
      </c>
      <c r="L4750">
        <f t="shared" si="73"/>
        <v>0.89999999999999991</v>
      </c>
    </row>
    <row r="4751" spans="8:12" x14ac:dyDescent="0.25">
      <c r="H4751">
        <v>-0.14599999999999999</v>
      </c>
      <c r="I4751">
        <v>7.6989999999999998</v>
      </c>
      <c r="J4751">
        <v>20.024000000000001</v>
      </c>
      <c r="K4751">
        <v>8.9999999999999993E-3</v>
      </c>
      <c r="L4751">
        <f t="shared" si="73"/>
        <v>0.89999999999999991</v>
      </c>
    </row>
    <row r="4752" spans="8:12" x14ac:dyDescent="0.25">
      <c r="H4752">
        <v>-0.14599999999999999</v>
      </c>
      <c r="I4752">
        <v>7.6890000000000001</v>
      </c>
      <c r="J4752">
        <v>20.024000000000001</v>
      </c>
      <c r="K4752">
        <v>8.9999999999999993E-3</v>
      </c>
      <c r="L4752">
        <f t="shared" ref="L4752:L4815" si="74">K4752*100</f>
        <v>0.89999999999999991</v>
      </c>
    </row>
    <row r="4753" spans="8:12" x14ac:dyDescent="0.25">
      <c r="H4753">
        <v>-0.14599999999999999</v>
      </c>
      <c r="I4753">
        <v>7.6790000000000003</v>
      </c>
      <c r="J4753">
        <v>20.024000000000001</v>
      </c>
      <c r="K4753">
        <v>8.9999999999999993E-3</v>
      </c>
      <c r="L4753">
        <f t="shared" si="74"/>
        <v>0.89999999999999991</v>
      </c>
    </row>
    <row r="4754" spans="8:12" x14ac:dyDescent="0.25">
      <c r="H4754">
        <v>-0.14599999999999999</v>
      </c>
      <c r="I4754">
        <v>7.6689999999999996</v>
      </c>
      <c r="J4754">
        <v>20.024000000000001</v>
      </c>
      <c r="K4754">
        <v>8.9999999999999993E-3</v>
      </c>
      <c r="L4754">
        <f t="shared" si="74"/>
        <v>0.89999999999999991</v>
      </c>
    </row>
    <row r="4755" spans="8:12" x14ac:dyDescent="0.25">
      <c r="H4755">
        <v>-0.14599999999999999</v>
      </c>
      <c r="I4755">
        <v>7.6589999999999998</v>
      </c>
      <c r="J4755">
        <v>20.024000000000001</v>
      </c>
      <c r="K4755">
        <v>8.9999999999999993E-3</v>
      </c>
      <c r="L4755">
        <f t="shared" si="74"/>
        <v>0.89999999999999991</v>
      </c>
    </row>
    <row r="4756" spans="8:12" x14ac:dyDescent="0.25">
      <c r="H4756">
        <v>-0.14599999999999999</v>
      </c>
      <c r="I4756">
        <v>7.649</v>
      </c>
      <c r="J4756">
        <v>20.024000000000001</v>
      </c>
      <c r="K4756">
        <v>8.9999999999999993E-3</v>
      </c>
      <c r="L4756">
        <f t="shared" si="74"/>
        <v>0.89999999999999991</v>
      </c>
    </row>
    <row r="4757" spans="8:12" x14ac:dyDescent="0.25">
      <c r="H4757">
        <v>-0.14599999999999999</v>
      </c>
      <c r="I4757">
        <v>7.6390000000000002</v>
      </c>
      <c r="J4757">
        <v>20.024000000000001</v>
      </c>
      <c r="K4757">
        <v>8.9999999999999993E-3</v>
      </c>
      <c r="L4757">
        <f t="shared" si="74"/>
        <v>0.89999999999999991</v>
      </c>
    </row>
    <row r="4758" spans="8:12" x14ac:dyDescent="0.25">
      <c r="H4758">
        <v>-0.14599999999999999</v>
      </c>
      <c r="I4758">
        <v>7.6289999999999996</v>
      </c>
      <c r="J4758">
        <v>20.024000000000001</v>
      </c>
      <c r="K4758">
        <v>8.9999999999999993E-3</v>
      </c>
      <c r="L4758">
        <f t="shared" si="74"/>
        <v>0.89999999999999991</v>
      </c>
    </row>
    <row r="4759" spans="8:12" x14ac:dyDescent="0.25">
      <c r="H4759">
        <v>-0.14599999999999999</v>
      </c>
      <c r="I4759">
        <v>7.6189999999999998</v>
      </c>
      <c r="J4759">
        <v>20.024000000000001</v>
      </c>
      <c r="K4759">
        <v>8.9999999999999993E-3</v>
      </c>
      <c r="L4759">
        <f t="shared" si="74"/>
        <v>0.89999999999999991</v>
      </c>
    </row>
    <row r="4760" spans="8:12" x14ac:dyDescent="0.25">
      <c r="H4760">
        <v>-0.14599999999999999</v>
      </c>
      <c r="I4760">
        <v>7.609</v>
      </c>
      <c r="J4760">
        <v>20.024000000000001</v>
      </c>
      <c r="K4760">
        <v>8.9999999999999993E-3</v>
      </c>
      <c r="L4760">
        <f t="shared" si="74"/>
        <v>0.89999999999999991</v>
      </c>
    </row>
    <row r="4761" spans="8:12" x14ac:dyDescent="0.25">
      <c r="H4761">
        <v>-0.14599999999999999</v>
      </c>
      <c r="I4761">
        <v>7.5990000000000002</v>
      </c>
      <c r="J4761">
        <v>20.024000000000001</v>
      </c>
      <c r="K4761">
        <v>8.9999999999999993E-3</v>
      </c>
      <c r="L4761">
        <f t="shared" si="74"/>
        <v>0.89999999999999991</v>
      </c>
    </row>
    <row r="4762" spans="8:12" x14ac:dyDescent="0.25">
      <c r="H4762">
        <v>-0.14599999999999999</v>
      </c>
      <c r="I4762">
        <v>7.5890000000000004</v>
      </c>
      <c r="J4762">
        <v>20.024000000000001</v>
      </c>
      <c r="K4762">
        <v>8.9999999999999993E-3</v>
      </c>
      <c r="L4762">
        <f t="shared" si="74"/>
        <v>0.89999999999999991</v>
      </c>
    </row>
    <row r="4763" spans="8:12" x14ac:dyDescent="0.25">
      <c r="H4763">
        <v>-0.14599999999999999</v>
      </c>
      <c r="I4763">
        <v>7.5789999999999997</v>
      </c>
      <c r="J4763">
        <v>20.024000000000001</v>
      </c>
      <c r="K4763">
        <v>8.9999999999999993E-3</v>
      </c>
      <c r="L4763">
        <f t="shared" si="74"/>
        <v>0.89999999999999991</v>
      </c>
    </row>
    <row r="4764" spans="8:12" x14ac:dyDescent="0.25">
      <c r="H4764">
        <v>-0.14599999999999999</v>
      </c>
      <c r="I4764">
        <v>7.569</v>
      </c>
      <c r="J4764">
        <v>20.023</v>
      </c>
      <c r="K4764">
        <v>8.9999999999999993E-3</v>
      </c>
      <c r="L4764">
        <f t="shared" si="74"/>
        <v>0.89999999999999991</v>
      </c>
    </row>
    <row r="4765" spans="8:12" x14ac:dyDescent="0.25">
      <c r="H4765">
        <v>-0.14599999999999999</v>
      </c>
      <c r="I4765">
        <v>7.5590000000000002</v>
      </c>
      <c r="J4765">
        <v>20.023</v>
      </c>
      <c r="K4765">
        <v>8.9999999999999993E-3</v>
      </c>
      <c r="L4765">
        <f t="shared" si="74"/>
        <v>0.89999999999999991</v>
      </c>
    </row>
    <row r="4766" spans="8:12" x14ac:dyDescent="0.25">
      <c r="H4766">
        <v>-0.14599999999999999</v>
      </c>
      <c r="I4766">
        <v>7.5490000000000004</v>
      </c>
      <c r="J4766">
        <v>20.023</v>
      </c>
      <c r="K4766">
        <v>8.9999999999999993E-3</v>
      </c>
      <c r="L4766">
        <f t="shared" si="74"/>
        <v>0.89999999999999991</v>
      </c>
    </row>
    <row r="4767" spans="8:12" x14ac:dyDescent="0.25">
      <c r="H4767">
        <v>-0.14599999999999999</v>
      </c>
      <c r="I4767">
        <v>7.5389999999999997</v>
      </c>
      <c r="J4767">
        <v>20.023</v>
      </c>
      <c r="K4767">
        <v>8.9999999999999993E-3</v>
      </c>
      <c r="L4767">
        <f t="shared" si="74"/>
        <v>0.89999999999999991</v>
      </c>
    </row>
    <row r="4768" spans="8:12" x14ac:dyDescent="0.25">
      <c r="H4768">
        <v>-0.14599999999999999</v>
      </c>
      <c r="I4768">
        <v>7.5289999999999999</v>
      </c>
      <c r="J4768">
        <v>20.023</v>
      </c>
      <c r="K4768">
        <v>8.9999999999999993E-3</v>
      </c>
      <c r="L4768">
        <f t="shared" si="74"/>
        <v>0.89999999999999991</v>
      </c>
    </row>
    <row r="4769" spans="8:12" x14ac:dyDescent="0.25">
      <c r="H4769">
        <v>-0.14599999999999999</v>
      </c>
      <c r="I4769">
        <v>7.5190000000000001</v>
      </c>
      <c r="J4769">
        <v>20.023</v>
      </c>
      <c r="K4769">
        <v>8.9999999999999993E-3</v>
      </c>
      <c r="L4769">
        <f t="shared" si="74"/>
        <v>0.89999999999999991</v>
      </c>
    </row>
    <row r="4770" spans="8:12" x14ac:dyDescent="0.25">
      <c r="H4770">
        <v>-0.14599999999999999</v>
      </c>
      <c r="I4770">
        <v>7.5090000000000003</v>
      </c>
      <c r="J4770">
        <v>20.023</v>
      </c>
      <c r="K4770">
        <v>8.9999999999999993E-3</v>
      </c>
      <c r="L4770">
        <f t="shared" si="74"/>
        <v>0.89999999999999991</v>
      </c>
    </row>
    <row r="4771" spans="8:12" x14ac:dyDescent="0.25">
      <c r="H4771">
        <v>-0.14599999999999999</v>
      </c>
      <c r="I4771">
        <v>7.4989999999999997</v>
      </c>
      <c r="J4771">
        <v>20.023</v>
      </c>
      <c r="K4771">
        <v>8.9999999999999993E-3</v>
      </c>
      <c r="L4771">
        <f t="shared" si="74"/>
        <v>0.89999999999999991</v>
      </c>
    </row>
    <row r="4772" spans="8:12" x14ac:dyDescent="0.25">
      <c r="H4772">
        <v>-0.14599999999999999</v>
      </c>
      <c r="I4772">
        <v>7.4889999999999999</v>
      </c>
      <c r="J4772">
        <v>20.023</v>
      </c>
      <c r="K4772">
        <v>8.9999999999999993E-3</v>
      </c>
      <c r="L4772">
        <f t="shared" si="74"/>
        <v>0.89999999999999991</v>
      </c>
    </row>
    <row r="4773" spans="8:12" x14ac:dyDescent="0.25">
      <c r="H4773">
        <v>-0.14599999999999999</v>
      </c>
      <c r="I4773">
        <v>7.4790000000000001</v>
      </c>
      <c r="J4773">
        <v>20.023</v>
      </c>
      <c r="K4773">
        <v>8.9999999999999993E-3</v>
      </c>
      <c r="L4773">
        <f t="shared" si="74"/>
        <v>0.89999999999999991</v>
      </c>
    </row>
    <row r="4774" spans="8:12" x14ac:dyDescent="0.25">
      <c r="H4774">
        <v>-0.14599999999999999</v>
      </c>
      <c r="I4774">
        <v>7.4690000000000003</v>
      </c>
      <c r="J4774">
        <v>20.023</v>
      </c>
      <c r="K4774">
        <v>8.9999999999999993E-3</v>
      </c>
      <c r="L4774">
        <f t="shared" si="74"/>
        <v>0.89999999999999991</v>
      </c>
    </row>
    <row r="4775" spans="8:12" x14ac:dyDescent="0.25">
      <c r="H4775">
        <v>-0.14599999999999999</v>
      </c>
      <c r="I4775">
        <v>7.4589999999999996</v>
      </c>
      <c r="J4775">
        <v>20.023</v>
      </c>
      <c r="K4775">
        <v>8.9999999999999993E-3</v>
      </c>
      <c r="L4775">
        <f t="shared" si="74"/>
        <v>0.89999999999999991</v>
      </c>
    </row>
    <row r="4776" spans="8:12" x14ac:dyDescent="0.25">
      <c r="H4776">
        <v>-0.14599999999999999</v>
      </c>
      <c r="I4776">
        <v>7.4489999999999998</v>
      </c>
      <c r="J4776">
        <v>20.023</v>
      </c>
      <c r="K4776">
        <v>8.9999999999999993E-3</v>
      </c>
      <c r="L4776">
        <f t="shared" si="74"/>
        <v>0.89999999999999991</v>
      </c>
    </row>
    <row r="4777" spans="8:12" x14ac:dyDescent="0.25">
      <c r="H4777">
        <v>-0.14599999999999999</v>
      </c>
      <c r="I4777">
        <v>7.4390000000000001</v>
      </c>
      <c r="J4777">
        <v>20.023</v>
      </c>
      <c r="K4777">
        <v>8.9999999999999993E-3</v>
      </c>
      <c r="L4777">
        <f t="shared" si="74"/>
        <v>0.89999999999999991</v>
      </c>
    </row>
    <row r="4778" spans="8:12" x14ac:dyDescent="0.25">
      <c r="H4778">
        <v>-0.14599999999999999</v>
      </c>
      <c r="I4778">
        <v>7.4290000000000003</v>
      </c>
      <c r="J4778">
        <v>20.023</v>
      </c>
      <c r="K4778">
        <v>8.9999999999999993E-3</v>
      </c>
      <c r="L4778">
        <f t="shared" si="74"/>
        <v>0.89999999999999991</v>
      </c>
    </row>
    <row r="4779" spans="8:12" x14ac:dyDescent="0.25">
      <c r="H4779">
        <v>-0.14599999999999999</v>
      </c>
      <c r="I4779">
        <v>7.4189999999999996</v>
      </c>
      <c r="J4779">
        <v>20.023</v>
      </c>
      <c r="K4779">
        <v>8.9999999999999993E-3</v>
      </c>
      <c r="L4779">
        <f t="shared" si="74"/>
        <v>0.89999999999999991</v>
      </c>
    </row>
    <row r="4780" spans="8:12" x14ac:dyDescent="0.25">
      <c r="H4780">
        <v>-0.14599999999999999</v>
      </c>
      <c r="I4780">
        <v>7.4089999999999998</v>
      </c>
      <c r="J4780">
        <v>20.023</v>
      </c>
      <c r="K4780">
        <v>8.9999999999999993E-3</v>
      </c>
      <c r="L4780">
        <f t="shared" si="74"/>
        <v>0.89999999999999991</v>
      </c>
    </row>
    <row r="4781" spans="8:12" x14ac:dyDescent="0.25">
      <c r="H4781">
        <v>-0.14599999999999999</v>
      </c>
      <c r="I4781">
        <v>7.399</v>
      </c>
      <c r="J4781">
        <v>20.023</v>
      </c>
      <c r="K4781">
        <v>8.9999999999999993E-3</v>
      </c>
      <c r="L4781">
        <f t="shared" si="74"/>
        <v>0.89999999999999991</v>
      </c>
    </row>
    <row r="4782" spans="8:12" x14ac:dyDescent="0.25">
      <c r="H4782">
        <v>-0.14599999999999999</v>
      </c>
      <c r="I4782">
        <v>7.3890000000000002</v>
      </c>
      <c r="J4782">
        <v>20.023</v>
      </c>
      <c r="K4782">
        <v>8.9999999999999993E-3</v>
      </c>
      <c r="L4782">
        <f t="shared" si="74"/>
        <v>0.89999999999999991</v>
      </c>
    </row>
    <row r="4783" spans="8:12" x14ac:dyDescent="0.25">
      <c r="H4783">
        <v>-0.14599999999999999</v>
      </c>
      <c r="I4783">
        <v>7.3789999999999996</v>
      </c>
      <c r="J4783">
        <v>20.023</v>
      </c>
      <c r="K4783">
        <v>8.9999999999999993E-3</v>
      </c>
      <c r="L4783">
        <f t="shared" si="74"/>
        <v>0.89999999999999991</v>
      </c>
    </row>
    <row r="4784" spans="8:12" x14ac:dyDescent="0.25">
      <c r="H4784">
        <v>-0.14599999999999999</v>
      </c>
      <c r="I4784">
        <v>7.3689999999999998</v>
      </c>
      <c r="J4784">
        <v>20.023</v>
      </c>
      <c r="K4784">
        <v>8.9999999999999993E-3</v>
      </c>
      <c r="L4784">
        <f t="shared" si="74"/>
        <v>0.89999999999999991</v>
      </c>
    </row>
    <row r="4785" spans="8:12" x14ac:dyDescent="0.25">
      <c r="H4785">
        <v>-0.14599999999999999</v>
      </c>
      <c r="I4785">
        <v>7.359</v>
      </c>
      <c r="J4785">
        <v>20.023</v>
      </c>
      <c r="K4785">
        <v>8.9999999999999993E-3</v>
      </c>
      <c r="L4785">
        <f t="shared" si="74"/>
        <v>0.89999999999999991</v>
      </c>
    </row>
    <row r="4786" spans="8:12" x14ac:dyDescent="0.25">
      <c r="H4786">
        <v>-0.14599999999999999</v>
      </c>
      <c r="I4786">
        <v>7.3490000000000002</v>
      </c>
      <c r="J4786">
        <v>20.023</v>
      </c>
      <c r="K4786">
        <v>8.9999999999999993E-3</v>
      </c>
      <c r="L4786">
        <f t="shared" si="74"/>
        <v>0.89999999999999991</v>
      </c>
    </row>
    <row r="4787" spans="8:12" x14ac:dyDescent="0.25">
      <c r="H4787">
        <v>-0.14599999999999999</v>
      </c>
      <c r="I4787">
        <v>7.3390000000000004</v>
      </c>
      <c r="J4787">
        <v>20.023</v>
      </c>
      <c r="K4787">
        <v>8.9999999999999993E-3</v>
      </c>
      <c r="L4787">
        <f t="shared" si="74"/>
        <v>0.89999999999999991</v>
      </c>
    </row>
    <row r="4788" spans="8:12" x14ac:dyDescent="0.25">
      <c r="H4788">
        <v>-0.14599999999999999</v>
      </c>
      <c r="I4788">
        <v>7.3289999999999997</v>
      </c>
      <c r="J4788">
        <v>20.023</v>
      </c>
      <c r="K4788">
        <v>8.9999999999999993E-3</v>
      </c>
      <c r="L4788">
        <f t="shared" si="74"/>
        <v>0.89999999999999991</v>
      </c>
    </row>
    <row r="4789" spans="8:12" x14ac:dyDescent="0.25">
      <c r="H4789">
        <v>-0.14599999999999999</v>
      </c>
      <c r="I4789">
        <v>7.319</v>
      </c>
      <c r="J4789">
        <v>20.023</v>
      </c>
      <c r="K4789">
        <v>8.0000000000000002E-3</v>
      </c>
      <c r="L4789">
        <f t="shared" si="74"/>
        <v>0.8</v>
      </c>
    </row>
    <row r="4790" spans="8:12" x14ac:dyDescent="0.25">
      <c r="H4790">
        <v>-0.14599999999999999</v>
      </c>
      <c r="I4790">
        <v>7.3090000000000002</v>
      </c>
      <c r="J4790">
        <v>20.023</v>
      </c>
      <c r="K4790">
        <v>8.0000000000000002E-3</v>
      </c>
      <c r="L4790">
        <f t="shared" si="74"/>
        <v>0.8</v>
      </c>
    </row>
    <row r="4791" spans="8:12" x14ac:dyDescent="0.25">
      <c r="H4791">
        <v>-0.14599999999999999</v>
      </c>
      <c r="I4791">
        <v>7.2990000000000004</v>
      </c>
      <c r="J4791">
        <v>20.023</v>
      </c>
      <c r="K4791">
        <v>8.0000000000000002E-3</v>
      </c>
      <c r="L4791">
        <f t="shared" si="74"/>
        <v>0.8</v>
      </c>
    </row>
    <row r="4792" spans="8:12" x14ac:dyDescent="0.25">
      <c r="H4792">
        <v>-0.14599999999999999</v>
      </c>
      <c r="I4792">
        <v>7.2889999999999997</v>
      </c>
      <c r="J4792">
        <v>20.023</v>
      </c>
      <c r="K4792">
        <v>8.0000000000000002E-3</v>
      </c>
      <c r="L4792">
        <f t="shared" si="74"/>
        <v>0.8</v>
      </c>
    </row>
    <row r="4793" spans="8:12" x14ac:dyDescent="0.25">
      <c r="H4793">
        <v>-0.14599999999999999</v>
      </c>
      <c r="I4793">
        <v>7.2789999999999999</v>
      </c>
      <c r="J4793">
        <v>20.023</v>
      </c>
      <c r="K4793">
        <v>8.0000000000000002E-3</v>
      </c>
      <c r="L4793">
        <f t="shared" si="74"/>
        <v>0.8</v>
      </c>
    </row>
    <row r="4794" spans="8:12" x14ac:dyDescent="0.25">
      <c r="H4794">
        <v>-0.14599999999999999</v>
      </c>
      <c r="I4794">
        <v>7.2690000000000001</v>
      </c>
      <c r="J4794">
        <v>20.023</v>
      </c>
      <c r="K4794">
        <v>8.0000000000000002E-3</v>
      </c>
      <c r="L4794">
        <f t="shared" si="74"/>
        <v>0.8</v>
      </c>
    </row>
    <row r="4795" spans="8:12" x14ac:dyDescent="0.25">
      <c r="H4795">
        <v>-0.14599999999999999</v>
      </c>
      <c r="I4795">
        <v>7.2590000000000003</v>
      </c>
      <c r="J4795">
        <v>20.023</v>
      </c>
      <c r="K4795">
        <v>8.0000000000000002E-3</v>
      </c>
      <c r="L4795">
        <f t="shared" si="74"/>
        <v>0.8</v>
      </c>
    </row>
    <row r="4796" spans="8:12" x14ac:dyDescent="0.25">
      <c r="H4796">
        <v>-0.14599999999999999</v>
      </c>
      <c r="I4796">
        <v>7.2489999999999997</v>
      </c>
      <c r="J4796">
        <v>20.023</v>
      </c>
      <c r="K4796">
        <v>8.0000000000000002E-3</v>
      </c>
      <c r="L4796">
        <f t="shared" si="74"/>
        <v>0.8</v>
      </c>
    </row>
    <row r="4797" spans="8:12" x14ac:dyDescent="0.25">
      <c r="H4797">
        <v>-0.14599999999999999</v>
      </c>
      <c r="I4797">
        <v>7.2389999999999999</v>
      </c>
      <c r="J4797">
        <v>20.023</v>
      </c>
      <c r="K4797">
        <v>8.0000000000000002E-3</v>
      </c>
      <c r="L4797">
        <f t="shared" si="74"/>
        <v>0.8</v>
      </c>
    </row>
    <row r="4798" spans="8:12" x14ac:dyDescent="0.25">
      <c r="H4798">
        <v>-0.14599999999999999</v>
      </c>
      <c r="I4798">
        <v>7.2290000000000001</v>
      </c>
      <c r="J4798">
        <v>20.023</v>
      </c>
      <c r="K4798">
        <v>8.0000000000000002E-3</v>
      </c>
      <c r="L4798">
        <f t="shared" si="74"/>
        <v>0.8</v>
      </c>
    </row>
    <row r="4799" spans="8:12" x14ac:dyDescent="0.25">
      <c r="H4799">
        <v>-0.14599999999999999</v>
      </c>
      <c r="I4799">
        <v>7.2190000000000003</v>
      </c>
      <c r="J4799">
        <v>20.023</v>
      </c>
      <c r="K4799">
        <v>8.0000000000000002E-3</v>
      </c>
      <c r="L4799">
        <f t="shared" si="74"/>
        <v>0.8</v>
      </c>
    </row>
    <row r="4800" spans="8:12" x14ac:dyDescent="0.25">
      <c r="H4800">
        <v>-0.14599999999999999</v>
      </c>
      <c r="I4800">
        <v>7.2089999999999996</v>
      </c>
      <c r="J4800">
        <v>20.023</v>
      </c>
      <c r="K4800">
        <v>8.0000000000000002E-3</v>
      </c>
      <c r="L4800">
        <f t="shared" si="74"/>
        <v>0.8</v>
      </c>
    </row>
    <row r="4801" spans="8:12" x14ac:dyDescent="0.25">
      <c r="H4801">
        <v>-0.14599999999999999</v>
      </c>
      <c r="I4801">
        <v>7.1989999999999998</v>
      </c>
      <c r="J4801">
        <v>20.023</v>
      </c>
      <c r="K4801">
        <v>8.0000000000000002E-3</v>
      </c>
      <c r="L4801">
        <f t="shared" si="74"/>
        <v>0.8</v>
      </c>
    </row>
    <row r="4802" spans="8:12" x14ac:dyDescent="0.25">
      <c r="H4802">
        <v>-0.14599999999999999</v>
      </c>
      <c r="I4802">
        <v>7.1890000000000001</v>
      </c>
      <c r="J4802">
        <v>20.023</v>
      </c>
      <c r="K4802">
        <v>8.0000000000000002E-3</v>
      </c>
      <c r="L4802">
        <f t="shared" si="74"/>
        <v>0.8</v>
      </c>
    </row>
    <row r="4803" spans="8:12" x14ac:dyDescent="0.25">
      <c r="H4803">
        <v>-0.14599999999999999</v>
      </c>
      <c r="I4803">
        <v>7.1790000000000003</v>
      </c>
      <c r="J4803">
        <v>20.023</v>
      </c>
      <c r="K4803">
        <v>8.0000000000000002E-3</v>
      </c>
      <c r="L4803">
        <f t="shared" si="74"/>
        <v>0.8</v>
      </c>
    </row>
    <row r="4804" spans="8:12" x14ac:dyDescent="0.25">
      <c r="H4804">
        <v>-0.14599999999999999</v>
      </c>
      <c r="I4804">
        <v>7.1689999999999996</v>
      </c>
      <c r="J4804">
        <v>20.023</v>
      </c>
      <c r="K4804">
        <v>8.0000000000000002E-3</v>
      </c>
      <c r="L4804">
        <f t="shared" si="74"/>
        <v>0.8</v>
      </c>
    </row>
    <row r="4805" spans="8:12" x14ac:dyDescent="0.25">
      <c r="H4805">
        <v>-0.14599999999999999</v>
      </c>
      <c r="I4805">
        <v>7.1589999999999998</v>
      </c>
      <c r="J4805">
        <v>20.023</v>
      </c>
      <c r="K4805">
        <v>8.0000000000000002E-3</v>
      </c>
      <c r="L4805">
        <f t="shared" si="74"/>
        <v>0.8</v>
      </c>
    </row>
    <row r="4806" spans="8:12" x14ac:dyDescent="0.25">
      <c r="H4806">
        <v>-0.14599999999999999</v>
      </c>
      <c r="I4806">
        <v>7.149</v>
      </c>
      <c r="J4806">
        <v>20.023</v>
      </c>
      <c r="K4806">
        <v>8.0000000000000002E-3</v>
      </c>
      <c r="L4806">
        <f t="shared" si="74"/>
        <v>0.8</v>
      </c>
    </row>
    <row r="4807" spans="8:12" x14ac:dyDescent="0.25">
      <c r="H4807">
        <v>-0.14599999999999999</v>
      </c>
      <c r="I4807">
        <v>7.1390000000000002</v>
      </c>
      <c r="J4807">
        <v>20.023</v>
      </c>
      <c r="K4807">
        <v>8.0000000000000002E-3</v>
      </c>
      <c r="L4807">
        <f t="shared" si="74"/>
        <v>0.8</v>
      </c>
    </row>
    <row r="4808" spans="8:12" x14ac:dyDescent="0.25">
      <c r="H4808">
        <v>-0.14599999999999999</v>
      </c>
      <c r="I4808">
        <v>7.1289999999999996</v>
      </c>
      <c r="J4808">
        <v>20.023</v>
      </c>
      <c r="K4808">
        <v>8.0000000000000002E-3</v>
      </c>
      <c r="L4808">
        <f t="shared" si="74"/>
        <v>0.8</v>
      </c>
    </row>
    <row r="4809" spans="8:12" x14ac:dyDescent="0.25">
      <c r="H4809">
        <v>-0.14599999999999999</v>
      </c>
      <c r="I4809">
        <v>7.1189999999999998</v>
      </c>
      <c r="J4809">
        <v>20.023</v>
      </c>
      <c r="K4809">
        <v>8.0000000000000002E-3</v>
      </c>
      <c r="L4809">
        <f t="shared" si="74"/>
        <v>0.8</v>
      </c>
    </row>
    <row r="4810" spans="8:12" x14ac:dyDescent="0.25">
      <c r="H4810">
        <v>-0.14599999999999999</v>
      </c>
      <c r="I4810">
        <v>7.109</v>
      </c>
      <c r="J4810">
        <v>20.023</v>
      </c>
      <c r="K4810">
        <v>8.0000000000000002E-3</v>
      </c>
      <c r="L4810">
        <f t="shared" si="74"/>
        <v>0.8</v>
      </c>
    </row>
    <row r="4811" spans="8:12" x14ac:dyDescent="0.25">
      <c r="H4811">
        <v>-0.14599999999999999</v>
      </c>
      <c r="I4811">
        <v>7.0990000000000002</v>
      </c>
      <c r="J4811">
        <v>20.023</v>
      </c>
      <c r="K4811">
        <v>8.0000000000000002E-3</v>
      </c>
      <c r="L4811">
        <f t="shared" si="74"/>
        <v>0.8</v>
      </c>
    </row>
    <row r="4812" spans="8:12" x14ac:dyDescent="0.25">
      <c r="H4812">
        <v>-0.14599999999999999</v>
      </c>
      <c r="I4812">
        <v>7.0890000000000004</v>
      </c>
      <c r="J4812">
        <v>20.023</v>
      </c>
      <c r="K4812">
        <v>8.0000000000000002E-3</v>
      </c>
      <c r="L4812">
        <f t="shared" si="74"/>
        <v>0.8</v>
      </c>
    </row>
    <row r="4813" spans="8:12" x14ac:dyDescent="0.25">
      <c r="H4813">
        <v>-0.14599999999999999</v>
      </c>
      <c r="I4813">
        <v>7.0789999999999997</v>
      </c>
      <c r="J4813">
        <v>20.023</v>
      </c>
      <c r="K4813">
        <v>8.0000000000000002E-3</v>
      </c>
      <c r="L4813">
        <f t="shared" si="74"/>
        <v>0.8</v>
      </c>
    </row>
    <row r="4814" spans="8:12" x14ac:dyDescent="0.25">
      <c r="H4814">
        <v>-0.14599999999999999</v>
      </c>
      <c r="I4814">
        <v>7.069</v>
      </c>
      <c r="J4814">
        <v>20.023</v>
      </c>
      <c r="K4814">
        <v>8.0000000000000002E-3</v>
      </c>
      <c r="L4814">
        <f t="shared" si="74"/>
        <v>0.8</v>
      </c>
    </row>
    <row r="4815" spans="8:12" x14ac:dyDescent="0.25">
      <c r="H4815">
        <v>-0.14599999999999999</v>
      </c>
      <c r="I4815">
        <v>7.0590000000000002</v>
      </c>
      <c r="J4815">
        <v>20.023</v>
      </c>
      <c r="K4815">
        <v>8.0000000000000002E-3</v>
      </c>
      <c r="L4815">
        <f t="shared" si="74"/>
        <v>0.8</v>
      </c>
    </row>
    <row r="4816" spans="8:12" x14ac:dyDescent="0.25">
      <c r="H4816">
        <v>-0.14599999999999999</v>
      </c>
      <c r="I4816">
        <v>7.0490000000000004</v>
      </c>
      <c r="J4816">
        <v>20.023</v>
      </c>
      <c r="K4816">
        <v>8.0000000000000002E-3</v>
      </c>
      <c r="L4816">
        <f t="shared" ref="L4816:L4879" si="75">K4816*100</f>
        <v>0.8</v>
      </c>
    </row>
    <row r="4817" spans="8:12" x14ac:dyDescent="0.25">
      <c r="H4817">
        <v>-0.14599999999999999</v>
      </c>
      <c r="I4817">
        <v>7.0389999999999997</v>
      </c>
      <c r="J4817">
        <v>20.023</v>
      </c>
      <c r="K4817">
        <v>8.0000000000000002E-3</v>
      </c>
      <c r="L4817">
        <f t="shared" si="75"/>
        <v>0.8</v>
      </c>
    </row>
    <row r="4818" spans="8:12" x14ac:dyDescent="0.25">
      <c r="H4818">
        <v>-0.14599999999999999</v>
      </c>
      <c r="I4818">
        <v>7.0289999999999999</v>
      </c>
      <c r="J4818">
        <v>20.023</v>
      </c>
      <c r="K4818">
        <v>8.0000000000000002E-3</v>
      </c>
      <c r="L4818">
        <f t="shared" si="75"/>
        <v>0.8</v>
      </c>
    </row>
    <row r="4819" spans="8:12" x14ac:dyDescent="0.25">
      <c r="H4819">
        <v>-0.14599999999999999</v>
      </c>
      <c r="I4819">
        <v>7.0190000000000001</v>
      </c>
      <c r="J4819">
        <v>20.023</v>
      </c>
      <c r="K4819">
        <v>8.0000000000000002E-3</v>
      </c>
      <c r="L4819">
        <f t="shared" si="75"/>
        <v>0.8</v>
      </c>
    </row>
    <row r="4820" spans="8:12" x14ac:dyDescent="0.25">
      <c r="H4820">
        <v>-0.14599999999999999</v>
      </c>
      <c r="I4820">
        <v>7.0090000000000003</v>
      </c>
      <c r="J4820">
        <v>20.023</v>
      </c>
      <c r="K4820">
        <v>8.0000000000000002E-3</v>
      </c>
      <c r="L4820">
        <f t="shared" si="75"/>
        <v>0.8</v>
      </c>
    </row>
    <row r="4821" spans="8:12" x14ac:dyDescent="0.25">
      <c r="H4821">
        <v>-0.14599999999999999</v>
      </c>
      <c r="I4821">
        <v>6.9989999999999997</v>
      </c>
      <c r="J4821">
        <v>20.023</v>
      </c>
      <c r="K4821">
        <v>8.0000000000000002E-3</v>
      </c>
      <c r="L4821">
        <f t="shared" si="75"/>
        <v>0.8</v>
      </c>
    </row>
    <row r="4822" spans="8:12" x14ac:dyDescent="0.25">
      <c r="H4822">
        <v>-0.14599999999999999</v>
      </c>
      <c r="I4822">
        <v>6.9889999999999999</v>
      </c>
      <c r="J4822">
        <v>20.023</v>
      </c>
      <c r="K4822">
        <v>8.0000000000000002E-3</v>
      </c>
      <c r="L4822">
        <f t="shared" si="75"/>
        <v>0.8</v>
      </c>
    </row>
    <row r="4823" spans="8:12" x14ac:dyDescent="0.25">
      <c r="H4823">
        <v>-0.14599999999999999</v>
      </c>
      <c r="I4823">
        <v>6.9790000000000001</v>
      </c>
      <c r="J4823">
        <v>20.023</v>
      </c>
      <c r="K4823">
        <v>8.0000000000000002E-3</v>
      </c>
      <c r="L4823">
        <f t="shared" si="75"/>
        <v>0.8</v>
      </c>
    </row>
    <row r="4824" spans="8:12" x14ac:dyDescent="0.25">
      <c r="H4824">
        <v>-0.14599999999999999</v>
      </c>
      <c r="I4824">
        <v>6.97</v>
      </c>
      <c r="J4824">
        <v>20.023</v>
      </c>
      <c r="K4824">
        <v>8.0000000000000002E-3</v>
      </c>
      <c r="L4824">
        <f t="shared" si="75"/>
        <v>0.8</v>
      </c>
    </row>
    <row r="4825" spans="8:12" x14ac:dyDescent="0.25">
      <c r="H4825">
        <v>-0.14599999999999999</v>
      </c>
      <c r="I4825">
        <v>6.96</v>
      </c>
      <c r="J4825">
        <v>20.023</v>
      </c>
      <c r="K4825">
        <v>8.0000000000000002E-3</v>
      </c>
      <c r="L4825">
        <f t="shared" si="75"/>
        <v>0.8</v>
      </c>
    </row>
    <row r="4826" spans="8:12" x14ac:dyDescent="0.25">
      <c r="H4826">
        <v>-0.14599999999999999</v>
      </c>
      <c r="I4826">
        <v>6.95</v>
      </c>
      <c r="J4826">
        <v>20.023</v>
      </c>
      <c r="K4826">
        <v>8.0000000000000002E-3</v>
      </c>
      <c r="L4826">
        <f t="shared" si="75"/>
        <v>0.8</v>
      </c>
    </row>
    <row r="4827" spans="8:12" x14ac:dyDescent="0.25">
      <c r="H4827">
        <v>-0.14599999999999999</v>
      </c>
      <c r="I4827">
        <v>6.94</v>
      </c>
      <c r="J4827">
        <v>20.023</v>
      </c>
      <c r="K4827">
        <v>8.0000000000000002E-3</v>
      </c>
      <c r="L4827">
        <f t="shared" si="75"/>
        <v>0.8</v>
      </c>
    </row>
    <row r="4828" spans="8:12" x14ac:dyDescent="0.25">
      <c r="H4828">
        <v>-0.14599999999999999</v>
      </c>
      <c r="I4828">
        <v>6.93</v>
      </c>
      <c r="J4828">
        <v>20.023</v>
      </c>
      <c r="K4828">
        <v>8.0000000000000002E-3</v>
      </c>
      <c r="L4828">
        <f t="shared" si="75"/>
        <v>0.8</v>
      </c>
    </row>
    <row r="4829" spans="8:12" x14ac:dyDescent="0.25">
      <c r="H4829">
        <v>-0.14599999999999999</v>
      </c>
      <c r="I4829">
        <v>6.92</v>
      </c>
      <c r="J4829">
        <v>20.023</v>
      </c>
      <c r="K4829">
        <v>8.0000000000000002E-3</v>
      </c>
      <c r="L4829">
        <f t="shared" si="75"/>
        <v>0.8</v>
      </c>
    </row>
    <row r="4830" spans="8:12" x14ac:dyDescent="0.25">
      <c r="H4830">
        <v>-0.14599999999999999</v>
      </c>
      <c r="I4830">
        <v>6.91</v>
      </c>
      <c r="J4830">
        <v>20.023</v>
      </c>
      <c r="K4830">
        <v>8.0000000000000002E-3</v>
      </c>
      <c r="L4830">
        <f t="shared" si="75"/>
        <v>0.8</v>
      </c>
    </row>
    <row r="4831" spans="8:12" x14ac:dyDescent="0.25">
      <c r="H4831">
        <v>-0.14599999999999999</v>
      </c>
      <c r="I4831">
        <v>6.9</v>
      </c>
      <c r="J4831">
        <v>20.023</v>
      </c>
      <c r="K4831">
        <v>8.0000000000000002E-3</v>
      </c>
      <c r="L4831">
        <f t="shared" si="75"/>
        <v>0.8</v>
      </c>
    </row>
    <row r="4832" spans="8:12" x14ac:dyDescent="0.25">
      <c r="H4832">
        <v>-0.14599999999999999</v>
      </c>
      <c r="I4832">
        <v>6.89</v>
      </c>
      <c r="J4832">
        <v>20.023</v>
      </c>
      <c r="K4832">
        <v>8.0000000000000002E-3</v>
      </c>
      <c r="L4832">
        <f t="shared" si="75"/>
        <v>0.8</v>
      </c>
    </row>
    <row r="4833" spans="8:12" x14ac:dyDescent="0.25">
      <c r="H4833">
        <v>-0.14599999999999999</v>
      </c>
      <c r="I4833">
        <v>6.88</v>
      </c>
      <c r="J4833">
        <v>20.021999999999998</v>
      </c>
      <c r="K4833">
        <v>8.0000000000000002E-3</v>
      </c>
      <c r="L4833">
        <f t="shared" si="75"/>
        <v>0.8</v>
      </c>
    </row>
    <row r="4834" spans="8:12" x14ac:dyDescent="0.25">
      <c r="H4834">
        <v>-0.14599999999999999</v>
      </c>
      <c r="I4834">
        <v>6.87</v>
      </c>
      <c r="J4834">
        <v>20.021999999999998</v>
      </c>
      <c r="K4834">
        <v>8.0000000000000002E-3</v>
      </c>
      <c r="L4834">
        <f t="shared" si="75"/>
        <v>0.8</v>
      </c>
    </row>
    <row r="4835" spans="8:12" x14ac:dyDescent="0.25">
      <c r="H4835">
        <v>-0.14599999999999999</v>
      </c>
      <c r="I4835">
        <v>6.86</v>
      </c>
      <c r="J4835">
        <v>20.021999999999998</v>
      </c>
      <c r="K4835">
        <v>8.0000000000000002E-3</v>
      </c>
      <c r="L4835">
        <f t="shared" si="75"/>
        <v>0.8</v>
      </c>
    </row>
    <row r="4836" spans="8:12" x14ac:dyDescent="0.25">
      <c r="H4836">
        <v>-0.14599999999999999</v>
      </c>
      <c r="I4836">
        <v>6.85</v>
      </c>
      <c r="J4836">
        <v>20.021999999999998</v>
      </c>
      <c r="K4836">
        <v>8.0000000000000002E-3</v>
      </c>
      <c r="L4836">
        <f t="shared" si="75"/>
        <v>0.8</v>
      </c>
    </row>
    <row r="4837" spans="8:12" x14ac:dyDescent="0.25">
      <c r="H4837">
        <v>-0.14599999999999999</v>
      </c>
      <c r="I4837">
        <v>6.84</v>
      </c>
      <c r="J4837">
        <v>20.021999999999998</v>
      </c>
      <c r="K4837">
        <v>8.0000000000000002E-3</v>
      </c>
      <c r="L4837">
        <f t="shared" si="75"/>
        <v>0.8</v>
      </c>
    </row>
    <row r="4838" spans="8:12" x14ac:dyDescent="0.25">
      <c r="H4838">
        <v>-0.14599999999999999</v>
      </c>
      <c r="I4838">
        <v>6.83</v>
      </c>
      <c r="J4838">
        <v>20.021999999999998</v>
      </c>
      <c r="K4838">
        <v>8.0000000000000002E-3</v>
      </c>
      <c r="L4838">
        <f t="shared" si="75"/>
        <v>0.8</v>
      </c>
    </row>
    <row r="4839" spans="8:12" x14ac:dyDescent="0.25">
      <c r="H4839">
        <v>-0.14599999999999999</v>
      </c>
      <c r="I4839">
        <v>6.82</v>
      </c>
      <c r="J4839">
        <v>20.021999999999998</v>
      </c>
      <c r="K4839">
        <v>8.0000000000000002E-3</v>
      </c>
      <c r="L4839">
        <f t="shared" si="75"/>
        <v>0.8</v>
      </c>
    </row>
    <row r="4840" spans="8:12" x14ac:dyDescent="0.25">
      <c r="H4840">
        <v>-0.14599999999999999</v>
      </c>
      <c r="I4840">
        <v>6.81</v>
      </c>
      <c r="J4840">
        <v>20.021999999999998</v>
      </c>
      <c r="K4840">
        <v>8.0000000000000002E-3</v>
      </c>
      <c r="L4840">
        <f t="shared" si="75"/>
        <v>0.8</v>
      </c>
    </row>
    <row r="4841" spans="8:12" x14ac:dyDescent="0.25">
      <c r="H4841">
        <v>-0.14599999999999999</v>
      </c>
      <c r="I4841">
        <v>6.8</v>
      </c>
      <c r="J4841">
        <v>20.021999999999998</v>
      </c>
      <c r="K4841">
        <v>8.0000000000000002E-3</v>
      </c>
      <c r="L4841">
        <f t="shared" si="75"/>
        <v>0.8</v>
      </c>
    </row>
    <row r="4842" spans="8:12" x14ac:dyDescent="0.25">
      <c r="H4842">
        <v>-0.14599999999999999</v>
      </c>
      <c r="I4842">
        <v>6.79</v>
      </c>
      <c r="J4842">
        <v>20.021999999999998</v>
      </c>
      <c r="K4842">
        <v>8.0000000000000002E-3</v>
      </c>
      <c r="L4842">
        <f t="shared" si="75"/>
        <v>0.8</v>
      </c>
    </row>
    <row r="4843" spans="8:12" x14ac:dyDescent="0.25">
      <c r="H4843">
        <v>-0.14599999999999999</v>
      </c>
      <c r="I4843">
        <v>6.78</v>
      </c>
      <c r="J4843">
        <v>20.021999999999998</v>
      </c>
      <c r="K4843">
        <v>8.0000000000000002E-3</v>
      </c>
      <c r="L4843">
        <f t="shared" si="75"/>
        <v>0.8</v>
      </c>
    </row>
    <row r="4844" spans="8:12" x14ac:dyDescent="0.25">
      <c r="H4844">
        <v>-0.14599999999999999</v>
      </c>
      <c r="I4844">
        <v>6.77</v>
      </c>
      <c r="J4844">
        <v>20.021999999999998</v>
      </c>
      <c r="K4844">
        <v>8.0000000000000002E-3</v>
      </c>
      <c r="L4844">
        <f t="shared" si="75"/>
        <v>0.8</v>
      </c>
    </row>
    <row r="4845" spans="8:12" x14ac:dyDescent="0.25">
      <c r="H4845">
        <v>-0.14599999999999999</v>
      </c>
      <c r="I4845">
        <v>6.76</v>
      </c>
      <c r="J4845">
        <v>20.021999999999998</v>
      </c>
      <c r="K4845">
        <v>8.0000000000000002E-3</v>
      </c>
      <c r="L4845">
        <f t="shared" si="75"/>
        <v>0.8</v>
      </c>
    </row>
    <row r="4846" spans="8:12" x14ac:dyDescent="0.25">
      <c r="H4846">
        <v>-0.14599999999999999</v>
      </c>
      <c r="I4846">
        <v>6.75</v>
      </c>
      <c r="J4846">
        <v>20.021999999999998</v>
      </c>
      <c r="K4846">
        <v>8.0000000000000002E-3</v>
      </c>
      <c r="L4846">
        <f t="shared" si="75"/>
        <v>0.8</v>
      </c>
    </row>
    <row r="4847" spans="8:12" x14ac:dyDescent="0.25">
      <c r="H4847">
        <v>-0.14599999999999999</v>
      </c>
      <c r="I4847">
        <v>6.74</v>
      </c>
      <c r="J4847">
        <v>20.021999999999998</v>
      </c>
      <c r="K4847">
        <v>8.0000000000000002E-3</v>
      </c>
      <c r="L4847">
        <f t="shared" si="75"/>
        <v>0.8</v>
      </c>
    </row>
    <row r="4848" spans="8:12" x14ac:dyDescent="0.25">
      <c r="H4848">
        <v>-0.14599999999999999</v>
      </c>
      <c r="I4848">
        <v>6.73</v>
      </c>
      <c r="J4848">
        <v>20.021999999999998</v>
      </c>
      <c r="K4848">
        <v>8.0000000000000002E-3</v>
      </c>
      <c r="L4848">
        <f t="shared" si="75"/>
        <v>0.8</v>
      </c>
    </row>
    <row r="4849" spans="8:12" x14ac:dyDescent="0.25">
      <c r="H4849">
        <v>-0.14599999999999999</v>
      </c>
      <c r="I4849">
        <v>6.72</v>
      </c>
      <c r="J4849">
        <v>20.021999999999998</v>
      </c>
      <c r="K4849">
        <v>8.0000000000000002E-3</v>
      </c>
      <c r="L4849">
        <f t="shared" si="75"/>
        <v>0.8</v>
      </c>
    </row>
    <row r="4850" spans="8:12" x14ac:dyDescent="0.25">
      <c r="H4850">
        <v>-0.14599999999999999</v>
      </c>
      <c r="I4850">
        <v>6.71</v>
      </c>
      <c r="J4850">
        <v>20.021999999999998</v>
      </c>
      <c r="K4850">
        <v>8.0000000000000002E-3</v>
      </c>
      <c r="L4850">
        <f t="shared" si="75"/>
        <v>0.8</v>
      </c>
    </row>
    <row r="4851" spans="8:12" x14ac:dyDescent="0.25">
      <c r="H4851">
        <v>-0.14599999999999999</v>
      </c>
      <c r="I4851">
        <v>6.7</v>
      </c>
      <c r="J4851">
        <v>20.021999999999998</v>
      </c>
      <c r="K4851">
        <v>8.0000000000000002E-3</v>
      </c>
      <c r="L4851">
        <f t="shared" si="75"/>
        <v>0.8</v>
      </c>
    </row>
    <row r="4852" spans="8:12" x14ac:dyDescent="0.25">
      <c r="H4852">
        <v>-0.14599999999999999</v>
      </c>
      <c r="I4852">
        <v>6.69</v>
      </c>
      <c r="J4852">
        <v>20.021999999999998</v>
      </c>
      <c r="K4852">
        <v>8.0000000000000002E-3</v>
      </c>
      <c r="L4852">
        <f t="shared" si="75"/>
        <v>0.8</v>
      </c>
    </row>
    <row r="4853" spans="8:12" x14ac:dyDescent="0.25">
      <c r="H4853">
        <v>-0.14599999999999999</v>
      </c>
      <c r="I4853">
        <v>6.68</v>
      </c>
      <c r="J4853">
        <v>20.021999999999998</v>
      </c>
      <c r="K4853">
        <v>7.0000000000000001E-3</v>
      </c>
      <c r="L4853">
        <f t="shared" si="75"/>
        <v>0.70000000000000007</v>
      </c>
    </row>
    <row r="4854" spans="8:12" x14ac:dyDescent="0.25">
      <c r="H4854">
        <v>-0.14599999999999999</v>
      </c>
      <c r="I4854">
        <v>6.67</v>
      </c>
      <c r="J4854">
        <v>20.021999999999998</v>
      </c>
      <c r="K4854">
        <v>7.0000000000000001E-3</v>
      </c>
      <c r="L4854">
        <f t="shared" si="75"/>
        <v>0.70000000000000007</v>
      </c>
    </row>
    <row r="4855" spans="8:12" x14ac:dyDescent="0.25">
      <c r="H4855">
        <v>-0.14599999999999999</v>
      </c>
      <c r="I4855">
        <v>6.66</v>
      </c>
      <c r="J4855">
        <v>20.021999999999998</v>
      </c>
      <c r="K4855">
        <v>7.0000000000000001E-3</v>
      </c>
      <c r="L4855">
        <f t="shared" si="75"/>
        <v>0.70000000000000007</v>
      </c>
    </row>
    <row r="4856" spans="8:12" x14ac:dyDescent="0.25">
      <c r="H4856">
        <v>-0.14599999999999999</v>
      </c>
      <c r="I4856">
        <v>6.65</v>
      </c>
      <c r="J4856">
        <v>20.021999999999998</v>
      </c>
      <c r="K4856">
        <v>7.0000000000000001E-3</v>
      </c>
      <c r="L4856">
        <f t="shared" si="75"/>
        <v>0.70000000000000007</v>
      </c>
    </row>
    <row r="4857" spans="8:12" x14ac:dyDescent="0.25">
      <c r="H4857">
        <v>-0.14599999999999999</v>
      </c>
      <c r="I4857">
        <v>6.64</v>
      </c>
      <c r="J4857">
        <v>20.021999999999998</v>
      </c>
      <c r="K4857">
        <v>7.0000000000000001E-3</v>
      </c>
      <c r="L4857">
        <f t="shared" si="75"/>
        <v>0.70000000000000007</v>
      </c>
    </row>
    <row r="4858" spans="8:12" x14ac:dyDescent="0.25">
      <c r="H4858">
        <v>-0.14599999999999999</v>
      </c>
      <c r="I4858">
        <v>6.63</v>
      </c>
      <c r="J4858">
        <v>20.021999999999998</v>
      </c>
      <c r="K4858">
        <v>7.0000000000000001E-3</v>
      </c>
      <c r="L4858">
        <f t="shared" si="75"/>
        <v>0.70000000000000007</v>
      </c>
    </row>
    <row r="4859" spans="8:12" x14ac:dyDescent="0.25">
      <c r="H4859">
        <v>-0.14599999999999999</v>
      </c>
      <c r="I4859">
        <v>6.62</v>
      </c>
      <c r="J4859">
        <v>20.021999999999998</v>
      </c>
      <c r="K4859">
        <v>7.0000000000000001E-3</v>
      </c>
      <c r="L4859">
        <f t="shared" si="75"/>
        <v>0.70000000000000007</v>
      </c>
    </row>
    <row r="4860" spans="8:12" x14ac:dyDescent="0.25">
      <c r="H4860">
        <v>-0.14599999999999999</v>
      </c>
      <c r="I4860">
        <v>6.61</v>
      </c>
      <c r="J4860">
        <v>20.021999999999998</v>
      </c>
      <c r="K4860">
        <v>7.0000000000000001E-3</v>
      </c>
      <c r="L4860">
        <f t="shared" si="75"/>
        <v>0.70000000000000007</v>
      </c>
    </row>
    <row r="4861" spans="8:12" x14ac:dyDescent="0.25">
      <c r="H4861">
        <v>-0.14599999999999999</v>
      </c>
      <c r="I4861">
        <v>6.6</v>
      </c>
      <c r="J4861">
        <v>20.021999999999998</v>
      </c>
      <c r="K4861">
        <v>7.0000000000000001E-3</v>
      </c>
      <c r="L4861">
        <f t="shared" si="75"/>
        <v>0.70000000000000007</v>
      </c>
    </row>
    <row r="4862" spans="8:12" x14ac:dyDescent="0.25">
      <c r="H4862">
        <v>-0.14599999999999999</v>
      </c>
      <c r="I4862">
        <v>6.59</v>
      </c>
      <c r="J4862">
        <v>20.021999999999998</v>
      </c>
      <c r="K4862">
        <v>7.0000000000000001E-3</v>
      </c>
      <c r="L4862">
        <f t="shared" si="75"/>
        <v>0.70000000000000007</v>
      </c>
    </row>
    <row r="4863" spans="8:12" x14ac:dyDescent="0.25">
      <c r="H4863">
        <v>-0.14599999999999999</v>
      </c>
      <c r="I4863">
        <v>6.58</v>
      </c>
      <c r="J4863">
        <v>20.021999999999998</v>
      </c>
      <c r="K4863">
        <v>7.0000000000000001E-3</v>
      </c>
      <c r="L4863">
        <f t="shared" si="75"/>
        <v>0.70000000000000007</v>
      </c>
    </row>
    <row r="4864" spans="8:12" x14ac:dyDescent="0.25">
      <c r="H4864">
        <v>-0.14599999999999999</v>
      </c>
      <c r="I4864">
        <v>6.57</v>
      </c>
      <c r="J4864">
        <v>20.021999999999998</v>
      </c>
      <c r="K4864">
        <v>7.0000000000000001E-3</v>
      </c>
      <c r="L4864">
        <f t="shared" si="75"/>
        <v>0.70000000000000007</v>
      </c>
    </row>
    <row r="4865" spans="8:12" x14ac:dyDescent="0.25">
      <c r="H4865">
        <v>-0.14599999999999999</v>
      </c>
      <c r="I4865">
        <v>6.56</v>
      </c>
      <c r="J4865">
        <v>20.021999999999998</v>
      </c>
      <c r="K4865">
        <v>7.0000000000000001E-3</v>
      </c>
      <c r="L4865">
        <f t="shared" si="75"/>
        <v>0.70000000000000007</v>
      </c>
    </row>
    <row r="4866" spans="8:12" x14ac:dyDescent="0.25">
      <c r="H4866">
        <v>-0.14599999999999999</v>
      </c>
      <c r="I4866">
        <v>6.55</v>
      </c>
      <c r="J4866">
        <v>20.021999999999998</v>
      </c>
      <c r="K4866">
        <v>7.0000000000000001E-3</v>
      </c>
      <c r="L4866">
        <f t="shared" si="75"/>
        <v>0.70000000000000007</v>
      </c>
    </row>
    <row r="4867" spans="8:12" x14ac:dyDescent="0.25">
      <c r="H4867">
        <v>-0.14599999999999999</v>
      </c>
      <c r="I4867">
        <v>6.54</v>
      </c>
      <c r="J4867">
        <v>20.021999999999998</v>
      </c>
      <c r="K4867">
        <v>7.0000000000000001E-3</v>
      </c>
      <c r="L4867">
        <f t="shared" si="75"/>
        <v>0.70000000000000007</v>
      </c>
    </row>
    <row r="4868" spans="8:12" x14ac:dyDescent="0.25">
      <c r="H4868">
        <v>-0.14599999999999999</v>
      </c>
      <c r="I4868">
        <v>6.53</v>
      </c>
      <c r="J4868">
        <v>20.021999999999998</v>
      </c>
      <c r="K4868">
        <v>7.0000000000000001E-3</v>
      </c>
      <c r="L4868">
        <f t="shared" si="75"/>
        <v>0.70000000000000007</v>
      </c>
    </row>
    <row r="4869" spans="8:12" x14ac:dyDescent="0.25">
      <c r="H4869">
        <v>-0.14599999999999999</v>
      </c>
      <c r="I4869">
        <v>6.52</v>
      </c>
      <c r="J4869">
        <v>20.021999999999998</v>
      </c>
      <c r="K4869">
        <v>7.0000000000000001E-3</v>
      </c>
      <c r="L4869">
        <f t="shared" si="75"/>
        <v>0.70000000000000007</v>
      </c>
    </row>
    <row r="4870" spans="8:12" x14ac:dyDescent="0.25">
      <c r="H4870">
        <v>-0.14599999999999999</v>
      </c>
      <c r="I4870">
        <v>6.51</v>
      </c>
      <c r="J4870">
        <v>20.021999999999998</v>
      </c>
      <c r="K4870">
        <v>7.0000000000000001E-3</v>
      </c>
      <c r="L4870">
        <f t="shared" si="75"/>
        <v>0.70000000000000007</v>
      </c>
    </row>
    <row r="4871" spans="8:12" x14ac:dyDescent="0.25">
      <c r="H4871">
        <v>-0.14599999999999999</v>
      </c>
      <c r="I4871">
        <v>6.5</v>
      </c>
      <c r="J4871">
        <v>20.021999999999998</v>
      </c>
      <c r="K4871">
        <v>7.0000000000000001E-3</v>
      </c>
      <c r="L4871">
        <f t="shared" si="75"/>
        <v>0.70000000000000007</v>
      </c>
    </row>
    <row r="4872" spans="8:12" x14ac:dyDescent="0.25">
      <c r="H4872">
        <v>-0.14599999999999999</v>
      </c>
      <c r="I4872">
        <v>6.49</v>
      </c>
      <c r="J4872">
        <v>20.021999999999998</v>
      </c>
      <c r="K4872">
        <v>7.0000000000000001E-3</v>
      </c>
      <c r="L4872">
        <f t="shared" si="75"/>
        <v>0.70000000000000007</v>
      </c>
    </row>
    <row r="4873" spans="8:12" x14ac:dyDescent="0.25">
      <c r="H4873">
        <v>-0.14599999999999999</v>
      </c>
      <c r="I4873">
        <v>6.48</v>
      </c>
      <c r="J4873">
        <v>20.021999999999998</v>
      </c>
      <c r="K4873">
        <v>7.0000000000000001E-3</v>
      </c>
      <c r="L4873">
        <f t="shared" si="75"/>
        <v>0.70000000000000007</v>
      </c>
    </row>
    <row r="4874" spans="8:12" x14ac:dyDescent="0.25">
      <c r="H4874">
        <v>-0.14599999999999999</v>
      </c>
      <c r="I4874">
        <v>6.47</v>
      </c>
      <c r="J4874">
        <v>20.021999999999998</v>
      </c>
      <c r="K4874">
        <v>7.0000000000000001E-3</v>
      </c>
      <c r="L4874">
        <f t="shared" si="75"/>
        <v>0.70000000000000007</v>
      </c>
    </row>
    <row r="4875" spans="8:12" x14ac:dyDescent="0.25">
      <c r="H4875">
        <v>-0.14599999999999999</v>
      </c>
      <c r="I4875">
        <v>6.46</v>
      </c>
      <c r="J4875">
        <v>20.021999999999998</v>
      </c>
      <c r="K4875">
        <v>7.0000000000000001E-3</v>
      </c>
      <c r="L4875">
        <f t="shared" si="75"/>
        <v>0.70000000000000007</v>
      </c>
    </row>
    <row r="4876" spans="8:12" x14ac:dyDescent="0.25">
      <c r="H4876">
        <v>-0.14599999999999999</v>
      </c>
      <c r="I4876">
        <v>6.45</v>
      </c>
      <c r="J4876">
        <v>20.021999999999998</v>
      </c>
      <c r="K4876">
        <v>7.0000000000000001E-3</v>
      </c>
      <c r="L4876">
        <f t="shared" si="75"/>
        <v>0.70000000000000007</v>
      </c>
    </row>
    <row r="4877" spans="8:12" x14ac:dyDescent="0.25">
      <c r="H4877">
        <v>-0.14599999999999999</v>
      </c>
      <c r="I4877">
        <v>6.44</v>
      </c>
      <c r="J4877">
        <v>20.021999999999998</v>
      </c>
      <c r="K4877">
        <v>7.0000000000000001E-3</v>
      </c>
      <c r="L4877">
        <f t="shared" si="75"/>
        <v>0.70000000000000007</v>
      </c>
    </row>
    <row r="4878" spans="8:12" x14ac:dyDescent="0.25">
      <c r="H4878">
        <v>-0.14599999999999999</v>
      </c>
      <c r="I4878">
        <v>6.43</v>
      </c>
      <c r="J4878">
        <v>20.021999999999998</v>
      </c>
      <c r="K4878">
        <v>7.0000000000000001E-3</v>
      </c>
      <c r="L4878">
        <f t="shared" si="75"/>
        <v>0.70000000000000007</v>
      </c>
    </row>
    <row r="4879" spans="8:12" x14ac:dyDescent="0.25">
      <c r="H4879">
        <v>-0.14599999999999999</v>
      </c>
      <c r="I4879">
        <v>6.42</v>
      </c>
      <c r="J4879">
        <v>20.021999999999998</v>
      </c>
      <c r="K4879">
        <v>7.0000000000000001E-3</v>
      </c>
      <c r="L4879">
        <f t="shared" si="75"/>
        <v>0.70000000000000007</v>
      </c>
    </row>
    <row r="4880" spans="8:12" x14ac:dyDescent="0.25">
      <c r="H4880">
        <v>-0.14599999999999999</v>
      </c>
      <c r="I4880">
        <v>6.41</v>
      </c>
      <c r="J4880">
        <v>20.021999999999998</v>
      </c>
      <c r="K4880">
        <v>7.0000000000000001E-3</v>
      </c>
      <c r="L4880">
        <f t="shared" ref="L4880:L4943" si="76">K4880*100</f>
        <v>0.70000000000000007</v>
      </c>
    </row>
    <row r="4881" spans="8:12" x14ac:dyDescent="0.25">
      <c r="H4881">
        <v>-0.14599999999999999</v>
      </c>
      <c r="I4881">
        <v>6.4</v>
      </c>
      <c r="J4881">
        <v>20.021999999999998</v>
      </c>
      <c r="K4881">
        <v>7.0000000000000001E-3</v>
      </c>
      <c r="L4881">
        <f t="shared" si="76"/>
        <v>0.70000000000000007</v>
      </c>
    </row>
    <row r="4882" spans="8:12" x14ac:dyDescent="0.25">
      <c r="H4882">
        <v>-0.14599999999999999</v>
      </c>
      <c r="I4882">
        <v>6.39</v>
      </c>
      <c r="J4882">
        <v>20.021999999999998</v>
      </c>
      <c r="K4882">
        <v>7.0000000000000001E-3</v>
      </c>
      <c r="L4882">
        <f t="shared" si="76"/>
        <v>0.70000000000000007</v>
      </c>
    </row>
    <row r="4883" spans="8:12" x14ac:dyDescent="0.25">
      <c r="H4883">
        <v>-0.14599999999999999</v>
      </c>
      <c r="I4883">
        <v>6.38</v>
      </c>
      <c r="J4883">
        <v>20.021999999999998</v>
      </c>
      <c r="K4883">
        <v>7.0000000000000001E-3</v>
      </c>
      <c r="L4883">
        <f t="shared" si="76"/>
        <v>0.70000000000000007</v>
      </c>
    </row>
    <row r="4884" spans="8:12" x14ac:dyDescent="0.25">
      <c r="H4884">
        <v>-0.14599999999999999</v>
      </c>
      <c r="I4884">
        <v>6.37</v>
      </c>
      <c r="J4884">
        <v>20.021999999999998</v>
      </c>
      <c r="K4884">
        <v>7.0000000000000001E-3</v>
      </c>
      <c r="L4884">
        <f t="shared" si="76"/>
        <v>0.70000000000000007</v>
      </c>
    </row>
    <row r="4885" spans="8:12" x14ac:dyDescent="0.25">
      <c r="H4885">
        <v>-0.14599999999999999</v>
      </c>
      <c r="I4885">
        <v>6.36</v>
      </c>
      <c r="J4885">
        <v>20.021999999999998</v>
      </c>
      <c r="K4885">
        <v>7.0000000000000001E-3</v>
      </c>
      <c r="L4885">
        <f t="shared" si="76"/>
        <v>0.70000000000000007</v>
      </c>
    </row>
    <row r="4886" spans="8:12" x14ac:dyDescent="0.25">
      <c r="H4886">
        <v>-0.14599999999999999</v>
      </c>
      <c r="I4886">
        <v>6.35</v>
      </c>
      <c r="J4886">
        <v>20.021999999999998</v>
      </c>
      <c r="K4886">
        <v>7.0000000000000001E-3</v>
      </c>
      <c r="L4886">
        <f t="shared" si="76"/>
        <v>0.70000000000000007</v>
      </c>
    </row>
    <row r="4887" spans="8:12" x14ac:dyDescent="0.25">
      <c r="H4887">
        <v>-0.14599999999999999</v>
      </c>
      <c r="I4887">
        <v>6.34</v>
      </c>
      <c r="J4887">
        <v>20.021999999999998</v>
      </c>
      <c r="K4887">
        <v>7.0000000000000001E-3</v>
      </c>
      <c r="L4887">
        <f t="shared" si="76"/>
        <v>0.70000000000000007</v>
      </c>
    </row>
    <row r="4888" spans="8:12" x14ac:dyDescent="0.25">
      <c r="H4888">
        <v>-0.14599999999999999</v>
      </c>
      <c r="I4888">
        <v>6.33</v>
      </c>
      <c r="J4888">
        <v>20.021999999999998</v>
      </c>
      <c r="K4888">
        <v>7.0000000000000001E-3</v>
      </c>
      <c r="L4888">
        <f t="shared" si="76"/>
        <v>0.70000000000000007</v>
      </c>
    </row>
    <row r="4889" spans="8:12" x14ac:dyDescent="0.25">
      <c r="H4889">
        <v>-0.14599999999999999</v>
      </c>
      <c r="I4889">
        <v>6.32</v>
      </c>
      <c r="J4889">
        <v>20.021999999999998</v>
      </c>
      <c r="K4889">
        <v>7.0000000000000001E-3</v>
      </c>
      <c r="L4889">
        <f t="shared" si="76"/>
        <v>0.70000000000000007</v>
      </c>
    </row>
    <row r="4890" spans="8:12" x14ac:dyDescent="0.25">
      <c r="H4890">
        <v>-0.14599999999999999</v>
      </c>
      <c r="I4890">
        <v>6.31</v>
      </c>
      <c r="J4890">
        <v>20.021999999999998</v>
      </c>
      <c r="K4890">
        <v>7.0000000000000001E-3</v>
      </c>
      <c r="L4890">
        <f t="shared" si="76"/>
        <v>0.70000000000000007</v>
      </c>
    </row>
    <row r="4891" spans="8:12" x14ac:dyDescent="0.25">
      <c r="H4891">
        <v>-0.14599999999999999</v>
      </c>
      <c r="I4891">
        <v>6.3</v>
      </c>
      <c r="J4891">
        <v>20.021999999999998</v>
      </c>
      <c r="K4891">
        <v>7.0000000000000001E-3</v>
      </c>
      <c r="L4891">
        <f t="shared" si="76"/>
        <v>0.70000000000000007</v>
      </c>
    </row>
    <row r="4892" spans="8:12" x14ac:dyDescent="0.25">
      <c r="H4892">
        <v>-0.14599999999999999</v>
      </c>
      <c r="I4892">
        <v>6.29</v>
      </c>
      <c r="J4892">
        <v>20.021999999999998</v>
      </c>
      <c r="K4892">
        <v>7.0000000000000001E-3</v>
      </c>
      <c r="L4892">
        <f t="shared" si="76"/>
        <v>0.70000000000000007</v>
      </c>
    </row>
    <row r="4893" spans="8:12" x14ac:dyDescent="0.25">
      <c r="H4893">
        <v>-0.14599999999999999</v>
      </c>
      <c r="I4893">
        <v>6.28</v>
      </c>
      <c r="J4893">
        <v>20.021999999999998</v>
      </c>
      <c r="K4893">
        <v>7.0000000000000001E-3</v>
      </c>
      <c r="L4893">
        <f t="shared" si="76"/>
        <v>0.70000000000000007</v>
      </c>
    </row>
    <row r="4894" spans="8:12" x14ac:dyDescent="0.25">
      <c r="H4894">
        <v>-0.14599999999999999</v>
      </c>
      <c r="I4894">
        <v>6.27</v>
      </c>
      <c r="J4894">
        <v>20.021999999999998</v>
      </c>
      <c r="K4894">
        <v>7.0000000000000001E-3</v>
      </c>
      <c r="L4894">
        <f t="shared" si="76"/>
        <v>0.70000000000000007</v>
      </c>
    </row>
    <row r="4895" spans="8:12" x14ac:dyDescent="0.25">
      <c r="H4895">
        <v>-0.14599999999999999</v>
      </c>
      <c r="I4895">
        <v>6.26</v>
      </c>
      <c r="J4895">
        <v>20.021999999999998</v>
      </c>
      <c r="K4895">
        <v>7.0000000000000001E-3</v>
      </c>
      <c r="L4895">
        <f t="shared" si="76"/>
        <v>0.70000000000000007</v>
      </c>
    </row>
    <row r="4896" spans="8:12" x14ac:dyDescent="0.25">
      <c r="H4896">
        <v>-0.14599999999999999</v>
      </c>
      <c r="I4896">
        <v>6.25</v>
      </c>
      <c r="J4896">
        <v>20.021999999999998</v>
      </c>
      <c r="K4896">
        <v>7.0000000000000001E-3</v>
      </c>
      <c r="L4896">
        <f t="shared" si="76"/>
        <v>0.70000000000000007</v>
      </c>
    </row>
    <row r="4897" spans="8:12" x14ac:dyDescent="0.25">
      <c r="H4897">
        <v>-0.14599999999999999</v>
      </c>
      <c r="I4897">
        <v>6.24</v>
      </c>
      <c r="J4897">
        <v>20.021999999999998</v>
      </c>
      <c r="K4897">
        <v>7.0000000000000001E-3</v>
      </c>
      <c r="L4897">
        <f t="shared" si="76"/>
        <v>0.70000000000000007</v>
      </c>
    </row>
    <row r="4898" spans="8:12" x14ac:dyDescent="0.25">
      <c r="H4898">
        <v>-0.14599999999999999</v>
      </c>
      <c r="I4898">
        <v>6.23</v>
      </c>
      <c r="J4898">
        <v>20.021999999999998</v>
      </c>
      <c r="K4898">
        <v>7.0000000000000001E-3</v>
      </c>
      <c r="L4898">
        <f t="shared" si="76"/>
        <v>0.70000000000000007</v>
      </c>
    </row>
    <row r="4899" spans="8:12" x14ac:dyDescent="0.25">
      <c r="H4899">
        <v>-0.14599999999999999</v>
      </c>
      <c r="I4899">
        <v>6.22</v>
      </c>
      <c r="J4899">
        <v>20.021999999999998</v>
      </c>
      <c r="K4899">
        <v>7.0000000000000001E-3</v>
      </c>
      <c r="L4899">
        <f t="shared" si="76"/>
        <v>0.70000000000000007</v>
      </c>
    </row>
    <row r="4900" spans="8:12" x14ac:dyDescent="0.25">
      <c r="H4900">
        <v>-0.14599999999999999</v>
      </c>
      <c r="I4900">
        <v>6.21</v>
      </c>
      <c r="J4900">
        <v>20.021999999999998</v>
      </c>
      <c r="K4900">
        <v>7.0000000000000001E-3</v>
      </c>
      <c r="L4900">
        <f t="shared" si="76"/>
        <v>0.70000000000000007</v>
      </c>
    </row>
    <row r="4901" spans="8:12" x14ac:dyDescent="0.25">
      <c r="H4901">
        <v>-0.14599999999999999</v>
      </c>
      <c r="I4901">
        <v>6.2</v>
      </c>
      <c r="J4901">
        <v>20.021999999999998</v>
      </c>
      <c r="K4901">
        <v>7.0000000000000001E-3</v>
      </c>
      <c r="L4901">
        <f t="shared" si="76"/>
        <v>0.70000000000000007</v>
      </c>
    </row>
    <row r="4902" spans="8:12" x14ac:dyDescent="0.25">
      <c r="H4902">
        <v>-0.14599999999999999</v>
      </c>
      <c r="I4902">
        <v>6.19</v>
      </c>
      <c r="J4902">
        <v>20.021000000000001</v>
      </c>
      <c r="K4902">
        <v>7.0000000000000001E-3</v>
      </c>
      <c r="L4902">
        <f t="shared" si="76"/>
        <v>0.70000000000000007</v>
      </c>
    </row>
    <row r="4903" spans="8:12" x14ac:dyDescent="0.25">
      <c r="H4903">
        <v>-0.14599999999999999</v>
      </c>
      <c r="I4903">
        <v>6.18</v>
      </c>
      <c r="J4903">
        <v>20.021000000000001</v>
      </c>
      <c r="K4903">
        <v>7.0000000000000001E-3</v>
      </c>
      <c r="L4903">
        <f t="shared" si="76"/>
        <v>0.70000000000000007</v>
      </c>
    </row>
    <row r="4904" spans="8:12" x14ac:dyDescent="0.25">
      <c r="H4904">
        <v>-0.14599999999999999</v>
      </c>
      <c r="I4904">
        <v>6.17</v>
      </c>
      <c r="J4904">
        <v>20.021000000000001</v>
      </c>
      <c r="K4904">
        <v>7.0000000000000001E-3</v>
      </c>
      <c r="L4904">
        <f t="shared" si="76"/>
        <v>0.70000000000000007</v>
      </c>
    </row>
    <row r="4905" spans="8:12" x14ac:dyDescent="0.25">
      <c r="H4905">
        <v>-0.14599999999999999</v>
      </c>
      <c r="I4905">
        <v>6.16</v>
      </c>
      <c r="J4905">
        <v>20.021000000000001</v>
      </c>
      <c r="K4905">
        <v>7.0000000000000001E-3</v>
      </c>
      <c r="L4905">
        <f t="shared" si="76"/>
        <v>0.70000000000000007</v>
      </c>
    </row>
    <row r="4906" spans="8:12" x14ac:dyDescent="0.25">
      <c r="H4906">
        <v>-0.14599999999999999</v>
      </c>
      <c r="I4906">
        <v>6.15</v>
      </c>
      <c r="J4906">
        <v>20.021000000000001</v>
      </c>
      <c r="K4906">
        <v>7.0000000000000001E-3</v>
      </c>
      <c r="L4906">
        <f t="shared" si="76"/>
        <v>0.70000000000000007</v>
      </c>
    </row>
    <row r="4907" spans="8:12" x14ac:dyDescent="0.25">
      <c r="H4907">
        <v>-0.14599999999999999</v>
      </c>
      <c r="I4907">
        <v>6.14</v>
      </c>
      <c r="J4907">
        <v>20.021000000000001</v>
      </c>
      <c r="K4907">
        <v>7.0000000000000001E-3</v>
      </c>
      <c r="L4907">
        <f t="shared" si="76"/>
        <v>0.70000000000000007</v>
      </c>
    </row>
    <row r="4908" spans="8:12" x14ac:dyDescent="0.25">
      <c r="H4908">
        <v>-0.14599999999999999</v>
      </c>
      <c r="I4908">
        <v>6.13</v>
      </c>
      <c r="J4908">
        <v>20.021000000000001</v>
      </c>
      <c r="K4908">
        <v>7.0000000000000001E-3</v>
      </c>
      <c r="L4908">
        <f t="shared" si="76"/>
        <v>0.70000000000000007</v>
      </c>
    </row>
    <row r="4909" spans="8:12" x14ac:dyDescent="0.25">
      <c r="H4909">
        <v>-0.14599999999999999</v>
      </c>
      <c r="I4909">
        <v>6.12</v>
      </c>
      <c r="J4909">
        <v>20.021000000000001</v>
      </c>
      <c r="K4909">
        <v>7.0000000000000001E-3</v>
      </c>
      <c r="L4909">
        <f t="shared" si="76"/>
        <v>0.70000000000000007</v>
      </c>
    </row>
    <row r="4910" spans="8:12" x14ac:dyDescent="0.25">
      <c r="H4910">
        <v>-0.14599999999999999</v>
      </c>
      <c r="I4910">
        <v>6.11</v>
      </c>
      <c r="J4910">
        <v>20.021000000000001</v>
      </c>
      <c r="K4910">
        <v>7.0000000000000001E-3</v>
      </c>
      <c r="L4910">
        <f t="shared" si="76"/>
        <v>0.70000000000000007</v>
      </c>
    </row>
    <row r="4911" spans="8:12" x14ac:dyDescent="0.25">
      <c r="H4911">
        <v>-0.14599999999999999</v>
      </c>
      <c r="I4911">
        <v>6.1</v>
      </c>
      <c r="J4911">
        <v>20.021000000000001</v>
      </c>
      <c r="K4911">
        <v>7.0000000000000001E-3</v>
      </c>
      <c r="L4911">
        <f t="shared" si="76"/>
        <v>0.70000000000000007</v>
      </c>
    </row>
    <row r="4912" spans="8:12" x14ac:dyDescent="0.25">
      <c r="H4912">
        <v>-0.14599999999999999</v>
      </c>
      <c r="I4912">
        <v>6.09</v>
      </c>
      <c r="J4912">
        <v>20.021000000000001</v>
      </c>
      <c r="K4912">
        <v>7.0000000000000001E-3</v>
      </c>
      <c r="L4912">
        <f t="shared" si="76"/>
        <v>0.70000000000000007</v>
      </c>
    </row>
    <row r="4913" spans="8:12" x14ac:dyDescent="0.25">
      <c r="H4913">
        <v>-0.14599999999999999</v>
      </c>
      <c r="I4913">
        <v>6.08</v>
      </c>
      <c r="J4913">
        <v>20.021000000000001</v>
      </c>
      <c r="K4913">
        <v>7.0000000000000001E-3</v>
      </c>
      <c r="L4913">
        <f t="shared" si="76"/>
        <v>0.70000000000000007</v>
      </c>
    </row>
    <row r="4914" spans="8:12" x14ac:dyDescent="0.25">
      <c r="H4914">
        <v>-0.14599999999999999</v>
      </c>
      <c r="I4914">
        <v>6.07</v>
      </c>
      <c r="J4914">
        <v>20.021000000000001</v>
      </c>
      <c r="K4914">
        <v>7.0000000000000001E-3</v>
      </c>
      <c r="L4914">
        <f t="shared" si="76"/>
        <v>0.70000000000000007</v>
      </c>
    </row>
    <row r="4915" spans="8:12" x14ac:dyDescent="0.25">
      <c r="H4915">
        <v>-0.14599999999999999</v>
      </c>
      <c r="I4915">
        <v>6.06</v>
      </c>
      <c r="J4915">
        <v>20.021000000000001</v>
      </c>
      <c r="K4915">
        <v>7.0000000000000001E-3</v>
      </c>
      <c r="L4915">
        <f t="shared" si="76"/>
        <v>0.70000000000000007</v>
      </c>
    </row>
    <row r="4916" spans="8:12" x14ac:dyDescent="0.25">
      <c r="H4916">
        <v>-0.14599999999999999</v>
      </c>
      <c r="I4916">
        <v>6.05</v>
      </c>
      <c r="J4916">
        <v>20.021000000000001</v>
      </c>
      <c r="K4916">
        <v>7.0000000000000001E-3</v>
      </c>
      <c r="L4916">
        <f t="shared" si="76"/>
        <v>0.70000000000000007</v>
      </c>
    </row>
    <row r="4917" spans="8:12" x14ac:dyDescent="0.25">
      <c r="H4917">
        <v>-0.14599999999999999</v>
      </c>
      <c r="I4917">
        <v>6.04</v>
      </c>
      <c r="J4917">
        <v>20.021000000000001</v>
      </c>
      <c r="K4917">
        <v>7.0000000000000001E-3</v>
      </c>
      <c r="L4917">
        <f t="shared" si="76"/>
        <v>0.70000000000000007</v>
      </c>
    </row>
    <row r="4918" spans="8:12" x14ac:dyDescent="0.25">
      <c r="H4918">
        <v>-0.14599999999999999</v>
      </c>
      <c r="I4918">
        <v>6.03</v>
      </c>
      <c r="J4918">
        <v>20.021000000000001</v>
      </c>
      <c r="K4918">
        <v>7.0000000000000001E-3</v>
      </c>
      <c r="L4918">
        <f t="shared" si="76"/>
        <v>0.70000000000000007</v>
      </c>
    </row>
    <row r="4919" spans="8:12" x14ac:dyDescent="0.25">
      <c r="H4919">
        <v>-0.14599999999999999</v>
      </c>
      <c r="I4919">
        <v>6.02</v>
      </c>
      <c r="J4919">
        <v>20.021000000000001</v>
      </c>
      <c r="K4919">
        <v>7.0000000000000001E-3</v>
      </c>
      <c r="L4919">
        <f t="shared" si="76"/>
        <v>0.70000000000000007</v>
      </c>
    </row>
    <row r="4920" spans="8:12" x14ac:dyDescent="0.25">
      <c r="H4920">
        <v>-0.14599999999999999</v>
      </c>
      <c r="I4920">
        <v>6.01</v>
      </c>
      <c r="J4920">
        <v>20.021000000000001</v>
      </c>
      <c r="K4920">
        <v>7.0000000000000001E-3</v>
      </c>
      <c r="L4920">
        <f t="shared" si="76"/>
        <v>0.70000000000000007</v>
      </c>
    </row>
    <row r="4921" spans="8:12" x14ac:dyDescent="0.25">
      <c r="H4921">
        <v>-0.14599999999999999</v>
      </c>
      <c r="I4921">
        <v>6</v>
      </c>
      <c r="J4921">
        <v>20.021000000000001</v>
      </c>
      <c r="K4921">
        <v>7.0000000000000001E-3</v>
      </c>
      <c r="L4921">
        <f t="shared" si="76"/>
        <v>0.70000000000000007</v>
      </c>
    </row>
    <row r="4922" spans="8:12" x14ac:dyDescent="0.25">
      <c r="H4922">
        <v>-0.14599999999999999</v>
      </c>
      <c r="I4922">
        <v>5.99</v>
      </c>
      <c r="J4922">
        <v>20.021000000000001</v>
      </c>
      <c r="K4922">
        <v>7.0000000000000001E-3</v>
      </c>
      <c r="L4922">
        <f t="shared" si="76"/>
        <v>0.70000000000000007</v>
      </c>
    </row>
    <row r="4923" spans="8:12" x14ac:dyDescent="0.25">
      <c r="H4923">
        <v>-0.14599999999999999</v>
      </c>
      <c r="I4923">
        <v>5.98</v>
      </c>
      <c r="J4923">
        <v>20.021000000000001</v>
      </c>
      <c r="K4923">
        <v>7.0000000000000001E-3</v>
      </c>
      <c r="L4923">
        <f t="shared" si="76"/>
        <v>0.70000000000000007</v>
      </c>
    </row>
    <row r="4924" spans="8:12" x14ac:dyDescent="0.25">
      <c r="H4924">
        <v>-0.14599999999999999</v>
      </c>
      <c r="I4924">
        <v>5.97</v>
      </c>
      <c r="J4924">
        <v>20.021000000000001</v>
      </c>
      <c r="K4924">
        <v>7.0000000000000001E-3</v>
      </c>
      <c r="L4924">
        <f t="shared" si="76"/>
        <v>0.70000000000000007</v>
      </c>
    </row>
    <row r="4925" spans="8:12" x14ac:dyDescent="0.25">
      <c r="H4925">
        <v>-0.14599999999999999</v>
      </c>
      <c r="I4925">
        <v>5.96</v>
      </c>
      <c r="J4925">
        <v>20.021000000000001</v>
      </c>
      <c r="K4925">
        <v>7.0000000000000001E-3</v>
      </c>
      <c r="L4925">
        <f t="shared" si="76"/>
        <v>0.70000000000000007</v>
      </c>
    </row>
    <row r="4926" spans="8:12" x14ac:dyDescent="0.25">
      <c r="H4926">
        <v>-0.14599999999999999</v>
      </c>
      <c r="I4926">
        <v>5.95</v>
      </c>
      <c r="J4926">
        <v>20.021000000000001</v>
      </c>
      <c r="K4926">
        <v>7.0000000000000001E-3</v>
      </c>
      <c r="L4926">
        <f t="shared" si="76"/>
        <v>0.70000000000000007</v>
      </c>
    </row>
    <row r="4927" spans="8:12" x14ac:dyDescent="0.25">
      <c r="H4927">
        <v>-0.14599999999999999</v>
      </c>
      <c r="I4927">
        <v>5.94</v>
      </c>
      <c r="J4927">
        <v>20.021000000000001</v>
      </c>
      <c r="K4927">
        <v>7.0000000000000001E-3</v>
      </c>
      <c r="L4927">
        <f t="shared" si="76"/>
        <v>0.70000000000000007</v>
      </c>
    </row>
    <row r="4928" spans="8:12" x14ac:dyDescent="0.25">
      <c r="H4928">
        <v>-0.14599999999999999</v>
      </c>
      <c r="I4928">
        <v>5.93</v>
      </c>
      <c r="J4928">
        <v>20.021000000000001</v>
      </c>
      <c r="K4928">
        <v>7.0000000000000001E-3</v>
      </c>
      <c r="L4928">
        <f t="shared" si="76"/>
        <v>0.70000000000000007</v>
      </c>
    </row>
    <row r="4929" spans="8:12" x14ac:dyDescent="0.25">
      <c r="H4929">
        <v>-0.14599999999999999</v>
      </c>
      <c r="I4929">
        <v>5.92</v>
      </c>
      <c r="J4929">
        <v>20.021000000000001</v>
      </c>
      <c r="K4929">
        <v>6.0000000000000001E-3</v>
      </c>
      <c r="L4929">
        <f t="shared" si="76"/>
        <v>0.6</v>
      </c>
    </row>
    <row r="4930" spans="8:12" x14ac:dyDescent="0.25">
      <c r="H4930">
        <v>-0.14599999999999999</v>
      </c>
      <c r="I4930">
        <v>5.91</v>
      </c>
      <c r="J4930">
        <v>20.021000000000001</v>
      </c>
      <c r="K4930">
        <v>6.0000000000000001E-3</v>
      </c>
      <c r="L4930">
        <f t="shared" si="76"/>
        <v>0.6</v>
      </c>
    </row>
    <row r="4931" spans="8:12" x14ac:dyDescent="0.25">
      <c r="H4931">
        <v>-0.14599999999999999</v>
      </c>
      <c r="I4931">
        <v>5.9</v>
      </c>
      <c r="J4931">
        <v>20.021000000000001</v>
      </c>
      <c r="K4931">
        <v>6.0000000000000001E-3</v>
      </c>
      <c r="L4931">
        <f t="shared" si="76"/>
        <v>0.6</v>
      </c>
    </row>
    <row r="4932" spans="8:12" x14ac:dyDescent="0.25">
      <c r="H4932">
        <v>-0.14599999999999999</v>
      </c>
      <c r="I4932">
        <v>5.89</v>
      </c>
      <c r="J4932">
        <v>20.021000000000001</v>
      </c>
      <c r="K4932">
        <v>6.0000000000000001E-3</v>
      </c>
      <c r="L4932">
        <f t="shared" si="76"/>
        <v>0.6</v>
      </c>
    </row>
    <row r="4933" spans="8:12" x14ac:dyDescent="0.25">
      <c r="H4933">
        <v>-0.14599999999999999</v>
      </c>
      <c r="I4933">
        <v>5.88</v>
      </c>
      <c r="J4933">
        <v>20.021000000000001</v>
      </c>
      <c r="K4933">
        <v>6.0000000000000001E-3</v>
      </c>
      <c r="L4933">
        <f t="shared" si="76"/>
        <v>0.6</v>
      </c>
    </row>
    <row r="4934" spans="8:12" x14ac:dyDescent="0.25">
      <c r="H4934">
        <v>-0.14599999999999999</v>
      </c>
      <c r="I4934">
        <v>5.87</v>
      </c>
      <c r="J4934">
        <v>20.021000000000001</v>
      </c>
      <c r="K4934">
        <v>6.0000000000000001E-3</v>
      </c>
      <c r="L4934">
        <f t="shared" si="76"/>
        <v>0.6</v>
      </c>
    </row>
    <row r="4935" spans="8:12" x14ac:dyDescent="0.25">
      <c r="H4935">
        <v>-0.14599999999999999</v>
      </c>
      <c r="I4935">
        <v>5.86</v>
      </c>
      <c r="J4935">
        <v>20.021000000000001</v>
      </c>
      <c r="K4935">
        <v>6.0000000000000001E-3</v>
      </c>
      <c r="L4935">
        <f t="shared" si="76"/>
        <v>0.6</v>
      </c>
    </row>
    <row r="4936" spans="8:12" x14ac:dyDescent="0.25">
      <c r="H4936">
        <v>-0.14599999999999999</v>
      </c>
      <c r="I4936">
        <v>5.85</v>
      </c>
      <c r="J4936">
        <v>20.021000000000001</v>
      </c>
      <c r="K4936">
        <v>6.0000000000000001E-3</v>
      </c>
      <c r="L4936">
        <f t="shared" si="76"/>
        <v>0.6</v>
      </c>
    </row>
    <row r="4937" spans="8:12" x14ac:dyDescent="0.25">
      <c r="H4937">
        <v>-0.14599999999999999</v>
      </c>
      <c r="I4937">
        <v>5.84</v>
      </c>
      <c r="J4937">
        <v>20.021000000000001</v>
      </c>
      <c r="K4937">
        <v>6.0000000000000001E-3</v>
      </c>
      <c r="L4937">
        <f t="shared" si="76"/>
        <v>0.6</v>
      </c>
    </row>
    <row r="4938" spans="8:12" x14ac:dyDescent="0.25">
      <c r="H4938">
        <v>-0.14599999999999999</v>
      </c>
      <c r="I4938">
        <v>5.83</v>
      </c>
      <c r="J4938">
        <v>20.021000000000001</v>
      </c>
      <c r="K4938">
        <v>6.0000000000000001E-3</v>
      </c>
      <c r="L4938">
        <f t="shared" si="76"/>
        <v>0.6</v>
      </c>
    </row>
    <row r="4939" spans="8:12" x14ac:dyDescent="0.25">
      <c r="H4939">
        <v>-0.14599999999999999</v>
      </c>
      <c r="I4939">
        <v>5.82</v>
      </c>
      <c r="J4939">
        <v>20.021000000000001</v>
      </c>
      <c r="K4939">
        <v>6.0000000000000001E-3</v>
      </c>
      <c r="L4939">
        <f t="shared" si="76"/>
        <v>0.6</v>
      </c>
    </row>
    <row r="4940" spans="8:12" x14ac:dyDescent="0.25">
      <c r="H4940">
        <v>-0.14599999999999999</v>
      </c>
      <c r="I4940">
        <v>5.81</v>
      </c>
      <c r="J4940">
        <v>20.021000000000001</v>
      </c>
      <c r="K4940">
        <v>6.0000000000000001E-3</v>
      </c>
      <c r="L4940">
        <f t="shared" si="76"/>
        <v>0.6</v>
      </c>
    </row>
    <row r="4941" spans="8:12" x14ac:dyDescent="0.25">
      <c r="H4941">
        <v>-0.14599999999999999</v>
      </c>
      <c r="I4941">
        <v>5.8</v>
      </c>
      <c r="J4941">
        <v>20.021000000000001</v>
      </c>
      <c r="K4941">
        <v>6.0000000000000001E-3</v>
      </c>
      <c r="L4941">
        <f t="shared" si="76"/>
        <v>0.6</v>
      </c>
    </row>
    <row r="4942" spans="8:12" x14ac:dyDescent="0.25">
      <c r="H4942">
        <v>-0.14599999999999999</v>
      </c>
      <c r="I4942">
        <v>5.79</v>
      </c>
      <c r="J4942">
        <v>20.021000000000001</v>
      </c>
      <c r="K4942">
        <v>6.0000000000000001E-3</v>
      </c>
      <c r="L4942">
        <f t="shared" si="76"/>
        <v>0.6</v>
      </c>
    </row>
    <row r="4943" spans="8:12" x14ac:dyDescent="0.25">
      <c r="H4943">
        <v>-0.14599999999999999</v>
      </c>
      <c r="I4943">
        <v>5.78</v>
      </c>
      <c r="J4943">
        <v>20.021000000000001</v>
      </c>
      <c r="K4943">
        <v>6.0000000000000001E-3</v>
      </c>
      <c r="L4943">
        <f t="shared" si="76"/>
        <v>0.6</v>
      </c>
    </row>
    <row r="4944" spans="8:12" x14ac:dyDescent="0.25">
      <c r="H4944">
        <v>-0.14599999999999999</v>
      </c>
      <c r="I4944">
        <v>5.77</v>
      </c>
      <c r="J4944">
        <v>20.021000000000001</v>
      </c>
      <c r="K4944">
        <v>6.0000000000000001E-3</v>
      </c>
      <c r="L4944">
        <f t="shared" ref="L4944:L5007" si="77">K4944*100</f>
        <v>0.6</v>
      </c>
    </row>
    <row r="4945" spans="8:12" x14ac:dyDescent="0.25">
      <c r="H4945">
        <v>-0.14599999999999999</v>
      </c>
      <c r="I4945">
        <v>5.76</v>
      </c>
      <c r="J4945">
        <v>20.021000000000001</v>
      </c>
      <c r="K4945">
        <v>6.0000000000000001E-3</v>
      </c>
      <c r="L4945">
        <f t="shared" si="77"/>
        <v>0.6</v>
      </c>
    </row>
    <row r="4946" spans="8:12" x14ac:dyDescent="0.25">
      <c r="H4946">
        <v>-0.14599999999999999</v>
      </c>
      <c r="I4946">
        <v>5.75</v>
      </c>
      <c r="J4946">
        <v>20.021000000000001</v>
      </c>
      <c r="K4946">
        <v>6.0000000000000001E-3</v>
      </c>
      <c r="L4946">
        <f t="shared" si="77"/>
        <v>0.6</v>
      </c>
    </row>
    <row r="4947" spans="8:12" x14ac:dyDescent="0.25">
      <c r="H4947">
        <v>-0.14599999999999999</v>
      </c>
      <c r="I4947">
        <v>5.74</v>
      </c>
      <c r="J4947">
        <v>20.021000000000001</v>
      </c>
      <c r="K4947">
        <v>6.0000000000000001E-3</v>
      </c>
      <c r="L4947">
        <f t="shared" si="77"/>
        <v>0.6</v>
      </c>
    </row>
    <row r="4948" spans="8:12" x14ac:dyDescent="0.25">
      <c r="H4948">
        <v>-0.14599999999999999</v>
      </c>
      <c r="I4948">
        <v>5.73</v>
      </c>
      <c r="J4948">
        <v>20.021000000000001</v>
      </c>
      <c r="K4948">
        <v>6.0000000000000001E-3</v>
      </c>
      <c r="L4948">
        <f t="shared" si="77"/>
        <v>0.6</v>
      </c>
    </row>
    <row r="4949" spans="8:12" x14ac:dyDescent="0.25">
      <c r="H4949">
        <v>-0.14599999999999999</v>
      </c>
      <c r="I4949">
        <v>5.72</v>
      </c>
      <c r="J4949">
        <v>20.021000000000001</v>
      </c>
      <c r="K4949">
        <v>6.0000000000000001E-3</v>
      </c>
      <c r="L4949">
        <f t="shared" si="77"/>
        <v>0.6</v>
      </c>
    </row>
    <row r="4950" spans="8:12" x14ac:dyDescent="0.25">
      <c r="H4950">
        <v>-0.14599999999999999</v>
      </c>
      <c r="I4950">
        <v>5.71</v>
      </c>
      <c r="J4950">
        <v>20.021000000000001</v>
      </c>
      <c r="K4950">
        <v>6.0000000000000001E-3</v>
      </c>
      <c r="L4950">
        <f t="shared" si="77"/>
        <v>0.6</v>
      </c>
    </row>
    <row r="4951" spans="8:12" x14ac:dyDescent="0.25">
      <c r="H4951">
        <v>-0.14599999999999999</v>
      </c>
      <c r="I4951">
        <v>5.7</v>
      </c>
      <c r="J4951">
        <v>20.021000000000001</v>
      </c>
      <c r="K4951">
        <v>6.0000000000000001E-3</v>
      </c>
      <c r="L4951">
        <f t="shared" si="77"/>
        <v>0.6</v>
      </c>
    </row>
    <row r="4952" spans="8:12" x14ac:dyDescent="0.25">
      <c r="H4952">
        <v>-0.14599999999999999</v>
      </c>
      <c r="I4952">
        <v>5.69</v>
      </c>
      <c r="J4952">
        <v>20.021000000000001</v>
      </c>
      <c r="K4952">
        <v>6.0000000000000001E-3</v>
      </c>
      <c r="L4952">
        <f t="shared" si="77"/>
        <v>0.6</v>
      </c>
    </row>
    <row r="4953" spans="8:12" x14ac:dyDescent="0.25">
      <c r="H4953">
        <v>-0.14599999999999999</v>
      </c>
      <c r="I4953">
        <v>5.68</v>
      </c>
      <c r="J4953">
        <v>20.021000000000001</v>
      </c>
      <c r="K4953">
        <v>6.0000000000000001E-3</v>
      </c>
      <c r="L4953">
        <f t="shared" si="77"/>
        <v>0.6</v>
      </c>
    </row>
    <row r="4954" spans="8:12" x14ac:dyDescent="0.25">
      <c r="H4954">
        <v>-0.14599999999999999</v>
      </c>
      <c r="I4954">
        <v>5.67</v>
      </c>
      <c r="J4954">
        <v>20.021000000000001</v>
      </c>
      <c r="K4954">
        <v>6.0000000000000001E-3</v>
      </c>
      <c r="L4954">
        <f t="shared" si="77"/>
        <v>0.6</v>
      </c>
    </row>
    <row r="4955" spans="8:12" x14ac:dyDescent="0.25">
      <c r="H4955">
        <v>-0.14599999999999999</v>
      </c>
      <c r="I4955">
        <v>5.66</v>
      </c>
      <c r="J4955">
        <v>20.021000000000001</v>
      </c>
      <c r="K4955">
        <v>6.0000000000000001E-3</v>
      </c>
      <c r="L4955">
        <f t="shared" si="77"/>
        <v>0.6</v>
      </c>
    </row>
    <row r="4956" spans="8:12" x14ac:dyDescent="0.25">
      <c r="H4956">
        <v>-0.14599999999999999</v>
      </c>
      <c r="I4956">
        <v>5.65</v>
      </c>
      <c r="J4956">
        <v>20.021000000000001</v>
      </c>
      <c r="K4956">
        <v>6.0000000000000001E-3</v>
      </c>
      <c r="L4956">
        <f t="shared" si="77"/>
        <v>0.6</v>
      </c>
    </row>
    <row r="4957" spans="8:12" x14ac:dyDescent="0.25">
      <c r="H4957">
        <v>-0.14599999999999999</v>
      </c>
      <c r="I4957">
        <v>5.64</v>
      </c>
      <c r="J4957">
        <v>20.021000000000001</v>
      </c>
      <c r="K4957">
        <v>6.0000000000000001E-3</v>
      </c>
      <c r="L4957">
        <f t="shared" si="77"/>
        <v>0.6</v>
      </c>
    </row>
    <row r="4958" spans="8:12" x14ac:dyDescent="0.25">
      <c r="H4958">
        <v>-0.14599999999999999</v>
      </c>
      <c r="I4958">
        <v>5.63</v>
      </c>
      <c r="J4958">
        <v>20.021000000000001</v>
      </c>
      <c r="K4958">
        <v>6.0000000000000001E-3</v>
      </c>
      <c r="L4958">
        <f t="shared" si="77"/>
        <v>0.6</v>
      </c>
    </row>
    <row r="4959" spans="8:12" x14ac:dyDescent="0.25">
      <c r="H4959">
        <v>-0.14599999999999999</v>
      </c>
      <c r="I4959">
        <v>5.62</v>
      </c>
      <c r="J4959">
        <v>20.021000000000001</v>
      </c>
      <c r="K4959">
        <v>6.0000000000000001E-3</v>
      </c>
      <c r="L4959">
        <f t="shared" si="77"/>
        <v>0.6</v>
      </c>
    </row>
    <row r="4960" spans="8:12" x14ac:dyDescent="0.25">
      <c r="H4960">
        <v>-0.14599999999999999</v>
      </c>
      <c r="I4960">
        <v>5.61</v>
      </c>
      <c r="J4960">
        <v>20.021000000000001</v>
      </c>
      <c r="K4960">
        <v>6.0000000000000001E-3</v>
      </c>
      <c r="L4960">
        <f t="shared" si="77"/>
        <v>0.6</v>
      </c>
    </row>
    <row r="4961" spans="8:12" x14ac:dyDescent="0.25">
      <c r="H4961">
        <v>-0.14599999999999999</v>
      </c>
      <c r="I4961">
        <v>5.6</v>
      </c>
      <c r="J4961">
        <v>20.021000000000001</v>
      </c>
      <c r="K4961">
        <v>6.0000000000000001E-3</v>
      </c>
      <c r="L4961">
        <f t="shared" si="77"/>
        <v>0.6</v>
      </c>
    </row>
    <row r="4962" spans="8:12" x14ac:dyDescent="0.25">
      <c r="H4962">
        <v>-0.14599999999999999</v>
      </c>
      <c r="I4962">
        <v>5.59</v>
      </c>
      <c r="J4962">
        <v>20.021000000000001</v>
      </c>
      <c r="K4962">
        <v>6.0000000000000001E-3</v>
      </c>
      <c r="L4962">
        <f t="shared" si="77"/>
        <v>0.6</v>
      </c>
    </row>
    <row r="4963" spans="8:12" x14ac:dyDescent="0.25">
      <c r="H4963">
        <v>-0.14599999999999999</v>
      </c>
      <c r="I4963">
        <v>5.58</v>
      </c>
      <c r="J4963">
        <v>20.021000000000001</v>
      </c>
      <c r="K4963">
        <v>6.0000000000000001E-3</v>
      </c>
      <c r="L4963">
        <f t="shared" si="77"/>
        <v>0.6</v>
      </c>
    </row>
    <row r="4964" spans="8:12" x14ac:dyDescent="0.25">
      <c r="H4964">
        <v>-0.14599999999999999</v>
      </c>
      <c r="I4964">
        <v>5.57</v>
      </c>
      <c r="J4964">
        <v>20.021000000000001</v>
      </c>
      <c r="K4964">
        <v>6.0000000000000001E-3</v>
      </c>
      <c r="L4964">
        <f t="shared" si="77"/>
        <v>0.6</v>
      </c>
    </row>
    <row r="4965" spans="8:12" x14ac:dyDescent="0.25">
      <c r="H4965">
        <v>-0.14599999999999999</v>
      </c>
      <c r="I4965">
        <v>5.56</v>
      </c>
      <c r="J4965">
        <v>20.021000000000001</v>
      </c>
      <c r="K4965">
        <v>6.0000000000000001E-3</v>
      </c>
      <c r="L4965">
        <f t="shared" si="77"/>
        <v>0.6</v>
      </c>
    </row>
    <row r="4966" spans="8:12" x14ac:dyDescent="0.25">
      <c r="H4966">
        <v>-0.14599999999999999</v>
      </c>
      <c r="I4966">
        <v>5.55</v>
      </c>
      <c r="J4966">
        <v>20.021000000000001</v>
      </c>
      <c r="K4966">
        <v>6.0000000000000001E-3</v>
      </c>
      <c r="L4966">
        <f t="shared" si="77"/>
        <v>0.6</v>
      </c>
    </row>
    <row r="4967" spans="8:12" x14ac:dyDescent="0.25">
      <c r="H4967">
        <v>-0.14599999999999999</v>
      </c>
      <c r="I4967">
        <v>5.54</v>
      </c>
      <c r="J4967">
        <v>20.021000000000001</v>
      </c>
      <c r="K4967">
        <v>6.0000000000000001E-3</v>
      </c>
      <c r="L4967">
        <f t="shared" si="77"/>
        <v>0.6</v>
      </c>
    </row>
    <row r="4968" spans="8:12" x14ac:dyDescent="0.25">
      <c r="H4968">
        <v>-0.14599999999999999</v>
      </c>
      <c r="I4968">
        <v>5.53</v>
      </c>
      <c r="J4968">
        <v>20.021000000000001</v>
      </c>
      <c r="K4968">
        <v>6.0000000000000001E-3</v>
      </c>
      <c r="L4968">
        <f t="shared" si="77"/>
        <v>0.6</v>
      </c>
    </row>
    <row r="4969" spans="8:12" x14ac:dyDescent="0.25">
      <c r="H4969">
        <v>-0.14599999999999999</v>
      </c>
      <c r="I4969">
        <v>5.52</v>
      </c>
      <c r="J4969">
        <v>20.021000000000001</v>
      </c>
      <c r="K4969">
        <v>6.0000000000000001E-3</v>
      </c>
      <c r="L4969">
        <f t="shared" si="77"/>
        <v>0.6</v>
      </c>
    </row>
    <row r="4970" spans="8:12" x14ac:dyDescent="0.25">
      <c r="H4970">
        <v>-0.14599999999999999</v>
      </c>
      <c r="I4970">
        <v>5.51</v>
      </c>
      <c r="J4970">
        <v>20.021000000000001</v>
      </c>
      <c r="K4970">
        <v>6.0000000000000001E-3</v>
      </c>
      <c r="L4970">
        <f t="shared" si="77"/>
        <v>0.6</v>
      </c>
    </row>
    <row r="4971" spans="8:12" x14ac:dyDescent="0.25">
      <c r="H4971">
        <v>-0.14599999999999999</v>
      </c>
      <c r="I4971">
        <v>5.5</v>
      </c>
      <c r="J4971">
        <v>20.02</v>
      </c>
      <c r="K4971">
        <v>6.0000000000000001E-3</v>
      </c>
      <c r="L4971">
        <f t="shared" si="77"/>
        <v>0.6</v>
      </c>
    </row>
    <row r="4972" spans="8:12" x14ac:dyDescent="0.25">
      <c r="H4972">
        <v>-0.14599999999999999</v>
      </c>
      <c r="I4972">
        <v>5.49</v>
      </c>
      <c r="J4972">
        <v>20.02</v>
      </c>
      <c r="K4972">
        <v>6.0000000000000001E-3</v>
      </c>
      <c r="L4972">
        <f t="shared" si="77"/>
        <v>0.6</v>
      </c>
    </row>
    <row r="4973" spans="8:12" x14ac:dyDescent="0.25">
      <c r="H4973">
        <v>-0.14599999999999999</v>
      </c>
      <c r="I4973">
        <v>5.48</v>
      </c>
      <c r="J4973">
        <v>20.02</v>
      </c>
      <c r="K4973">
        <v>6.0000000000000001E-3</v>
      </c>
      <c r="L4973">
        <f t="shared" si="77"/>
        <v>0.6</v>
      </c>
    </row>
    <row r="4974" spans="8:12" x14ac:dyDescent="0.25">
      <c r="H4974">
        <v>-0.14599999999999999</v>
      </c>
      <c r="I4974">
        <v>5.47</v>
      </c>
      <c r="J4974">
        <v>20.02</v>
      </c>
      <c r="K4974">
        <v>6.0000000000000001E-3</v>
      </c>
      <c r="L4974">
        <f t="shared" si="77"/>
        <v>0.6</v>
      </c>
    </row>
    <row r="4975" spans="8:12" x14ac:dyDescent="0.25">
      <c r="H4975">
        <v>-0.14599999999999999</v>
      </c>
      <c r="I4975">
        <v>5.46</v>
      </c>
      <c r="J4975">
        <v>20.02</v>
      </c>
      <c r="K4975">
        <v>6.0000000000000001E-3</v>
      </c>
      <c r="L4975">
        <f t="shared" si="77"/>
        <v>0.6</v>
      </c>
    </row>
    <row r="4976" spans="8:12" x14ac:dyDescent="0.25">
      <c r="H4976">
        <v>-0.14599999999999999</v>
      </c>
      <c r="I4976">
        <v>5.45</v>
      </c>
      <c r="J4976">
        <v>20.02</v>
      </c>
      <c r="K4976">
        <v>6.0000000000000001E-3</v>
      </c>
      <c r="L4976">
        <f t="shared" si="77"/>
        <v>0.6</v>
      </c>
    </row>
    <row r="4977" spans="8:12" x14ac:dyDescent="0.25">
      <c r="H4977">
        <v>-0.14599999999999999</v>
      </c>
      <c r="I4977">
        <v>5.44</v>
      </c>
      <c r="J4977">
        <v>20.02</v>
      </c>
      <c r="K4977">
        <v>6.0000000000000001E-3</v>
      </c>
      <c r="L4977">
        <f t="shared" si="77"/>
        <v>0.6</v>
      </c>
    </row>
    <row r="4978" spans="8:12" x14ac:dyDescent="0.25">
      <c r="H4978">
        <v>-0.14599999999999999</v>
      </c>
      <c r="I4978">
        <v>5.43</v>
      </c>
      <c r="J4978">
        <v>20.02</v>
      </c>
      <c r="K4978">
        <v>6.0000000000000001E-3</v>
      </c>
      <c r="L4978">
        <f t="shared" si="77"/>
        <v>0.6</v>
      </c>
    </row>
    <row r="4979" spans="8:12" x14ac:dyDescent="0.25">
      <c r="H4979">
        <v>-0.14599999999999999</v>
      </c>
      <c r="I4979">
        <v>5.42</v>
      </c>
      <c r="J4979">
        <v>20.02</v>
      </c>
      <c r="K4979">
        <v>6.0000000000000001E-3</v>
      </c>
      <c r="L4979">
        <f t="shared" si="77"/>
        <v>0.6</v>
      </c>
    </row>
    <row r="4980" spans="8:12" x14ac:dyDescent="0.25">
      <c r="H4980">
        <v>-0.14599999999999999</v>
      </c>
      <c r="I4980">
        <v>5.41</v>
      </c>
      <c r="J4980">
        <v>20.02</v>
      </c>
      <c r="K4980">
        <v>6.0000000000000001E-3</v>
      </c>
      <c r="L4980">
        <f t="shared" si="77"/>
        <v>0.6</v>
      </c>
    </row>
    <row r="4981" spans="8:12" x14ac:dyDescent="0.25">
      <c r="H4981">
        <v>-0.14599999999999999</v>
      </c>
      <c r="I4981">
        <v>5.4</v>
      </c>
      <c r="J4981">
        <v>20.02</v>
      </c>
      <c r="K4981">
        <v>6.0000000000000001E-3</v>
      </c>
      <c r="L4981">
        <f t="shared" si="77"/>
        <v>0.6</v>
      </c>
    </row>
    <row r="4982" spans="8:12" x14ac:dyDescent="0.25">
      <c r="H4982">
        <v>-0.14599999999999999</v>
      </c>
      <c r="I4982">
        <v>5.39</v>
      </c>
      <c r="J4982">
        <v>20.02</v>
      </c>
      <c r="K4982">
        <v>6.0000000000000001E-3</v>
      </c>
      <c r="L4982">
        <f t="shared" si="77"/>
        <v>0.6</v>
      </c>
    </row>
    <row r="4983" spans="8:12" x14ac:dyDescent="0.25">
      <c r="H4983">
        <v>-0.14599999999999999</v>
      </c>
      <c r="I4983">
        <v>5.38</v>
      </c>
      <c r="J4983">
        <v>20.02</v>
      </c>
      <c r="K4983">
        <v>6.0000000000000001E-3</v>
      </c>
      <c r="L4983">
        <f t="shared" si="77"/>
        <v>0.6</v>
      </c>
    </row>
    <row r="4984" spans="8:12" x14ac:dyDescent="0.25">
      <c r="H4984">
        <v>-0.14599999999999999</v>
      </c>
      <c r="I4984">
        <v>5.37</v>
      </c>
      <c r="J4984">
        <v>20.02</v>
      </c>
      <c r="K4984">
        <v>6.0000000000000001E-3</v>
      </c>
      <c r="L4984">
        <f t="shared" si="77"/>
        <v>0.6</v>
      </c>
    </row>
    <row r="4985" spans="8:12" x14ac:dyDescent="0.25">
      <c r="H4985">
        <v>-0.14599999999999999</v>
      </c>
      <c r="I4985">
        <v>5.36</v>
      </c>
      <c r="J4985">
        <v>20.02</v>
      </c>
      <c r="K4985">
        <v>6.0000000000000001E-3</v>
      </c>
      <c r="L4985">
        <f t="shared" si="77"/>
        <v>0.6</v>
      </c>
    </row>
    <row r="4986" spans="8:12" x14ac:dyDescent="0.25">
      <c r="H4986">
        <v>-0.14599999999999999</v>
      </c>
      <c r="I4986">
        <v>5.35</v>
      </c>
      <c r="J4986">
        <v>20.02</v>
      </c>
      <c r="K4986">
        <v>6.0000000000000001E-3</v>
      </c>
      <c r="L4986">
        <f t="shared" si="77"/>
        <v>0.6</v>
      </c>
    </row>
    <row r="4987" spans="8:12" x14ac:dyDescent="0.25">
      <c r="H4987">
        <v>-0.14599999999999999</v>
      </c>
      <c r="I4987">
        <v>5.34</v>
      </c>
      <c r="J4987">
        <v>20.02</v>
      </c>
      <c r="K4987">
        <v>6.0000000000000001E-3</v>
      </c>
      <c r="L4987">
        <f t="shared" si="77"/>
        <v>0.6</v>
      </c>
    </row>
    <row r="4988" spans="8:12" x14ac:dyDescent="0.25">
      <c r="H4988">
        <v>-0.14599999999999999</v>
      </c>
      <c r="I4988">
        <v>5.33</v>
      </c>
      <c r="J4988">
        <v>20.02</v>
      </c>
      <c r="K4988">
        <v>6.0000000000000001E-3</v>
      </c>
      <c r="L4988">
        <f t="shared" si="77"/>
        <v>0.6</v>
      </c>
    </row>
    <row r="4989" spans="8:12" x14ac:dyDescent="0.25">
      <c r="H4989">
        <v>-0.14599999999999999</v>
      </c>
      <c r="I4989">
        <v>5.32</v>
      </c>
      <c r="J4989">
        <v>20.02</v>
      </c>
      <c r="K4989">
        <v>6.0000000000000001E-3</v>
      </c>
      <c r="L4989">
        <f t="shared" si="77"/>
        <v>0.6</v>
      </c>
    </row>
    <row r="4990" spans="8:12" x14ac:dyDescent="0.25">
      <c r="H4990">
        <v>-0.14599999999999999</v>
      </c>
      <c r="I4990">
        <v>5.31</v>
      </c>
      <c r="J4990">
        <v>20.02</v>
      </c>
      <c r="K4990">
        <v>6.0000000000000001E-3</v>
      </c>
      <c r="L4990">
        <f t="shared" si="77"/>
        <v>0.6</v>
      </c>
    </row>
    <row r="4991" spans="8:12" x14ac:dyDescent="0.25">
      <c r="H4991">
        <v>-0.14599999999999999</v>
      </c>
      <c r="I4991">
        <v>5.3</v>
      </c>
      <c r="J4991">
        <v>20.02</v>
      </c>
      <c r="K4991">
        <v>6.0000000000000001E-3</v>
      </c>
      <c r="L4991">
        <f t="shared" si="77"/>
        <v>0.6</v>
      </c>
    </row>
    <row r="4992" spans="8:12" x14ac:dyDescent="0.25">
      <c r="H4992">
        <v>-0.14599999999999999</v>
      </c>
      <c r="I4992">
        <v>5.29</v>
      </c>
      <c r="J4992">
        <v>20.02</v>
      </c>
      <c r="K4992">
        <v>6.0000000000000001E-3</v>
      </c>
      <c r="L4992">
        <f t="shared" si="77"/>
        <v>0.6</v>
      </c>
    </row>
    <row r="4993" spans="8:12" x14ac:dyDescent="0.25">
      <c r="H4993">
        <v>-0.14599999999999999</v>
      </c>
      <c r="I4993">
        <v>5.28</v>
      </c>
      <c r="J4993">
        <v>20.02</v>
      </c>
      <c r="K4993">
        <v>6.0000000000000001E-3</v>
      </c>
      <c r="L4993">
        <f t="shared" si="77"/>
        <v>0.6</v>
      </c>
    </row>
    <row r="4994" spans="8:12" x14ac:dyDescent="0.25">
      <c r="H4994">
        <v>-0.14599999999999999</v>
      </c>
      <c r="I4994">
        <v>5.27</v>
      </c>
      <c r="J4994">
        <v>20.02</v>
      </c>
      <c r="K4994">
        <v>6.0000000000000001E-3</v>
      </c>
      <c r="L4994">
        <f t="shared" si="77"/>
        <v>0.6</v>
      </c>
    </row>
    <row r="4995" spans="8:12" x14ac:dyDescent="0.25">
      <c r="H4995">
        <v>-0.14599999999999999</v>
      </c>
      <c r="I4995">
        <v>5.26</v>
      </c>
      <c r="J4995">
        <v>20.02</v>
      </c>
      <c r="K4995">
        <v>6.0000000000000001E-3</v>
      </c>
      <c r="L4995">
        <f t="shared" si="77"/>
        <v>0.6</v>
      </c>
    </row>
    <row r="4996" spans="8:12" x14ac:dyDescent="0.25">
      <c r="H4996">
        <v>-0.14599999999999999</v>
      </c>
      <c r="I4996">
        <v>5.25</v>
      </c>
      <c r="J4996">
        <v>20.02</v>
      </c>
      <c r="K4996">
        <v>6.0000000000000001E-3</v>
      </c>
      <c r="L4996">
        <f t="shared" si="77"/>
        <v>0.6</v>
      </c>
    </row>
    <row r="4997" spans="8:12" x14ac:dyDescent="0.25">
      <c r="H4997">
        <v>-0.14599999999999999</v>
      </c>
      <c r="I4997">
        <v>5.24</v>
      </c>
      <c r="J4997">
        <v>20.02</v>
      </c>
      <c r="K4997">
        <v>6.0000000000000001E-3</v>
      </c>
      <c r="L4997">
        <f t="shared" si="77"/>
        <v>0.6</v>
      </c>
    </row>
    <row r="4998" spans="8:12" x14ac:dyDescent="0.25">
      <c r="H4998">
        <v>-0.14599999999999999</v>
      </c>
      <c r="I4998">
        <v>5.23</v>
      </c>
      <c r="J4998">
        <v>20.02</v>
      </c>
      <c r="K4998">
        <v>6.0000000000000001E-3</v>
      </c>
      <c r="L4998">
        <f t="shared" si="77"/>
        <v>0.6</v>
      </c>
    </row>
    <row r="4999" spans="8:12" x14ac:dyDescent="0.25">
      <c r="H4999">
        <v>-0.14599999999999999</v>
      </c>
      <c r="I4999">
        <v>5.22</v>
      </c>
      <c r="J4999">
        <v>20.02</v>
      </c>
      <c r="K4999">
        <v>6.0000000000000001E-3</v>
      </c>
      <c r="L4999">
        <f t="shared" si="77"/>
        <v>0.6</v>
      </c>
    </row>
    <row r="5000" spans="8:12" x14ac:dyDescent="0.25">
      <c r="H5000">
        <v>-0.14599999999999999</v>
      </c>
      <c r="I5000">
        <v>5.21</v>
      </c>
      <c r="J5000">
        <v>20.02</v>
      </c>
      <c r="K5000">
        <v>6.0000000000000001E-3</v>
      </c>
      <c r="L5000">
        <f t="shared" si="77"/>
        <v>0.6</v>
      </c>
    </row>
    <row r="5001" spans="8:12" x14ac:dyDescent="0.25">
      <c r="H5001">
        <v>-0.14599999999999999</v>
      </c>
      <c r="I5001">
        <v>5.2</v>
      </c>
      <c r="J5001">
        <v>20.02</v>
      </c>
      <c r="K5001">
        <v>6.0000000000000001E-3</v>
      </c>
      <c r="L5001">
        <f t="shared" si="77"/>
        <v>0.6</v>
      </c>
    </row>
    <row r="5002" spans="8:12" x14ac:dyDescent="0.25">
      <c r="H5002">
        <v>-0.14599999999999999</v>
      </c>
      <c r="I5002">
        <v>5.19</v>
      </c>
      <c r="J5002">
        <v>20.02</v>
      </c>
      <c r="K5002">
        <v>6.0000000000000001E-3</v>
      </c>
      <c r="L5002">
        <f t="shared" si="77"/>
        <v>0.6</v>
      </c>
    </row>
    <row r="5003" spans="8:12" x14ac:dyDescent="0.25">
      <c r="H5003">
        <v>-0.14599999999999999</v>
      </c>
      <c r="I5003">
        <v>5.18</v>
      </c>
      <c r="J5003">
        <v>20.02</v>
      </c>
      <c r="K5003">
        <v>6.0000000000000001E-3</v>
      </c>
      <c r="L5003">
        <f t="shared" si="77"/>
        <v>0.6</v>
      </c>
    </row>
    <row r="5004" spans="8:12" x14ac:dyDescent="0.25">
      <c r="H5004">
        <v>-0.14599999999999999</v>
      </c>
      <c r="I5004">
        <v>5.17</v>
      </c>
      <c r="J5004">
        <v>20.02</v>
      </c>
      <c r="K5004">
        <v>6.0000000000000001E-3</v>
      </c>
      <c r="L5004">
        <f t="shared" si="77"/>
        <v>0.6</v>
      </c>
    </row>
    <row r="5005" spans="8:12" x14ac:dyDescent="0.25">
      <c r="H5005">
        <v>-0.14599999999999999</v>
      </c>
      <c r="I5005">
        <v>5.16</v>
      </c>
      <c r="J5005">
        <v>20.02</v>
      </c>
      <c r="K5005">
        <v>6.0000000000000001E-3</v>
      </c>
      <c r="L5005">
        <f t="shared" si="77"/>
        <v>0.6</v>
      </c>
    </row>
    <row r="5006" spans="8:12" x14ac:dyDescent="0.25">
      <c r="H5006">
        <v>-0.14599999999999999</v>
      </c>
      <c r="I5006">
        <v>5.15</v>
      </c>
      <c r="J5006">
        <v>20.02</v>
      </c>
      <c r="K5006">
        <v>6.0000000000000001E-3</v>
      </c>
      <c r="L5006">
        <f t="shared" si="77"/>
        <v>0.6</v>
      </c>
    </row>
    <row r="5007" spans="8:12" x14ac:dyDescent="0.25">
      <c r="H5007">
        <v>-0.14599999999999999</v>
      </c>
      <c r="I5007">
        <v>5.14</v>
      </c>
      <c r="J5007">
        <v>20.02</v>
      </c>
      <c r="K5007">
        <v>6.0000000000000001E-3</v>
      </c>
      <c r="L5007">
        <f t="shared" si="77"/>
        <v>0.6</v>
      </c>
    </row>
    <row r="5008" spans="8:12" x14ac:dyDescent="0.25">
      <c r="H5008">
        <v>-0.14599999999999999</v>
      </c>
      <c r="I5008">
        <v>5.13</v>
      </c>
      <c r="J5008">
        <v>20.02</v>
      </c>
      <c r="K5008">
        <v>6.0000000000000001E-3</v>
      </c>
      <c r="L5008">
        <f t="shared" ref="L5008:L5071" si="78">K5008*100</f>
        <v>0.6</v>
      </c>
    </row>
    <row r="5009" spans="8:12" x14ac:dyDescent="0.25">
      <c r="H5009">
        <v>-0.14599999999999999</v>
      </c>
      <c r="I5009">
        <v>5.12</v>
      </c>
      <c r="J5009">
        <v>20.02</v>
      </c>
      <c r="K5009">
        <v>6.0000000000000001E-3</v>
      </c>
      <c r="L5009">
        <f t="shared" si="78"/>
        <v>0.6</v>
      </c>
    </row>
    <row r="5010" spans="8:12" x14ac:dyDescent="0.25">
      <c r="H5010">
        <v>-0.14599999999999999</v>
      </c>
      <c r="I5010">
        <v>5.1100000000000003</v>
      </c>
      <c r="J5010">
        <v>20.02</v>
      </c>
      <c r="K5010">
        <v>6.0000000000000001E-3</v>
      </c>
      <c r="L5010">
        <f t="shared" si="78"/>
        <v>0.6</v>
      </c>
    </row>
    <row r="5011" spans="8:12" x14ac:dyDescent="0.25">
      <c r="H5011">
        <v>-0.14599999999999999</v>
      </c>
      <c r="I5011">
        <v>5.0999999999999996</v>
      </c>
      <c r="J5011">
        <v>20.02</v>
      </c>
      <c r="K5011">
        <v>6.0000000000000001E-3</v>
      </c>
      <c r="L5011">
        <f t="shared" si="78"/>
        <v>0.6</v>
      </c>
    </row>
    <row r="5012" spans="8:12" x14ac:dyDescent="0.25">
      <c r="H5012">
        <v>-0.14599999999999999</v>
      </c>
      <c r="I5012">
        <v>5.09</v>
      </c>
      <c r="J5012">
        <v>20.02</v>
      </c>
      <c r="K5012">
        <v>6.0000000000000001E-3</v>
      </c>
      <c r="L5012">
        <f t="shared" si="78"/>
        <v>0.6</v>
      </c>
    </row>
    <row r="5013" spans="8:12" x14ac:dyDescent="0.25">
      <c r="H5013">
        <v>-0.14599999999999999</v>
      </c>
      <c r="I5013">
        <v>5.08</v>
      </c>
      <c r="J5013">
        <v>20.02</v>
      </c>
      <c r="K5013">
        <v>6.0000000000000001E-3</v>
      </c>
      <c r="L5013">
        <f t="shared" si="78"/>
        <v>0.6</v>
      </c>
    </row>
    <row r="5014" spans="8:12" x14ac:dyDescent="0.25">
      <c r="H5014">
        <v>-0.14599999999999999</v>
      </c>
      <c r="I5014">
        <v>5.07</v>
      </c>
      <c r="J5014">
        <v>20.02</v>
      </c>
      <c r="K5014">
        <v>6.0000000000000001E-3</v>
      </c>
      <c r="L5014">
        <f t="shared" si="78"/>
        <v>0.6</v>
      </c>
    </row>
    <row r="5015" spans="8:12" x14ac:dyDescent="0.25">
      <c r="H5015">
        <v>-0.14599999999999999</v>
      </c>
      <c r="I5015">
        <v>5.0599999999999996</v>
      </c>
      <c r="J5015">
        <v>20.02</v>
      </c>
      <c r="K5015">
        <v>6.0000000000000001E-3</v>
      </c>
      <c r="L5015">
        <f t="shared" si="78"/>
        <v>0.6</v>
      </c>
    </row>
    <row r="5016" spans="8:12" x14ac:dyDescent="0.25">
      <c r="H5016">
        <v>-0.14599999999999999</v>
      </c>
      <c r="I5016">
        <v>5.05</v>
      </c>
      <c r="J5016">
        <v>20.02</v>
      </c>
      <c r="K5016">
        <v>6.0000000000000001E-3</v>
      </c>
      <c r="L5016">
        <f t="shared" si="78"/>
        <v>0.6</v>
      </c>
    </row>
    <row r="5017" spans="8:12" x14ac:dyDescent="0.25">
      <c r="H5017">
        <v>-0.14599999999999999</v>
      </c>
      <c r="I5017">
        <v>5.04</v>
      </c>
      <c r="J5017">
        <v>20.02</v>
      </c>
      <c r="K5017">
        <v>6.0000000000000001E-3</v>
      </c>
      <c r="L5017">
        <f t="shared" si="78"/>
        <v>0.6</v>
      </c>
    </row>
    <row r="5018" spans="8:12" x14ac:dyDescent="0.25">
      <c r="H5018">
        <v>-0.14599999999999999</v>
      </c>
      <c r="I5018">
        <v>5.03</v>
      </c>
      <c r="J5018">
        <v>20.02</v>
      </c>
      <c r="K5018">
        <v>6.0000000000000001E-3</v>
      </c>
      <c r="L5018">
        <f t="shared" si="78"/>
        <v>0.6</v>
      </c>
    </row>
    <row r="5019" spans="8:12" x14ac:dyDescent="0.25">
      <c r="H5019">
        <v>-0.14599999999999999</v>
      </c>
      <c r="I5019">
        <v>5.0199999999999996</v>
      </c>
      <c r="J5019">
        <v>20.02</v>
      </c>
      <c r="K5019">
        <v>6.0000000000000001E-3</v>
      </c>
      <c r="L5019">
        <f t="shared" si="78"/>
        <v>0.6</v>
      </c>
    </row>
    <row r="5020" spans="8:12" x14ac:dyDescent="0.25">
      <c r="H5020">
        <v>-0.14599999999999999</v>
      </c>
      <c r="I5020">
        <v>5.01</v>
      </c>
      <c r="J5020">
        <v>20.02</v>
      </c>
      <c r="K5020">
        <v>5.0000000000000001E-3</v>
      </c>
      <c r="L5020">
        <f t="shared" si="78"/>
        <v>0.5</v>
      </c>
    </row>
    <row r="5021" spans="8:12" x14ac:dyDescent="0.25">
      <c r="H5021">
        <v>-0.14599999999999999</v>
      </c>
      <c r="I5021">
        <v>5</v>
      </c>
      <c r="J5021">
        <v>20.02</v>
      </c>
      <c r="K5021">
        <v>5.0000000000000001E-3</v>
      </c>
      <c r="L5021">
        <f t="shared" si="78"/>
        <v>0.5</v>
      </c>
    </row>
    <row r="5022" spans="8:12" x14ac:dyDescent="0.25">
      <c r="H5022">
        <v>-0.14599999999999999</v>
      </c>
      <c r="I5022">
        <v>4.99</v>
      </c>
      <c r="J5022">
        <v>20.02</v>
      </c>
      <c r="K5022">
        <v>5.0000000000000001E-3</v>
      </c>
      <c r="L5022">
        <f t="shared" si="78"/>
        <v>0.5</v>
      </c>
    </row>
    <row r="5023" spans="8:12" x14ac:dyDescent="0.25">
      <c r="H5023">
        <v>-0.14599999999999999</v>
      </c>
      <c r="I5023">
        <v>4.9800000000000004</v>
      </c>
      <c r="J5023">
        <v>20.02</v>
      </c>
      <c r="K5023">
        <v>5.0000000000000001E-3</v>
      </c>
      <c r="L5023">
        <f t="shared" si="78"/>
        <v>0.5</v>
      </c>
    </row>
    <row r="5024" spans="8:12" x14ac:dyDescent="0.25">
      <c r="H5024">
        <v>-0.14599999999999999</v>
      </c>
      <c r="I5024">
        <v>4.97</v>
      </c>
      <c r="J5024">
        <v>20.02</v>
      </c>
      <c r="K5024">
        <v>5.0000000000000001E-3</v>
      </c>
      <c r="L5024">
        <f t="shared" si="78"/>
        <v>0.5</v>
      </c>
    </row>
    <row r="5025" spans="8:12" x14ac:dyDescent="0.25">
      <c r="H5025">
        <v>-0.14599999999999999</v>
      </c>
      <c r="I5025">
        <v>4.96</v>
      </c>
      <c r="J5025">
        <v>20.02</v>
      </c>
      <c r="K5025">
        <v>5.0000000000000001E-3</v>
      </c>
      <c r="L5025">
        <f t="shared" si="78"/>
        <v>0.5</v>
      </c>
    </row>
    <row r="5026" spans="8:12" x14ac:dyDescent="0.25">
      <c r="H5026">
        <v>-0.14599999999999999</v>
      </c>
      <c r="I5026">
        <v>4.95</v>
      </c>
      <c r="J5026">
        <v>20.02</v>
      </c>
      <c r="K5026">
        <v>5.0000000000000001E-3</v>
      </c>
      <c r="L5026">
        <f t="shared" si="78"/>
        <v>0.5</v>
      </c>
    </row>
    <row r="5027" spans="8:12" x14ac:dyDescent="0.25">
      <c r="H5027">
        <v>-0.14599999999999999</v>
      </c>
      <c r="I5027">
        <v>4.9400000000000004</v>
      </c>
      <c r="J5027">
        <v>20.02</v>
      </c>
      <c r="K5027">
        <v>5.0000000000000001E-3</v>
      </c>
      <c r="L5027">
        <f t="shared" si="78"/>
        <v>0.5</v>
      </c>
    </row>
    <row r="5028" spans="8:12" x14ac:dyDescent="0.25">
      <c r="H5028">
        <v>-0.14599999999999999</v>
      </c>
      <c r="I5028">
        <v>4.93</v>
      </c>
      <c r="J5028">
        <v>20.02</v>
      </c>
      <c r="K5028">
        <v>5.0000000000000001E-3</v>
      </c>
      <c r="L5028">
        <f t="shared" si="78"/>
        <v>0.5</v>
      </c>
    </row>
    <row r="5029" spans="8:12" x14ac:dyDescent="0.25">
      <c r="H5029">
        <v>-0.14599999999999999</v>
      </c>
      <c r="I5029">
        <v>4.92</v>
      </c>
      <c r="J5029">
        <v>20.02</v>
      </c>
      <c r="K5029">
        <v>5.0000000000000001E-3</v>
      </c>
      <c r="L5029">
        <f t="shared" si="78"/>
        <v>0.5</v>
      </c>
    </row>
    <row r="5030" spans="8:12" x14ac:dyDescent="0.25">
      <c r="H5030">
        <v>-0.14599999999999999</v>
      </c>
      <c r="I5030">
        <v>4.91</v>
      </c>
      <c r="J5030">
        <v>20.02</v>
      </c>
      <c r="K5030">
        <v>5.0000000000000001E-3</v>
      </c>
      <c r="L5030">
        <f t="shared" si="78"/>
        <v>0.5</v>
      </c>
    </row>
    <row r="5031" spans="8:12" x14ac:dyDescent="0.25">
      <c r="H5031">
        <v>-0.14599999999999999</v>
      </c>
      <c r="I5031">
        <v>4.9000000000000004</v>
      </c>
      <c r="J5031">
        <v>20.02</v>
      </c>
      <c r="K5031">
        <v>5.0000000000000001E-3</v>
      </c>
      <c r="L5031">
        <f t="shared" si="78"/>
        <v>0.5</v>
      </c>
    </row>
    <row r="5032" spans="8:12" x14ac:dyDescent="0.25">
      <c r="H5032">
        <v>-0.14599999999999999</v>
      </c>
      <c r="I5032">
        <v>4.8899999999999997</v>
      </c>
      <c r="J5032">
        <v>20.02</v>
      </c>
      <c r="K5032">
        <v>5.0000000000000001E-3</v>
      </c>
      <c r="L5032">
        <f t="shared" si="78"/>
        <v>0.5</v>
      </c>
    </row>
    <row r="5033" spans="8:12" x14ac:dyDescent="0.25">
      <c r="H5033">
        <v>-0.14599999999999999</v>
      </c>
      <c r="I5033">
        <v>4.88</v>
      </c>
      <c r="J5033">
        <v>20.02</v>
      </c>
      <c r="K5033">
        <v>5.0000000000000001E-3</v>
      </c>
      <c r="L5033">
        <f t="shared" si="78"/>
        <v>0.5</v>
      </c>
    </row>
    <row r="5034" spans="8:12" x14ac:dyDescent="0.25">
      <c r="H5034">
        <v>-0.14599999999999999</v>
      </c>
      <c r="I5034">
        <v>4.87</v>
      </c>
      <c r="J5034">
        <v>20.02</v>
      </c>
      <c r="K5034">
        <v>5.0000000000000001E-3</v>
      </c>
      <c r="L5034">
        <f t="shared" si="78"/>
        <v>0.5</v>
      </c>
    </row>
    <row r="5035" spans="8:12" x14ac:dyDescent="0.25">
      <c r="H5035">
        <v>-0.14599999999999999</v>
      </c>
      <c r="I5035">
        <v>4.8600000000000003</v>
      </c>
      <c r="J5035">
        <v>20.02</v>
      </c>
      <c r="K5035">
        <v>5.0000000000000001E-3</v>
      </c>
      <c r="L5035">
        <f t="shared" si="78"/>
        <v>0.5</v>
      </c>
    </row>
    <row r="5036" spans="8:12" x14ac:dyDescent="0.25">
      <c r="H5036">
        <v>-0.14599999999999999</v>
      </c>
      <c r="I5036">
        <v>4.8499999999999996</v>
      </c>
      <c r="J5036">
        <v>20.02</v>
      </c>
      <c r="K5036">
        <v>5.0000000000000001E-3</v>
      </c>
      <c r="L5036">
        <f t="shared" si="78"/>
        <v>0.5</v>
      </c>
    </row>
    <row r="5037" spans="8:12" x14ac:dyDescent="0.25">
      <c r="H5037">
        <v>-0.14599999999999999</v>
      </c>
      <c r="I5037">
        <v>4.84</v>
      </c>
      <c r="J5037">
        <v>20.02</v>
      </c>
      <c r="K5037">
        <v>5.0000000000000001E-3</v>
      </c>
      <c r="L5037">
        <f t="shared" si="78"/>
        <v>0.5</v>
      </c>
    </row>
    <row r="5038" spans="8:12" x14ac:dyDescent="0.25">
      <c r="H5038">
        <v>-0.14599999999999999</v>
      </c>
      <c r="I5038">
        <v>4.83</v>
      </c>
      <c r="J5038">
        <v>20.02</v>
      </c>
      <c r="K5038">
        <v>5.0000000000000001E-3</v>
      </c>
      <c r="L5038">
        <f t="shared" si="78"/>
        <v>0.5</v>
      </c>
    </row>
    <row r="5039" spans="8:12" x14ac:dyDescent="0.25">
      <c r="H5039">
        <v>-0.14599999999999999</v>
      </c>
      <c r="I5039">
        <v>4.82</v>
      </c>
      <c r="J5039">
        <v>20.02</v>
      </c>
      <c r="K5039">
        <v>5.0000000000000001E-3</v>
      </c>
      <c r="L5039">
        <f t="shared" si="78"/>
        <v>0.5</v>
      </c>
    </row>
    <row r="5040" spans="8:12" x14ac:dyDescent="0.25">
      <c r="H5040">
        <v>-0.14599999999999999</v>
      </c>
      <c r="I5040">
        <v>4.8099999999999996</v>
      </c>
      <c r="J5040">
        <v>20.018999999999998</v>
      </c>
      <c r="K5040">
        <v>5.0000000000000001E-3</v>
      </c>
      <c r="L5040">
        <f t="shared" si="78"/>
        <v>0.5</v>
      </c>
    </row>
    <row r="5041" spans="8:12" x14ac:dyDescent="0.25">
      <c r="H5041">
        <v>-0.14599999999999999</v>
      </c>
      <c r="I5041">
        <v>4.8</v>
      </c>
      <c r="J5041">
        <v>20.018999999999998</v>
      </c>
      <c r="K5041">
        <v>5.0000000000000001E-3</v>
      </c>
      <c r="L5041">
        <f t="shared" si="78"/>
        <v>0.5</v>
      </c>
    </row>
    <row r="5042" spans="8:12" x14ac:dyDescent="0.25">
      <c r="H5042">
        <v>-0.14599999999999999</v>
      </c>
      <c r="I5042">
        <v>4.79</v>
      </c>
      <c r="J5042">
        <v>20.018999999999998</v>
      </c>
      <c r="K5042">
        <v>5.0000000000000001E-3</v>
      </c>
      <c r="L5042">
        <f t="shared" si="78"/>
        <v>0.5</v>
      </c>
    </row>
    <row r="5043" spans="8:12" x14ac:dyDescent="0.25">
      <c r="H5043">
        <v>-0.14599999999999999</v>
      </c>
      <c r="I5043">
        <v>4.78</v>
      </c>
      <c r="J5043">
        <v>20.018999999999998</v>
      </c>
      <c r="K5043">
        <v>5.0000000000000001E-3</v>
      </c>
      <c r="L5043">
        <f t="shared" si="78"/>
        <v>0.5</v>
      </c>
    </row>
    <row r="5044" spans="8:12" x14ac:dyDescent="0.25">
      <c r="H5044">
        <v>-0.14599999999999999</v>
      </c>
      <c r="I5044">
        <v>4.7699999999999996</v>
      </c>
      <c r="J5044">
        <v>20.018999999999998</v>
      </c>
      <c r="K5044">
        <v>5.0000000000000001E-3</v>
      </c>
      <c r="L5044">
        <f t="shared" si="78"/>
        <v>0.5</v>
      </c>
    </row>
    <row r="5045" spans="8:12" x14ac:dyDescent="0.25">
      <c r="H5045">
        <v>-0.14599999999999999</v>
      </c>
      <c r="I5045">
        <v>4.76</v>
      </c>
      <c r="J5045">
        <v>20.018999999999998</v>
      </c>
      <c r="K5045">
        <v>5.0000000000000001E-3</v>
      </c>
      <c r="L5045">
        <f t="shared" si="78"/>
        <v>0.5</v>
      </c>
    </row>
    <row r="5046" spans="8:12" x14ac:dyDescent="0.25">
      <c r="H5046">
        <v>-0.14599999999999999</v>
      </c>
      <c r="I5046">
        <v>4.75</v>
      </c>
      <c r="J5046">
        <v>20.018999999999998</v>
      </c>
      <c r="K5046">
        <v>5.0000000000000001E-3</v>
      </c>
      <c r="L5046">
        <f t="shared" si="78"/>
        <v>0.5</v>
      </c>
    </row>
    <row r="5047" spans="8:12" x14ac:dyDescent="0.25">
      <c r="H5047">
        <v>-0.14599999999999999</v>
      </c>
      <c r="I5047">
        <v>4.74</v>
      </c>
      <c r="J5047">
        <v>20.018999999999998</v>
      </c>
      <c r="K5047">
        <v>5.0000000000000001E-3</v>
      </c>
      <c r="L5047">
        <f t="shared" si="78"/>
        <v>0.5</v>
      </c>
    </row>
    <row r="5048" spans="8:12" x14ac:dyDescent="0.25">
      <c r="H5048">
        <v>-0.14599999999999999</v>
      </c>
      <c r="I5048">
        <v>4.7300000000000004</v>
      </c>
      <c r="J5048">
        <v>20.018999999999998</v>
      </c>
      <c r="K5048">
        <v>5.0000000000000001E-3</v>
      </c>
      <c r="L5048">
        <f t="shared" si="78"/>
        <v>0.5</v>
      </c>
    </row>
    <row r="5049" spans="8:12" x14ac:dyDescent="0.25">
      <c r="H5049">
        <v>-0.14599999999999999</v>
      </c>
      <c r="I5049">
        <v>4.72</v>
      </c>
      <c r="J5049">
        <v>20.018999999999998</v>
      </c>
      <c r="K5049">
        <v>5.0000000000000001E-3</v>
      </c>
      <c r="L5049">
        <f t="shared" si="78"/>
        <v>0.5</v>
      </c>
    </row>
    <row r="5050" spans="8:12" x14ac:dyDescent="0.25">
      <c r="H5050">
        <v>-0.14599999999999999</v>
      </c>
      <c r="I5050">
        <v>4.71</v>
      </c>
      <c r="J5050">
        <v>20.018999999999998</v>
      </c>
      <c r="K5050">
        <v>5.0000000000000001E-3</v>
      </c>
      <c r="L5050">
        <f t="shared" si="78"/>
        <v>0.5</v>
      </c>
    </row>
    <row r="5051" spans="8:12" x14ac:dyDescent="0.25">
      <c r="H5051">
        <v>-0.14599999999999999</v>
      </c>
      <c r="I5051">
        <v>4.7</v>
      </c>
      <c r="J5051">
        <v>20.018999999999998</v>
      </c>
      <c r="K5051">
        <v>5.0000000000000001E-3</v>
      </c>
      <c r="L5051">
        <f t="shared" si="78"/>
        <v>0.5</v>
      </c>
    </row>
    <row r="5052" spans="8:12" x14ac:dyDescent="0.25">
      <c r="H5052">
        <v>-0.14599999999999999</v>
      </c>
      <c r="I5052">
        <v>4.6900000000000004</v>
      </c>
      <c r="J5052">
        <v>20.018999999999998</v>
      </c>
      <c r="K5052">
        <v>5.0000000000000001E-3</v>
      </c>
      <c r="L5052">
        <f t="shared" si="78"/>
        <v>0.5</v>
      </c>
    </row>
    <row r="5053" spans="8:12" x14ac:dyDescent="0.25">
      <c r="H5053">
        <v>-0.14599999999999999</v>
      </c>
      <c r="I5053">
        <v>4.68</v>
      </c>
      <c r="J5053">
        <v>20.018999999999998</v>
      </c>
      <c r="K5053">
        <v>5.0000000000000001E-3</v>
      </c>
      <c r="L5053">
        <f t="shared" si="78"/>
        <v>0.5</v>
      </c>
    </row>
    <row r="5054" spans="8:12" x14ac:dyDescent="0.25">
      <c r="H5054">
        <v>-0.14599999999999999</v>
      </c>
      <c r="I5054">
        <v>4.67</v>
      </c>
      <c r="J5054">
        <v>20.018999999999998</v>
      </c>
      <c r="K5054">
        <v>5.0000000000000001E-3</v>
      </c>
      <c r="L5054">
        <f t="shared" si="78"/>
        <v>0.5</v>
      </c>
    </row>
    <row r="5055" spans="8:12" x14ac:dyDescent="0.25">
      <c r="H5055">
        <v>-0.14599999999999999</v>
      </c>
      <c r="I5055">
        <v>4.66</v>
      </c>
      <c r="J5055">
        <v>20.018999999999998</v>
      </c>
      <c r="K5055">
        <v>5.0000000000000001E-3</v>
      </c>
      <c r="L5055">
        <f t="shared" si="78"/>
        <v>0.5</v>
      </c>
    </row>
    <row r="5056" spans="8:12" x14ac:dyDescent="0.25">
      <c r="H5056">
        <v>-0.14599999999999999</v>
      </c>
      <c r="I5056">
        <v>4.6500000000000004</v>
      </c>
      <c r="J5056">
        <v>20.018999999999998</v>
      </c>
      <c r="K5056">
        <v>5.0000000000000001E-3</v>
      </c>
      <c r="L5056">
        <f t="shared" si="78"/>
        <v>0.5</v>
      </c>
    </row>
    <row r="5057" spans="8:12" x14ac:dyDescent="0.25">
      <c r="H5057">
        <v>-0.14599999999999999</v>
      </c>
      <c r="I5057">
        <v>4.6399999999999997</v>
      </c>
      <c r="J5057">
        <v>20.018999999999998</v>
      </c>
      <c r="K5057">
        <v>5.0000000000000001E-3</v>
      </c>
      <c r="L5057">
        <f t="shared" si="78"/>
        <v>0.5</v>
      </c>
    </row>
    <row r="5058" spans="8:12" x14ac:dyDescent="0.25">
      <c r="H5058">
        <v>-0.14599999999999999</v>
      </c>
      <c r="I5058">
        <v>4.63</v>
      </c>
      <c r="J5058">
        <v>20.018999999999998</v>
      </c>
      <c r="K5058">
        <v>5.0000000000000001E-3</v>
      </c>
      <c r="L5058">
        <f t="shared" si="78"/>
        <v>0.5</v>
      </c>
    </row>
    <row r="5059" spans="8:12" x14ac:dyDescent="0.25">
      <c r="H5059">
        <v>-0.14599999999999999</v>
      </c>
      <c r="I5059">
        <v>4.62</v>
      </c>
      <c r="J5059">
        <v>20.018999999999998</v>
      </c>
      <c r="K5059">
        <v>5.0000000000000001E-3</v>
      </c>
      <c r="L5059">
        <f t="shared" si="78"/>
        <v>0.5</v>
      </c>
    </row>
    <row r="5060" spans="8:12" x14ac:dyDescent="0.25">
      <c r="H5060">
        <v>-0.14599999999999999</v>
      </c>
      <c r="I5060">
        <v>4.6100000000000003</v>
      </c>
      <c r="J5060">
        <v>20.018999999999998</v>
      </c>
      <c r="K5060">
        <v>5.0000000000000001E-3</v>
      </c>
      <c r="L5060">
        <f t="shared" si="78"/>
        <v>0.5</v>
      </c>
    </row>
    <row r="5061" spans="8:12" x14ac:dyDescent="0.25">
      <c r="H5061">
        <v>-0.14599999999999999</v>
      </c>
      <c r="I5061">
        <v>4.5999999999999996</v>
      </c>
      <c r="J5061">
        <v>20.018999999999998</v>
      </c>
      <c r="K5061">
        <v>5.0000000000000001E-3</v>
      </c>
      <c r="L5061">
        <f t="shared" si="78"/>
        <v>0.5</v>
      </c>
    </row>
    <row r="5062" spans="8:12" x14ac:dyDescent="0.25">
      <c r="H5062">
        <v>-0.14599999999999999</v>
      </c>
      <c r="I5062">
        <v>4.59</v>
      </c>
      <c r="J5062">
        <v>20.018999999999998</v>
      </c>
      <c r="K5062">
        <v>5.0000000000000001E-3</v>
      </c>
      <c r="L5062">
        <f t="shared" si="78"/>
        <v>0.5</v>
      </c>
    </row>
    <row r="5063" spans="8:12" x14ac:dyDescent="0.25">
      <c r="H5063">
        <v>-0.14599999999999999</v>
      </c>
      <c r="I5063">
        <v>4.58</v>
      </c>
      <c r="J5063">
        <v>20.018999999999998</v>
      </c>
      <c r="K5063">
        <v>5.0000000000000001E-3</v>
      </c>
      <c r="L5063">
        <f t="shared" si="78"/>
        <v>0.5</v>
      </c>
    </row>
    <row r="5064" spans="8:12" x14ac:dyDescent="0.25">
      <c r="H5064">
        <v>-0.14599999999999999</v>
      </c>
      <c r="I5064">
        <v>4.57</v>
      </c>
      <c r="J5064">
        <v>20.018999999999998</v>
      </c>
      <c r="K5064">
        <v>5.0000000000000001E-3</v>
      </c>
      <c r="L5064">
        <f t="shared" si="78"/>
        <v>0.5</v>
      </c>
    </row>
    <row r="5065" spans="8:12" x14ac:dyDescent="0.25">
      <c r="H5065">
        <v>-0.14599999999999999</v>
      </c>
      <c r="I5065">
        <v>4.5599999999999996</v>
      </c>
      <c r="J5065">
        <v>20.018999999999998</v>
      </c>
      <c r="K5065">
        <v>5.0000000000000001E-3</v>
      </c>
      <c r="L5065">
        <f t="shared" si="78"/>
        <v>0.5</v>
      </c>
    </row>
    <row r="5066" spans="8:12" x14ac:dyDescent="0.25">
      <c r="H5066">
        <v>-0.14599999999999999</v>
      </c>
      <c r="I5066">
        <v>4.55</v>
      </c>
      <c r="J5066">
        <v>20.018999999999998</v>
      </c>
      <c r="K5066">
        <v>5.0000000000000001E-3</v>
      </c>
      <c r="L5066">
        <f t="shared" si="78"/>
        <v>0.5</v>
      </c>
    </row>
    <row r="5067" spans="8:12" x14ac:dyDescent="0.25">
      <c r="H5067">
        <v>-0.14599999999999999</v>
      </c>
      <c r="I5067">
        <v>4.54</v>
      </c>
      <c r="J5067">
        <v>20.018999999999998</v>
      </c>
      <c r="K5067">
        <v>5.0000000000000001E-3</v>
      </c>
      <c r="L5067">
        <f t="shared" si="78"/>
        <v>0.5</v>
      </c>
    </row>
    <row r="5068" spans="8:12" x14ac:dyDescent="0.25">
      <c r="H5068">
        <v>-0.14599999999999999</v>
      </c>
      <c r="I5068">
        <v>4.53</v>
      </c>
      <c r="J5068">
        <v>20.018999999999998</v>
      </c>
      <c r="K5068">
        <v>5.0000000000000001E-3</v>
      </c>
      <c r="L5068">
        <f t="shared" si="78"/>
        <v>0.5</v>
      </c>
    </row>
    <row r="5069" spans="8:12" x14ac:dyDescent="0.25">
      <c r="H5069">
        <v>-0.14599999999999999</v>
      </c>
      <c r="I5069">
        <v>4.5199999999999996</v>
      </c>
      <c r="J5069">
        <v>20.018999999999998</v>
      </c>
      <c r="K5069">
        <v>5.0000000000000001E-3</v>
      </c>
      <c r="L5069">
        <f t="shared" si="78"/>
        <v>0.5</v>
      </c>
    </row>
    <row r="5070" spans="8:12" x14ac:dyDescent="0.25">
      <c r="H5070">
        <v>-0.14599999999999999</v>
      </c>
      <c r="I5070">
        <v>4.51</v>
      </c>
      <c r="J5070">
        <v>20.018999999999998</v>
      </c>
      <c r="K5070">
        <v>5.0000000000000001E-3</v>
      </c>
      <c r="L5070">
        <f t="shared" si="78"/>
        <v>0.5</v>
      </c>
    </row>
    <row r="5071" spans="8:12" x14ac:dyDescent="0.25">
      <c r="H5071">
        <v>-0.14599999999999999</v>
      </c>
      <c r="I5071">
        <v>4.5</v>
      </c>
      <c r="J5071">
        <v>20.018999999999998</v>
      </c>
      <c r="K5071">
        <v>5.0000000000000001E-3</v>
      </c>
      <c r="L5071">
        <f t="shared" si="78"/>
        <v>0.5</v>
      </c>
    </row>
    <row r="5072" spans="8:12" x14ac:dyDescent="0.25">
      <c r="H5072">
        <v>-0.14599999999999999</v>
      </c>
      <c r="I5072">
        <v>4.49</v>
      </c>
      <c r="J5072">
        <v>20.018999999999998</v>
      </c>
      <c r="K5072">
        <v>5.0000000000000001E-3</v>
      </c>
      <c r="L5072">
        <f t="shared" ref="L5072:L5135" si="79">K5072*100</f>
        <v>0.5</v>
      </c>
    </row>
    <row r="5073" spans="8:12" x14ac:dyDescent="0.25">
      <c r="H5073">
        <v>-0.14599999999999999</v>
      </c>
      <c r="I5073">
        <v>4.4800000000000004</v>
      </c>
      <c r="J5073">
        <v>20.018999999999998</v>
      </c>
      <c r="K5073">
        <v>5.0000000000000001E-3</v>
      </c>
      <c r="L5073">
        <f t="shared" si="79"/>
        <v>0.5</v>
      </c>
    </row>
    <row r="5074" spans="8:12" x14ac:dyDescent="0.25">
      <c r="H5074">
        <v>-0.14599999999999999</v>
      </c>
      <c r="I5074">
        <v>4.47</v>
      </c>
      <c r="J5074">
        <v>20.018999999999998</v>
      </c>
      <c r="K5074">
        <v>5.0000000000000001E-3</v>
      </c>
      <c r="L5074">
        <f t="shared" si="79"/>
        <v>0.5</v>
      </c>
    </row>
    <row r="5075" spans="8:12" x14ac:dyDescent="0.25">
      <c r="H5075">
        <v>-0.14599999999999999</v>
      </c>
      <c r="I5075">
        <v>4.46</v>
      </c>
      <c r="J5075">
        <v>20.018999999999998</v>
      </c>
      <c r="K5075">
        <v>5.0000000000000001E-3</v>
      </c>
      <c r="L5075">
        <f t="shared" si="79"/>
        <v>0.5</v>
      </c>
    </row>
    <row r="5076" spans="8:12" x14ac:dyDescent="0.25">
      <c r="H5076">
        <v>-0.14599999999999999</v>
      </c>
      <c r="I5076">
        <v>4.45</v>
      </c>
      <c r="J5076">
        <v>20.018999999999998</v>
      </c>
      <c r="K5076">
        <v>5.0000000000000001E-3</v>
      </c>
      <c r="L5076">
        <f t="shared" si="79"/>
        <v>0.5</v>
      </c>
    </row>
    <row r="5077" spans="8:12" x14ac:dyDescent="0.25">
      <c r="H5077">
        <v>-0.14599999999999999</v>
      </c>
      <c r="I5077">
        <v>4.4400000000000004</v>
      </c>
      <c r="J5077">
        <v>20.018999999999998</v>
      </c>
      <c r="K5077">
        <v>5.0000000000000001E-3</v>
      </c>
      <c r="L5077">
        <f t="shared" si="79"/>
        <v>0.5</v>
      </c>
    </row>
    <row r="5078" spans="8:12" x14ac:dyDescent="0.25">
      <c r="H5078">
        <v>-0.14599999999999999</v>
      </c>
      <c r="I5078">
        <v>4.43</v>
      </c>
      <c r="J5078">
        <v>20.018999999999998</v>
      </c>
      <c r="K5078">
        <v>5.0000000000000001E-3</v>
      </c>
      <c r="L5078">
        <f t="shared" si="79"/>
        <v>0.5</v>
      </c>
    </row>
    <row r="5079" spans="8:12" x14ac:dyDescent="0.25">
      <c r="H5079">
        <v>-0.14599999999999999</v>
      </c>
      <c r="I5079">
        <v>4.42</v>
      </c>
      <c r="J5079">
        <v>20.018999999999998</v>
      </c>
      <c r="K5079">
        <v>5.0000000000000001E-3</v>
      </c>
      <c r="L5079">
        <f t="shared" si="79"/>
        <v>0.5</v>
      </c>
    </row>
    <row r="5080" spans="8:12" x14ac:dyDescent="0.25">
      <c r="H5080">
        <v>-0.14599999999999999</v>
      </c>
      <c r="I5080">
        <v>4.41</v>
      </c>
      <c r="J5080">
        <v>20.018999999999998</v>
      </c>
      <c r="K5080">
        <v>5.0000000000000001E-3</v>
      </c>
      <c r="L5080">
        <f t="shared" si="79"/>
        <v>0.5</v>
      </c>
    </row>
    <row r="5081" spans="8:12" x14ac:dyDescent="0.25">
      <c r="H5081">
        <v>-0.14599999999999999</v>
      </c>
      <c r="I5081">
        <v>4.4000000000000004</v>
      </c>
      <c r="J5081">
        <v>20.018999999999998</v>
      </c>
      <c r="K5081">
        <v>5.0000000000000001E-3</v>
      </c>
      <c r="L5081">
        <f t="shared" si="79"/>
        <v>0.5</v>
      </c>
    </row>
    <row r="5082" spans="8:12" x14ac:dyDescent="0.25">
      <c r="H5082">
        <v>-0.14599999999999999</v>
      </c>
      <c r="I5082">
        <v>4.3899999999999997</v>
      </c>
      <c r="J5082">
        <v>20.018999999999998</v>
      </c>
      <c r="K5082">
        <v>5.0000000000000001E-3</v>
      </c>
      <c r="L5082">
        <f t="shared" si="79"/>
        <v>0.5</v>
      </c>
    </row>
    <row r="5083" spans="8:12" x14ac:dyDescent="0.25">
      <c r="H5083">
        <v>-0.14599999999999999</v>
      </c>
      <c r="I5083">
        <v>4.38</v>
      </c>
      <c r="J5083">
        <v>20.018999999999998</v>
      </c>
      <c r="K5083">
        <v>5.0000000000000001E-3</v>
      </c>
      <c r="L5083">
        <f t="shared" si="79"/>
        <v>0.5</v>
      </c>
    </row>
    <row r="5084" spans="8:12" x14ac:dyDescent="0.25">
      <c r="H5084">
        <v>-0.14599999999999999</v>
      </c>
      <c r="I5084">
        <v>4.37</v>
      </c>
      <c r="J5084">
        <v>20.018999999999998</v>
      </c>
      <c r="K5084">
        <v>5.0000000000000001E-3</v>
      </c>
      <c r="L5084">
        <f t="shared" si="79"/>
        <v>0.5</v>
      </c>
    </row>
    <row r="5085" spans="8:12" x14ac:dyDescent="0.25">
      <c r="H5085">
        <v>-0.14599999999999999</v>
      </c>
      <c r="I5085">
        <v>4.3600000000000003</v>
      </c>
      <c r="J5085">
        <v>20.018999999999998</v>
      </c>
      <c r="K5085">
        <v>5.0000000000000001E-3</v>
      </c>
      <c r="L5085">
        <f t="shared" si="79"/>
        <v>0.5</v>
      </c>
    </row>
    <row r="5086" spans="8:12" x14ac:dyDescent="0.25">
      <c r="H5086">
        <v>-0.14599999999999999</v>
      </c>
      <c r="I5086">
        <v>4.3499999999999996</v>
      </c>
      <c r="J5086">
        <v>20.018999999999998</v>
      </c>
      <c r="K5086">
        <v>5.0000000000000001E-3</v>
      </c>
      <c r="L5086">
        <f t="shared" si="79"/>
        <v>0.5</v>
      </c>
    </row>
    <row r="5087" spans="8:12" x14ac:dyDescent="0.25">
      <c r="H5087">
        <v>-0.14599999999999999</v>
      </c>
      <c r="I5087">
        <v>4.34</v>
      </c>
      <c r="J5087">
        <v>20.018999999999998</v>
      </c>
      <c r="K5087">
        <v>5.0000000000000001E-3</v>
      </c>
      <c r="L5087">
        <f t="shared" si="79"/>
        <v>0.5</v>
      </c>
    </row>
    <row r="5088" spans="8:12" x14ac:dyDescent="0.25">
      <c r="H5088">
        <v>-0.14599999999999999</v>
      </c>
      <c r="I5088">
        <v>4.33</v>
      </c>
      <c r="J5088">
        <v>20.018999999999998</v>
      </c>
      <c r="K5088">
        <v>5.0000000000000001E-3</v>
      </c>
      <c r="L5088">
        <f t="shared" si="79"/>
        <v>0.5</v>
      </c>
    </row>
    <row r="5089" spans="8:12" x14ac:dyDescent="0.25">
      <c r="H5089">
        <v>-0.14599999999999999</v>
      </c>
      <c r="I5089">
        <v>4.32</v>
      </c>
      <c r="J5089">
        <v>20.018999999999998</v>
      </c>
      <c r="K5089">
        <v>5.0000000000000001E-3</v>
      </c>
      <c r="L5089">
        <f t="shared" si="79"/>
        <v>0.5</v>
      </c>
    </row>
    <row r="5090" spans="8:12" x14ac:dyDescent="0.25">
      <c r="H5090">
        <v>-0.14599999999999999</v>
      </c>
      <c r="I5090">
        <v>4.3099999999999996</v>
      </c>
      <c r="J5090">
        <v>20.018999999999998</v>
      </c>
      <c r="K5090">
        <v>5.0000000000000001E-3</v>
      </c>
      <c r="L5090">
        <f t="shared" si="79"/>
        <v>0.5</v>
      </c>
    </row>
    <row r="5091" spans="8:12" x14ac:dyDescent="0.25">
      <c r="H5091">
        <v>-0.14599999999999999</v>
      </c>
      <c r="I5091">
        <v>4.3</v>
      </c>
      <c r="J5091">
        <v>20.018999999999998</v>
      </c>
      <c r="K5091">
        <v>5.0000000000000001E-3</v>
      </c>
      <c r="L5091">
        <f t="shared" si="79"/>
        <v>0.5</v>
      </c>
    </row>
    <row r="5092" spans="8:12" x14ac:dyDescent="0.25">
      <c r="H5092">
        <v>-0.14599999999999999</v>
      </c>
      <c r="I5092">
        <v>4.29</v>
      </c>
      <c r="J5092">
        <v>20.018999999999998</v>
      </c>
      <c r="K5092">
        <v>5.0000000000000001E-3</v>
      </c>
      <c r="L5092">
        <f t="shared" si="79"/>
        <v>0.5</v>
      </c>
    </row>
    <row r="5093" spans="8:12" x14ac:dyDescent="0.25">
      <c r="H5093">
        <v>-0.14599999999999999</v>
      </c>
      <c r="I5093">
        <v>4.28</v>
      </c>
      <c r="J5093">
        <v>20.018999999999998</v>
      </c>
      <c r="K5093">
        <v>5.0000000000000001E-3</v>
      </c>
      <c r="L5093">
        <f t="shared" si="79"/>
        <v>0.5</v>
      </c>
    </row>
    <row r="5094" spans="8:12" x14ac:dyDescent="0.25">
      <c r="H5094">
        <v>-0.14599999999999999</v>
      </c>
      <c r="I5094">
        <v>4.2699999999999996</v>
      </c>
      <c r="J5094">
        <v>20.018999999999998</v>
      </c>
      <c r="K5094">
        <v>5.0000000000000001E-3</v>
      </c>
      <c r="L5094">
        <f t="shared" si="79"/>
        <v>0.5</v>
      </c>
    </row>
    <row r="5095" spans="8:12" x14ac:dyDescent="0.25">
      <c r="H5095">
        <v>-0.14599999999999999</v>
      </c>
      <c r="I5095">
        <v>4.26</v>
      </c>
      <c r="J5095">
        <v>20.018999999999998</v>
      </c>
      <c r="K5095">
        <v>5.0000000000000001E-3</v>
      </c>
      <c r="L5095">
        <f t="shared" si="79"/>
        <v>0.5</v>
      </c>
    </row>
    <row r="5096" spans="8:12" x14ac:dyDescent="0.25">
      <c r="H5096">
        <v>-0.14599999999999999</v>
      </c>
      <c r="I5096">
        <v>4.25</v>
      </c>
      <c r="J5096">
        <v>20.018999999999998</v>
      </c>
      <c r="K5096">
        <v>5.0000000000000001E-3</v>
      </c>
      <c r="L5096">
        <f t="shared" si="79"/>
        <v>0.5</v>
      </c>
    </row>
    <row r="5097" spans="8:12" x14ac:dyDescent="0.25">
      <c r="H5097">
        <v>-0.14599999999999999</v>
      </c>
      <c r="I5097">
        <v>4.24</v>
      </c>
      <c r="J5097">
        <v>20.018999999999998</v>
      </c>
      <c r="K5097">
        <v>5.0000000000000001E-3</v>
      </c>
      <c r="L5097">
        <f t="shared" si="79"/>
        <v>0.5</v>
      </c>
    </row>
    <row r="5098" spans="8:12" x14ac:dyDescent="0.25">
      <c r="H5098">
        <v>-0.14599999999999999</v>
      </c>
      <c r="I5098">
        <v>4.2300000000000004</v>
      </c>
      <c r="J5098">
        <v>20.018999999999998</v>
      </c>
      <c r="K5098">
        <v>5.0000000000000001E-3</v>
      </c>
      <c r="L5098">
        <f t="shared" si="79"/>
        <v>0.5</v>
      </c>
    </row>
    <row r="5099" spans="8:12" x14ac:dyDescent="0.25">
      <c r="H5099">
        <v>-0.14599999999999999</v>
      </c>
      <c r="I5099">
        <v>4.22</v>
      </c>
      <c r="J5099">
        <v>20.018999999999998</v>
      </c>
      <c r="K5099">
        <v>5.0000000000000001E-3</v>
      </c>
      <c r="L5099">
        <f t="shared" si="79"/>
        <v>0.5</v>
      </c>
    </row>
    <row r="5100" spans="8:12" x14ac:dyDescent="0.25">
      <c r="H5100">
        <v>-0.14599999999999999</v>
      </c>
      <c r="I5100">
        <v>4.21</v>
      </c>
      <c r="J5100">
        <v>20.018999999999998</v>
      </c>
      <c r="K5100">
        <v>5.0000000000000001E-3</v>
      </c>
      <c r="L5100">
        <f t="shared" si="79"/>
        <v>0.5</v>
      </c>
    </row>
    <row r="5101" spans="8:12" x14ac:dyDescent="0.25">
      <c r="H5101">
        <v>-0.14599999999999999</v>
      </c>
      <c r="I5101">
        <v>4.2</v>
      </c>
      <c r="J5101">
        <v>20.018999999999998</v>
      </c>
      <c r="K5101">
        <v>5.0000000000000001E-3</v>
      </c>
      <c r="L5101">
        <f t="shared" si="79"/>
        <v>0.5</v>
      </c>
    </row>
    <row r="5102" spans="8:12" x14ac:dyDescent="0.25">
      <c r="H5102">
        <v>-0.14599999999999999</v>
      </c>
      <c r="I5102">
        <v>4.1900000000000004</v>
      </c>
      <c r="J5102">
        <v>20.018999999999998</v>
      </c>
      <c r="K5102">
        <v>5.0000000000000001E-3</v>
      </c>
      <c r="L5102">
        <f t="shared" si="79"/>
        <v>0.5</v>
      </c>
    </row>
    <row r="5103" spans="8:12" x14ac:dyDescent="0.25">
      <c r="H5103">
        <v>-0.14599999999999999</v>
      </c>
      <c r="I5103">
        <v>4.18</v>
      </c>
      <c r="J5103">
        <v>20.018999999999998</v>
      </c>
      <c r="K5103">
        <v>5.0000000000000001E-3</v>
      </c>
      <c r="L5103">
        <f t="shared" si="79"/>
        <v>0.5</v>
      </c>
    </row>
    <row r="5104" spans="8:12" x14ac:dyDescent="0.25">
      <c r="H5104">
        <v>-0.14599999999999999</v>
      </c>
      <c r="I5104">
        <v>4.17</v>
      </c>
      <c r="J5104">
        <v>20.018999999999998</v>
      </c>
      <c r="K5104">
        <v>4.0000000000000001E-3</v>
      </c>
      <c r="L5104">
        <f t="shared" si="79"/>
        <v>0.4</v>
      </c>
    </row>
    <row r="5105" spans="8:12" x14ac:dyDescent="0.25">
      <c r="H5105">
        <v>-0.14599999999999999</v>
      </c>
      <c r="I5105">
        <v>4.16</v>
      </c>
      <c r="J5105">
        <v>20.018999999999998</v>
      </c>
      <c r="K5105">
        <v>4.0000000000000001E-3</v>
      </c>
      <c r="L5105">
        <f t="shared" si="79"/>
        <v>0.4</v>
      </c>
    </row>
    <row r="5106" spans="8:12" x14ac:dyDescent="0.25">
      <c r="H5106">
        <v>-0.14599999999999999</v>
      </c>
      <c r="I5106">
        <v>4.1500000000000004</v>
      </c>
      <c r="J5106">
        <v>20.018999999999998</v>
      </c>
      <c r="K5106">
        <v>4.0000000000000001E-3</v>
      </c>
      <c r="L5106">
        <f t="shared" si="79"/>
        <v>0.4</v>
      </c>
    </row>
    <row r="5107" spans="8:12" x14ac:dyDescent="0.25">
      <c r="H5107">
        <v>-0.14599999999999999</v>
      </c>
      <c r="I5107">
        <v>4.1399999999999997</v>
      </c>
      <c r="J5107">
        <v>20.018999999999998</v>
      </c>
      <c r="K5107">
        <v>4.0000000000000001E-3</v>
      </c>
      <c r="L5107">
        <f t="shared" si="79"/>
        <v>0.4</v>
      </c>
    </row>
    <row r="5108" spans="8:12" x14ac:dyDescent="0.25">
      <c r="H5108">
        <v>-0.14599999999999999</v>
      </c>
      <c r="I5108">
        <v>4.13</v>
      </c>
      <c r="J5108">
        <v>20.018999999999998</v>
      </c>
      <c r="K5108">
        <v>4.0000000000000001E-3</v>
      </c>
      <c r="L5108">
        <f t="shared" si="79"/>
        <v>0.4</v>
      </c>
    </row>
    <row r="5109" spans="8:12" x14ac:dyDescent="0.25">
      <c r="H5109">
        <v>-0.14599999999999999</v>
      </c>
      <c r="I5109">
        <v>4.12</v>
      </c>
      <c r="J5109">
        <v>20.018000000000001</v>
      </c>
      <c r="K5109">
        <v>4.0000000000000001E-3</v>
      </c>
      <c r="L5109">
        <f t="shared" si="79"/>
        <v>0.4</v>
      </c>
    </row>
    <row r="5110" spans="8:12" x14ac:dyDescent="0.25">
      <c r="H5110">
        <v>-0.14599999999999999</v>
      </c>
      <c r="I5110">
        <v>4.1100000000000003</v>
      </c>
      <c r="J5110">
        <v>20.018000000000001</v>
      </c>
      <c r="K5110">
        <v>4.0000000000000001E-3</v>
      </c>
      <c r="L5110">
        <f t="shared" si="79"/>
        <v>0.4</v>
      </c>
    </row>
    <row r="5111" spans="8:12" x14ac:dyDescent="0.25">
      <c r="H5111">
        <v>-0.14599999999999999</v>
      </c>
      <c r="I5111">
        <v>4.0999999999999996</v>
      </c>
      <c r="J5111">
        <v>20.018000000000001</v>
      </c>
      <c r="K5111">
        <v>4.0000000000000001E-3</v>
      </c>
      <c r="L5111">
        <f t="shared" si="79"/>
        <v>0.4</v>
      </c>
    </row>
    <row r="5112" spans="8:12" x14ac:dyDescent="0.25">
      <c r="H5112">
        <v>-0.14599999999999999</v>
      </c>
      <c r="I5112">
        <v>4.09</v>
      </c>
      <c r="J5112">
        <v>20.018000000000001</v>
      </c>
      <c r="K5112">
        <v>4.0000000000000001E-3</v>
      </c>
      <c r="L5112">
        <f t="shared" si="79"/>
        <v>0.4</v>
      </c>
    </row>
    <row r="5113" spans="8:12" x14ac:dyDescent="0.25">
      <c r="H5113">
        <v>-0.14599999999999999</v>
      </c>
      <c r="I5113">
        <v>4.08</v>
      </c>
      <c r="J5113">
        <v>20.018000000000001</v>
      </c>
      <c r="K5113">
        <v>4.0000000000000001E-3</v>
      </c>
      <c r="L5113">
        <f t="shared" si="79"/>
        <v>0.4</v>
      </c>
    </row>
    <row r="5114" spans="8:12" x14ac:dyDescent="0.25">
      <c r="H5114">
        <v>-0.14599999999999999</v>
      </c>
      <c r="I5114">
        <v>4.07</v>
      </c>
      <c r="J5114">
        <v>20.018000000000001</v>
      </c>
      <c r="K5114">
        <v>3.0000000000000001E-3</v>
      </c>
      <c r="L5114">
        <f t="shared" si="79"/>
        <v>0.3</v>
      </c>
    </row>
    <row r="5115" spans="8:12" x14ac:dyDescent="0.25">
      <c r="H5115">
        <v>-0.14599999999999999</v>
      </c>
      <c r="I5115">
        <v>4.0599999999999996</v>
      </c>
      <c r="J5115">
        <v>20.018000000000001</v>
      </c>
      <c r="K5115">
        <v>3.0000000000000001E-3</v>
      </c>
      <c r="L5115">
        <f t="shared" si="79"/>
        <v>0.3</v>
      </c>
    </row>
    <row r="5116" spans="8:12" x14ac:dyDescent="0.25">
      <c r="H5116">
        <v>-0.14599999999999999</v>
      </c>
      <c r="I5116">
        <v>4.05</v>
      </c>
      <c r="J5116">
        <v>20.018000000000001</v>
      </c>
      <c r="K5116">
        <v>3.0000000000000001E-3</v>
      </c>
      <c r="L5116">
        <f t="shared" si="79"/>
        <v>0.3</v>
      </c>
    </row>
    <row r="5117" spans="8:12" x14ac:dyDescent="0.25">
      <c r="H5117">
        <v>-0.14599999999999999</v>
      </c>
      <c r="I5117">
        <v>4.04</v>
      </c>
      <c r="J5117">
        <v>20.018000000000001</v>
      </c>
      <c r="K5117">
        <v>3.0000000000000001E-3</v>
      </c>
      <c r="L5117">
        <f t="shared" si="79"/>
        <v>0.3</v>
      </c>
    </row>
    <row r="5118" spans="8:12" x14ac:dyDescent="0.25">
      <c r="H5118">
        <v>-0.14599999999999999</v>
      </c>
      <c r="I5118">
        <v>4.03</v>
      </c>
      <c r="J5118">
        <v>20.018000000000001</v>
      </c>
      <c r="K5118">
        <v>3.0000000000000001E-3</v>
      </c>
      <c r="L5118">
        <f t="shared" si="79"/>
        <v>0.3</v>
      </c>
    </row>
    <row r="5119" spans="8:12" x14ac:dyDescent="0.25">
      <c r="H5119">
        <v>-0.14599999999999999</v>
      </c>
      <c r="I5119">
        <v>4.0199999999999996</v>
      </c>
      <c r="J5119">
        <v>20.018000000000001</v>
      </c>
      <c r="K5119">
        <v>3.0000000000000001E-3</v>
      </c>
      <c r="L5119">
        <f t="shared" si="79"/>
        <v>0.3</v>
      </c>
    </row>
    <row r="5120" spans="8:12" x14ac:dyDescent="0.25">
      <c r="H5120">
        <v>-0.14599999999999999</v>
      </c>
      <c r="I5120">
        <v>4.01</v>
      </c>
      <c r="J5120">
        <v>20.018000000000001</v>
      </c>
      <c r="K5120">
        <v>3.0000000000000001E-3</v>
      </c>
      <c r="L5120">
        <f t="shared" si="79"/>
        <v>0.3</v>
      </c>
    </row>
    <row r="5121" spans="8:12" x14ac:dyDescent="0.25">
      <c r="H5121">
        <v>-0.14599999999999999</v>
      </c>
      <c r="I5121">
        <v>4</v>
      </c>
      <c r="J5121">
        <v>20.018000000000001</v>
      </c>
      <c r="K5121">
        <v>3.0000000000000001E-3</v>
      </c>
      <c r="L5121">
        <f t="shared" si="79"/>
        <v>0.3</v>
      </c>
    </row>
    <row r="5122" spans="8:12" x14ac:dyDescent="0.25">
      <c r="H5122">
        <v>-0.14599999999999999</v>
      </c>
      <c r="I5122">
        <v>3.99</v>
      </c>
      <c r="J5122">
        <v>20.018000000000001</v>
      </c>
      <c r="K5122">
        <v>3.0000000000000001E-3</v>
      </c>
      <c r="L5122">
        <f t="shared" si="79"/>
        <v>0.3</v>
      </c>
    </row>
    <row r="5123" spans="8:12" x14ac:dyDescent="0.25">
      <c r="H5123">
        <v>-0.14599999999999999</v>
      </c>
      <c r="I5123">
        <v>3.98</v>
      </c>
      <c r="J5123">
        <v>20.018000000000001</v>
      </c>
      <c r="K5123">
        <v>2E-3</v>
      </c>
      <c r="L5123">
        <f t="shared" si="79"/>
        <v>0.2</v>
      </c>
    </row>
    <row r="5124" spans="8:12" x14ac:dyDescent="0.25">
      <c r="H5124">
        <v>-0.14599999999999999</v>
      </c>
      <c r="I5124">
        <v>3.9710000000000001</v>
      </c>
      <c r="J5124">
        <v>20.018000000000001</v>
      </c>
      <c r="K5124">
        <v>2E-3</v>
      </c>
      <c r="L5124">
        <f t="shared" si="79"/>
        <v>0.2</v>
      </c>
    </row>
    <row r="5125" spans="8:12" x14ac:dyDescent="0.25">
      <c r="H5125">
        <v>-0.14599999999999999</v>
      </c>
      <c r="I5125">
        <v>3.9609999999999999</v>
      </c>
      <c r="J5125">
        <v>20.018000000000001</v>
      </c>
      <c r="K5125">
        <v>2E-3</v>
      </c>
      <c r="L5125">
        <f t="shared" si="79"/>
        <v>0.2</v>
      </c>
    </row>
    <row r="5126" spans="8:12" x14ac:dyDescent="0.25">
      <c r="H5126">
        <v>-0.14599999999999999</v>
      </c>
      <c r="I5126">
        <v>3.9510000000000001</v>
      </c>
      <c r="J5126">
        <v>20.018000000000001</v>
      </c>
      <c r="K5126">
        <v>2E-3</v>
      </c>
      <c r="L5126">
        <f t="shared" si="79"/>
        <v>0.2</v>
      </c>
    </row>
    <row r="5127" spans="8:12" x14ac:dyDescent="0.25">
      <c r="H5127">
        <v>-0.14599999999999999</v>
      </c>
      <c r="I5127">
        <v>3.9409999999999998</v>
      </c>
      <c r="J5127">
        <v>20.018000000000001</v>
      </c>
      <c r="K5127">
        <v>2E-3</v>
      </c>
      <c r="L5127">
        <f t="shared" si="79"/>
        <v>0.2</v>
      </c>
    </row>
    <row r="5128" spans="8:12" x14ac:dyDescent="0.25">
      <c r="H5128">
        <v>-0.14599999999999999</v>
      </c>
      <c r="I5128">
        <v>3.931</v>
      </c>
      <c r="J5128">
        <v>20.018000000000001</v>
      </c>
      <c r="K5128">
        <v>2E-3</v>
      </c>
      <c r="L5128">
        <f t="shared" si="79"/>
        <v>0.2</v>
      </c>
    </row>
    <row r="5129" spans="8:12" x14ac:dyDescent="0.25">
      <c r="H5129">
        <v>-0.14599999999999999</v>
      </c>
      <c r="I5129">
        <v>3.9209999999999998</v>
      </c>
      <c r="J5129">
        <v>20.018000000000001</v>
      </c>
      <c r="K5129">
        <v>2E-3</v>
      </c>
      <c r="L5129">
        <f t="shared" si="79"/>
        <v>0.2</v>
      </c>
    </row>
    <row r="5130" spans="8:12" x14ac:dyDescent="0.25">
      <c r="H5130">
        <v>-0.14599999999999999</v>
      </c>
      <c r="I5130">
        <v>3.911</v>
      </c>
      <c r="J5130">
        <v>20.018000000000001</v>
      </c>
      <c r="K5130">
        <v>2E-3</v>
      </c>
      <c r="L5130">
        <f t="shared" si="79"/>
        <v>0.2</v>
      </c>
    </row>
    <row r="5131" spans="8:12" x14ac:dyDescent="0.25">
      <c r="H5131">
        <v>-0.14599999999999999</v>
      </c>
      <c r="I5131">
        <v>3.9009999999999998</v>
      </c>
      <c r="J5131">
        <v>20.018000000000001</v>
      </c>
      <c r="K5131">
        <v>2E-3</v>
      </c>
      <c r="L5131">
        <f t="shared" si="79"/>
        <v>0.2</v>
      </c>
    </row>
    <row r="5132" spans="8:12" x14ac:dyDescent="0.25">
      <c r="H5132">
        <v>-0.14599999999999999</v>
      </c>
      <c r="I5132">
        <v>3.891</v>
      </c>
      <c r="J5132">
        <v>20.018000000000001</v>
      </c>
      <c r="K5132">
        <v>2E-3</v>
      </c>
      <c r="L5132">
        <f t="shared" si="79"/>
        <v>0.2</v>
      </c>
    </row>
    <row r="5133" spans="8:12" x14ac:dyDescent="0.25">
      <c r="H5133">
        <v>-0.14599999999999999</v>
      </c>
      <c r="I5133">
        <v>3.8809999999999998</v>
      </c>
      <c r="J5133">
        <v>20.018000000000001</v>
      </c>
      <c r="K5133">
        <v>1E-3</v>
      </c>
      <c r="L5133">
        <f t="shared" si="79"/>
        <v>0.1</v>
      </c>
    </row>
    <row r="5134" spans="8:12" x14ac:dyDescent="0.25">
      <c r="H5134">
        <v>-0.14599999999999999</v>
      </c>
      <c r="I5134">
        <v>3.871</v>
      </c>
      <c r="J5134">
        <v>20.018000000000001</v>
      </c>
      <c r="K5134">
        <v>1E-3</v>
      </c>
      <c r="L5134">
        <f t="shared" si="79"/>
        <v>0.1</v>
      </c>
    </row>
    <row r="5135" spans="8:12" x14ac:dyDescent="0.25">
      <c r="H5135">
        <v>-0.14599999999999999</v>
      </c>
      <c r="I5135">
        <v>3.8610000000000002</v>
      </c>
      <c r="J5135">
        <v>20.018000000000001</v>
      </c>
      <c r="K5135">
        <v>1E-3</v>
      </c>
      <c r="L5135">
        <f t="shared" si="79"/>
        <v>0.1</v>
      </c>
    </row>
    <row r="5136" spans="8:12" x14ac:dyDescent="0.25">
      <c r="H5136">
        <v>-0.14599999999999999</v>
      </c>
      <c r="I5136">
        <v>3.851</v>
      </c>
      <c r="J5136">
        <v>20.018000000000001</v>
      </c>
      <c r="K5136">
        <v>1E-3</v>
      </c>
      <c r="L5136">
        <f t="shared" ref="L5136:L5199" si="80">K5136*100</f>
        <v>0.1</v>
      </c>
    </row>
    <row r="5137" spans="8:12" x14ac:dyDescent="0.25">
      <c r="H5137">
        <v>-0.14599999999999999</v>
      </c>
      <c r="I5137">
        <v>3.8410000000000002</v>
      </c>
      <c r="J5137">
        <v>20.018000000000001</v>
      </c>
      <c r="K5137">
        <v>1E-3</v>
      </c>
      <c r="L5137">
        <f t="shared" si="80"/>
        <v>0.1</v>
      </c>
    </row>
    <row r="5138" spans="8:12" x14ac:dyDescent="0.25">
      <c r="H5138">
        <v>-0.14599999999999999</v>
      </c>
      <c r="I5138">
        <v>3.831</v>
      </c>
      <c r="J5138">
        <v>20.018000000000001</v>
      </c>
      <c r="K5138">
        <v>1E-3</v>
      </c>
      <c r="L5138">
        <f t="shared" si="80"/>
        <v>0.1</v>
      </c>
    </row>
    <row r="5139" spans="8:12" x14ac:dyDescent="0.25">
      <c r="H5139">
        <v>-0.14599999999999999</v>
      </c>
      <c r="I5139">
        <v>3.8210000000000002</v>
      </c>
      <c r="J5139">
        <v>20.018000000000001</v>
      </c>
      <c r="K5139">
        <v>1E-3</v>
      </c>
      <c r="L5139">
        <f t="shared" si="80"/>
        <v>0.1</v>
      </c>
    </row>
    <row r="5140" spans="8:12" x14ac:dyDescent="0.25">
      <c r="H5140">
        <v>-0.14599999999999999</v>
      </c>
      <c r="I5140">
        <v>3.8109999999999999</v>
      </c>
      <c r="J5140">
        <v>20.018000000000001</v>
      </c>
      <c r="K5140">
        <v>1E-3</v>
      </c>
      <c r="L5140">
        <f t="shared" si="80"/>
        <v>0.1</v>
      </c>
    </row>
    <row r="5141" spans="8:12" x14ac:dyDescent="0.25">
      <c r="H5141">
        <v>-0.14599999999999999</v>
      </c>
      <c r="I5141">
        <v>3.8010000000000002</v>
      </c>
      <c r="J5141">
        <v>20.018000000000001</v>
      </c>
      <c r="K5141">
        <v>1E-3</v>
      </c>
      <c r="L5141">
        <f t="shared" si="80"/>
        <v>0.1</v>
      </c>
    </row>
    <row r="5142" spans="8:12" x14ac:dyDescent="0.25">
      <c r="H5142">
        <v>-0.14599999999999999</v>
      </c>
      <c r="I5142">
        <v>3.7909999999999999</v>
      </c>
      <c r="J5142">
        <v>20.018000000000001</v>
      </c>
      <c r="K5142">
        <v>1E-3</v>
      </c>
      <c r="L5142">
        <f t="shared" si="80"/>
        <v>0.1</v>
      </c>
    </row>
    <row r="5143" spans="8:12" x14ac:dyDescent="0.25">
      <c r="H5143">
        <v>-0.14599999999999999</v>
      </c>
      <c r="I5143">
        <v>3.7810000000000001</v>
      </c>
      <c r="J5143">
        <v>20.018000000000001</v>
      </c>
      <c r="K5143">
        <v>1E-3</v>
      </c>
      <c r="L5143">
        <f t="shared" si="80"/>
        <v>0.1</v>
      </c>
    </row>
    <row r="5144" spans="8:12" x14ac:dyDescent="0.25">
      <c r="H5144">
        <v>-0.14599999999999999</v>
      </c>
      <c r="I5144">
        <v>3.7709999999999999</v>
      </c>
      <c r="J5144">
        <v>20.018000000000001</v>
      </c>
      <c r="K5144">
        <v>1E-3</v>
      </c>
      <c r="L5144">
        <f t="shared" si="80"/>
        <v>0.1</v>
      </c>
    </row>
    <row r="5145" spans="8:12" x14ac:dyDescent="0.25">
      <c r="H5145">
        <v>-0.14599999999999999</v>
      </c>
      <c r="I5145">
        <v>3.7610000000000001</v>
      </c>
      <c r="J5145">
        <v>20.018000000000001</v>
      </c>
      <c r="K5145">
        <v>1E-3</v>
      </c>
      <c r="L5145">
        <f t="shared" si="80"/>
        <v>0.1</v>
      </c>
    </row>
    <row r="5146" spans="8:12" x14ac:dyDescent="0.25">
      <c r="H5146">
        <v>-0.14599999999999999</v>
      </c>
      <c r="I5146">
        <v>3.7509999999999999</v>
      </c>
      <c r="J5146">
        <v>20.018000000000001</v>
      </c>
      <c r="K5146">
        <v>1E-3</v>
      </c>
      <c r="L5146">
        <f t="shared" si="80"/>
        <v>0.1</v>
      </c>
    </row>
    <row r="5147" spans="8:12" x14ac:dyDescent="0.25">
      <c r="H5147">
        <v>-0.14599999999999999</v>
      </c>
      <c r="I5147">
        <v>3.7410000000000001</v>
      </c>
      <c r="J5147">
        <v>20.018000000000001</v>
      </c>
      <c r="K5147">
        <v>1E-3</v>
      </c>
      <c r="L5147">
        <f t="shared" si="80"/>
        <v>0.1</v>
      </c>
    </row>
    <row r="5148" spans="8:12" x14ac:dyDescent="0.25">
      <c r="H5148">
        <v>-0.14599999999999999</v>
      </c>
      <c r="I5148">
        <v>3.7309999999999999</v>
      </c>
      <c r="J5148">
        <v>20.018000000000001</v>
      </c>
      <c r="K5148">
        <v>1E-3</v>
      </c>
      <c r="L5148">
        <f t="shared" si="80"/>
        <v>0.1</v>
      </c>
    </row>
    <row r="5149" spans="8:12" x14ac:dyDescent="0.25">
      <c r="H5149">
        <v>-0.14599999999999999</v>
      </c>
      <c r="I5149">
        <v>3.7210000000000001</v>
      </c>
      <c r="J5149">
        <v>20.018000000000001</v>
      </c>
      <c r="K5149">
        <v>1E-3</v>
      </c>
      <c r="L5149">
        <f t="shared" si="80"/>
        <v>0.1</v>
      </c>
    </row>
    <row r="5150" spans="8:12" x14ac:dyDescent="0.25">
      <c r="H5150">
        <v>-0.14599999999999999</v>
      </c>
      <c r="I5150">
        <v>3.7109999999999999</v>
      </c>
      <c r="J5150">
        <v>20.018000000000001</v>
      </c>
      <c r="K5150">
        <v>1E-3</v>
      </c>
      <c r="L5150">
        <f t="shared" si="80"/>
        <v>0.1</v>
      </c>
    </row>
    <row r="5151" spans="8:12" x14ac:dyDescent="0.25">
      <c r="H5151">
        <v>-0.14599999999999999</v>
      </c>
      <c r="I5151">
        <v>3.7010000000000001</v>
      </c>
      <c r="J5151">
        <v>20.018000000000001</v>
      </c>
      <c r="K5151">
        <v>1E-3</v>
      </c>
      <c r="L5151">
        <f t="shared" si="80"/>
        <v>0.1</v>
      </c>
    </row>
    <row r="5152" spans="8:12" x14ac:dyDescent="0.25">
      <c r="H5152">
        <v>-0.14599999999999999</v>
      </c>
      <c r="I5152">
        <v>3.6909999999999998</v>
      </c>
      <c r="J5152">
        <v>20.018000000000001</v>
      </c>
      <c r="K5152">
        <v>1E-3</v>
      </c>
      <c r="L5152">
        <f t="shared" si="80"/>
        <v>0.1</v>
      </c>
    </row>
    <row r="5153" spans="8:12" x14ac:dyDescent="0.25">
      <c r="H5153">
        <v>-0.14599999999999999</v>
      </c>
      <c r="I5153">
        <v>3.681</v>
      </c>
      <c r="J5153">
        <v>20.018000000000001</v>
      </c>
      <c r="K5153">
        <v>1E-3</v>
      </c>
      <c r="L5153">
        <f t="shared" si="80"/>
        <v>0.1</v>
      </c>
    </row>
    <row r="5154" spans="8:12" x14ac:dyDescent="0.25">
      <c r="H5154">
        <v>-0.14599999999999999</v>
      </c>
      <c r="I5154">
        <v>3.6709999999999998</v>
      </c>
      <c r="J5154">
        <v>20.018000000000001</v>
      </c>
      <c r="K5154">
        <v>1E-3</v>
      </c>
      <c r="L5154">
        <f t="shared" si="80"/>
        <v>0.1</v>
      </c>
    </row>
    <row r="5155" spans="8:12" x14ac:dyDescent="0.25">
      <c r="H5155">
        <v>-0.14599999999999999</v>
      </c>
      <c r="I5155">
        <v>3.661</v>
      </c>
      <c r="J5155">
        <v>20.018000000000001</v>
      </c>
      <c r="K5155">
        <v>1E-3</v>
      </c>
      <c r="L5155">
        <f t="shared" si="80"/>
        <v>0.1</v>
      </c>
    </row>
    <row r="5156" spans="8:12" x14ac:dyDescent="0.25">
      <c r="H5156">
        <v>-0.14599999999999999</v>
      </c>
      <c r="I5156">
        <v>3.6509999999999998</v>
      </c>
      <c r="J5156">
        <v>20.018000000000001</v>
      </c>
      <c r="K5156">
        <v>1E-3</v>
      </c>
      <c r="L5156">
        <f t="shared" si="80"/>
        <v>0.1</v>
      </c>
    </row>
    <row r="5157" spans="8:12" x14ac:dyDescent="0.25">
      <c r="H5157">
        <v>-0.14599999999999999</v>
      </c>
      <c r="I5157">
        <v>3.641</v>
      </c>
      <c r="J5157">
        <v>20.018000000000001</v>
      </c>
      <c r="K5157">
        <v>1E-3</v>
      </c>
      <c r="L5157">
        <f t="shared" si="80"/>
        <v>0.1</v>
      </c>
    </row>
    <row r="5158" spans="8:12" x14ac:dyDescent="0.25">
      <c r="H5158">
        <v>-0.14599999999999999</v>
      </c>
      <c r="I5158">
        <v>3.6309999999999998</v>
      </c>
      <c r="J5158">
        <v>20.018000000000001</v>
      </c>
      <c r="K5158">
        <v>1E-3</v>
      </c>
      <c r="L5158">
        <f t="shared" si="80"/>
        <v>0.1</v>
      </c>
    </row>
    <row r="5159" spans="8:12" x14ac:dyDescent="0.25">
      <c r="H5159">
        <v>-0.14599999999999999</v>
      </c>
      <c r="I5159">
        <v>3.621</v>
      </c>
      <c r="J5159">
        <v>20.018000000000001</v>
      </c>
      <c r="K5159">
        <v>1E-3</v>
      </c>
      <c r="L5159">
        <f t="shared" si="80"/>
        <v>0.1</v>
      </c>
    </row>
    <row r="5160" spans="8:12" x14ac:dyDescent="0.25">
      <c r="H5160">
        <v>-0.14599999999999999</v>
      </c>
      <c r="I5160">
        <v>3.6110000000000002</v>
      </c>
      <c r="J5160">
        <v>20.018000000000001</v>
      </c>
      <c r="K5160">
        <v>1E-3</v>
      </c>
      <c r="L5160">
        <f t="shared" si="80"/>
        <v>0.1</v>
      </c>
    </row>
    <row r="5161" spans="8:12" x14ac:dyDescent="0.25">
      <c r="H5161">
        <v>-0.14599999999999999</v>
      </c>
      <c r="I5161">
        <v>3.601</v>
      </c>
      <c r="J5161">
        <v>20.018000000000001</v>
      </c>
      <c r="K5161">
        <v>1E-3</v>
      </c>
      <c r="L5161">
        <f t="shared" si="80"/>
        <v>0.1</v>
      </c>
    </row>
    <row r="5162" spans="8:12" x14ac:dyDescent="0.25">
      <c r="H5162">
        <v>-0.14599999999999999</v>
      </c>
      <c r="I5162">
        <v>3.5910000000000002</v>
      </c>
      <c r="J5162">
        <v>20.018000000000001</v>
      </c>
      <c r="K5162">
        <v>1E-3</v>
      </c>
      <c r="L5162">
        <f t="shared" si="80"/>
        <v>0.1</v>
      </c>
    </row>
    <row r="5163" spans="8:12" x14ac:dyDescent="0.25">
      <c r="H5163">
        <v>-0.14599999999999999</v>
      </c>
      <c r="I5163">
        <v>3.581</v>
      </c>
      <c r="J5163">
        <v>20.018000000000001</v>
      </c>
      <c r="K5163">
        <v>1E-3</v>
      </c>
      <c r="L5163">
        <f t="shared" si="80"/>
        <v>0.1</v>
      </c>
    </row>
    <row r="5164" spans="8:12" x14ac:dyDescent="0.25">
      <c r="H5164">
        <v>-0.14599999999999999</v>
      </c>
      <c r="I5164">
        <v>3.5710000000000002</v>
      </c>
      <c r="J5164">
        <v>20.018000000000001</v>
      </c>
      <c r="K5164">
        <v>1E-3</v>
      </c>
      <c r="L5164">
        <f t="shared" si="80"/>
        <v>0.1</v>
      </c>
    </row>
    <row r="5165" spans="8:12" x14ac:dyDescent="0.25">
      <c r="H5165">
        <v>-0.14599999999999999</v>
      </c>
      <c r="I5165">
        <v>3.5609999999999999</v>
      </c>
      <c r="J5165">
        <v>20.018000000000001</v>
      </c>
      <c r="K5165">
        <v>1E-3</v>
      </c>
      <c r="L5165">
        <f t="shared" si="80"/>
        <v>0.1</v>
      </c>
    </row>
    <row r="5166" spans="8:12" x14ac:dyDescent="0.25">
      <c r="H5166">
        <v>-0.14599999999999999</v>
      </c>
      <c r="I5166">
        <v>3.5510000000000002</v>
      </c>
      <c r="J5166">
        <v>20.018000000000001</v>
      </c>
      <c r="K5166">
        <v>1E-3</v>
      </c>
      <c r="L5166">
        <f t="shared" si="80"/>
        <v>0.1</v>
      </c>
    </row>
    <row r="5167" spans="8:12" x14ac:dyDescent="0.25">
      <c r="H5167">
        <v>-0.14599999999999999</v>
      </c>
      <c r="I5167">
        <v>3.5409999999999999</v>
      </c>
      <c r="J5167">
        <v>20.018000000000001</v>
      </c>
      <c r="K5167">
        <v>1E-3</v>
      </c>
      <c r="L5167">
        <f t="shared" si="80"/>
        <v>0.1</v>
      </c>
    </row>
    <row r="5168" spans="8:12" x14ac:dyDescent="0.25">
      <c r="H5168">
        <v>-0.14599999999999999</v>
      </c>
      <c r="I5168">
        <v>3.5310000000000001</v>
      </c>
      <c r="J5168">
        <v>20.018000000000001</v>
      </c>
      <c r="K5168">
        <v>1E-3</v>
      </c>
      <c r="L5168">
        <f t="shared" si="80"/>
        <v>0.1</v>
      </c>
    </row>
    <row r="5169" spans="8:12" x14ac:dyDescent="0.25">
      <c r="H5169">
        <v>-0.14599999999999999</v>
      </c>
      <c r="I5169">
        <v>3.5209999999999999</v>
      </c>
      <c r="J5169">
        <v>20.018000000000001</v>
      </c>
      <c r="K5169">
        <v>1E-3</v>
      </c>
      <c r="L5169">
        <f t="shared" si="80"/>
        <v>0.1</v>
      </c>
    </row>
    <row r="5170" spans="8:12" x14ac:dyDescent="0.25">
      <c r="H5170">
        <v>-0.14599999999999999</v>
      </c>
      <c r="I5170">
        <v>3.5110000000000001</v>
      </c>
      <c r="J5170">
        <v>20.018000000000001</v>
      </c>
      <c r="K5170">
        <v>1E-3</v>
      </c>
      <c r="L5170">
        <f t="shared" si="80"/>
        <v>0.1</v>
      </c>
    </row>
    <row r="5171" spans="8:12" x14ac:dyDescent="0.25">
      <c r="H5171">
        <v>-0.14599999999999999</v>
      </c>
      <c r="I5171">
        <v>3.5009999999999999</v>
      </c>
      <c r="J5171">
        <v>20.018000000000001</v>
      </c>
      <c r="K5171">
        <v>1E-3</v>
      </c>
      <c r="L5171">
        <f t="shared" si="80"/>
        <v>0.1</v>
      </c>
    </row>
    <row r="5172" spans="8:12" x14ac:dyDescent="0.25">
      <c r="H5172">
        <v>-0.14599999999999999</v>
      </c>
      <c r="I5172">
        <v>3.4910000000000001</v>
      </c>
      <c r="J5172">
        <v>20.018000000000001</v>
      </c>
      <c r="K5172">
        <v>1E-3</v>
      </c>
      <c r="L5172">
        <f t="shared" si="80"/>
        <v>0.1</v>
      </c>
    </row>
    <row r="5173" spans="8:12" x14ac:dyDescent="0.25">
      <c r="H5173">
        <v>-0.14599999999999999</v>
      </c>
      <c r="I5173">
        <v>3.4809999999999999</v>
      </c>
      <c r="J5173">
        <v>20.018000000000001</v>
      </c>
      <c r="K5173">
        <v>1E-3</v>
      </c>
      <c r="L5173">
        <f t="shared" si="80"/>
        <v>0.1</v>
      </c>
    </row>
    <row r="5174" spans="8:12" x14ac:dyDescent="0.25">
      <c r="H5174">
        <v>-0.14599999999999999</v>
      </c>
      <c r="I5174">
        <v>3.4710000000000001</v>
      </c>
      <c r="J5174">
        <v>20.018000000000001</v>
      </c>
      <c r="K5174">
        <v>1E-3</v>
      </c>
      <c r="L5174">
        <f t="shared" si="80"/>
        <v>0.1</v>
      </c>
    </row>
    <row r="5175" spans="8:12" x14ac:dyDescent="0.25">
      <c r="H5175">
        <v>-0.14599999999999999</v>
      </c>
      <c r="I5175">
        <v>3.4609999999999999</v>
      </c>
      <c r="J5175">
        <v>20.018000000000001</v>
      </c>
      <c r="K5175">
        <v>1E-3</v>
      </c>
      <c r="L5175">
        <f t="shared" si="80"/>
        <v>0.1</v>
      </c>
    </row>
    <row r="5176" spans="8:12" x14ac:dyDescent="0.25">
      <c r="H5176">
        <v>-0.14599999999999999</v>
      </c>
      <c r="I5176">
        <v>3.4510000000000001</v>
      </c>
      <c r="J5176">
        <v>20.018000000000001</v>
      </c>
      <c r="K5176">
        <v>1E-3</v>
      </c>
      <c r="L5176">
        <f t="shared" si="80"/>
        <v>0.1</v>
      </c>
    </row>
    <row r="5177" spans="8:12" x14ac:dyDescent="0.25">
      <c r="H5177">
        <v>-0.14599999999999999</v>
      </c>
      <c r="I5177">
        <v>3.4409999999999998</v>
      </c>
      <c r="J5177">
        <v>20.018000000000001</v>
      </c>
      <c r="K5177">
        <v>1E-3</v>
      </c>
      <c r="L5177">
        <f t="shared" si="80"/>
        <v>0.1</v>
      </c>
    </row>
    <row r="5178" spans="8:12" x14ac:dyDescent="0.25">
      <c r="H5178">
        <v>-0.14599999999999999</v>
      </c>
      <c r="I5178">
        <v>3.431</v>
      </c>
      <c r="J5178">
        <v>20.016999999999999</v>
      </c>
      <c r="K5178">
        <v>1E-3</v>
      </c>
      <c r="L5178">
        <f t="shared" si="80"/>
        <v>0.1</v>
      </c>
    </row>
    <row r="5179" spans="8:12" x14ac:dyDescent="0.25">
      <c r="H5179">
        <v>-0.14599999999999999</v>
      </c>
      <c r="I5179">
        <v>3.4209999999999998</v>
      </c>
      <c r="J5179">
        <v>20.016999999999999</v>
      </c>
      <c r="K5179">
        <v>1E-3</v>
      </c>
      <c r="L5179">
        <f t="shared" si="80"/>
        <v>0.1</v>
      </c>
    </row>
    <row r="5180" spans="8:12" x14ac:dyDescent="0.25">
      <c r="H5180">
        <v>-0.14599999999999999</v>
      </c>
      <c r="I5180">
        <v>3.411</v>
      </c>
      <c r="J5180">
        <v>20.016999999999999</v>
      </c>
      <c r="K5180">
        <v>1E-3</v>
      </c>
      <c r="L5180">
        <f t="shared" si="80"/>
        <v>0.1</v>
      </c>
    </row>
    <row r="5181" spans="8:12" x14ac:dyDescent="0.25">
      <c r="H5181">
        <v>-0.14599999999999999</v>
      </c>
      <c r="I5181">
        <v>3.4009999999999998</v>
      </c>
      <c r="J5181">
        <v>20.016999999999999</v>
      </c>
      <c r="K5181">
        <v>1E-3</v>
      </c>
      <c r="L5181">
        <f t="shared" si="80"/>
        <v>0.1</v>
      </c>
    </row>
    <row r="5182" spans="8:12" x14ac:dyDescent="0.25">
      <c r="H5182">
        <v>-0.14599999999999999</v>
      </c>
      <c r="I5182">
        <v>3.391</v>
      </c>
      <c r="J5182">
        <v>20.016999999999999</v>
      </c>
      <c r="K5182">
        <v>1E-3</v>
      </c>
      <c r="L5182">
        <f t="shared" si="80"/>
        <v>0.1</v>
      </c>
    </row>
    <row r="5183" spans="8:12" x14ac:dyDescent="0.25">
      <c r="H5183">
        <v>-0.14599999999999999</v>
      </c>
      <c r="I5183">
        <v>3.3809999999999998</v>
      </c>
      <c r="J5183">
        <v>20.016999999999999</v>
      </c>
      <c r="K5183">
        <v>1E-3</v>
      </c>
      <c r="L5183">
        <f t="shared" si="80"/>
        <v>0.1</v>
      </c>
    </row>
    <row r="5184" spans="8:12" x14ac:dyDescent="0.25">
      <c r="H5184">
        <v>-0.14599999999999999</v>
      </c>
      <c r="I5184">
        <v>3.371</v>
      </c>
      <c r="J5184">
        <v>20.016999999999999</v>
      </c>
      <c r="K5184">
        <v>1E-3</v>
      </c>
      <c r="L5184">
        <f t="shared" si="80"/>
        <v>0.1</v>
      </c>
    </row>
    <row r="5185" spans="8:12" x14ac:dyDescent="0.25">
      <c r="H5185">
        <v>-0.14599999999999999</v>
      </c>
      <c r="I5185">
        <v>3.3610000000000002</v>
      </c>
      <c r="J5185">
        <v>20.016999999999999</v>
      </c>
      <c r="K5185">
        <v>1E-3</v>
      </c>
      <c r="L5185">
        <f t="shared" si="80"/>
        <v>0.1</v>
      </c>
    </row>
    <row r="5186" spans="8:12" x14ac:dyDescent="0.25">
      <c r="H5186">
        <v>-0.14599999999999999</v>
      </c>
      <c r="I5186">
        <v>3.351</v>
      </c>
      <c r="J5186">
        <v>20.016999999999999</v>
      </c>
      <c r="K5186">
        <v>1E-3</v>
      </c>
      <c r="L5186">
        <f t="shared" si="80"/>
        <v>0.1</v>
      </c>
    </row>
    <row r="5187" spans="8:12" x14ac:dyDescent="0.25">
      <c r="H5187">
        <v>-0.14599999999999999</v>
      </c>
      <c r="I5187">
        <v>3.3410000000000002</v>
      </c>
      <c r="J5187">
        <v>20.016999999999999</v>
      </c>
      <c r="K5187">
        <v>1E-3</v>
      </c>
      <c r="L5187">
        <f t="shared" si="80"/>
        <v>0.1</v>
      </c>
    </row>
    <row r="5188" spans="8:12" x14ac:dyDescent="0.25">
      <c r="H5188">
        <v>-0.14599999999999999</v>
      </c>
      <c r="I5188">
        <v>3.331</v>
      </c>
      <c r="J5188">
        <v>20.016999999999999</v>
      </c>
      <c r="K5188">
        <v>1E-3</v>
      </c>
      <c r="L5188">
        <f t="shared" si="80"/>
        <v>0.1</v>
      </c>
    </row>
    <row r="5189" spans="8:12" x14ac:dyDescent="0.25">
      <c r="H5189">
        <v>-0.14599999999999999</v>
      </c>
      <c r="I5189">
        <v>3.3210000000000002</v>
      </c>
      <c r="J5189">
        <v>20.016999999999999</v>
      </c>
      <c r="K5189">
        <v>1E-3</v>
      </c>
      <c r="L5189">
        <f t="shared" si="80"/>
        <v>0.1</v>
      </c>
    </row>
    <row r="5190" spans="8:12" x14ac:dyDescent="0.25">
      <c r="H5190">
        <v>-0.14599999999999999</v>
      </c>
      <c r="I5190">
        <v>3.3109999999999999</v>
      </c>
      <c r="J5190">
        <v>20.016999999999999</v>
      </c>
      <c r="K5190">
        <v>1E-3</v>
      </c>
      <c r="L5190">
        <f t="shared" si="80"/>
        <v>0.1</v>
      </c>
    </row>
    <row r="5191" spans="8:12" x14ac:dyDescent="0.25">
      <c r="H5191">
        <v>-0.14599999999999999</v>
      </c>
      <c r="I5191">
        <v>3.3010000000000002</v>
      </c>
      <c r="J5191">
        <v>20.016999999999999</v>
      </c>
      <c r="K5191">
        <v>1E-3</v>
      </c>
      <c r="L5191">
        <f t="shared" si="80"/>
        <v>0.1</v>
      </c>
    </row>
    <row r="5192" spans="8:12" x14ac:dyDescent="0.25">
      <c r="H5192">
        <v>-0.14599999999999999</v>
      </c>
      <c r="I5192">
        <v>3.2909999999999999</v>
      </c>
      <c r="J5192">
        <v>20.016999999999999</v>
      </c>
      <c r="K5192">
        <v>1E-3</v>
      </c>
      <c r="L5192">
        <f t="shared" si="80"/>
        <v>0.1</v>
      </c>
    </row>
    <row r="5193" spans="8:12" x14ac:dyDescent="0.25">
      <c r="H5193">
        <v>-0.14599999999999999</v>
      </c>
      <c r="I5193">
        <v>3.2810000000000001</v>
      </c>
      <c r="J5193">
        <v>20.016999999999999</v>
      </c>
      <c r="K5193">
        <v>1E-3</v>
      </c>
      <c r="L5193">
        <f t="shared" si="80"/>
        <v>0.1</v>
      </c>
    </row>
    <row r="5194" spans="8:12" x14ac:dyDescent="0.25">
      <c r="H5194">
        <v>-0.14599999999999999</v>
      </c>
      <c r="I5194">
        <v>3.2709999999999999</v>
      </c>
      <c r="J5194">
        <v>20.016999999999999</v>
      </c>
      <c r="K5194">
        <v>1E-3</v>
      </c>
      <c r="L5194">
        <f t="shared" si="80"/>
        <v>0.1</v>
      </c>
    </row>
    <row r="5195" spans="8:12" x14ac:dyDescent="0.25">
      <c r="H5195">
        <v>-0.14599999999999999</v>
      </c>
      <c r="I5195">
        <v>3.2610000000000001</v>
      </c>
      <c r="J5195">
        <v>20.016999999999999</v>
      </c>
      <c r="K5195">
        <v>1E-3</v>
      </c>
      <c r="L5195">
        <f t="shared" si="80"/>
        <v>0.1</v>
      </c>
    </row>
    <row r="5196" spans="8:12" x14ac:dyDescent="0.25">
      <c r="H5196">
        <v>-0.14599999999999999</v>
      </c>
      <c r="I5196">
        <v>3.2509999999999999</v>
      </c>
      <c r="J5196">
        <v>20.016999999999999</v>
      </c>
      <c r="K5196">
        <v>1E-3</v>
      </c>
      <c r="L5196">
        <f t="shared" si="80"/>
        <v>0.1</v>
      </c>
    </row>
    <row r="5197" spans="8:12" x14ac:dyDescent="0.25">
      <c r="H5197">
        <v>-0.14599999999999999</v>
      </c>
      <c r="I5197">
        <v>3.2410000000000001</v>
      </c>
      <c r="J5197">
        <v>20.016999999999999</v>
      </c>
      <c r="K5197">
        <v>1E-3</v>
      </c>
      <c r="L5197">
        <f t="shared" si="80"/>
        <v>0.1</v>
      </c>
    </row>
    <row r="5198" spans="8:12" x14ac:dyDescent="0.25">
      <c r="H5198">
        <v>-0.14599999999999999</v>
      </c>
      <c r="I5198">
        <v>3.2309999999999999</v>
      </c>
      <c r="J5198">
        <v>20.016999999999999</v>
      </c>
      <c r="K5198">
        <v>1E-3</v>
      </c>
      <c r="L5198">
        <f t="shared" si="80"/>
        <v>0.1</v>
      </c>
    </row>
    <row r="5199" spans="8:12" x14ac:dyDescent="0.25">
      <c r="H5199">
        <v>-0.14599999999999999</v>
      </c>
      <c r="I5199">
        <v>3.2210000000000001</v>
      </c>
      <c r="J5199">
        <v>20.016999999999999</v>
      </c>
      <c r="K5199">
        <v>1E-3</v>
      </c>
      <c r="L5199">
        <f t="shared" si="80"/>
        <v>0.1</v>
      </c>
    </row>
    <row r="5200" spans="8:12" x14ac:dyDescent="0.25">
      <c r="H5200">
        <v>-0.14599999999999999</v>
      </c>
      <c r="I5200">
        <v>3.2109999999999999</v>
      </c>
      <c r="J5200">
        <v>20.016999999999999</v>
      </c>
      <c r="K5200">
        <v>1E-3</v>
      </c>
      <c r="L5200">
        <f t="shared" ref="L5200:L5263" si="81">K5200*100</f>
        <v>0.1</v>
      </c>
    </row>
    <row r="5201" spans="8:12" x14ac:dyDescent="0.25">
      <c r="H5201">
        <v>-0.14599999999999999</v>
      </c>
      <c r="I5201">
        <v>3.2010000000000001</v>
      </c>
      <c r="J5201">
        <v>20.016999999999999</v>
      </c>
      <c r="K5201">
        <v>1E-3</v>
      </c>
      <c r="L5201">
        <f t="shared" si="81"/>
        <v>0.1</v>
      </c>
    </row>
    <row r="5202" spans="8:12" x14ac:dyDescent="0.25">
      <c r="H5202">
        <v>-0.14599999999999999</v>
      </c>
      <c r="I5202">
        <v>3.1909999999999998</v>
      </c>
      <c r="J5202">
        <v>20.016999999999999</v>
      </c>
      <c r="K5202">
        <v>1E-3</v>
      </c>
      <c r="L5202">
        <f t="shared" si="81"/>
        <v>0.1</v>
      </c>
    </row>
    <row r="5203" spans="8:12" x14ac:dyDescent="0.25">
      <c r="H5203">
        <v>-0.14599999999999999</v>
      </c>
      <c r="I5203">
        <v>3.181</v>
      </c>
      <c r="J5203">
        <v>20.016999999999999</v>
      </c>
      <c r="K5203">
        <v>1E-3</v>
      </c>
      <c r="L5203">
        <f t="shared" si="81"/>
        <v>0.1</v>
      </c>
    </row>
    <row r="5204" spans="8:12" x14ac:dyDescent="0.25">
      <c r="H5204">
        <v>-0.14599999999999999</v>
      </c>
      <c r="I5204">
        <v>3.1709999999999998</v>
      </c>
      <c r="J5204">
        <v>20.016999999999999</v>
      </c>
      <c r="K5204">
        <v>1E-3</v>
      </c>
      <c r="L5204">
        <f t="shared" si="81"/>
        <v>0.1</v>
      </c>
    </row>
    <row r="5205" spans="8:12" x14ac:dyDescent="0.25">
      <c r="H5205">
        <v>-0.14599999999999999</v>
      </c>
      <c r="I5205">
        <v>3.161</v>
      </c>
      <c r="J5205">
        <v>20.016999999999999</v>
      </c>
      <c r="K5205">
        <v>1E-3</v>
      </c>
      <c r="L5205">
        <f t="shared" si="81"/>
        <v>0.1</v>
      </c>
    </row>
    <row r="5206" spans="8:12" x14ac:dyDescent="0.25">
      <c r="H5206">
        <v>-0.14599999999999999</v>
      </c>
      <c r="I5206">
        <v>3.1509999999999998</v>
      </c>
      <c r="J5206">
        <v>20.016999999999999</v>
      </c>
      <c r="K5206">
        <v>1E-3</v>
      </c>
      <c r="L5206">
        <f t="shared" si="81"/>
        <v>0.1</v>
      </c>
    </row>
    <row r="5207" spans="8:12" x14ac:dyDescent="0.25">
      <c r="H5207">
        <v>-0.14599999999999999</v>
      </c>
      <c r="I5207">
        <v>3.141</v>
      </c>
      <c r="J5207">
        <v>20.016999999999999</v>
      </c>
      <c r="K5207">
        <v>1E-3</v>
      </c>
      <c r="L5207">
        <f t="shared" si="81"/>
        <v>0.1</v>
      </c>
    </row>
    <row r="5208" spans="8:12" x14ac:dyDescent="0.25">
      <c r="H5208">
        <v>-0.14599999999999999</v>
      </c>
      <c r="I5208">
        <v>3.1309999999999998</v>
      </c>
      <c r="J5208">
        <v>20.016999999999999</v>
      </c>
      <c r="K5208">
        <v>1E-3</v>
      </c>
      <c r="L5208">
        <f t="shared" si="81"/>
        <v>0.1</v>
      </c>
    </row>
    <row r="5209" spans="8:12" x14ac:dyDescent="0.25">
      <c r="H5209">
        <v>-0.14599999999999999</v>
      </c>
      <c r="I5209">
        <v>3.121</v>
      </c>
      <c r="J5209">
        <v>20.016999999999999</v>
      </c>
      <c r="K5209">
        <v>1E-3</v>
      </c>
      <c r="L5209">
        <f t="shared" si="81"/>
        <v>0.1</v>
      </c>
    </row>
    <row r="5210" spans="8:12" x14ac:dyDescent="0.25">
      <c r="H5210">
        <v>-0.14599999999999999</v>
      </c>
      <c r="I5210">
        <v>3.1110000000000002</v>
      </c>
      <c r="J5210">
        <v>20.016999999999999</v>
      </c>
      <c r="K5210">
        <v>1E-3</v>
      </c>
      <c r="L5210">
        <f t="shared" si="81"/>
        <v>0.1</v>
      </c>
    </row>
    <row r="5211" spans="8:12" x14ac:dyDescent="0.25">
      <c r="H5211">
        <v>-0.14599999999999999</v>
      </c>
      <c r="I5211">
        <v>3.101</v>
      </c>
      <c r="J5211">
        <v>20.016999999999999</v>
      </c>
      <c r="K5211">
        <v>1E-3</v>
      </c>
      <c r="L5211">
        <f t="shared" si="81"/>
        <v>0.1</v>
      </c>
    </row>
    <row r="5212" spans="8:12" x14ac:dyDescent="0.25">
      <c r="H5212">
        <v>-0.14599999999999999</v>
      </c>
      <c r="I5212">
        <v>3.0910000000000002</v>
      </c>
      <c r="J5212">
        <v>20.016999999999999</v>
      </c>
      <c r="K5212">
        <v>1E-3</v>
      </c>
      <c r="L5212">
        <f t="shared" si="81"/>
        <v>0.1</v>
      </c>
    </row>
    <row r="5213" spans="8:12" x14ac:dyDescent="0.25">
      <c r="H5213">
        <v>-0.14599999999999999</v>
      </c>
      <c r="I5213">
        <v>3.081</v>
      </c>
      <c r="J5213">
        <v>20.016999999999999</v>
      </c>
      <c r="K5213">
        <v>1E-3</v>
      </c>
      <c r="L5213">
        <f t="shared" si="81"/>
        <v>0.1</v>
      </c>
    </row>
    <row r="5214" spans="8:12" x14ac:dyDescent="0.25">
      <c r="H5214">
        <v>-0.14599999999999999</v>
      </c>
      <c r="I5214">
        <v>3.0710000000000002</v>
      </c>
      <c r="J5214">
        <v>20.016999999999999</v>
      </c>
      <c r="K5214">
        <v>1E-3</v>
      </c>
      <c r="L5214">
        <f t="shared" si="81"/>
        <v>0.1</v>
      </c>
    </row>
    <row r="5215" spans="8:12" x14ac:dyDescent="0.25">
      <c r="H5215">
        <v>-0.14599999999999999</v>
      </c>
      <c r="I5215">
        <v>3.0609999999999999</v>
      </c>
      <c r="J5215">
        <v>20.016999999999999</v>
      </c>
      <c r="K5215">
        <v>1E-3</v>
      </c>
      <c r="L5215">
        <f t="shared" si="81"/>
        <v>0.1</v>
      </c>
    </row>
    <row r="5216" spans="8:12" x14ac:dyDescent="0.25">
      <c r="H5216">
        <v>-0.14599999999999999</v>
      </c>
      <c r="I5216">
        <v>3.0510000000000002</v>
      </c>
      <c r="J5216">
        <v>20.016999999999999</v>
      </c>
      <c r="K5216">
        <v>1E-3</v>
      </c>
      <c r="L5216">
        <f t="shared" si="81"/>
        <v>0.1</v>
      </c>
    </row>
    <row r="5217" spans="8:12" x14ac:dyDescent="0.25">
      <c r="H5217">
        <v>-0.14599999999999999</v>
      </c>
      <c r="I5217">
        <v>3.0409999999999999</v>
      </c>
      <c r="J5217">
        <v>20.016999999999999</v>
      </c>
      <c r="K5217">
        <v>1E-3</v>
      </c>
      <c r="L5217">
        <f t="shared" si="81"/>
        <v>0.1</v>
      </c>
    </row>
    <row r="5218" spans="8:12" x14ac:dyDescent="0.25">
      <c r="H5218">
        <v>-0.14599999999999999</v>
      </c>
      <c r="I5218">
        <v>3.0310000000000001</v>
      </c>
      <c r="J5218">
        <v>20.016999999999999</v>
      </c>
      <c r="K5218">
        <v>1E-3</v>
      </c>
      <c r="L5218">
        <f t="shared" si="81"/>
        <v>0.1</v>
      </c>
    </row>
    <row r="5219" spans="8:12" x14ac:dyDescent="0.25">
      <c r="H5219">
        <v>-0.14599999999999999</v>
      </c>
      <c r="I5219">
        <v>3.0209999999999999</v>
      </c>
      <c r="J5219">
        <v>20.016999999999999</v>
      </c>
      <c r="K5219">
        <v>1E-3</v>
      </c>
      <c r="L5219">
        <f t="shared" si="81"/>
        <v>0.1</v>
      </c>
    </row>
    <row r="5220" spans="8:12" x14ac:dyDescent="0.25">
      <c r="H5220">
        <v>-0.14599999999999999</v>
      </c>
      <c r="I5220">
        <v>3.0110000000000001</v>
      </c>
      <c r="J5220">
        <v>20.016999999999999</v>
      </c>
      <c r="K5220">
        <v>1E-3</v>
      </c>
      <c r="L5220">
        <f t="shared" si="81"/>
        <v>0.1</v>
      </c>
    </row>
    <row r="5221" spans="8:12" x14ac:dyDescent="0.25">
      <c r="H5221">
        <v>-0.14599999999999999</v>
      </c>
      <c r="I5221">
        <v>3.0009999999999999</v>
      </c>
      <c r="J5221">
        <v>20.016999999999999</v>
      </c>
      <c r="K5221">
        <v>1E-3</v>
      </c>
      <c r="L5221">
        <f t="shared" si="81"/>
        <v>0.1</v>
      </c>
    </row>
    <row r="5222" spans="8:12" x14ac:dyDescent="0.25">
      <c r="H5222">
        <v>-0.14599999999999999</v>
      </c>
      <c r="I5222">
        <v>2.9910000000000001</v>
      </c>
      <c r="J5222">
        <v>20.016999999999999</v>
      </c>
      <c r="K5222">
        <v>1E-3</v>
      </c>
      <c r="L5222">
        <f t="shared" si="81"/>
        <v>0.1</v>
      </c>
    </row>
    <row r="5223" spans="8:12" x14ac:dyDescent="0.25">
      <c r="H5223">
        <v>-0.14599999999999999</v>
      </c>
      <c r="I5223">
        <v>2.9809999999999999</v>
      </c>
      <c r="J5223">
        <v>20.016999999999999</v>
      </c>
      <c r="K5223">
        <v>1E-3</v>
      </c>
      <c r="L5223">
        <f t="shared" si="81"/>
        <v>0.1</v>
      </c>
    </row>
    <row r="5224" spans="8:12" x14ac:dyDescent="0.25">
      <c r="H5224">
        <v>-0.14599999999999999</v>
      </c>
      <c r="I5224">
        <v>2.9710000000000001</v>
      </c>
      <c r="J5224">
        <v>20.016999999999999</v>
      </c>
      <c r="K5224">
        <v>1E-3</v>
      </c>
      <c r="L5224">
        <f t="shared" si="81"/>
        <v>0.1</v>
      </c>
    </row>
    <row r="5225" spans="8:12" x14ac:dyDescent="0.25">
      <c r="H5225">
        <v>-0.14599999999999999</v>
      </c>
      <c r="I5225">
        <v>2.9609999999999999</v>
      </c>
      <c r="J5225">
        <v>20.016999999999999</v>
      </c>
      <c r="K5225">
        <v>1E-3</v>
      </c>
      <c r="L5225">
        <f t="shared" si="81"/>
        <v>0.1</v>
      </c>
    </row>
    <row r="5226" spans="8:12" x14ac:dyDescent="0.25">
      <c r="H5226">
        <v>-0.14599999999999999</v>
      </c>
      <c r="I5226">
        <v>2.9510000000000001</v>
      </c>
      <c r="J5226">
        <v>20.016999999999999</v>
      </c>
      <c r="K5226">
        <v>1E-3</v>
      </c>
      <c r="L5226">
        <f t="shared" si="81"/>
        <v>0.1</v>
      </c>
    </row>
    <row r="5227" spans="8:12" x14ac:dyDescent="0.25">
      <c r="H5227">
        <v>-0.14599999999999999</v>
      </c>
      <c r="I5227">
        <v>2.9409999999999998</v>
      </c>
      <c r="J5227">
        <v>20.016999999999999</v>
      </c>
      <c r="K5227">
        <v>1E-3</v>
      </c>
      <c r="L5227">
        <f t="shared" si="81"/>
        <v>0.1</v>
      </c>
    </row>
    <row r="5228" spans="8:12" x14ac:dyDescent="0.25">
      <c r="H5228">
        <v>-0.14599999999999999</v>
      </c>
      <c r="I5228">
        <v>2.931</v>
      </c>
      <c r="J5228">
        <v>20.016999999999999</v>
      </c>
      <c r="K5228">
        <v>1E-3</v>
      </c>
      <c r="L5228">
        <f t="shared" si="81"/>
        <v>0.1</v>
      </c>
    </row>
    <row r="5229" spans="8:12" x14ac:dyDescent="0.25">
      <c r="H5229">
        <v>-0.14599999999999999</v>
      </c>
      <c r="I5229">
        <v>2.9209999999999998</v>
      </c>
      <c r="J5229">
        <v>20.016999999999999</v>
      </c>
      <c r="K5229">
        <v>1E-3</v>
      </c>
      <c r="L5229">
        <f t="shared" si="81"/>
        <v>0.1</v>
      </c>
    </row>
    <row r="5230" spans="8:12" x14ac:dyDescent="0.25">
      <c r="H5230">
        <v>-0.14599999999999999</v>
      </c>
      <c r="I5230">
        <v>2.911</v>
      </c>
      <c r="J5230">
        <v>20.016999999999999</v>
      </c>
      <c r="K5230">
        <v>1E-3</v>
      </c>
      <c r="L5230">
        <f t="shared" si="81"/>
        <v>0.1</v>
      </c>
    </row>
    <row r="5231" spans="8:12" x14ac:dyDescent="0.25">
      <c r="H5231">
        <v>-0.14599999999999999</v>
      </c>
      <c r="I5231">
        <v>2.9009999999999998</v>
      </c>
      <c r="J5231">
        <v>20.016999999999999</v>
      </c>
      <c r="K5231">
        <v>1E-3</v>
      </c>
      <c r="L5231">
        <f t="shared" si="81"/>
        <v>0.1</v>
      </c>
    </row>
    <row r="5232" spans="8:12" x14ac:dyDescent="0.25">
      <c r="H5232">
        <v>-0.14599999999999999</v>
      </c>
      <c r="I5232">
        <v>2.891</v>
      </c>
      <c r="J5232">
        <v>20.016999999999999</v>
      </c>
      <c r="K5232">
        <v>1E-3</v>
      </c>
      <c r="L5232">
        <f t="shared" si="81"/>
        <v>0.1</v>
      </c>
    </row>
    <row r="5233" spans="8:12" x14ac:dyDescent="0.25">
      <c r="H5233">
        <v>-0.14599999999999999</v>
      </c>
      <c r="I5233">
        <v>2.8809999999999998</v>
      </c>
      <c r="J5233">
        <v>20.016999999999999</v>
      </c>
      <c r="K5233">
        <v>1E-3</v>
      </c>
      <c r="L5233">
        <f t="shared" si="81"/>
        <v>0.1</v>
      </c>
    </row>
    <row r="5234" spans="8:12" x14ac:dyDescent="0.25">
      <c r="H5234">
        <v>-0.14599999999999999</v>
      </c>
      <c r="I5234">
        <v>2.871</v>
      </c>
      <c r="J5234">
        <v>20.016999999999999</v>
      </c>
      <c r="K5234">
        <v>1E-3</v>
      </c>
      <c r="L5234">
        <f t="shared" si="81"/>
        <v>0.1</v>
      </c>
    </row>
    <row r="5235" spans="8:12" x14ac:dyDescent="0.25">
      <c r="H5235">
        <v>-0.14599999999999999</v>
      </c>
      <c r="I5235">
        <v>2.8610000000000002</v>
      </c>
      <c r="J5235">
        <v>20.016999999999999</v>
      </c>
      <c r="K5235">
        <v>1E-3</v>
      </c>
      <c r="L5235">
        <f t="shared" si="81"/>
        <v>0.1</v>
      </c>
    </row>
    <row r="5236" spans="8:12" x14ac:dyDescent="0.25">
      <c r="H5236">
        <v>-0.14599999999999999</v>
      </c>
      <c r="I5236">
        <v>2.851</v>
      </c>
      <c r="J5236">
        <v>20.016999999999999</v>
      </c>
      <c r="K5236">
        <v>0</v>
      </c>
      <c r="L5236">
        <f t="shared" si="81"/>
        <v>0</v>
      </c>
    </row>
    <row r="5237" spans="8:12" x14ac:dyDescent="0.25">
      <c r="H5237">
        <v>-0.14599999999999999</v>
      </c>
      <c r="I5237">
        <v>2.8410000000000002</v>
      </c>
      <c r="J5237">
        <v>20.016999999999999</v>
      </c>
      <c r="K5237">
        <v>0</v>
      </c>
      <c r="L5237">
        <f t="shared" si="81"/>
        <v>0</v>
      </c>
    </row>
    <row r="5238" spans="8:12" x14ac:dyDescent="0.25">
      <c r="H5238">
        <v>-0.14599999999999999</v>
      </c>
      <c r="I5238">
        <v>2.831</v>
      </c>
      <c r="J5238">
        <v>20.016999999999999</v>
      </c>
      <c r="K5238">
        <v>0</v>
      </c>
      <c r="L5238">
        <f t="shared" si="81"/>
        <v>0</v>
      </c>
    </row>
    <row r="5239" spans="8:12" x14ac:dyDescent="0.25">
      <c r="H5239">
        <v>-0.14599999999999999</v>
      </c>
      <c r="I5239">
        <v>2.8210000000000002</v>
      </c>
      <c r="J5239">
        <v>20.016999999999999</v>
      </c>
      <c r="K5239">
        <v>0</v>
      </c>
      <c r="L5239">
        <f t="shared" si="81"/>
        <v>0</v>
      </c>
    </row>
    <row r="5240" spans="8:12" x14ac:dyDescent="0.25">
      <c r="H5240">
        <v>-0.14599999999999999</v>
      </c>
      <c r="I5240">
        <v>2.8109999999999999</v>
      </c>
      <c r="J5240">
        <v>20.016999999999999</v>
      </c>
      <c r="K5240">
        <v>0</v>
      </c>
      <c r="L5240">
        <f t="shared" si="81"/>
        <v>0</v>
      </c>
    </row>
    <row r="5241" spans="8:12" x14ac:dyDescent="0.25">
      <c r="H5241">
        <v>-0.14599999999999999</v>
      </c>
      <c r="I5241">
        <v>2.8010000000000002</v>
      </c>
      <c r="J5241">
        <v>20.016999999999999</v>
      </c>
      <c r="K5241">
        <v>0</v>
      </c>
      <c r="L5241">
        <f t="shared" si="81"/>
        <v>0</v>
      </c>
    </row>
    <row r="5242" spans="8:12" x14ac:dyDescent="0.25">
      <c r="H5242">
        <v>-0.14599999999999999</v>
      </c>
      <c r="I5242">
        <v>2.7909999999999999</v>
      </c>
      <c r="J5242">
        <v>20.016999999999999</v>
      </c>
      <c r="K5242">
        <v>0</v>
      </c>
      <c r="L5242">
        <f t="shared" si="81"/>
        <v>0</v>
      </c>
    </row>
    <row r="5243" spans="8:12" x14ac:dyDescent="0.25">
      <c r="H5243">
        <v>-0.14599999999999999</v>
      </c>
      <c r="I5243">
        <v>2.7810000000000001</v>
      </c>
      <c r="J5243">
        <v>20.016999999999999</v>
      </c>
      <c r="K5243">
        <v>0</v>
      </c>
      <c r="L5243">
        <f t="shared" si="81"/>
        <v>0</v>
      </c>
    </row>
    <row r="5244" spans="8:12" x14ac:dyDescent="0.25">
      <c r="H5244">
        <v>-0.14599999999999999</v>
      </c>
      <c r="I5244">
        <v>2.7709999999999999</v>
      </c>
      <c r="J5244">
        <v>20.016999999999999</v>
      </c>
      <c r="K5244">
        <v>0</v>
      </c>
      <c r="L5244">
        <f t="shared" si="81"/>
        <v>0</v>
      </c>
    </row>
    <row r="5245" spans="8:12" x14ac:dyDescent="0.25">
      <c r="H5245">
        <v>-0.14599999999999999</v>
      </c>
      <c r="I5245">
        <v>2.7610000000000001</v>
      </c>
      <c r="J5245">
        <v>20.016999999999999</v>
      </c>
      <c r="K5245">
        <v>0</v>
      </c>
      <c r="L5245">
        <f t="shared" si="81"/>
        <v>0</v>
      </c>
    </row>
    <row r="5246" spans="8:12" x14ac:dyDescent="0.25">
      <c r="H5246">
        <v>-0.14599999999999999</v>
      </c>
      <c r="I5246">
        <v>2.7509999999999999</v>
      </c>
      <c r="J5246">
        <v>20.016999999999999</v>
      </c>
      <c r="K5246">
        <v>0</v>
      </c>
      <c r="L5246">
        <f t="shared" si="81"/>
        <v>0</v>
      </c>
    </row>
    <row r="5247" spans="8:12" x14ac:dyDescent="0.25">
      <c r="H5247">
        <v>-0.14599999999999999</v>
      </c>
      <c r="I5247">
        <v>2.7410000000000001</v>
      </c>
      <c r="J5247">
        <v>20.015999999999998</v>
      </c>
      <c r="K5247">
        <v>0</v>
      </c>
      <c r="L5247">
        <f t="shared" si="81"/>
        <v>0</v>
      </c>
    </row>
    <row r="5248" spans="8:12" x14ac:dyDescent="0.25">
      <c r="H5248">
        <v>-0.14599999999999999</v>
      </c>
      <c r="I5248">
        <v>2.7309999999999999</v>
      </c>
      <c r="J5248">
        <v>20.015999999999998</v>
      </c>
      <c r="K5248">
        <v>0</v>
      </c>
      <c r="L5248">
        <f t="shared" si="81"/>
        <v>0</v>
      </c>
    </row>
    <row r="5249" spans="8:12" x14ac:dyDescent="0.25">
      <c r="H5249">
        <v>-0.14599999999999999</v>
      </c>
      <c r="I5249">
        <v>2.7210000000000001</v>
      </c>
      <c r="J5249">
        <v>20.015999999999998</v>
      </c>
      <c r="K5249">
        <v>0</v>
      </c>
      <c r="L5249">
        <f t="shared" si="81"/>
        <v>0</v>
      </c>
    </row>
    <row r="5250" spans="8:12" x14ac:dyDescent="0.25">
      <c r="H5250">
        <v>-0.14599999999999999</v>
      </c>
      <c r="I5250">
        <v>2.7109999999999999</v>
      </c>
      <c r="J5250">
        <v>20.015999999999998</v>
      </c>
      <c r="K5250">
        <v>0</v>
      </c>
      <c r="L5250">
        <f t="shared" si="81"/>
        <v>0</v>
      </c>
    </row>
    <row r="5251" spans="8:12" x14ac:dyDescent="0.25">
      <c r="H5251">
        <v>-0.14599999999999999</v>
      </c>
      <c r="I5251">
        <v>2.7010000000000001</v>
      </c>
      <c r="J5251">
        <v>20.015999999999998</v>
      </c>
      <c r="K5251">
        <v>0</v>
      </c>
      <c r="L5251">
        <f t="shared" si="81"/>
        <v>0</v>
      </c>
    </row>
    <row r="5252" spans="8:12" x14ac:dyDescent="0.25">
      <c r="H5252">
        <v>-0.14599999999999999</v>
      </c>
      <c r="I5252">
        <v>2.6909999999999998</v>
      </c>
      <c r="J5252">
        <v>20.015999999999998</v>
      </c>
      <c r="K5252">
        <v>0</v>
      </c>
      <c r="L5252">
        <f t="shared" si="81"/>
        <v>0</v>
      </c>
    </row>
    <row r="5253" spans="8:12" x14ac:dyDescent="0.25">
      <c r="H5253">
        <v>-0.14599999999999999</v>
      </c>
      <c r="I5253">
        <v>2.681</v>
      </c>
      <c r="J5253">
        <v>20.015999999999998</v>
      </c>
      <c r="K5253">
        <v>0</v>
      </c>
      <c r="L5253">
        <f t="shared" si="81"/>
        <v>0</v>
      </c>
    </row>
    <row r="5254" spans="8:12" x14ac:dyDescent="0.25">
      <c r="H5254">
        <v>-0.14599999999999999</v>
      </c>
      <c r="I5254">
        <v>2.6709999999999998</v>
      </c>
      <c r="J5254">
        <v>20.015999999999998</v>
      </c>
      <c r="K5254">
        <v>0</v>
      </c>
      <c r="L5254">
        <f t="shared" si="81"/>
        <v>0</v>
      </c>
    </row>
    <row r="5255" spans="8:12" x14ac:dyDescent="0.25">
      <c r="H5255">
        <v>-0.14599999999999999</v>
      </c>
      <c r="I5255">
        <v>2.661</v>
      </c>
      <c r="J5255">
        <v>20.015999999999998</v>
      </c>
      <c r="K5255">
        <v>0</v>
      </c>
      <c r="L5255">
        <f t="shared" si="81"/>
        <v>0</v>
      </c>
    </row>
    <row r="5256" spans="8:12" x14ac:dyDescent="0.25">
      <c r="H5256">
        <v>-0.14599999999999999</v>
      </c>
      <c r="I5256">
        <v>2.6509999999999998</v>
      </c>
      <c r="J5256">
        <v>20.015999999999998</v>
      </c>
      <c r="K5256">
        <v>0</v>
      </c>
      <c r="L5256">
        <f t="shared" si="81"/>
        <v>0</v>
      </c>
    </row>
    <row r="5257" spans="8:12" x14ac:dyDescent="0.25">
      <c r="H5257">
        <v>-0.14599999999999999</v>
      </c>
      <c r="I5257">
        <v>2.641</v>
      </c>
      <c r="J5257">
        <v>20.015999999999998</v>
      </c>
      <c r="K5257">
        <v>0</v>
      </c>
      <c r="L5257">
        <f t="shared" si="81"/>
        <v>0</v>
      </c>
    </row>
    <row r="5258" spans="8:12" x14ac:dyDescent="0.25">
      <c r="H5258">
        <v>-0.14599999999999999</v>
      </c>
      <c r="I5258">
        <v>2.6309999999999998</v>
      </c>
      <c r="J5258">
        <v>20.015999999999998</v>
      </c>
      <c r="K5258">
        <v>0</v>
      </c>
      <c r="L5258">
        <f t="shared" si="81"/>
        <v>0</v>
      </c>
    </row>
    <row r="5259" spans="8:12" x14ac:dyDescent="0.25">
      <c r="H5259">
        <v>-0.14599999999999999</v>
      </c>
      <c r="I5259">
        <v>2.621</v>
      </c>
      <c r="J5259">
        <v>20.015999999999998</v>
      </c>
      <c r="K5259">
        <v>0</v>
      </c>
      <c r="L5259">
        <f t="shared" si="81"/>
        <v>0</v>
      </c>
    </row>
    <row r="5260" spans="8:12" x14ac:dyDescent="0.25">
      <c r="H5260">
        <v>-0.14599999999999999</v>
      </c>
      <c r="I5260">
        <v>2.6110000000000002</v>
      </c>
      <c r="J5260">
        <v>20.015999999999998</v>
      </c>
      <c r="K5260">
        <v>0</v>
      </c>
      <c r="L5260">
        <f t="shared" si="81"/>
        <v>0</v>
      </c>
    </row>
    <row r="5261" spans="8:12" x14ac:dyDescent="0.25">
      <c r="H5261">
        <v>-0.14599999999999999</v>
      </c>
      <c r="I5261">
        <v>2.601</v>
      </c>
      <c r="J5261">
        <v>20.015999999999998</v>
      </c>
      <c r="K5261">
        <v>0</v>
      </c>
      <c r="L5261">
        <f t="shared" si="81"/>
        <v>0</v>
      </c>
    </row>
    <row r="5262" spans="8:12" x14ac:dyDescent="0.25">
      <c r="H5262">
        <v>-0.14599999999999999</v>
      </c>
      <c r="I5262">
        <v>2.5910000000000002</v>
      </c>
      <c r="J5262">
        <v>20.015999999999998</v>
      </c>
      <c r="K5262">
        <v>0</v>
      </c>
      <c r="L5262">
        <f t="shared" si="81"/>
        <v>0</v>
      </c>
    </row>
    <row r="5263" spans="8:12" x14ac:dyDescent="0.25">
      <c r="H5263">
        <v>-0.14599999999999999</v>
      </c>
      <c r="I5263">
        <v>2.581</v>
      </c>
      <c r="J5263">
        <v>20.015999999999998</v>
      </c>
      <c r="K5263">
        <v>0</v>
      </c>
      <c r="L5263">
        <f t="shared" si="81"/>
        <v>0</v>
      </c>
    </row>
    <row r="5264" spans="8:12" x14ac:dyDescent="0.25">
      <c r="H5264">
        <v>-0.14599999999999999</v>
      </c>
      <c r="I5264">
        <v>2.5710000000000002</v>
      </c>
      <c r="J5264">
        <v>20.015999999999998</v>
      </c>
      <c r="K5264">
        <v>0</v>
      </c>
      <c r="L5264">
        <f t="shared" ref="L5264:L5327" si="82">K5264*100</f>
        <v>0</v>
      </c>
    </row>
    <row r="5265" spans="8:12" x14ac:dyDescent="0.25">
      <c r="H5265">
        <v>-0.14599999999999999</v>
      </c>
      <c r="I5265">
        <v>2.5609999999999999</v>
      </c>
      <c r="J5265">
        <v>20.015999999999998</v>
      </c>
      <c r="K5265">
        <v>0</v>
      </c>
      <c r="L5265">
        <f t="shared" si="82"/>
        <v>0</v>
      </c>
    </row>
    <row r="5266" spans="8:12" x14ac:dyDescent="0.25">
      <c r="H5266">
        <v>-0.14599999999999999</v>
      </c>
      <c r="I5266">
        <v>2.5510000000000002</v>
      </c>
      <c r="J5266">
        <v>20.015999999999998</v>
      </c>
      <c r="K5266">
        <v>0</v>
      </c>
      <c r="L5266">
        <f t="shared" si="82"/>
        <v>0</v>
      </c>
    </row>
    <row r="5267" spans="8:12" x14ac:dyDescent="0.25">
      <c r="H5267">
        <v>-0.14599999999999999</v>
      </c>
      <c r="I5267">
        <v>2.5409999999999999</v>
      </c>
      <c r="J5267">
        <v>20.015999999999998</v>
      </c>
      <c r="K5267">
        <v>0</v>
      </c>
      <c r="L5267">
        <f t="shared" si="82"/>
        <v>0</v>
      </c>
    </row>
    <row r="5268" spans="8:12" x14ac:dyDescent="0.25">
      <c r="H5268">
        <v>-0.14599999999999999</v>
      </c>
      <c r="I5268">
        <v>2.5310000000000001</v>
      </c>
      <c r="J5268">
        <v>20.015999999999998</v>
      </c>
      <c r="K5268">
        <v>0</v>
      </c>
      <c r="L5268">
        <f t="shared" si="82"/>
        <v>0</v>
      </c>
    </row>
    <row r="5269" spans="8:12" x14ac:dyDescent="0.25">
      <c r="H5269">
        <v>-0.14599999999999999</v>
      </c>
      <c r="I5269">
        <v>2.5209999999999999</v>
      </c>
      <c r="J5269">
        <v>20.015999999999998</v>
      </c>
      <c r="K5269">
        <v>0</v>
      </c>
      <c r="L5269">
        <f t="shared" si="82"/>
        <v>0</v>
      </c>
    </row>
    <row r="5270" spans="8:12" x14ac:dyDescent="0.25">
      <c r="H5270">
        <v>-0.14599999999999999</v>
      </c>
      <c r="I5270">
        <v>2.5110000000000001</v>
      </c>
      <c r="J5270">
        <v>20.015999999999998</v>
      </c>
      <c r="K5270">
        <v>0</v>
      </c>
      <c r="L5270">
        <f t="shared" si="82"/>
        <v>0</v>
      </c>
    </row>
    <row r="5271" spans="8:12" x14ac:dyDescent="0.25">
      <c r="H5271">
        <v>-0.14599999999999999</v>
      </c>
      <c r="I5271">
        <v>2.5009999999999999</v>
      </c>
      <c r="J5271">
        <v>20.015999999999998</v>
      </c>
      <c r="K5271">
        <v>0</v>
      </c>
      <c r="L5271">
        <f t="shared" si="82"/>
        <v>0</v>
      </c>
    </row>
    <row r="5272" spans="8:12" x14ac:dyDescent="0.25">
      <c r="H5272">
        <v>-0.14599999999999999</v>
      </c>
      <c r="I5272">
        <v>2.4910000000000001</v>
      </c>
      <c r="J5272">
        <v>20.015999999999998</v>
      </c>
      <c r="K5272">
        <v>0</v>
      </c>
      <c r="L5272">
        <f t="shared" si="82"/>
        <v>0</v>
      </c>
    </row>
    <row r="5273" spans="8:12" x14ac:dyDescent="0.25">
      <c r="H5273">
        <v>-0.14599999999999999</v>
      </c>
      <c r="I5273">
        <v>2.4809999999999999</v>
      </c>
      <c r="J5273">
        <v>20.015999999999998</v>
      </c>
      <c r="K5273">
        <v>0</v>
      </c>
      <c r="L5273">
        <f t="shared" si="82"/>
        <v>0</v>
      </c>
    </row>
    <row r="5274" spans="8:12" x14ac:dyDescent="0.25">
      <c r="H5274">
        <v>-0.14599999999999999</v>
      </c>
      <c r="I5274">
        <v>2.4710000000000001</v>
      </c>
      <c r="J5274">
        <v>20.015999999999998</v>
      </c>
      <c r="K5274">
        <v>0</v>
      </c>
      <c r="L5274">
        <f t="shared" si="82"/>
        <v>0</v>
      </c>
    </row>
    <row r="5275" spans="8:12" x14ac:dyDescent="0.25">
      <c r="H5275">
        <v>-0.14599999999999999</v>
      </c>
      <c r="I5275">
        <v>2.4609999999999999</v>
      </c>
      <c r="J5275">
        <v>20.015999999999998</v>
      </c>
      <c r="K5275">
        <v>0</v>
      </c>
      <c r="L5275">
        <f t="shared" si="82"/>
        <v>0</v>
      </c>
    </row>
    <row r="5276" spans="8:12" x14ac:dyDescent="0.25">
      <c r="H5276">
        <v>-0.14599999999999999</v>
      </c>
      <c r="I5276">
        <v>2.4510000000000001</v>
      </c>
      <c r="J5276">
        <v>20.015999999999998</v>
      </c>
      <c r="K5276">
        <v>0</v>
      </c>
      <c r="L5276">
        <f t="shared" si="82"/>
        <v>0</v>
      </c>
    </row>
    <row r="5277" spans="8:12" x14ac:dyDescent="0.25">
      <c r="H5277">
        <v>-0.14599999999999999</v>
      </c>
      <c r="I5277">
        <v>2.4409999999999998</v>
      </c>
      <c r="J5277">
        <v>20.015999999999998</v>
      </c>
      <c r="K5277">
        <v>0</v>
      </c>
      <c r="L5277">
        <f t="shared" si="82"/>
        <v>0</v>
      </c>
    </row>
    <row r="5278" spans="8:12" x14ac:dyDescent="0.25">
      <c r="H5278">
        <v>-0.14599999999999999</v>
      </c>
      <c r="I5278">
        <v>2.431</v>
      </c>
      <c r="J5278">
        <v>20.015999999999998</v>
      </c>
      <c r="K5278">
        <v>0</v>
      </c>
      <c r="L5278">
        <f t="shared" si="82"/>
        <v>0</v>
      </c>
    </row>
    <row r="5279" spans="8:12" x14ac:dyDescent="0.25">
      <c r="H5279">
        <v>-0.14599999999999999</v>
      </c>
      <c r="I5279">
        <v>2.4209999999999998</v>
      </c>
      <c r="J5279">
        <v>20.015999999999998</v>
      </c>
      <c r="K5279">
        <v>0</v>
      </c>
      <c r="L5279">
        <f t="shared" si="82"/>
        <v>0</v>
      </c>
    </row>
    <row r="5280" spans="8:12" x14ac:dyDescent="0.25">
      <c r="H5280">
        <v>-0.14599999999999999</v>
      </c>
      <c r="I5280">
        <v>2.411</v>
      </c>
      <c r="J5280">
        <v>20.015999999999998</v>
      </c>
      <c r="K5280">
        <v>0</v>
      </c>
      <c r="L5280">
        <f t="shared" si="82"/>
        <v>0</v>
      </c>
    </row>
    <row r="5281" spans="8:12" x14ac:dyDescent="0.25">
      <c r="H5281">
        <v>-0.14599999999999999</v>
      </c>
      <c r="I5281">
        <v>2.4009999999999998</v>
      </c>
      <c r="J5281">
        <v>20.015999999999998</v>
      </c>
      <c r="K5281">
        <v>0</v>
      </c>
      <c r="L5281">
        <f t="shared" si="82"/>
        <v>0</v>
      </c>
    </row>
    <row r="5282" spans="8:12" x14ac:dyDescent="0.25">
      <c r="H5282">
        <v>-0.14599999999999999</v>
      </c>
      <c r="I5282">
        <v>2.391</v>
      </c>
      <c r="J5282">
        <v>20.015999999999998</v>
      </c>
      <c r="K5282">
        <v>0</v>
      </c>
      <c r="L5282">
        <f t="shared" si="82"/>
        <v>0</v>
      </c>
    </row>
    <row r="5283" spans="8:12" x14ac:dyDescent="0.25">
      <c r="H5283">
        <v>-0.14599999999999999</v>
      </c>
      <c r="I5283">
        <v>2.3809999999999998</v>
      </c>
      <c r="J5283">
        <v>20.015999999999998</v>
      </c>
      <c r="K5283">
        <v>0</v>
      </c>
      <c r="L5283">
        <f t="shared" si="82"/>
        <v>0</v>
      </c>
    </row>
    <row r="5284" spans="8:12" x14ac:dyDescent="0.25">
      <c r="H5284">
        <v>-0.14599999999999999</v>
      </c>
      <c r="I5284">
        <v>2.371</v>
      </c>
      <c r="J5284">
        <v>20.015999999999998</v>
      </c>
      <c r="K5284">
        <v>0</v>
      </c>
      <c r="L5284">
        <f t="shared" si="82"/>
        <v>0</v>
      </c>
    </row>
    <row r="5285" spans="8:12" x14ac:dyDescent="0.25">
      <c r="H5285">
        <v>-0.14599999999999999</v>
      </c>
      <c r="I5285">
        <v>2.3610000000000002</v>
      </c>
      <c r="J5285">
        <v>20.015999999999998</v>
      </c>
      <c r="K5285">
        <v>0</v>
      </c>
      <c r="L5285">
        <f t="shared" si="82"/>
        <v>0</v>
      </c>
    </row>
    <row r="5286" spans="8:12" x14ac:dyDescent="0.25">
      <c r="H5286">
        <v>-0.14599999999999999</v>
      </c>
      <c r="I5286">
        <v>2.351</v>
      </c>
      <c r="J5286">
        <v>20.015999999999998</v>
      </c>
      <c r="K5286">
        <v>0</v>
      </c>
      <c r="L5286">
        <f t="shared" si="82"/>
        <v>0</v>
      </c>
    </row>
    <row r="5287" spans="8:12" x14ac:dyDescent="0.25">
      <c r="H5287">
        <v>-0.14599999999999999</v>
      </c>
      <c r="I5287">
        <v>2.3410000000000002</v>
      </c>
      <c r="J5287">
        <v>20.015999999999998</v>
      </c>
      <c r="K5287">
        <v>0</v>
      </c>
      <c r="L5287">
        <f t="shared" si="82"/>
        <v>0</v>
      </c>
    </row>
    <row r="5288" spans="8:12" x14ac:dyDescent="0.25">
      <c r="H5288">
        <v>-0.14599999999999999</v>
      </c>
      <c r="I5288">
        <v>2.331</v>
      </c>
      <c r="J5288">
        <v>20.015999999999998</v>
      </c>
      <c r="K5288">
        <v>0</v>
      </c>
      <c r="L5288">
        <f t="shared" si="82"/>
        <v>0</v>
      </c>
    </row>
    <row r="5289" spans="8:12" x14ac:dyDescent="0.25">
      <c r="H5289">
        <v>-0.14599999999999999</v>
      </c>
      <c r="I5289">
        <v>2.3210000000000002</v>
      </c>
      <c r="J5289">
        <v>20.015999999999998</v>
      </c>
      <c r="K5289">
        <v>0</v>
      </c>
      <c r="L5289">
        <f t="shared" si="82"/>
        <v>0</v>
      </c>
    </row>
    <row r="5290" spans="8:12" x14ac:dyDescent="0.25">
      <c r="H5290">
        <v>-0.14599999999999999</v>
      </c>
      <c r="I5290">
        <v>2.3109999999999999</v>
      </c>
      <c r="J5290">
        <v>20.015999999999998</v>
      </c>
      <c r="K5290">
        <v>0</v>
      </c>
      <c r="L5290">
        <f t="shared" si="82"/>
        <v>0</v>
      </c>
    </row>
    <row r="5291" spans="8:12" x14ac:dyDescent="0.25">
      <c r="H5291">
        <v>-0.14599999999999999</v>
      </c>
      <c r="I5291">
        <v>2.3010000000000002</v>
      </c>
      <c r="J5291">
        <v>20.015999999999998</v>
      </c>
      <c r="K5291">
        <v>0</v>
      </c>
      <c r="L5291">
        <f t="shared" si="82"/>
        <v>0</v>
      </c>
    </row>
    <row r="5292" spans="8:12" x14ac:dyDescent="0.25">
      <c r="H5292">
        <v>-0.14599999999999999</v>
      </c>
      <c r="I5292">
        <v>2.2909999999999999</v>
      </c>
      <c r="J5292">
        <v>20.015999999999998</v>
      </c>
      <c r="K5292">
        <v>0</v>
      </c>
      <c r="L5292">
        <f t="shared" si="82"/>
        <v>0</v>
      </c>
    </row>
    <row r="5293" spans="8:12" x14ac:dyDescent="0.25">
      <c r="H5293">
        <v>-0.14599999999999999</v>
      </c>
      <c r="I5293">
        <v>2.2810000000000001</v>
      </c>
      <c r="J5293">
        <v>20.015999999999998</v>
      </c>
      <c r="K5293">
        <v>0</v>
      </c>
      <c r="L5293">
        <f t="shared" si="82"/>
        <v>0</v>
      </c>
    </row>
    <row r="5294" spans="8:12" x14ac:dyDescent="0.25">
      <c r="H5294">
        <v>-0.14599999999999999</v>
      </c>
      <c r="I5294">
        <v>2.2709999999999999</v>
      </c>
      <c r="J5294">
        <v>20.015999999999998</v>
      </c>
      <c r="K5294">
        <v>0</v>
      </c>
      <c r="L5294">
        <f t="shared" si="82"/>
        <v>0</v>
      </c>
    </row>
    <row r="5295" spans="8:12" x14ac:dyDescent="0.25">
      <c r="H5295">
        <v>-0.14599999999999999</v>
      </c>
      <c r="I5295">
        <v>2.2610000000000001</v>
      </c>
      <c r="J5295">
        <v>20.015999999999998</v>
      </c>
      <c r="K5295">
        <v>0</v>
      </c>
      <c r="L5295">
        <f t="shared" si="82"/>
        <v>0</v>
      </c>
    </row>
    <row r="5296" spans="8:12" x14ac:dyDescent="0.25">
      <c r="H5296">
        <v>-0.14599999999999999</v>
      </c>
      <c r="I5296">
        <v>2.2509999999999999</v>
      </c>
      <c r="J5296">
        <v>20.015999999999998</v>
      </c>
      <c r="K5296">
        <v>0</v>
      </c>
      <c r="L5296">
        <f t="shared" si="82"/>
        <v>0</v>
      </c>
    </row>
    <row r="5297" spans="8:12" x14ac:dyDescent="0.25">
      <c r="H5297">
        <v>-0.14599999999999999</v>
      </c>
      <c r="I5297">
        <v>2.2410000000000001</v>
      </c>
      <c r="J5297">
        <v>20.015999999999998</v>
      </c>
      <c r="K5297">
        <v>0</v>
      </c>
      <c r="L5297">
        <f t="shared" si="82"/>
        <v>0</v>
      </c>
    </row>
    <row r="5298" spans="8:12" x14ac:dyDescent="0.25">
      <c r="H5298">
        <v>-0.14599999999999999</v>
      </c>
      <c r="I5298">
        <v>2.2309999999999999</v>
      </c>
      <c r="J5298">
        <v>20.015999999999998</v>
      </c>
      <c r="K5298">
        <v>0</v>
      </c>
      <c r="L5298">
        <f t="shared" si="82"/>
        <v>0</v>
      </c>
    </row>
    <row r="5299" spans="8:12" x14ac:dyDescent="0.25">
      <c r="H5299">
        <v>-0.14599999999999999</v>
      </c>
      <c r="I5299">
        <v>2.2210000000000001</v>
      </c>
      <c r="J5299">
        <v>20.015999999999998</v>
      </c>
      <c r="K5299">
        <v>0</v>
      </c>
      <c r="L5299">
        <f t="shared" si="82"/>
        <v>0</v>
      </c>
    </row>
    <row r="5300" spans="8:12" x14ac:dyDescent="0.25">
      <c r="H5300">
        <v>-0.14599999999999999</v>
      </c>
      <c r="I5300">
        <v>2.2109999999999999</v>
      </c>
      <c r="J5300">
        <v>20.015999999999998</v>
      </c>
      <c r="K5300">
        <v>0</v>
      </c>
      <c r="L5300">
        <f t="shared" si="82"/>
        <v>0</v>
      </c>
    </row>
    <row r="5301" spans="8:12" x14ac:dyDescent="0.25">
      <c r="H5301">
        <v>-0.14599999999999999</v>
      </c>
      <c r="I5301">
        <v>2.2010000000000001</v>
      </c>
      <c r="J5301">
        <v>20.015999999999998</v>
      </c>
      <c r="K5301">
        <v>0</v>
      </c>
      <c r="L5301">
        <f t="shared" si="82"/>
        <v>0</v>
      </c>
    </row>
    <row r="5302" spans="8:12" x14ac:dyDescent="0.25">
      <c r="H5302">
        <v>-0.14599999999999999</v>
      </c>
      <c r="I5302">
        <v>2.1909999999999998</v>
      </c>
      <c r="J5302">
        <v>20.015999999999998</v>
      </c>
      <c r="K5302">
        <v>0</v>
      </c>
      <c r="L5302">
        <f t="shared" si="82"/>
        <v>0</v>
      </c>
    </row>
    <row r="5303" spans="8:12" x14ac:dyDescent="0.25">
      <c r="H5303">
        <v>-0.14599999999999999</v>
      </c>
      <c r="I5303">
        <v>2.181</v>
      </c>
      <c r="J5303">
        <v>20.015999999999998</v>
      </c>
      <c r="K5303">
        <v>0</v>
      </c>
      <c r="L5303">
        <f t="shared" si="82"/>
        <v>0</v>
      </c>
    </row>
    <row r="5304" spans="8:12" x14ac:dyDescent="0.25">
      <c r="H5304">
        <v>-0.14599999999999999</v>
      </c>
      <c r="I5304">
        <v>2.1709999999999998</v>
      </c>
      <c r="J5304">
        <v>20.015999999999998</v>
      </c>
      <c r="K5304">
        <v>0</v>
      </c>
      <c r="L5304">
        <f t="shared" si="82"/>
        <v>0</v>
      </c>
    </row>
    <row r="5305" spans="8:12" x14ac:dyDescent="0.25">
      <c r="H5305">
        <v>-0.14599999999999999</v>
      </c>
      <c r="I5305">
        <v>2.161</v>
      </c>
      <c r="J5305">
        <v>20.015999999999998</v>
      </c>
      <c r="K5305">
        <v>0</v>
      </c>
      <c r="L5305">
        <f t="shared" si="82"/>
        <v>0</v>
      </c>
    </row>
    <row r="5306" spans="8:12" x14ac:dyDescent="0.25">
      <c r="H5306">
        <v>-0.14599999999999999</v>
      </c>
      <c r="I5306">
        <v>2.1509999999999998</v>
      </c>
      <c r="J5306">
        <v>20.015999999999998</v>
      </c>
      <c r="K5306">
        <v>0</v>
      </c>
      <c r="L5306">
        <f t="shared" si="82"/>
        <v>0</v>
      </c>
    </row>
    <row r="5307" spans="8:12" x14ac:dyDescent="0.25">
      <c r="H5307">
        <v>-0.14599999999999999</v>
      </c>
      <c r="I5307">
        <v>2.141</v>
      </c>
      <c r="J5307">
        <v>20.015999999999998</v>
      </c>
      <c r="K5307">
        <v>0</v>
      </c>
      <c r="L5307">
        <f t="shared" si="82"/>
        <v>0</v>
      </c>
    </row>
    <row r="5308" spans="8:12" x14ac:dyDescent="0.25">
      <c r="H5308">
        <v>-0.14599999999999999</v>
      </c>
      <c r="I5308">
        <v>2.1309999999999998</v>
      </c>
      <c r="J5308">
        <v>20.015999999999998</v>
      </c>
      <c r="K5308">
        <v>0</v>
      </c>
      <c r="L5308">
        <f t="shared" si="82"/>
        <v>0</v>
      </c>
    </row>
    <row r="5309" spans="8:12" x14ac:dyDescent="0.25">
      <c r="H5309">
        <v>-0.14599999999999999</v>
      </c>
      <c r="I5309">
        <v>2.121</v>
      </c>
      <c r="J5309">
        <v>20.015999999999998</v>
      </c>
      <c r="K5309">
        <v>0</v>
      </c>
      <c r="L5309">
        <f t="shared" si="82"/>
        <v>0</v>
      </c>
    </row>
    <row r="5310" spans="8:12" x14ac:dyDescent="0.25">
      <c r="H5310">
        <v>-0.14599999999999999</v>
      </c>
      <c r="I5310">
        <v>2.1110000000000002</v>
      </c>
      <c r="J5310">
        <v>20.015999999999998</v>
      </c>
      <c r="K5310">
        <v>0</v>
      </c>
      <c r="L5310">
        <f t="shared" si="82"/>
        <v>0</v>
      </c>
    </row>
    <row r="5311" spans="8:12" x14ac:dyDescent="0.25">
      <c r="H5311">
        <v>-0.14599999999999999</v>
      </c>
      <c r="I5311">
        <v>2.101</v>
      </c>
      <c r="J5311">
        <v>20.015999999999998</v>
      </c>
      <c r="K5311">
        <v>0</v>
      </c>
      <c r="L5311">
        <f t="shared" si="82"/>
        <v>0</v>
      </c>
    </row>
    <row r="5312" spans="8:12" x14ac:dyDescent="0.25">
      <c r="H5312">
        <v>-0.14599999999999999</v>
      </c>
      <c r="I5312">
        <v>2.0910000000000002</v>
      </c>
      <c r="J5312">
        <v>20.015999999999998</v>
      </c>
      <c r="K5312">
        <v>0</v>
      </c>
      <c r="L5312">
        <f t="shared" si="82"/>
        <v>0</v>
      </c>
    </row>
    <row r="5313" spans="8:12" x14ac:dyDescent="0.25">
      <c r="H5313">
        <v>-0.14599999999999999</v>
      </c>
      <c r="I5313">
        <v>2.081</v>
      </c>
      <c r="J5313">
        <v>20.015999999999998</v>
      </c>
      <c r="K5313">
        <v>0</v>
      </c>
      <c r="L5313">
        <f t="shared" si="82"/>
        <v>0</v>
      </c>
    </row>
    <row r="5314" spans="8:12" x14ac:dyDescent="0.25">
      <c r="H5314">
        <v>-0.14599999999999999</v>
      </c>
      <c r="I5314">
        <v>2.0710000000000002</v>
      </c>
      <c r="J5314">
        <v>20.015999999999998</v>
      </c>
      <c r="K5314">
        <v>0</v>
      </c>
      <c r="L5314">
        <f t="shared" si="82"/>
        <v>0</v>
      </c>
    </row>
    <row r="5315" spans="8:12" x14ac:dyDescent="0.25">
      <c r="H5315">
        <v>-0.14599999999999999</v>
      </c>
      <c r="I5315">
        <v>2.0609999999999999</v>
      </c>
      <c r="J5315">
        <v>20.015999999999998</v>
      </c>
      <c r="K5315">
        <v>0</v>
      </c>
      <c r="L5315">
        <f t="shared" si="82"/>
        <v>0</v>
      </c>
    </row>
    <row r="5316" spans="8:12" x14ac:dyDescent="0.25">
      <c r="H5316">
        <v>-0.14599999999999999</v>
      </c>
      <c r="I5316">
        <v>2.0510000000000002</v>
      </c>
      <c r="J5316">
        <v>20.015000000000001</v>
      </c>
      <c r="K5316">
        <v>0</v>
      </c>
      <c r="L5316">
        <f t="shared" si="82"/>
        <v>0</v>
      </c>
    </row>
    <row r="5317" spans="8:12" x14ac:dyDescent="0.25">
      <c r="H5317">
        <v>-0.14599999999999999</v>
      </c>
      <c r="I5317">
        <v>2.0409999999999999</v>
      </c>
      <c r="J5317">
        <v>20.015000000000001</v>
      </c>
      <c r="K5317">
        <v>0</v>
      </c>
      <c r="L5317">
        <f t="shared" si="82"/>
        <v>0</v>
      </c>
    </row>
    <row r="5318" spans="8:12" x14ac:dyDescent="0.25">
      <c r="H5318">
        <v>-0.14599999999999999</v>
      </c>
      <c r="I5318">
        <v>2.0310000000000001</v>
      </c>
      <c r="J5318">
        <v>20.015000000000001</v>
      </c>
      <c r="K5318">
        <v>0</v>
      </c>
      <c r="L5318">
        <f t="shared" si="82"/>
        <v>0</v>
      </c>
    </row>
    <row r="5319" spans="8:12" x14ac:dyDescent="0.25">
      <c r="H5319">
        <v>-0.14599999999999999</v>
      </c>
      <c r="I5319">
        <v>2.0209999999999999</v>
      </c>
      <c r="J5319">
        <v>20.015000000000001</v>
      </c>
      <c r="K5319">
        <v>0</v>
      </c>
      <c r="L5319">
        <f t="shared" si="82"/>
        <v>0</v>
      </c>
    </row>
    <row r="5320" spans="8:12" x14ac:dyDescent="0.25">
      <c r="H5320">
        <v>-0.14599999999999999</v>
      </c>
      <c r="I5320">
        <v>2.0110000000000001</v>
      </c>
      <c r="J5320">
        <v>20.015000000000001</v>
      </c>
      <c r="K5320">
        <v>0</v>
      </c>
      <c r="L5320">
        <f t="shared" si="82"/>
        <v>0</v>
      </c>
    </row>
    <row r="5321" spans="8:12" x14ac:dyDescent="0.25">
      <c r="H5321">
        <v>-0.14599999999999999</v>
      </c>
      <c r="I5321">
        <v>2.0009999999999999</v>
      </c>
      <c r="J5321">
        <v>20.015000000000001</v>
      </c>
      <c r="K5321">
        <v>0</v>
      </c>
      <c r="L5321">
        <f t="shared" si="82"/>
        <v>0</v>
      </c>
    </row>
    <row r="5322" spans="8:12" x14ac:dyDescent="0.25">
      <c r="H5322">
        <v>-0.14599999999999999</v>
      </c>
      <c r="I5322">
        <v>1.9910000000000001</v>
      </c>
      <c r="J5322">
        <v>20.015000000000001</v>
      </c>
      <c r="K5322">
        <v>0</v>
      </c>
      <c r="L5322">
        <f t="shared" si="82"/>
        <v>0</v>
      </c>
    </row>
    <row r="5323" spans="8:12" x14ac:dyDescent="0.25">
      <c r="H5323">
        <v>-0.14599999999999999</v>
      </c>
      <c r="I5323">
        <v>1.9810000000000001</v>
      </c>
      <c r="J5323">
        <v>20.015000000000001</v>
      </c>
      <c r="K5323">
        <v>0</v>
      </c>
      <c r="L5323">
        <f t="shared" si="82"/>
        <v>0</v>
      </c>
    </row>
    <row r="5324" spans="8:12" x14ac:dyDescent="0.25">
      <c r="H5324">
        <v>-0.14599999999999999</v>
      </c>
      <c r="I5324">
        <v>1.9710000000000001</v>
      </c>
      <c r="J5324">
        <v>20.015000000000001</v>
      </c>
      <c r="K5324">
        <v>0</v>
      </c>
      <c r="L5324">
        <f t="shared" si="82"/>
        <v>0</v>
      </c>
    </row>
    <row r="5325" spans="8:12" x14ac:dyDescent="0.25">
      <c r="H5325">
        <v>-0.14599999999999999</v>
      </c>
      <c r="I5325">
        <v>1.9610000000000001</v>
      </c>
      <c r="J5325">
        <v>20.015000000000001</v>
      </c>
      <c r="K5325">
        <v>0</v>
      </c>
      <c r="L5325">
        <f t="shared" si="82"/>
        <v>0</v>
      </c>
    </row>
    <row r="5326" spans="8:12" x14ac:dyDescent="0.25">
      <c r="H5326">
        <v>-0.14599999999999999</v>
      </c>
      <c r="I5326">
        <v>1.9510000000000001</v>
      </c>
      <c r="J5326">
        <v>20.015000000000001</v>
      </c>
      <c r="K5326">
        <v>0</v>
      </c>
      <c r="L5326">
        <f t="shared" si="82"/>
        <v>0</v>
      </c>
    </row>
    <row r="5327" spans="8:12" x14ac:dyDescent="0.25">
      <c r="H5327">
        <v>-0.14599999999999999</v>
      </c>
      <c r="I5327">
        <v>1.9410000000000001</v>
      </c>
      <c r="J5327">
        <v>20.015000000000001</v>
      </c>
      <c r="K5327">
        <v>0</v>
      </c>
      <c r="L5327">
        <f t="shared" si="82"/>
        <v>0</v>
      </c>
    </row>
    <row r="5328" spans="8:12" x14ac:dyDescent="0.25">
      <c r="H5328">
        <v>-0.14599999999999999</v>
      </c>
      <c r="I5328">
        <v>1.931</v>
      </c>
      <c r="J5328">
        <v>20.015000000000001</v>
      </c>
      <c r="K5328">
        <v>0</v>
      </c>
      <c r="L5328">
        <f t="shared" ref="L5328:L5391" si="83">K5328*100</f>
        <v>0</v>
      </c>
    </row>
    <row r="5329" spans="8:12" x14ac:dyDescent="0.25">
      <c r="H5329">
        <v>-0.14599999999999999</v>
      </c>
      <c r="I5329">
        <v>1.921</v>
      </c>
      <c r="J5329">
        <v>20.015000000000001</v>
      </c>
      <c r="K5329">
        <v>0</v>
      </c>
      <c r="L5329">
        <f t="shared" si="83"/>
        <v>0</v>
      </c>
    </row>
    <row r="5330" spans="8:12" x14ac:dyDescent="0.25">
      <c r="H5330">
        <v>-0.14599999999999999</v>
      </c>
      <c r="I5330">
        <v>1.911</v>
      </c>
      <c r="J5330">
        <v>20.015000000000001</v>
      </c>
      <c r="K5330">
        <v>0</v>
      </c>
      <c r="L5330">
        <f t="shared" si="83"/>
        <v>0</v>
      </c>
    </row>
    <row r="5331" spans="8:12" x14ac:dyDescent="0.25">
      <c r="H5331">
        <v>-0.14599999999999999</v>
      </c>
      <c r="I5331">
        <v>1.901</v>
      </c>
      <c r="J5331">
        <v>20.015000000000001</v>
      </c>
      <c r="K5331">
        <v>0</v>
      </c>
      <c r="L5331">
        <f t="shared" si="83"/>
        <v>0</v>
      </c>
    </row>
    <row r="5332" spans="8:12" x14ac:dyDescent="0.25">
      <c r="H5332">
        <v>-0.14599999999999999</v>
      </c>
      <c r="I5332">
        <v>1.891</v>
      </c>
      <c r="J5332">
        <v>20.015000000000001</v>
      </c>
      <c r="K5332">
        <v>0</v>
      </c>
      <c r="L5332">
        <f t="shared" si="83"/>
        <v>0</v>
      </c>
    </row>
    <row r="5333" spans="8:12" x14ac:dyDescent="0.25">
      <c r="H5333">
        <v>-0.14599999999999999</v>
      </c>
      <c r="I5333">
        <v>1.881</v>
      </c>
      <c r="J5333">
        <v>20.015000000000001</v>
      </c>
      <c r="K5333">
        <v>0</v>
      </c>
      <c r="L5333">
        <f t="shared" si="83"/>
        <v>0</v>
      </c>
    </row>
    <row r="5334" spans="8:12" x14ac:dyDescent="0.25">
      <c r="H5334">
        <v>-0.14599999999999999</v>
      </c>
      <c r="I5334">
        <v>1.871</v>
      </c>
      <c r="J5334">
        <v>20.015000000000001</v>
      </c>
      <c r="K5334">
        <v>0</v>
      </c>
      <c r="L5334">
        <f t="shared" si="83"/>
        <v>0</v>
      </c>
    </row>
    <row r="5335" spans="8:12" x14ac:dyDescent="0.25">
      <c r="H5335">
        <v>-0.14599999999999999</v>
      </c>
      <c r="I5335">
        <v>1.861</v>
      </c>
      <c r="J5335">
        <v>20.015000000000001</v>
      </c>
      <c r="K5335">
        <v>0</v>
      </c>
      <c r="L5335">
        <f t="shared" si="83"/>
        <v>0</v>
      </c>
    </row>
    <row r="5336" spans="8:12" x14ac:dyDescent="0.25">
      <c r="H5336">
        <v>-0.14599999999999999</v>
      </c>
      <c r="I5336">
        <v>1.851</v>
      </c>
      <c r="J5336">
        <v>20.015000000000001</v>
      </c>
      <c r="K5336">
        <v>0</v>
      </c>
      <c r="L5336">
        <f t="shared" si="83"/>
        <v>0</v>
      </c>
    </row>
    <row r="5337" spans="8:12" x14ac:dyDescent="0.25">
      <c r="H5337">
        <v>-0.14599999999999999</v>
      </c>
      <c r="I5337">
        <v>1.841</v>
      </c>
      <c r="J5337">
        <v>20.015000000000001</v>
      </c>
      <c r="K5337">
        <v>0</v>
      </c>
      <c r="L5337">
        <f t="shared" si="83"/>
        <v>0</v>
      </c>
    </row>
    <row r="5338" spans="8:12" x14ac:dyDescent="0.25">
      <c r="H5338">
        <v>-0.14599999999999999</v>
      </c>
      <c r="I5338">
        <v>1.831</v>
      </c>
      <c r="J5338">
        <v>20.015000000000001</v>
      </c>
      <c r="K5338">
        <v>0</v>
      </c>
      <c r="L5338">
        <f t="shared" si="83"/>
        <v>0</v>
      </c>
    </row>
    <row r="5339" spans="8:12" x14ac:dyDescent="0.25">
      <c r="H5339">
        <v>-0.14599999999999999</v>
      </c>
      <c r="I5339">
        <v>1.821</v>
      </c>
      <c r="J5339">
        <v>20.015000000000001</v>
      </c>
      <c r="K5339">
        <v>0</v>
      </c>
      <c r="L5339">
        <f t="shared" si="83"/>
        <v>0</v>
      </c>
    </row>
    <row r="5340" spans="8:12" x14ac:dyDescent="0.25">
      <c r="H5340">
        <v>-0.14599999999999999</v>
      </c>
      <c r="I5340">
        <v>1.8109999999999999</v>
      </c>
      <c r="J5340">
        <v>20.015000000000001</v>
      </c>
      <c r="K5340">
        <v>0</v>
      </c>
      <c r="L5340">
        <f t="shared" si="83"/>
        <v>0</v>
      </c>
    </row>
    <row r="5341" spans="8:12" x14ac:dyDescent="0.25">
      <c r="H5341">
        <v>-0.14599999999999999</v>
      </c>
      <c r="I5341">
        <v>1.8009999999999999</v>
      </c>
      <c r="J5341">
        <v>20.015000000000001</v>
      </c>
      <c r="K5341">
        <v>0</v>
      </c>
      <c r="L5341">
        <f t="shared" si="83"/>
        <v>0</v>
      </c>
    </row>
    <row r="5342" spans="8:12" x14ac:dyDescent="0.25">
      <c r="H5342">
        <v>-0.14599999999999999</v>
      </c>
      <c r="I5342">
        <v>1.7909999999999999</v>
      </c>
      <c r="J5342">
        <v>20.015000000000001</v>
      </c>
      <c r="K5342">
        <v>0</v>
      </c>
      <c r="L5342">
        <f t="shared" si="83"/>
        <v>0</v>
      </c>
    </row>
    <row r="5343" spans="8:12" x14ac:dyDescent="0.25">
      <c r="H5343">
        <v>-0.14599999999999999</v>
      </c>
      <c r="I5343">
        <v>1.7809999999999999</v>
      </c>
      <c r="J5343">
        <v>20.015000000000001</v>
      </c>
      <c r="K5343">
        <v>0</v>
      </c>
      <c r="L5343">
        <f t="shared" si="83"/>
        <v>0</v>
      </c>
    </row>
    <row r="5344" spans="8:12" x14ac:dyDescent="0.25">
      <c r="H5344">
        <v>-0.14599999999999999</v>
      </c>
      <c r="I5344">
        <v>1.7709999999999999</v>
      </c>
      <c r="J5344">
        <v>20.015000000000001</v>
      </c>
      <c r="K5344">
        <v>0</v>
      </c>
      <c r="L5344">
        <f t="shared" si="83"/>
        <v>0</v>
      </c>
    </row>
    <row r="5345" spans="8:12" x14ac:dyDescent="0.25">
      <c r="H5345">
        <v>-0.14599999999999999</v>
      </c>
      <c r="I5345">
        <v>1.7609999999999999</v>
      </c>
      <c r="J5345">
        <v>20.015000000000001</v>
      </c>
      <c r="K5345">
        <v>0</v>
      </c>
      <c r="L5345">
        <f t="shared" si="83"/>
        <v>0</v>
      </c>
    </row>
    <row r="5346" spans="8:12" x14ac:dyDescent="0.25">
      <c r="H5346">
        <v>-0.14599999999999999</v>
      </c>
      <c r="I5346">
        <v>1.7509999999999999</v>
      </c>
      <c r="J5346">
        <v>20.015000000000001</v>
      </c>
      <c r="K5346">
        <v>0</v>
      </c>
      <c r="L5346">
        <f t="shared" si="83"/>
        <v>0</v>
      </c>
    </row>
    <row r="5347" spans="8:12" x14ac:dyDescent="0.25">
      <c r="H5347">
        <v>-0.14599999999999999</v>
      </c>
      <c r="I5347">
        <v>1.7410000000000001</v>
      </c>
      <c r="J5347">
        <v>20.015000000000001</v>
      </c>
      <c r="K5347">
        <v>0</v>
      </c>
      <c r="L5347">
        <f t="shared" si="83"/>
        <v>0</v>
      </c>
    </row>
    <row r="5348" spans="8:12" x14ac:dyDescent="0.25">
      <c r="H5348">
        <v>-0.14599999999999999</v>
      </c>
      <c r="I5348">
        <v>1.7310000000000001</v>
      </c>
      <c r="J5348">
        <v>20.015000000000001</v>
      </c>
      <c r="K5348">
        <v>0</v>
      </c>
      <c r="L5348">
        <f t="shared" si="83"/>
        <v>0</v>
      </c>
    </row>
    <row r="5349" spans="8:12" x14ac:dyDescent="0.25">
      <c r="H5349">
        <v>-0.14599999999999999</v>
      </c>
      <c r="I5349">
        <v>1.7210000000000001</v>
      </c>
      <c r="J5349">
        <v>20.015000000000001</v>
      </c>
      <c r="K5349">
        <v>0</v>
      </c>
      <c r="L5349">
        <f t="shared" si="83"/>
        <v>0</v>
      </c>
    </row>
    <row r="5350" spans="8:12" x14ac:dyDescent="0.25">
      <c r="H5350">
        <v>-0.14599999999999999</v>
      </c>
      <c r="I5350">
        <v>1.7110000000000001</v>
      </c>
      <c r="J5350">
        <v>20.015000000000001</v>
      </c>
      <c r="K5350">
        <v>0</v>
      </c>
      <c r="L5350">
        <f t="shared" si="83"/>
        <v>0</v>
      </c>
    </row>
    <row r="5351" spans="8:12" x14ac:dyDescent="0.25">
      <c r="H5351">
        <v>-0.14599999999999999</v>
      </c>
      <c r="I5351">
        <v>1.7010000000000001</v>
      </c>
      <c r="J5351">
        <v>20.015000000000001</v>
      </c>
      <c r="K5351">
        <v>0</v>
      </c>
      <c r="L5351">
        <f t="shared" si="83"/>
        <v>0</v>
      </c>
    </row>
    <row r="5352" spans="8:12" x14ac:dyDescent="0.25">
      <c r="H5352">
        <v>-0.14599999999999999</v>
      </c>
      <c r="I5352">
        <v>1.6910000000000001</v>
      </c>
      <c r="J5352">
        <v>20.015000000000001</v>
      </c>
      <c r="K5352">
        <v>0</v>
      </c>
      <c r="L5352">
        <f t="shared" si="83"/>
        <v>0</v>
      </c>
    </row>
    <row r="5353" spans="8:12" x14ac:dyDescent="0.25">
      <c r="H5353">
        <v>-0.14599999999999999</v>
      </c>
      <c r="I5353">
        <v>1.681</v>
      </c>
      <c r="J5353">
        <v>20.015000000000001</v>
      </c>
      <c r="K5353">
        <v>0</v>
      </c>
      <c r="L5353">
        <f t="shared" si="83"/>
        <v>0</v>
      </c>
    </row>
    <row r="5354" spans="8:12" x14ac:dyDescent="0.25">
      <c r="H5354">
        <v>-0.14599999999999999</v>
      </c>
      <c r="I5354">
        <v>1.671</v>
      </c>
      <c r="J5354">
        <v>20.015000000000001</v>
      </c>
      <c r="K5354">
        <v>0</v>
      </c>
      <c r="L5354">
        <f t="shared" si="83"/>
        <v>0</v>
      </c>
    </row>
    <row r="5355" spans="8:12" x14ac:dyDescent="0.25">
      <c r="H5355">
        <v>-0.14599999999999999</v>
      </c>
      <c r="I5355">
        <v>1.661</v>
      </c>
      <c r="J5355">
        <v>20.015000000000001</v>
      </c>
      <c r="K5355">
        <v>0</v>
      </c>
      <c r="L5355">
        <f t="shared" si="83"/>
        <v>0</v>
      </c>
    </row>
    <row r="5356" spans="8:12" x14ac:dyDescent="0.25">
      <c r="H5356">
        <v>-0.14599999999999999</v>
      </c>
      <c r="I5356">
        <v>1.651</v>
      </c>
      <c r="J5356">
        <v>20.015000000000001</v>
      </c>
      <c r="K5356">
        <v>0</v>
      </c>
      <c r="L5356">
        <f t="shared" si="83"/>
        <v>0</v>
      </c>
    </row>
    <row r="5357" spans="8:12" x14ac:dyDescent="0.25">
      <c r="H5357">
        <v>-0.14599999999999999</v>
      </c>
      <c r="I5357">
        <v>1.641</v>
      </c>
      <c r="J5357">
        <v>20.015000000000001</v>
      </c>
      <c r="K5357">
        <v>0</v>
      </c>
      <c r="L5357">
        <f t="shared" si="83"/>
        <v>0</v>
      </c>
    </row>
    <row r="5358" spans="8:12" x14ac:dyDescent="0.25">
      <c r="H5358">
        <v>-0.14599999999999999</v>
      </c>
      <c r="I5358">
        <v>1.631</v>
      </c>
      <c r="J5358">
        <v>20.015000000000001</v>
      </c>
      <c r="K5358">
        <v>0</v>
      </c>
      <c r="L5358">
        <f t="shared" si="83"/>
        <v>0</v>
      </c>
    </row>
    <row r="5359" spans="8:12" x14ac:dyDescent="0.25">
      <c r="H5359">
        <v>-0.14599999999999999</v>
      </c>
      <c r="I5359">
        <v>1.621</v>
      </c>
      <c r="J5359">
        <v>20.015000000000001</v>
      </c>
      <c r="K5359">
        <v>0</v>
      </c>
      <c r="L5359">
        <f t="shared" si="83"/>
        <v>0</v>
      </c>
    </row>
    <row r="5360" spans="8:12" x14ac:dyDescent="0.25">
      <c r="H5360">
        <v>-0.14599999999999999</v>
      </c>
      <c r="I5360">
        <v>1.611</v>
      </c>
      <c r="J5360">
        <v>20.015000000000001</v>
      </c>
      <c r="K5360">
        <v>0</v>
      </c>
      <c r="L5360">
        <f t="shared" si="83"/>
        <v>0</v>
      </c>
    </row>
    <row r="5361" spans="8:12" x14ac:dyDescent="0.25">
      <c r="H5361">
        <v>-0.14599999999999999</v>
      </c>
      <c r="I5361">
        <v>1.601</v>
      </c>
      <c r="J5361">
        <v>20.015000000000001</v>
      </c>
      <c r="K5361">
        <v>0</v>
      </c>
      <c r="L5361">
        <f t="shared" si="83"/>
        <v>0</v>
      </c>
    </row>
    <row r="5362" spans="8:12" x14ac:dyDescent="0.25">
      <c r="H5362">
        <v>-0.14599999999999999</v>
      </c>
      <c r="I5362">
        <v>1.591</v>
      </c>
      <c r="J5362">
        <v>20.015000000000001</v>
      </c>
      <c r="K5362">
        <v>0</v>
      </c>
      <c r="L5362">
        <f t="shared" si="83"/>
        <v>0</v>
      </c>
    </row>
    <row r="5363" spans="8:12" x14ac:dyDescent="0.25">
      <c r="H5363">
        <v>-0.14599999999999999</v>
      </c>
      <c r="I5363">
        <v>1.581</v>
      </c>
      <c r="J5363">
        <v>20.015000000000001</v>
      </c>
      <c r="K5363">
        <v>0</v>
      </c>
      <c r="L5363">
        <f t="shared" si="83"/>
        <v>0</v>
      </c>
    </row>
    <row r="5364" spans="8:12" x14ac:dyDescent="0.25">
      <c r="H5364">
        <v>-0.14599999999999999</v>
      </c>
      <c r="I5364">
        <v>1.571</v>
      </c>
      <c r="J5364">
        <v>20.015000000000001</v>
      </c>
      <c r="K5364">
        <v>0</v>
      </c>
      <c r="L5364">
        <f t="shared" si="83"/>
        <v>0</v>
      </c>
    </row>
    <row r="5365" spans="8:12" x14ac:dyDescent="0.25">
      <c r="H5365">
        <v>-0.14599999999999999</v>
      </c>
      <c r="I5365">
        <v>1.5609999999999999</v>
      </c>
      <c r="J5365">
        <v>20.015000000000001</v>
      </c>
      <c r="K5365">
        <v>0</v>
      </c>
      <c r="L5365">
        <f t="shared" si="83"/>
        <v>0</v>
      </c>
    </row>
    <row r="5366" spans="8:12" x14ac:dyDescent="0.25">
      <c r="H5366">
        <v>-0.14599999999999999</v>
      </c>
      <c r="I5366">
        <v>1.5509999999999999</v>
      </c>
      <c r="J5366">
        <v>20.015000000000001</v>
      </c>
      <c r="K5366">
        <v>0</v>
      </c>
      <c r="L5366">
        <f t="shared" si="83"/>
        <v>0</v>
      </c>
    </row>
    <row r="5367" spans="8:12" x14ac:dyDescent="0.25">
      <c r="H5367">
        <v>-0.14599999999999999</v>
      </c>
      <c r="I5367">
        <v>1.5409999999999999</v>
      </c>
      <c r="J5367">
        <v>20.015000000000001</v>
      </c>
      <c r="K5367">
        <v>0</v>
      </c>
      <c r="L5367">
        <f t="shared" si="83"/>
        <v>0</v>
      </c>
    </row>
    <row r="5368" spans="8:12" x14ac:dyDescent="0.25">
      <c r="H5368">
        <v>-0.14599999999999999</v>
      </c>
      <c r="I5368">
        <v>1.5309999999999999</v>
      </c>
      <c r="J5368">
        <v>20.015000000000001</v>
      </c>
      <c r="K5368">
        <v>0</v>
      </c>
      <c r="L5368">
        <f t="shared" si="83"/>
        <v>0</v>
      </c>
    </row>
    <row r="5369" spans="8:12" x14ac:dyDescent="0.25">
      <c r="H5369">
        <v>-0.14599999999999999</v>
      </c>
      <c r="I5369">
        <v>1.5209999999999999</v>
      </c>
      <c r="J5369">
        <v>20.015000000000001</v>
      </c>
      <c r="K5369">
        <v>0</v>
      </c>
      <c r="L5369">
        <f t="shared" si="83"/>
        <v>0</v>
      </c>
    </row>
    <row r="5370" spans="8:12" x14ac:dyDescent="0.25">
      <c r="H5370">
        <v>-0.14599999999999999</v>
      </c>
      <c r="I5370">
        <v>1.5109999999999999</v>
      </c>
      <c r="J5370">
        <v>20.015000000000001</v>
      </c>
      <c r="K5370">
        <v>0</v>
      </c>
      <c r="L5370">
        <f t="shared" si="83"/>
        <v>0</v>
      </c>
    </row>
    <row r="5371" spans="8:12" x14ac:dyDescent="0.25">
      <c r="H5371">
        <v>-0.14599999999999999</v>
      </c>
      <c r="I5371">
        <v>1.5009999999999999</v>
      </c>
      <c r="J5371">
        <v>20.015000000000001</v>
      </c>
      <c r="K5371">
        <v>0</v>
      </c>
      <c r="L5371">
        <f t="shared" si="83"/>
        <v>0</v>
      </c>
    </row>
    <row r="5372" spans="8:12" x14ac:dyDescent="0.25">
      <c r="H5372">
        <v>-0.14599999999999999</v>
      </c>
      <c r="I5372">
        <v>1.4910000000000001</v>
      </c>
      <c r="J5372">
        <v>20.015000000000001</v>
      </c>
      <c r="K5372">
        <v>0</v>
      </c>
      <c r="L5372">
        <f t="shared" si="83"/>
        <v>0</v>
      </c>
    </row>
    <row r="5373" spans="8:12" x14ac:dyDescent="0.25">
      <c r="H5373">
        <v>-0.14599999999999999</v>
      </c>
      <c r="I5373">
        <v>1.4810000000000001</v>
      </c>
      <c r="J5373">
        <v>20.015000000000001</v>
      </c>
      <c r="K5373">
        <v>0</v>
      </c>
      <c r="L5373">
        <f t="shared" si="83"/>
        <v>0</v>
      </c>
    </row>
    <row r="5374" spans="8:12" x14ac:dyDescent="0.25">
      <c r="H5374">
        <v>-0.14599999999999999</v>
      </c>
      <c r="I5374">
        <v>1.4710000000000001</v>
      </c>
      <c r="J5374">
        <v>20.015000000000001</v>
      </c>
      <c r="K5374">
        <v>0</v>
      </c>
      <c r="L5374">
        <f t="shared" si="83"/>
        <v>0</v>
      </c>
    </row>
    <row r="5375" spans="8:12" x14ac:dyDescent="0.25">
      <c r="H5375">
        <v>-0.14599999999999999</v>
      </c>
      <c r="I5375">
        <v>1.4610000000000001</v>
      </c>
      <c r="J5375">
        <v>20.015000000000001</v>
      </c>
      <c r="K5375">
        <v>0</v>
      </c>
      <c r="L5375">
        <f t="shared" si="83"/>
        <v>0</v>
      </c>
    </row>
    <row r="5376" spans="8:12" x14ac:dyDescent="0.25">
      <c r="H5376">
        <v>-0.14599999999999999</v>
      </c>
      <c r="I5376">
        <v>1.4510000000000001</v>
      </c>
      <c r="J5376">
        <v>20.015000000000001</v>
      </c>
      <c r="K5376">
        <v>0</v>
      </c>
      <c r="L5376">
        <f t="shared" si="83"/>
        <v>0</v>
      </c>
    </row>
    <row r="5377" spans="8:12" x14ac:dyDescent="0.25">
      <c r="H5377">
        <v>-0.14599999999999999</v>
      </c>
      <c r="I5377">
        <v>1.4410000000000001</v>
      </c>
      <c r="J5377">
        <v>20.015000000000001</v>
      </c>
      <c r="K5377">
        <v>0</v>
      </c>
      <c r="L5377">
        <f t="shared" si="83"/>
        <v>0</v>
      </c>
    </row>
    <row r="5378" spans="8:12" x14ac:dyDescent="0.25">
      <c r="H5378">
        <v>-0.14599999999999999</v>
      </c>
      <c r="I5378">
        <v>1.431</v>
      </c>
      <c r="J5378">
        <v>20.015000000000001</v>
      </c>
      <c r="K5378">
        <v>0</v>
      </c>
      <c r="L5378">
        <f t="shared" si="83"/>
        <v>0</v>
      </c>
    </row>
    <row r="5379" spans="8:12" x14ac:dyDescent="0.25">
      <c r="H5379">
        <v>-0.14599999999999999</v>
      </c>
      <c r="I5379">
        <v>1.421</v>
      </c>
      <c r="J5379">
        <v>20.015000000000001</v>
      </c>
      <c r="K5379">
        <v>0</v>
      </c>
      <c r="L5379">
        <f t="shared" si="83"/>
        <v>0</v>
      </c>
    </row>
    <row r="5380" spans="8:12" x14ac:dyDescent="0.25">
      <c r="H5380">
        <v>-0.14599999999999999</v>
      </c>
      <c r="I5380">
        <v>1.411</v>
      </c>
      <c r="J5380">
        <v>20.015000000000001</v>
      </c>
      <c r="K5380">
        <v>0</v>
      </c>
      <c r="L5380">
        <f t="shared" si="83"/>
        <v>0</v>
      </c>
    </row>
    <row r="5381" spans="8:12" x14ac:dyDescent="0.25">
      <c r="H5381">
        <v>-0.14599999999999999</v>
      </c>
      <c r="I5381">
        <v>1.401</v>
      </c>
      <c r="J5381">
        <v>20.015000000000001</v>
      </c>
      <c r="K5381">
        <v>0</v>
      </c>
      <c r="L5381">
        <f t="shared" si="83"/>
        <v>0</v>
      </c>
    </row>
    <row r="5382" spans="8:12" x14ac:dyDescent="0.25">
      <c r="H5382">
        <v>-0.14599999999999999</v>
      </c>
      <c r="I5382">
        <v>1.391</v>
      </c>
      <c r="J5382">
        <v>20.015000000000001</v>
      </c>
      <c r="K5382">
        <v>0</v>
      </c>
      <c r="L5382">
        <f t="shared" si="83"/>
        <v>0</v>
      </c>
    </row>
    <row r="5383" spans="8:12" x14ac:dyDescent="0.25">
      <c r="H5383">
        <v>-0.14599999999999999</v>
      </c>
      <c r="I5383">
        <v>1.381</v>
      </c>
      <c r="J5383">
        <v>20.015000000000001</v>
      </c>
      <c r="K5383">
        <v>0</v>
      </c>
      <c r="L5383">
        <f t="shared" si="83"/>
        <v>0</v>
      </c>
    </row>
    <row r="5384" spans="8:12" x14ac:dyDescent="0.25">
      <c r="H5384">
        <v>-0.14599999999999999</v>
      </c>
      <c r="I5384">
        <v>1.371</v>
      </c>
      <c r="J5384">
        <v>20.015000000000001</v>
      </c>
      <c r="K5384">
        <v>0</v>
      </c>
      <c r="L5384">
        <f t="shared" si="83"/>
        <v>0</v>
      </c>
    </row>
    <row r="5385" spans="8:12" x14ac:dyDescent="0.25">
      <c r="H5385">
        <v>-0.14599999999999999</v>
      </c>
      <c r="I5385">
        <v>1.361</v>
      </c>
      <c r="J5385">
        <v>20.013999999999999</v>
      </c>
      <c r="K5385">
        <v>0</v>
      </c>
      <c r="L5385">
        <f t="shared" si="83"/>
        <v>0</v>
      </c>
    </row>
    <row r="5386" spans="8:12" x14ac:dyDescent="0.25">
      <c r="H5386">
        <v>-0.14599999999999999</v>
      </c>
      <c r="I5386">
        <v>1.351</v>
      </c>
      <c r="J5386">
        <v>20.013999999999999</v>
      </c>
      <c r="K5386">
        <v>0</v>
      </c>
      <c r="L5386">
        <f t="shared" si="83"/>
        <v>0</v>
      </c>
    </row>
    <row r="5387" spans="8:12" x14ac:dyDescent="0.25">
      <c r="H5387">
        <v>-0.14599999999999999</v>
      </c>
      <c r="I5387">
        <v>1.341</v>
      </c>
      <c r="J5387">
        <v>20.013999999999999</v>
      </c>
      <c r="K5387">
        <v>0</v>
      </c>
      <c r="L5387">
        <f t="shared" si="83"/>
        <v>0</v>
      </c>
    </row>
    <row r="5388" spans="8:12" x14ac:dyDescent="0.25">
      <c r="H5388">
        <v>-0.14599999999999999</v>
      </c>
      <c r="I5388">
        <v>1.331</v>
      </c>
      <c r="J5388">
        <v>20.013999999999999</v>
      </c>
      <c r="K5388">
        <v>0</v>
      </c>
      <c r="L5388">
        <f t="shared" si="83"/>
        <v>0</v>
      </c>
    </row>
    <row r="5389" spans="8:12" x14ac:dyDescent="0.25">
      <c r="H5389">
        <v>-0.14599999999999999</v>
      </c>
      <c r="I5389">
        <v>1.321</v>
      </c>
      <c r="J5389">
        <v>20.013999999999999</v>
      </c>
      <c r="K5389">
        <v>0</v>
      </c>
      <c r="L5389">
        <f t="shared" si="83"/>
        <v>0</v>
      </c>
    </row>
    <row r="5390" spans="8:12" x14ac:dyDescent="0.25">
      <c r="H5390">
        <v>-0.14599999999999999</v>
      </c>
      <c r="I5390">
        <v>1.3109999999999999</v>
      </c>
      <c r="J5390">
        <v>20.013999999999999</v>
      </c>
      <c r="K5390">
        <v>0</v>
      </c>
      <c r="L5390">
        <f t="shared" si="83"/>
        <v>0</v>
      </c>
    </row>
    <row r="5391" spans="8:12" x14ac:dyDescent="0.25">
      <c r="H5391">
        <v>-0.14599999999999999</v>
      </c>
      <c r="I5391">
        <v>1.3009999999999999</v>
      </c>
      <c r="J5391">
        <v>20.013999999999999</v>
      </c>
      <c r="K5391">
        <v>0</v>
      </c>
      <c r="L5391">
        <f t="shared" si="83"/>
        <v>0</v>
      </c>
    </row>
    <row r="5392" spans="8:12" x14ac:dyDescent="0.25">
      <c r="H5392">
        <v>-0.14599999999999999</v>
      </c>
      <c r="I5392">
        <v>1.2909999999999999</v>
      </c>
      <c r="J5392">
        <v>20.013999999999999</v>
      </c>
      <c r="K5392">
        <v>0</v>
      </c>
      <c r="L5392">
        <f t="shared" ref="L5392:L5455" si="84">K5392*100</f>
        <v>0</v>
      </c>
    </row>
    <row r="5393" spans="8:12" x14ac:dyDescent="0.25">
      <c r="H5393">
        <v>-0.14599999999999999</v>
      </c>
      <c r="I5393">
        <v>1.2809999999999999</v>
      </c>
      <c r="J5393">
        <v>20.013999999999999</v>
      </c>
      <c r="K5393">
        <v>0</v>
      </c>
      <c r="L5393">
        <f t="shared" si="84"/>
        <v>0</v>
      </c>
    </row>
    <row r="5394" spans="8:12" x14ac:dyDescent="0.25">
      <c r="H5394">
        <v>-0.14599999999999999</v>
      </c>
      <c r="I5394">
        <v>1.2709999999999999</v>
      </c>
      <c r="J5394">
        <v>20.013999999999999</v>
      </c>
      <c r="K5394">
        <v>0</v>
      </c>
      <c r="L5394">
        <f t="shared" si="84"/>
        <v>0</v>
      </c>
    </row>
    <row r="5395" spans="8:12" x14ac:dyDescent="0.25">
      <c r="H5395">
        <v>-0.14599999999999999</v>
      </c>
      <c r="I5395">
        <v>1.2609999999999999</v>
      </c>
      <c r="J5395">
        <v>20.013999999999999</v>
      </c>
      <c r="K5395">
        <v>0</v>
      </c>
      <c r="L5395">
        <f t="shared" si="84"/>
        <v>0</v>
      </c>
    </row>
    <row r="5396" spans="8:12" x14ac:dyDescent="0.25">
      <c r="H5396">
        <v>-0.14599999999999999</v>
      </c>
      <c r="I5396">
        <v>1.2509999999999999</v>
      </c>
      <c r="J5396">
        <v>20.013999999999999</v>
      </c>
      <c r="K5396">
        <v>0</v>
      </c>
      <c r="L5396">
        <f t="shared" si="84"/>
        <v>0</v>
      </c>
    </row>
    <row r="5397" spans="8:12" x14ac:dyDescent="0.25">
      <c r="H5397">
        <v>-0.14599999999999999</v>
      </c>
      <c r="I5397">
        <v>1.2410000000000001</v>
      </c>
      <c r="J5397">
        <v>20.013999999999999</v>
      </c>
      <c r="K5397">
        <v>0</v>
      </c>
      <c r="L5397">
        <f t="shared" si="84"/>
        <v>0</v>
      </c>
    </row>
    <row r="5398" spans="8:12" x14ac:dyDescent="0.25">
      <c r="H5398">
        <v>-0.14599999999999999</v>
      </c>
      <c r="I5398">
        <v>1.2310000000000001</v>
      </c>
      <c r="J5398">
        <v>20.013999999999999</v>
      </c>
      <c r="K5398">
        <v>0</v>
      </c>
      <c r="L5398">
        <f t="shared" si="84"/>
        <v>0</v>
      </c>
    </row>
    <row r="5399" spans="8:12" x14ac:dyDescent="0.25">
      <c r="H5399">
        <v>-0.14599999999999999</v>
      </c>
      <c r="I5399">
        <v>1.2210000000000001</v>
      </c>
      <c r="J5399">
        <v>20.013999999999999</v>
      </c>
      <c r="K5399">
        <v>0</v>
      </c>
      <c r="L5399">
        <f t="shared" si="84"/>
        <v>0</v>
      </c>
    </row>
    <row r="5400" spans="8:12" x14ac:dyDescent="0.25">
      <c r="H5400">
        <v>-0.14599999999999999</v>
      </c>
      <c r="I5400">
        <v>1.2110000000000001</v>
      </c>
      <c r="J5400">
        <v>20.013999999999999</v>
      </c>
      <c r="K5400">
        <v>0</v>
      </c>
      <c r="L5400">
        <f t="shared" si="84"/>
        <v>0</v>
      </c>
    </row>
    <row r="5401" spans="8:12" x14ac:dyDescent="0.25">
      <c r="H5401">
        <v>-0.14599999999999999</v>
      </c>
      <c r="I5401">
        <v>1.2010000000000001</v>
      </c>
      <c r="J5401">
        <v>20.013999999999999</v>
      </c>
      <c r="K5401">
        <v>0</v>
      </c>
      <c r="L5401">
        <f t="shared" si="84"/>
        <v>0</v>
      </c>
    </row>
    <row r="5402" spans="8:12" x14ac:dyDescent="0.25">
      <c r="H5402">
        <v>-0.14599999999999999</v>
      </c>
      <c r="I5402">
        <v>1.1910000000000001</v>
      </c>
      <c r="J5402">
        <v>20.013999999999999</v>
      </c>
      <c r="K5402">
        <v>0</v>
      </c>
      <c r="L5402">
        <f t="shared" si="84"/>
        <v>0</v>
      </c>
    </row>
    <row r="5403" spans="8:12" x14ac:dyDescent="0.25">
      <c r="H5403">
        <v>-0.14599999999999999</v>
      </c>
      <c r="I5403">
        <v>1.181</v>
      </c>
      <c r="J5403">
        <v>20.013999999999999</v>
      </c>
      <c r="K5403">
        <v>0</v>
      </c>
      <c r="L5403">
        <f t="shared" si="84"/>
        <v>0</v>
      </c>
    </row>
    <row r="5404" spans="8:12" x14ac:dyDescent="0.25">
      <c r="H5404">
        <v>-0.14599999999999999</v>
      </c>
      <c r="I5404">
        <v>1.171</v>
      </c>
      <c r="J5404">
        <v>20.013999999999999</v>
      </c>
      <c r="K5404">
        <v>0</v>
      </c>
      <c r="L5404">
        <f t="shared" si="84"/>
        <v>0</v>
      </c>
    </row>
    <row r="5405" spans="8:12" x14ac:dyDescent="0.25">
      <c r="H5405">
        <v>-0.14599999999999999</v>
      </c>
      <c r="I5405">
        <v>1.161</v>
      </c>
      <c r="J5405">
        <v>20.013999999999999</v>
      </c>
      <c r="K5405">
        <v>0</v>
      </c>
      <c r="L5405">
        <f t="shared" si="84"/>
        <v>0</v>
      </c>
    </row>
    <row r="5406" spans="8:12" x14ac:dyDescent="0.25">
      <c r="H5406">
        <v>-0.14599999999999999</v>
      </c>
      <c r="I5406">
        <v>1.151</v>
      </c>
      <c r="J5406">
        <v>20.013999999999999</v>
      </c>
      <c r="K5406">
        <v>0</v>
      </c>
      <c r="L5406">
        <f t="shared" si="84"/>
        <v>0</v>
      </c>
    </row>
    <row r="5407" spans="8:12" x14ac:dyDescent="0.25">
      <c r="H5407">
        <v>-0.14599999999999999</v>
      </c>
      <c r="I5407">
        <v>1.141</v>
      </c>
      <c r="J5407">
        <v>20.013999999999999</v>
      </c>
      <c r="K5407">
        <v>0</v>
      </c>
      <c r="L5407">
        <f t="shared" si="84"/>
        <v>0</v>
      </c>
    </row>
    <row r="5408" spans="8:12" x14ac:dyDescent="0.25">
      <c r="H5408">
        <v>-0.14599999999999999</v>
      </c>
      <c r="I5408">
        <v>1.131</v>
      </c>
      <c r="J5408">
        <v>20.013999999999999</v>
      </c>
      <c r="K5408">
        <v>0</v>
      </c>
      <c r="L5408">
        <f t="shared" si="84"/>
        <v>0</v>
      </c>
    </row>
    <row r="5409" spans="8:12" x14ac:dyDescent="0.25">
      <c r="H5409">
        <v>-0.14599999999999999</v>
      </c>
      <c r="I5409">
        <v>1.121</v>
      </c>
      <c r="J5409">
        <v>20.013999999999999</v>
      </c>
      <c r="K5409">
        <v>0</v>
      </c>
      <c r="L5409">
        <f t="shared" si="84"/>
        <v>0</v>
      </c>
    </row>
    <row r="5410" spans="8:12" x14ac:dyDescent="0.25">
      <c r="H5410">
        <v>-0.14599999999999999</v>
      </c>
      <c r="I5410">
        <v>1.111</v>
      </c>
      <c r="J5410">
        <v>20.013999999999999</v>
      </c>
      <c r="K5410">
        <v>0</v>
      </c>
      <c r="L5410">
        <f t="shared" si="84"/>
        <v>0</v>
      </c>
    </row>
    <row r="5411" spans="8:12" x14ac:dyDescent="0.25">
      <c r="H5411">
        <v>-0.14599999999999999</v>
      </c>
      <c r="I5411">
        <v>1.101</v>
      </c>
      <c r="J5411">
        <v>20.013999999999999</v>
      </c>
      <c r="K5411">
        <v>0</v>
      </c>
      <c r="L5411">
        <f t="shared" si="84"/>
        <v>0</v>
      </c>
    </row>
    <row r="5412" spans="8:12" x14ac:dyDescent="0.25">
      <c r="H5412">
        <v>-0.14599999999999999</v>
      </c>
      <c r="I5412">
        <v>1.091</v>
      </c>
      <c r="J5412">
        <v>20.013999999999999</v>
      </c>
      <c r="K5412">
        <v>0</v>
      </c>
      <c r="L5412">
        <f t="shared" si="84"/>
        <v>0</v>
      </c>
    </row>
    <row r="5413" spans="8:12" x14ac:dyDescent="0.25">
      <c r="H5413">
        <v>-0.14599999999999999</v>
      </c>
      <c r="I5413">
        <v>1.081</v>
      </c>
      <c r="J5413">
        <v>20.013999999999999</v>
      </c>
      <c r="K5413">
        <v>0</v>
      </c>
      <c r="L5413">
        <f t="shared" si="84"/>
        <v>0</v>
      </c>
    </row>
    <row r="5414" spans="8:12" x14ac:dyDescent="0.25">
      <c r="H5414">
        <v>-0.14599999999999999</v>
      </c>
      <c r="I5414">
        <v>1.071</v>
      </c>
      <c r="J5414">
        <v>20.013999999999999</v>
      </c>
      <c r="K5414">
        <v>0</v>
      </c>
      <c r="L5414">
        <f t="shared" si="84"/>
        <v>0</v>
      </c>
    </row>
    <row r="5415" spans="8:12" x14ac:dyDescent="0.25">
      <c r="H5415">
        <v>-0.14599999999999999</v>
      </c>
      <c r="I5415">
        <v>1.0609999999999999</v>
      </c>
      <c r="J5415">
        <v>20.013999999999999</v>
      </c>
      <c r="K5415">
        <v>0</v>
      </c>
      <c r="L5415">
        <f t="shared" si="84"/>
        <v>0</v>
      </c>
    </row>
    <row r="5416" spans="8:12" x14ac:dyDescent="0.25">
      <c r="H5416">
        <v>-0.14599999999999999</v>
      </c>
      <c r="I5416">
        <v>1.0509999999999999</v>
      </c>
      <c r="J5416">
        <v>20.013999999999999</v>
      </c>
      <c r="K5416">
        <v>0</v>
      </c>
      <c r="L5416">
        <f t="shared" si="84"/>
        <v>0</v>
      </c>
    </row>
    <row r="5417" spans="8:12" x14ac:dyDescent="0.25">
      <c r="H5417">
        <v>-0.14599999999999999</v>
      </c>
      <c r="I5417">
        <v>1.0409999999999999</v>
      </c>
      <c r="J5417">
        <v>20.013999999999999</v>
      </c>
      <c r="K5417">
        <v>0</v>
      </c>
      <c r="L5417">
        <f t="shared" si="84"/>
        <v>0</v>
      </c>
    </row>
    <row r="5418" spans="8:12" x14ac:dyDescent="0.25">
      <c r="H5418">
        <v>-0.14599999999999999</v>
      </c>
      <c r="I5418">
        <v>1.0309999999999999</v>
      </c>
      <c r="J5418">
        <v>20.013999999999999</v>
      </c>
      <c r="K5418">
        <v>0</v>
      </c>
      <c r="L5418">
        <f t="shared" si="84"/>
        <v>0</v>
      </c>
    </row>
    <row r="5419" spans="8:12" x14ac:dyDescent="0.25">
      <c r="H5419">
        <v>-0.14599999999999999</v>
      </c>
      <c r="I5419">
        <v>1.0209999999999999</v>
      </c>
      <c r="J5419">
        <v>20.013999999999999</v>
      </c>
      <c r="K5419">
        <v>0</v>
      </c>
      <c r="L5419">
        <f t="shared" si="84"/>
        <v>0</v>
      </c>
    </row>
    <row r="5420" spans="8:12" x14ac:dyDescent="0.25">
      <c r="H5420">
        <v>-0.14599999999999999</v>
      </c>
      <c r="I5420">
        <v>1.0109999999999999</v>
      </c>
      <c r="J5420">
        <v>20.013999999999999</v>
      </c>
      <c r="K5420">
        <v>0</v>
      </c>
      <c r="L5420">
        <f t="shared" si="84"/>
        <v>0</v>
      </c>
    </row>
    <row r="5421" spans="8:12" x14ac:dyDescent="0.25">
      <c r="H5421">
        <v>-0.14599999999999999</v>
      </c>
      <c r="I5421">
        <v>1.0009999999999999</v>
      </c>
      <c r="J5421">
        <v>20.013999999999999</v>
      </c>
      <c r="K5421">
        <v>0</v>
      </c>
      <c r="L5421">
        <f t="shared" si="84"/>
        <v>0</v>
      </c>
    </row>
    <row r="5422" spans="8:12" x14ac:dyDescent="0.25">
      <c r="H5422">
        <v>-0.14599999999999999</v>
      </c>
      <c r="I5422">
        <v>0.99099999999999999</v>
      </c>
      <c r="J5422">
        <v>20.013999999999999</v>
      </c>
      <c r="K5422">
        <v>0</v>
      </c>
      <c r="L5422">
        <f t="shared" si="84"/>
        <v>0</v>
      </c>
    </row>
    <row r="5423" spans="8:12" x14ac:dyDescent="0.25">
      <c r="H5423">
        <v>-0.14599999999999999</v>
      </c>
      <c r="I5423">
        <v>0.98099999999999998</v>
      </c>
      <c r="J5423">
        <v>20.013999999999999</v>
      </c>
      <c r="K5423">
        <v>0</v>
      </c>
      <c r="L5423">
        <f t="shared" si="84"/>
        <v>0</v>
      </c>
    </row>
    <row r="5424" spans="8:12" x14ac:dyDescent="0.25">
      <c r="H5424">
        <v>-0.14599999999999999</v>
      </c>
      <c r="I5424">
        <v>0.97199999999999998</v>
      </c>
      <c r="J5424">
        <v>20.013999999999999</v>
      </c>
      <c r="K5424">
        <v>0</v>
      </c>
      <c r="L5424">
        <f t="shared" si="84"/>
        <v>0</v>
      </c>
    </row>
    <row r="5425" spans="8:12" x14ac:dyDescent="0.25">
      <c r="H5425">
        <v>-0.14599999999999999</v>
      </c>
      <c r="I5425">
        <v>0.96199999999999997</v>
      </c>
      <c r="J5425">
        <v>20.013999999999999</v>
      </c>
      <c r="K5425">
        <v>0</v>
      </c>
      <c r="L5425">
        <f t="shared" si="84"/>
        <v>0</v>
      </c>
    </row>
    <row r="5426" spans="8:12" x14ac:dyDescent="0.25">
      <c r="H5426">
        <v>-0.14599999999999999</v>
      </c>
      <c r="I5426">
        <v>0.95199999999999996</v>
      </c>
      <c r="J5426">
        <v>20.013999999999999</v>
      </c>
      <c r="K5426">
        <v>0</v>
      </c>
      <c r="L5426">
        <f t="shared" si="84"/>
        <v>0</v>
      </c>
    </row>
    <row r="5427" spans="8:12" x14ac:dyDescent="0.25">
      <c r="H5427">
        <v>-0.14599999999999999</v>
      </c>
      <c r="I5427">
        <v>0.94199999999999995</v>
      </c>
      <c r="J5427">
        <v>20.013999999999999</v>
      </c>
      <c r="K5427">
        <v>0</v>
      </c>
      <c r="L5427">
        <f t="shared" si="84"/>
        <v>0</v>
      </c>
    </row>
    <row r="5428" spans="8:12" x14ac:dyDescent="0.25">
      <c r="H5428">
        <v>-0.14599999999999999</v>
      </c>
      <c r="I5428">
        <v>0.93200000000000005</v>
      </c>
      <c r="J5428">
        <v>20.013999999999999</v>
      </c>
      <c r="K5428">
        <v>0</v>
      </c>
      <c r="L5428">
        <f t="shared" si="84"/>
        <v>0</v>
      </c>
    </row>
    <row r="5429" spans="8:12" x14ac:dyDescent="0.25">
      <c r="H5429">
        <v>-0.14599999999999999</v>
      </c>
      <c r="I5429">
        <v>0.92200000000000004</v>
      </c>
      <c r="J5429">
        <v>20.013999999999999</v>
      </c>
      <c r="K5429">
        <v>0</v>
      </c>
      <c r="L5429">
        <f t="shared" si="84"/>
        <v>0</v>
      </c>
    </row>
    <row r="5430" spans="8:12" x14ac:dyDescent="0.25">
      <c r="H5430">
        <v>-0.14599999999999999</v>
      </c>
      <c r="I5430">
        <v>0.91200000000000003</v>
      </c>
      <c r="J5430">
        <v>20.013999999999999</v>
      </c>
      <c r="K5430">
        <v>0</v>
      </c>
      <c r="L5430">
        <f t="shared" si="84"/>
        <v>0</v>
      </c>
    </row>
    <row r="5431" spans="8:12" x14ac:dyDescent="0.25">
      <c r="H5431">
        <v>-0.14599999999999999</v>
      </c>
      <c r="I5431">
        <v>0.90200000000000002</v>
      </c>
      <c r="J5431">
        <v>20.013999999999999</v>
      </c>
      <c r="K5431">
        <v>0</v>
      </c>
      <c r="L5431">
        <f t="shared" si="84"/>
        <v>0</v>
      </c>
    </row>
    <row r="5432" spans="8:12" x14ac:dyDescent="0.25">
      <c r="H5432">
        <v>-0.14599999999999999</v>
      </c>
      <c r="I5432">
        <v>0.89200000000000002</v>
      </c>
      <c r="J5432">
        <v>20.013999999999999</v>
      </c>
      <c r="K5432">
        <v>0</v>
      </c>
      <c r="L5432">
        <f t="shared" si="84"/>
        <v>0</v>
      </c>
    </row>
    <row r="5433" spans="8:12" x14ac:dyDescent="0.25">
      <c r="H5433">
        <v>-0.14599999999999999</v>
      </c>
      <c r="I5433">
        <v>0.88200000000000001</v>
      </c>
      <c r="J5433">
        <v>20.013999999999999</v>
      </c>
      <c r="K5433">
        <v>0</v>
      </c>
      <c r="L5433">
        <f t="shared" si="84"/>
        <v>0</v>
      </c>
    </row>
    <row r="5434" spans="8:12" x14ac:dyDescent="0.25">
      <c r="H5434">
        <v>-0.14599999999999999</v>
      </c>
      <c r="I5434">
        <v>0.872</v>
      </c>
      <c r="J5434">
        <v>20.013999999999999</v>
      </c>
      <c r="K5434">
        <v>0</v>
      </c>
      <c r="L5434">
        <f t="shared" si="84"/>
        <v>0</v>
      </c>
    </row>
    <row r="5435" spans="8:12" x14ac:dyDescent="0.25">
      <c r="H5435">
        <v>-0.14599999999999999</v>
      </c>
      <c r="I5435">
        <v>0.86199999999999999</v>
      </c>
      <c r="J5435">
        <v>20.013999999999999</v>
      </c>
      <c r="K5435">
        <v>0</v>
      </c>
      <c r="L5435">
        <f t="shared" si="84"/>
        <v>0</v>
      </c>
    </row>
    <row r="5436" spans="8:12" x14ac:dyDescent="0.25">
      <c r="H5436">
        <v>-0.14599999999999999</v>
      </c>
      <c r="I5436">
        <v>0.85199999999999998</v>
      </c>
      <c r="J5436">
        <v>20.013999999999999</v>
      </c>
      <c r="K5436">
        <v>0</v>
      </c>
      <c r="L5436">
        <f t="shared" si="84"/>
        <v>0</v>
      </c>
    </row>
    <row r="5437" spans="8:12" x14ac:dyDescent="0.25">
      <c r="H5437">
        <v>-0.14599999999999999</v>
      </c>
      <c r="I5437">
        <v>0.84199999999999997</v>
      </c>
      <c r="J5437">
        <v>20.013999999999999</v>
      </c>
      <c r="K5437">
        <v>0</v>
      </c>
      <c r="L5437">
        <f t="shared" si="84"/>
        <v>0</v>
      </c>
    </row>
    <row r="5438" spans="8:12" x14ac:dyDescent="0.25">
      <c r="H5438">
        <v>-0.14599999999999999</v>
      </c>
      <c r="I5438">
        <v>0.83199999999999996</v>
      </c>
      <c r="J5438">
        <v>20.013999999999999</v>
      </c>
      <c r="K5438">
        <v>0</v>
      </c>
      <c r="L5438">
        <f t="shared" si="84"/>
        <v>0</v>
      </c>
    </row>
    <row r="5439" spans="8:12" x14ac:dyDescent="0.25">
      <c r="H5439">
        <v>-0.14599999999999999</v>
      </c>
      <c r="I5439">
        <v>0.82199999999999995</v>
      </c>
      <c r="J5439">
        <v>20.013999999999999</v>
      </c>
      <c r="K5439">
        <v>0</v>
      </c>
      <c r="L5439">
        <f t="shared" si="84"/>
        <v>0</v>
      </c>
    </row>
    <row r="5440" spans="8:12" x14ac:dyDescent="0.25">
      <c r="H5440">
        <v>-0.14599999999999999</v>
      </c>
      <c r="I5440">
        <v>0.81200000000000006</v>
      </c>
      <c r="J5440">
        <v>20.013999999999999</v>
      </c>
      <c r="K5440">
        <v>0</v>
      </c>
      <c r="L5440">
        <f t="shared" si="84"/>
        <v>0</v>
      </c>
    </row>
    <row r="5441" spans="8:12" x14ac:dyDescent="0.25">
      <c r="H5441">
        <v>-0.14599999999999999</v>
      </c>
      <c r="I5441">
        <v>0.80200000000000005</v>
      </c>
      <c r="J5441">
        <v>20.013999999999999</v>
      </c>
      <c r="K5441">
        <v>0</v>
      </c>
      <c r="L5441">
        <f t="shared" si="84"/>
        <v>0</v>
      </c>
    </row>
    <row r="5442" spans="8:12" x14ac:dyDescent="0.25">
      <c r="H5442">
        <v>-0.14599999999999999</v>
      </c>
      <c r="I5442">
        <v>0.79200000000000004</v>
      </c>
      <c r="J5442">
        <v>20.013999999999999</v>
      </c>
      <c r="K5442">
        <v>0</v>
      </c>
      <c r="L5442">
        <f t="shared" si="84"/>
        <v>0</v>
      </c>
    </row>
    <row r="5443" spans="8:12" x14ac:dyDescent="0.25">
      <c r="H5443">
        <v>-0.14599999999999999</v>
      </c>
      <c r="I5443">
        <v>0.78200000000000003</v>
      </c>
      <c r="J5443">
        <v>20.013999999999999</v>
      </c>
      <c r="K5443">
        <v>0</v>
      </c>
      <c r="L5443">
        <f t="shared" si="84"/>
        <v>0</v>
      </c>
    </row>
    <row r="5444" spans="8:12" x14ac:dyDescent="0.25">
      <c r="H5444">
        <v>-0.14599999999999999</v>
      </c>
      <c r="I5444">
        <v>0.77200000000000002</v>
      </c>
      <c r="J5444">
        <v>20.013999999999999</v>
      </c>
      <c r="K5444">
        <v>0</v>
      </c>
      <c r="L5444">
        <f t="shared" si="84"/>
        <v>0</v>
      </c>
    </row>
    <row r="5445" spans="8:12" x14ac:dyDescent="0.25">
      <c r="H5445">
        <v>-0.14599999999999999</v>
      </c>
      <c r="I5445">
        <v>0.76200000000000001</v>
      </c>
      <c r="J5445">
        <v>20.013999999999999</v>
      </c>
      <c r="K5445">
        <v>0</v>
      </c>
      <c r="L5445">
        <f t="shared" si="84"/>
        <v>0</v>
      </c>
    </row>
    <row r="5446" spans="8:12" x14ac:dyDescent="0.25">
      <c r="H5446">
        <v>-0.14599999999999999</v>
      </c>
      <c r="I5446">
        <v>0.752</v>
      </c>
      <c r="J5446">
        <v>20.013999999999999</v>
      </c>
      <c r="K5446">
        <v>0</v>
      </c>
      <c r="L5446">
        <f t="shared" si="84"/>
        <v>0</v>
      </c>
    </row>
    <row r="5447" spans="8:12" x14ac:dyDescent="0.25">
      <c r="H5447">
        <v>-0.14599999999999999</v>
      </c>
      <c r="I5447">
        <v>0.74199999999999999</v>
      </c>
      <c r="J5447">
        <v>20.013999999999999</v>
      </c>
      <c r="K5447">
        <v>0</v>
      </c>
      <c r="L5447">
        <f t="shared" si="84"/>
        <v>0</v>
      </c>
    </row>
    <row r="5448" spans="8:12" x14ac:dyDescent="0.25">
      <c r="H5448">
        <v>-0.14599999999999999</v>
      </c>
      <c r="I5448">
        <v>0.73199999999999998</v>
      </c>
      <c r="J5448">
        <v>20.013999999999999</v>
      </c>
      <c r="K5448">
        <v>0</v>
      </c>
      <c r="L5448">
        <f t="shared" si="84"/>
        <v>0</v>
      </c>
    </row>
    <row r="5449" spans="8:12" x14ac:dyDescent="0.25">
      <c r="H5449">
        <v>-0.14599999999999999</v>
      </c>
      <c r="I5449">
        <v>0.72199999999999998</v>
      </c>
      <c r="J5449">
        <v>20.013999999999999</v>
      </c>
      <c r="K5449">
        <v>0</v>
      </c>
      <c r="L5449">
        <f t="shared" si="84"/>
        <v>0</v>
      </c>
    </row>
    <row r="5450" spans="8:12" x14ac:dyDescent="0.25">
      <c r="H5450">
        <v>-0.14599999999999999</v>
      </c>
      <c r="I5450">
        <v>0.71199999999999997</v>
      </c>
      <c r="J5450">
        <v>20.013999999999999</v>
      </c>
      <c r="K5450">
        <v>0</v>
      </c>
      <c r="L5450">
        <f t="shared" si="84"/>
        <v>0</v>
      </c>
    </row>
    <row r="5451" spans="8:12" x14ac:dyDescent="0.25">
      <c r="H5451">
        <v>-0.14599999999999999</v>
      </c>
      <c r="I5451">
        <v>0.70199999999999996</v>
      </c>
      <c r="J5451">
        <v>20.013999999999999</v>
      </c>
      <c r="K5451">
        <v>0</v>
      </c>
      <c r="L5451">
        <f t="shared" si="84"/>
        <v>0</v>
      </c>
    </row>
    <row r="5452" spans="8:12" x14ac:dyDescent="0.25">
      <c r="H5452">
        <v>-0.14599999999999999</v>
      </c>
      <c r="I5452">
        <v>0.69199999999999995</v>
      </c>
      <c r="J5452">
        <v>20.013999999999999</v>
      </c>
      <c r="K5452">
        <v>0</v>
      </c>
      <c r="L5452">
        <f t="shared" si="84"/>
        <v>0</v>
      </c>
    </row>
    <row r="5453" spans="8:12" x14ac:dyDescent="0.25">
      <c r="H5453">
        <v>-0.14599999999999999</v>
      </c>
      <c r="I5453">
        <v>0.68200000000000005</v>
      </c>
      <c r="J5453">
        <v>20.013999999999999</v>
      </c>
      <c r="K5453">
        <v>0</v>
      </c>
      <c r="L5453">
        <f t="shared" si="84"/>
        <v>0</v>
      </c>
    </row>
    <row r="5454" spans="8:12" x14ac:dyDescent="0.25">
      <c r="H5454">
        <v>-0.14599999999999999</v>
      </c>
      <c r="I5454">
        <v>0.67200000000000004</v>
      </c>
      <c r="J5454">
        <v>20.013000000000002</v>
      </c>
      <c r="K5454">
        <v>0</v>
      </c>
      <c r="L5454">
        <f t="shared" si="84"/>
        <v>0</v>
      </c>
    </row>
    <row r="5455" spans="8:12" x14ac:dyDescent="0.25">
      <c r="H5455">
        <v>-0.14599999999999999</v>
      </c>
      <c r="I5455">
        <v>0.66200000000000003</v>
      </c>
      <c r="J5455">
        <v>20.013000000000002</v>
      </c>
      <c r="K5455">
        <v>0</v>
      </c>
      <c r="L5455">
        <f t="shared" si="84"/>
        <v>0</v>
      </c>
    </row>
    <row r="5456" spans="8:12" x14ac:dyDescent="0.25">
      <c r="H5456">
        <v>-0.14599999999999999</v>
      </c>
      <c r="I5456">
        <v>0.65200000000000002</v>
      </c>
      <c r="J5456">
        <v>20.013000000000002</v>
      </c>
      <c r="K5456">
        <v>0</v>
      </c>
      <c r="L5456">
        <f t="shared" ref="L5456:L5519" si="85">K5456*100</f>
        <v>0</v>
      </c>
    </row>
    <row r="5457" spans="8:12" x14ac:dyDescent="0.25">
      <c r="H5457">
        <v>-0.14599999999999999</v>
      </c>
      <c r="I5457">
        <v>0.64200000000000002</v>
      </c>
      <c r="J5457">
        <v>20.013000000000002</v>
      </c>
      <c r="K5457">
        <v>0</v>
      </c>
      <c r="L5457">
        <f t="shared" si="85"/>
        <v>0</v>
      </c>
    </row>
    <row r="5458" spans="8:12" x14ac:dyDescent="0.25">
      <c r="H5458">
        <v>-0.14599999999999999</v>
      </c>
      <c r="I5458">
        <v>0.63200000000000001</v>
      </c>
      <c r="J5458">
        <v>20.013000000000002</v>
      </c>
      <c r="K5458">
        <v>0</v>
      </c>
      <c r="L5458">
        <f t="shared" si="85"/>
        <v>0</v>
      </c>
    </row>
    <row r="5459" spans="8:12" x14ac:dyDescent="0.25">
      <c r="H5459">
        <v>-0.14599999999999999</v>
      </c>
      <c r="I5459">
        <v>0.622</v>
      </c>
      <c r="J5459">
        <v>20.013000000000002</v>
      </c>
      <c r="K5459">
        <v>0</v>
      </c>
      <c r="L5459">
        <f t="shared" si="85"/>
        <v>0</v>
      </c>
    </row>
    <row r="5460" spans="8:12" x14ac:dyDescent="0.25">
      <c r="H5460">
        <v>-0.14599999999999999</v>
      </c>
      <c r="I5460">
        <v>0.61199999999999999</v>
      </c>
      <c r="J5460">
        <v>20.013000000000002</v>
      </c>
      <c r="K5460">
        <v>0</v>
      </c>
      <c r="L5460">
        <f t="shared" si="85"/>
        <v>0</v>
      </c>
    </row>
    <row r="5461" spans="8:12" x14ac:dyDescent="0.25">
      <c r="H5461">
        <v>-0.14599999999999999</v>
      </c>
      <c r="I5461">
        <v>0.60199999999999998</v>
      </c>
      <c r="J5461">
        <v>20.013000000000002</v>
      </c>
      <c r="K5461">
        <v>0</v>
      </c>
      <c r="L5461">
        <f t="shared" si="85"/>
        <v>0</v>
      </c>
    </row>
    <row r="5462" spans="8:12" x14ac:dyDescent="0.25">
      <c r="H5462">
        <v>-0.14599999999999999</v>
      </c>
      <c r="I5462">
        <v>0.59199999999999997</v>
      </c>
      <c r="J5462">
        <v>20.013000000000002</v>
      </c>
      <c r="K5462">
        <v>0</v>
      </c>
      <c r="L5462">
        <f t="shared" si="85"/>
        <v>0</v>
      </c>
    </row>
    <row r="5463" spans="8:12" x14ac:dyDescent="0.25">
      <c r="H5463">
        <v>-0.14599999999999999</v>
      </c>
      <c r="I5463">
        <v>0.58199999999999996</v>
      </c>
      <c r="J5463">
        <v>20.013000000000002</v>
      </c>
      <c r="K5463">
        <v>0</v>
      </c>
      <c r="L5463">
        <f t="shared" si="85"/>
        <v>0</v>
      </c>
    </row>
    <row r="5464" spans="8:12" x14ac:dyDescent="0.25">
      <c r="H5464">
        <v>-0.14599999999999999</v>
      </c>
      <c r="I5464">
        <v>0.57199999999999995</v>
      </c>
      <c r="J5464">
        <v>20.013000000000002</v>
      </c>
      <c r="K5464">
        <v>0</v>
      </c>
      <c r="L5464">
        <f t="shared" si="85"/>
        <v>0</v>
      </c>
    </row>
    <row r="5465" spans="8:12" x14ac:dyDescent="0.25">
      <c r="H5465">
        <v>-0.14599999999999999</v>
      </c>
      <c r="I5465">
        <v>0.56200000000000006</v>
      </c>
      <c r="J5465">
        <v>20.013000000000002</v>
      </c>
      <c r="K5465">
        <v>0</v>
      </c>
      <c r="L5465">
        <f t="shared" si="85"/>
        <v>0</v>
      </c>
    </row>
    <row r="5466" spans="8:12" x14ac:dyDescent="0.25">
      <c r="H5466">
        <v>-0.14599999999999999</v>
      </c>
      <c r="I5466">
        <v>0.55200000000000005</v>
      </c>
      <c r="J5466">
        <v>20.013000000000002</v>
      </c>
      <c r="K5466">
        <v>0</v>
      </c>
      <c r="L5466">
        <f t="shared" si="85"/>
        <v>0</v>
      </c>
    </row>
    <row r="5467" spans="8:12" x14ac:dyDescent="0.25">
      <c r="H5467">
        <v>-0.14599999999999999</v>
      </c>
      <c r="I5467">
        <v>0.54200000000000004</v>
      </c>
      <c r="J5467">
        <v>20.013000000000002</v>
      </c>
      <c r="K5467">
        <v>0</v>
      </c>
      <c r="L5467">
        <f t="shared" si="85"/>
        <v>0</v>
      </c>
    </row>
    <row r="5468" spans="8:12" x14ac:dyDescent="0.25">
      <c r="H5468">
        <v>-0.14599999999999999</v>
      </c>
      <c r="I5468">
        <v>0.53200000000000003</v>
      </c>
      <c r="J5468">
        <v>20.013000000000002</v>
      </c>
      <c r="K5468">
        <v>0</v>
      </c>
      <c r="L5468">
        <f t="shared" si="85"/>
        <v>0</v>
      </c>
    </row>
    <row r="5469" spans="8:12" x14ac:dyDescent="0.25">
      <c r="H5469">
        <v>-0.14599999999999999</v>
      </c>
      <c r="I5469">
        <v>0.52200000000000002</v>
      </c>
      <c r="J5469">
        <v>20.013000000000002</v>
      </c>
      <c r="K5469">
        <v>0</v>
      </c>
      <c r="L5469">
        <f t="shared" si="85"/>
        <v>0</v>
      </c>
    </row>
    <row r="5470" spans="8:12" x14ac:dyDescent="0.25">
      <c r="H5470">
        <v>-0.14599999999999999</v>
      </c>
      <c r="I5470">
        <v>0.51200000000000001</v>
      </c>
      <c r="J5470">
        <v>20.013000000000002</v>
      </c>
      <c r="K5470">
        <v>0</v>
      </c>
      <c r="L5470">
        <f t="shared" si="85"/>
        <v>0</v>
      </c>
    </row>
    <row r="5471" spans="8:12" x14ac:dyDescent="0.25">
      <c r="H5471">
        <v>-0.14599999999999999</v>
      </c>
      <c r="I5471">
        <v>0.502</v>
      </c>
      <c r="J5471">
        <v>20.013000000000002</v>
      </c>
      <c r="K5471">
        <v>0</v>
      </c>
      <c r="L5471">
        <f t="shared" si="85"/>
        <v>0</v>
      </c>
    </row>
    <row r="5472" spans="8:12" x14ac:dyDescent="0.25">
      <c r="H5472">
        <v>-0.14599999999999999</v>
      </c>
      <c r="I5472">
        <v>0.49199999999999999</v>
      </c>
      <c r="J5472">
        <v>20.013000000000002</v>
      </c>
      <c r="K5472">
        <v>0</v>
      </c>
      <c r="L5472">
        <f t="shared" si="85"/>
        <v>0</v>
      </c>
    </row>
    <row r="5473" spans="8:12" x14ac:dyDescent="0.25">
      <c r="H5473">
        <v>-0.14599999999999999</v>
      </c>
      <c r="I5473">
        <v>0.48199999999999998</v>
      </c>
      <c r="J5473">
        <v>20.013000000000002</v>
      </c>
      <c r="K5473">
        <v>0</v>
      </c>
      <c r="L5473">
        <f t="shared" si="85"/>
        <v>0</v>
      </c>
    </row>
    <row r="5474" spans="8:12" x14ac:dyDescent="0.25">
      <c r="H5474">
        <v>-0.14599999999999999</v>
      </c>
      <c r="I5474">
        <v>0.47199999999999998</v>
      </c>
      <c r="J5474">
        <v>20.013000000000002</v>
      </c>
      <c r="K5474">
        <v>0</v>
      </c>
      <c r="L5474">
        <f t="shared" si="85"/>
        <v>0</v>
      </c>
    </row>
    <row r="5475" spans="8:12" x14ac:dyDescent="0.25">
      <c r="H5475">
        <v>-0.14599999999999999</v>
      </c>
      <c r="I5475">
        <v>0.46200000000000002</v>
      </c>
      <c r="J5475">
        <v>20.013000000000002</v>
      </c>
      <c r="K5475">
        <v>0</v>
      </c>
      <c r="L5475">
        <f t="shared" si="85"/>
        <v>0</v>
      </c>
    </row>
    <row r="5476" spans="8:12" x14ac:dyDescent="0.25">
      <c r="H5476">
        <v>-0.14599999999999999</v>
      </c>
      <c r="I5476">
        <v>0.45200000000000001</v>
      </c>
      <c r="J5476">
        <v>20.013000000000002</v>
      </c>
      <c r="K5476">
        <v>0</v>
      </c>
      <c r="L5476">
        <f t="shared" si="85"/>
        <v>0</v>
      </c>
    </row>
    <row r="5477" spans="8:12" x14ac:dyDescent="0.25">
      <c r="H5477">
        <v>-0.14599999999999999</v>
      </c>
      <c r="I5477">
        <v>0.442</v>
      </c>
      <c r="J5477">
        <v>20.013000000000002</v>
      </c>
      <c r="K5477">
        <v>0</v>
      </c>
      <c r="L5477">
        <f t="shared" si="85"/>
        <v>0</v>
      </c>
    </row>
    <row r="5478" spans="8:12" x14ac:dyDescent="0.25">
      <c r="H5478">
        <v>-0.14599999999999999</v>
      </c>
      <c r="I5478">
        <v>0.432</v>
      </c>
      <c r="J5478">
        <v>20.013000000000002</v>
      </c>
      <c r="K5478">
        <v>0</v>
      </c>
      <c r="L5478">
        <f t="shared" si="85"/>
        <v>0</v>
      </c>
    </row>
    <row r="5479" spans="8:12" x14ac:dyDescent="0.25">
      <c r="H5479">
        <v>-0.14599999999999999</v>
      </c>
      <c r="I5479">
        <v>0.42199999999999999</v>
      </c>
      <c r="J5479">
        <v>20.013000000000002</v>
      </c>
      <c r="K5479">
        <v>0</v>
      </c>
      <c r="L5479">
        <f t="shared" si="85"/>
        <v>0</v>
      </c>
    </row>
    <row r="5480" spans="8:12" x14ac:dyDescent="0.25">
      <c r="H5480">
        <v>-0.14599999999999999</v>
      </c>
      <c r="I5480">
        <v>0.41199999999999998</v>
      </c>
      <c r="J5480">
        <v>20.013000000000002</v>
      </c>
      <c r="K5480">
        <v>0</v>
      </c>
      <c r="L5480">
        <f t="shared" si="85"/>
        <v>0</v>
      </c>
    </row>
    <row r="5481" spans="8:12" x14ac:dyDescent="0.25">
      <c r="H5481">
        <v>-0.14599999999999999</v>
      </c>
      <c r="I5481">
        <v>0.40200000000000002</v>
      </c>
      <c r="J5481">
        <v>20.013000000000002</v>
      </c>
      <c r="K5481">
        <v>0</v>
      </c>
      <c r="L5481">
        <f t="shared" si="85"/>
        <v>0</v>
      </c>
    </row>
    <row r="5482" spans="8:12" x14ac:dyDescent="0.25">
      <c r="H5482">
        <v>-0.14599999999999999</v>
      </c>
      <c r="I5482">
        <v>0.39200000000000002</v>
      </c>
      <c r="J5482">
        <v>20.013000000000002</v>
      </c>
      <c r="K5482">
        <v>0</v>
      </c>
      <c r="L5482">
        <f t="shared" si="85"/>
        <v>0</v>
      </c>
    </row>
    <row r="5483" spans="8:12" x14ac:dyDescent="0.25">
      <c r="H5483">
        <v>-0.14599999999999999</v>
      </c>
      <c r="I5483">
        <v>0.38200000000000001</v>
      </c>
      <c r="J5483">
        <v>20.013000000000002</v>
      </c>
      <c r="K5483">
        <v>0</v>
      </c>
      <c r="L5483">
        <f t="shared" si="85"/>
        <v>0</v>
      </c>
    </row>
    <row r="5484" spans="8:12" x14ac:dyDescent="0.25">
      <c r="H5484">
        <v>-0.14599999999999999</v>
      </c>
      <c r="I5484">
        <v>0.372</v>
      </c>
      <c r="J5484">
        <v>20.013000000000002</v>
      </c>
      <c r="K5484">
        <v>0</v>
      </c>
      <c r="L5484">
        <f t="shared" si="85"/>
        <v>0</v>
      </c>
    </row>
    <row r="5485" spans="8:12" x14ac:dyDescent="0.25">
      <c r="H5485">
        <v>-0.14599999999999999</v>
      </c>
      <c r="I5485">
        <v>0.36199999999999999</v>
      </c>
      <c r="J5485">
        <v>20.013000000000002</v>
      </c>
      <c r="K5485">
        <v>0</v>
      </c>
      <c r="L5485">
        <f t="shared" si="85"/>
        <v>0</v>
      </c>
    </row>
    <row r="5486" spans="8:12" x14ac:dyDescent="0.25">
      <c r="H5486">
        <v>-0.14599999999999999</v>
      </c>
      <c r="I5486">
        <v>0.35199999999999998</v>
      </c>
      <c r="J5486">
        <v>20.013000000000002</v>
      </c>
      <c r="K5486">
        <v>0</v>
      </c>
      <c r="L5486">
        <f t="shared" si="85"/>
        <v>0</v>
      </c>
    </row>
    <row r="5487" spans="8:12" x14ac:dyDescent="0.25">
      <c r="H5487">
        <v>-0.14599999999999999</v>
      </c>
      <c r="I5487">
        <v>0.34200000000000003</v>
      </c>
      <c r="J5487">
        <v>20.013000000000002</v>
      </c>
      <c r="K5487">
        <v>0</v>
      </c>
      <c r="L5487">
        <f t="shared" si="85"/>
        <v>0</v>
      </c>
    </row>
    <row r="5488" spans="8:12" x14ac:dyDescent="0.25">
      <c r="H5488">
        <v>-0.14599999999999999</v>
      </c>
      <c r="I5488">
        <v>0.33200000000000002</v>
      </c>
      <c r="J5488">
        <v>20.013000000000002</v>
      </c>
      <c r="K5488">
        <v>0</v>
      </c>
      <c r="L5488">
        <f t="shared" si="85"/>
        <v>0</v>
      </c>
    </row>
    <row r="5489" spans="8:12" x14ac:dyDescent="0.25">
      <c r="H5489">
        <v>-0.14599999999999999</v>
      </c>
      <c r="I5489">
        <v>0.32200000000000001</v>
      </c>
      <c r="J5489">
        <v>20.013000000000002</v>
      </c>
      <c r="K5489">
        <v>0</v>
      </c>
      <c r="L5489">
        <f t="shared" si="85"/>
        <v>0</v>
      </c>
    </row>
    <row r="5490" spans="8:12" x14ac:dyDescent="0.25">
      <c r="H5490">
        <v>-0.14599999999999999</v>
      </c>
      <c r="I5490">
        <v>0.312</v>
      </c>
      <c r="J5490">
        <v>20.013000000000002</v>
      </c>
      <c r="K5490">
        <v>0</v>
      </c>
      <c r="L5490">
        <f t="shared" si="85"/>
        <v>0</v>
      </c>
    </row>
    <row r="5491" spans="8:12" x14ac:dyDescent="0.25">
      <c r="H5491">
        <v>-0.14599999999999999</v>
      </c>
      <c r="I5491">
        <v>0.30199999999999999</v>
      </c>
      <c r="J5491">
        <v>20.013000000000002</v>
      </c>
      <c r="K5491">
        <v>0</v>
      </c>
      <c r="L5491">
        <f t="shared" si="85"/>
        <v>0</v>
      </c>
    </row>
    <row r="5492" spans="8:12" x14ac:dyDescent="0.25">
      <c r="H5492">
        <v>-0.14599999999999999</v>
      </c>
      <c r="I5492">
        <v>0.29199999999999998</v>
      </c>
      <c r="J5492">
        <v>20.013000000000002</v>
      </c>
      <c r="K5492">
        <v>0</v>
      </c>
      <c r="L5492">
        <f t="shared" si="85"/>
        <v>0</v>
      </c>
    </row>
    <row r="5493" spans="8:12" x14ac:dyDescent="0.25">
      <c r="H5493">
        <v>-0.14599999999999999</v>
      </c>
      <c r="I5493">
        <v>0.28199999999999997</v>
      </c>
      <c r="J5493">
        <v>20.013000000000002</v>
      </c>
      <c r="K5493">
        <v>0</v>
      </c>
      <c r="L5493">
        <f t="shared" si="85"/>
        <v>0</v>
      </c>
    </row>
    <row r="5494" spans="8:12" x14ac:dyDescent="0.25">
      <c r="H5494">
        <v>-0.14599999999999999</v>
      </c>
      <c r="I5494">
        <v>0.27200000000000002</v>
      </c>
      <c r="J5494">
        <v>20.013000000000002</v>
      </c>
      <c r="K5494">
        <v>0</v>
      </c>
      <c r="L5494">
        <f t="shared" si="85"/>
        <v>0</v>
      </c>
    </row>
    <row r="5495" spans="8:12" x14ac:dyDescent="0.25">
      <c r="H5495">
        <v>-0.14599999999999999</v>
      </c>
      <c r="I5495">
        <v>0.26200000000000001</v>
      </c>
      <c r="J5495">
        <v>20.013000000000002</v>
      </c>
      <c r="K5495">
        <v>0</v>
      </c>
      <c r="L5495">
        <f t="shared" si="85"/>
        <v>0</v>
      </c>
    </row>
    <row r="5496" spans="8:12" x14ac:dyDescent="0.25">
      <c r="H5496">
        <v>-0.14599999999999999</v>
      </c>
      <c r="I5496">
        <v>0.252</v>
      </c>
      <c r="J5496">
        <v>20.013000000000002</v>
      </c>
      <c r="K5496">
        <v>0</v>
      </c>
      <c r="L5496">
        <f t="shared" si="85"/>
        <v>0</v>
      </c>
    </row>
    <row r="5497" spans="8:12" x14ac:dyDescent="0.25">
      <c r="H5497">
        <v>-0.14599999999999999</v>
      </c>
      <c r="I5497">
        <v>0.24199999999999999</v>
      </c>
      <c r="J5497">
        <v>20.013000000000002</v>
      </c>
      <c r="K5497">
        <v>0</v>
      </c>
      <c r="L5497">
        <f t="shared" si="85"/>
        <v>0</v>
      </c>
    </row>
    <row r="5498" spans="8:12" x14ac:dyDescent="0.25">
      <c r="H5498">
        <v>-0.14599999999999999</v>
      </c>
      <c r="I5498">
        <v>0.23200000000000001</v>
      </c>
      <c r="J5498">
        <v>20.013000000000002</v>
      </c>
      <c r="K5498">
        <v>0</v>
      </c>
      <c r="L5498">
        <f t="shared" si="85"/>
        <v>0</v>
      </c>
    </row>
    <row r="5499" spans="8:12" x14ac:dyDescent="0.25">
      <c r="H5499">
        <v>-0.14599999999999999</v>
      </c>
      <c r="I5499">
        <v>0.222</v>
      </c>
      <c r="J5499">
        <v>20.013000000000002</v>
      </c>
      <c r="K5499">
        <v>0</v>
      </c>
      <c r="L5499">
        <f t="shared" si="85"/>
        <v>0</v>
      </c>
    </row>
    <row r="5500" spans="8:12" x14ac:dyDescent="0.25">
      <c r="H5500">
        <v>-0.14599999999999999</v>
      </c>
      <c r="I5500">
        <v>0.21199999999999999</v>
      </c>
      <c r="J5500">
        <v>20.013000000000002</v>
      </c>
      <c r="K5500">
        <v>0</v>
      </c>
      <c r="L5500">
        <f t="shared" si="85"/>
        <v>0</v>
      </c>
    </row>
    <row r="5501" spans="8:12" x14ac:dyDescent="0.25">
      <c r="H5501">
        <v>-0.14599999999999999</v>
      </c>
      <c r="I5501">
        <v>0.20200000000000001</v>
      </c>
      <c r="J5501">
        <v>20.013000000000002</v>
      </c>
      <c r="K5501">
        <v>0</v>
      </c>
      <c r="L5501">
        <f t="shared" si="85"/>
        <v>0</v>
      </c>
    </row>
    <row r="5502" spans="8:12" x14ac:dyDescent="0.25">
      <c r="H5502">
        <v>-0.14599999999999999</v>
      </c>
      <c r="I5502">
        <v>0.192</v>
      </c>
      <c r="J5502">
        <v>20.013000000000002</v>
      </c>
      <c r="K5502">
        <v>0</v>
      </c>
      <c r="L5502">
        <f t="shared" si="85"/>
        <v>0</v>
      </c>
    </row>
    <row r="5503" spans="8:12" x14ac:dyDescent="0.25">
      <c r="H5503">
        <v>-0.14599999999999999</v>
      </c>
      <c r="I5503">
        <v>0.182</v>
      </c>
      <c r="J5503">
        <v>20.013000000000002</v>
      </c>
      <c r="K5503">
        <v>0</v>
      </c>
      <c r="L5503">
        <f t="shared" si="85"/>
        <v>0</v>
      </c>
    </row>
    <row r="5504" spans="8:12" x14ac:dyDescent="0.25">
      <c r="H5504">
        <v>-0.14599999999999999</v>
      </c>
      <c r="I5504">
        <v>0.17199999999999999</v>
      </c>
      <c r="J5504">
        <v>20.013000000000002</v>
      </c>
      <c r="K5504">
        <v>0</v>
      </c>
      <c r="L5504">
        <f t="shared" si="85"/>
        <v>0</v>
      </c>
    </row>
    <row r="5505" spans="8:12" x14ac:dyDescent="0.25">
      <c r="H5505">
        <v>-0.14599999999999999</v>
      </c>
      <c r="I5505">
        <v>0.16200000000000001</v>
      </c>
      <c r="J5505">
        <v>20.013000000000002</v>
      </c>
      <c r="K5505">
        <v>0</v>
      </c>
      <c r="L5505">
        <f t="shared" si="85"/>
        <v>0</v>
      </c>
    </row>
    <row r="5506" spans="8:12" x14ac:dyDescent="0.25">
      <c r="H5506">
        <v>-0.14599999999999999</v>
      </c>
      <c r="I5506">
        <v>0.152</v>
      </c>
      <c r="J5506">
        <v>20.013000000000002</v>
      </c>
      <c r="K5506">
        <v>0</v>
      </c>
      <c r="L5506">
        <f t="shared" si="85"/>
        <v>0</v>
      </c>
    </row>
    <row r="5507" spans="8:12" x14ac:dyDescent="0.25">
      <c r="H5507">
        <v>-0.14599999999999999</v>
      </c>
      <c r="I5507">
        <v>0.14199999999999999</v>
      </c>
      <c r="J5507">
        <v>20.013000000000002</v>
      </c>
      <c r="K5507">
        <v>0</v>
      </c>
      <c r="L5507">
        <f t="shared" si="85"/>
        <v>0</v>
      </c>
    </row>
    <row r="5508" spans="8:12" x14ac:dyDescent="0.25">
      <c r="H5508">
        <v>-0.14599999999999999</v>
      </c>
      <c r="I5508">
        <v>0.13200000000000001</v>
      </c>
      <c r="J5508">
        <v>20.013000000000002</v>
      </c>
      <c r="K5508">
        <v>0</v>
      </c>
      <c r="L5508">
        <f t="shared" si="85"/>
        <v>0</v>
      </c>
    </row>
    <row r="5509" spans="8:12" x14ac:dyDescent="0.25">
      <c r="H5509">
        <v>-0.14599999999999999</v>
      </c>
      <c r="I5509">
        <v>0.122</v>
      </c>
      <c r="J5509">
        <v>20.013000000000002</v>
      </c>
      <c r="K5509">
        <v>0</v>
      </c>
      <c r="L5509">
        <f t="shared" si="85"/>
        <v>0</v>
      </c>
    </row>
    <row r="5510" spans="8:12" x14ac:dyDescent="0.25">
      <c r="H5510">
        <v>-0.14599999999999999</v>
      </c>
      <c r="I5510">
        <v>0.112</v>
      </c>
      <c r="J5510">
        <v>20.013000000000002</v>
      </c>
      <c r="K5510">
        <v>0</v>
      </c>
      <c r="L5510">
        <f t="shared" si="85"/>
        <v>0</v>
      </c>
    </row>
    <row r="5511" spans="8:12" x14ac:dyDescent="0.25">
      <c r="H5511">
        <v>-0.14599999999999999</v>
      </c>
      <c r="I5511">
        <v>0.10199999999999999</v>
      </c>
      <c r="J5511">
        <v>20.013000000000002</v>
      </c>
      <c r="K5511">
        <v>0</v>
      </c>
      <c r="L5511">
        <f t="shared" si="85"/>
        <v>0</v>
      </c>
    </row>
    <row r="5512" spans="8:12" x14ac:dyDescent="0.25">
      <c r="H5512">
        <v>-0.14599999999999999</v>
      </c>
      <c r="I5512">
        <v>9.1999999999999998E-2</v>
      </c>
      <c r="J5512">
        <v>20.013000000000002</v>
      </c>
      <c r="K5512">
        <v>0</v>
      </c>
      <c r="L5512">
        <f t="shared" si="85"/>
        <v>0</v>
      </c>
    </row>
    <row r="5513" spans="8:12" x14ac:dyDescent="0.25">
      <c r="H5513">
        <v>-0.14599999999999999</v>
      </c>
      <c r="I5513">
        <v>8.2000000000000003E-2</v>
      </c>
      <c r="J5513">
        <v>20.013000000000002</v>
      </c>
      <c r="K5513">
        <v>0</v>
      </c>
      <c r="L5513">
        <f t="shared" si="85"/>
        <v>0</v>
      </c>
    </row>
    <row r="5514" spans="8:12" x14ac:dyDescent="0.25">
      <c r="H5514">
        <v>-0.14599999999999999</v>
      </c>
      <c r="I5514">
        <v>7.1999999999999995E-2</v>
      </c>
      <c r="J5514">
        <v>20.013000000000002</v>
      </c>
      <c r="K5514">
        <v>0</v>
      </c>
      <c r="L5514">
        <f t="shared" si="85"/>
        <v>0</v>
      </c>
    </row>
    <row r="5515" spans="8:12" x14ac:dyDescent="0.25">
      <c r="H5515">
        <v>-0.14599999999999999</v>
      </c>
      <c r="I5515">
        <v>6.2E-2</v>
      </c>
      <c r="J5515">
        <v>20.013000000000002</v>
      </c>
      <c r="K5515">
        <v>0</v>
      </c>
      <c r="L5515">
        <f t="shared" si="85"/>
        <v>0</v>
      </c>
    </row>
    <row r="5516" spans="8:12" x14ac:dyDescent="0.25">
      <c r="H5516">
        <v>-0.14599999999999999</v>
      </c>
      <c r="I5516">
        <v>5.1999999999999998E-2</v>
      </c>
      <c r="J5516">
        <v>20.013000000000002</v>
      </c>
      <c r="K5516">
        <v>0</v>
      </c>
      <c r="L5516">
        <f t="shared" si="85"/>
        <v>0</v>
      </c>
    </row>
    <row r="5517" spans="8:12" x14ac:dyDescent="0.25">
      <c r="H5517">
        <v>-0.14599999999999999</v>
      </c>
      <c r="I5517">
        <v>4.2000000000000003E-2</v>
      </c>
      <c r="J5517">
        <v>20.013000000000002</v>
      </c>
      <c r="K5517">
        <v>0</v>
      </c>
      <c r="L5517">
        <f t="shared" si="85"/>
        <v>0</v>
      </c>
    </row>
    <row r="5518" spans="8:12" x14ac:dyDescent="0.25">
      <c r="H5518">
        <v>-0.14599999999999999</v>
      </c>
      <c r="I5518">
        <v>3.2000000000000001E-2</v>
      </c>
      <c r="J5518">
        <v>20.013000000000002</v>
      </c>
      <c r="K5518">
        <v>0</v>
      </c>
      <c r="L5518">
        <f t="shared" si="85"/>
        <v>0</v>
      </c>
    </row>
    <row r="5519" spans="8:12" x14ac:dyDescent="0.25">
      <c r="H5519">
        <v>-0.14599999999999999</v>
      </c>
      <c r="I5519">
        <v>2.1999999999999999E-2</v>
      </c>
      <c r="J5519">
        <v>20.013000000000002</v>
      </c>
      <c r="K5519">
        <v>0</v>
      </c>
      <c r="L5519">
        <f t="shared" si="85"/>
        <v>0</v>
      </c>
    </row>
    <row r="5520" spans="8:12" x14ac:dyDescent="0.25">
      <c r="H5520">
        <v>-0.14599999999999999</v>
      </c>
      <c r="I5520">
        <v>1.2E-2</v>
      </c>
      <c r="J5520">
        <v>20.013000000000002</v>
      </c>
      <c r="K5520">
        <v>0</v>
      </c>
      <c r="L5520">
        <f t="shared" ref="L5520:L5583" si="86">K5520*100</f>
        <v>0</v>
      </c>
    </row>
    <row r="5521" spans="8:12" x14ac:dyDescent="0.25">
      <c r="H5521">
        <v>-0.14599999999999999</v>
      </c>
      <c r="I5521">
        <v>2E-3</v>
      </c>
      <c r="J5521">
        <v>20.013000000000002</v>
      </c>
      <c r="K5521">
        <v>0</v>
      </c>
      <c r="L5521">
        <f t="shared" si="86"/>
        <v>0</v>
      </c>
    </row>
    <row r="5522" spans="8:12" x14ac:dyDescent="0.25">
      <c r="H5522">
        <v>-0.14599999999999999</v>
      </c>
      <c r="I5522">
        <v>-8.0000000000000002E-3</v>
      </c>
      <c r="J5522">
        <v>20.013000000000002</v>
      </c>
      <c r="K5522">
        <v>0</v>
      </c>
      <c r="L5522">
        <f t="shared" si="86"/>
        <v>0</v>
      </c>
    </row>
    <row r="5523" spans="8:12" x14ac:dyDescent="0.25">
      <c r="H5523">
        <v>-0.14599999999999999</v>
      </c>
      <c r="I5523">
        <v>-1.7999999999999999E-2</v>
      </c>
      <c r="J5523">
        <v>20.012</v>
      </c>
      <c r="K5523">
        <v>0</v>
      </c>
      <c r="L5523">
        <f t="shared" si="86"/>
        <v>0</v>
      </c>
    </row>
    <row r="5524" spans="8:12" x14ac:dyDescent="0.25">
      <c r="H5524">
        <v>-0.14599999999999999</v>
      </c>
      <c r="I5524">
        <v>-2.8000000000000001E-2</v>
      </c>
      <c r="J5524">
        <v>20.012</v>
      </c>
      <c r="K5524">
        <v>0</v>
      </c>
      <c r="L5524">
        <f t="shared" si="86"/>
        <v>0</v>
      </c>
    </row>
    <row r="5525" spans="8:12" x14ac:dyDescent="0.25">
      <c r="H5525">
        <v>-0.14599999999999999</v>
      </c>
      <c r="I5525">
        <v>-3.7999999999999999E-2</v>
      </c>
      <c r="J5525">
        <v>20.012</v>
      </c>
      <c r="K5525">
        <v>0</v>
      </c>
      <c r="L5525">
        <f t="shared" si="86"/>
        <v>0</v>
      </c>
    </row>
    <row r="5526" spans="8:12" x14ac:dyDescent="0.25">
      <c r="H5526">
        <v>-0.14599999999999999</v>
      </c>
      <c r="I5526">
        <v>-4.8000000000000001E-2</v>
      </c>
      <c r="J5526">
        <v>20.012</v>
      </c>
      <c r="K5526">
        <v>0</v>
      </c>
      <c r="L5526">
        <f t="shared" si="86"/>
        <v>0</v>
      </c>
    </row>
    <row r="5527" spans="8:12" x14ac:dyDescent="0.25">
      <c r="H5527">
        <v>-0.14599999999999999</v>
      </c>
      <c r="I5527">
        <v>-5.8000000000000003E-2</v>
      </c>
      <c r="J5527">
        <v>20.012</v>
      </c>
      <c r="K5527">
        <v>0</v>
      </c>
      <c r="L5527">
        <f t="shared" si="86"/>
        <v>0</v>
      </c>
    </row>
    <row r="5528" spans="8:12" x14ac:dyDescent="0.25">
      <c r="H5528">
        <v>-0.14599999999999999</v>
      </c>
      <c r="I5528">
        <v>-6.8000000000000005E-2</v>
      </c>
      <c r="J5528">
        <v>20.012</v>
      </c>
      <c r="K5528">
        <v>0</v>
      </c>
      <c r="L5528">
        <f t="shared" si="86"/>
        <v>0</v>
      </c>
    </row>
    <row r="5529" spans="8:12" x14ac:dyDescent="0.25">
      <c r="H5529">
        <v>-0.14599999999999999</v>
      </c>
      <c r="I5529">
        <v>-7.8E-2</v>
      </c>
      <c r="J5529">
        <v>20.012</v>
      </c>
      <c r="K5529">
        <v>0</v>
      </c>
      <c r="L5529">
        <f t="shared" si="86"/>
        <v>0</v>
      </c>
    </row>
    <row r="5530" spans="8:12" x14ac:dyDescent="0.25">
      <c r="H5530">
        <v>-0.14599999999999999</v>
      </c>
      <c r="I5530">
        <v>-8.7999999999999995E-2</v>
      </c>
      <c r="J5530">
        <v>20.012</v>
      </c>
      <c r="K5530">
        <v>0</v>
      </c>
      <c r="L5530">
        <f t="shared" si="86"/>
        <v>0</v>
      </c>
    </row>
    <row r="5531" spans="8:12" x14ac:dyDescent="0.25">
      <c r="H5531">
        <v>-0.14599999999999999</v>
      </c>
      <c r="I5531">
        <v>-9.8000000000000004E-2</v>
      </c>
      <c r="J5531">
        <v>20.012</v>
      </c>
      <c r="K5531">
        <v>0</v>
      </c>
      <c r="L5531">
        <f t="shared" si="86"/>
        <v>0</v>
      </c>
    </row>
    <row r="5532" spans="8:12" x14ac:dyDescent="0.25">
      <c r="H5532">
        <v>-0.14599999999999999</v>
      </c>
      <c r="I5532">
        <v>-0.108</v>
      </c>
      <c r="J5532">
        <v>20.012</v>
      </c>
      <c r="K5532">
        <v>0</v>
      </c>
      <c r="L5532">
        <f t="shared" si="86"/>
        <v>0</v>
      </c>
    </row>
    <row r="5533" spans="8:12" x14ac:dyDescent="0.25">
      <c r="H5533">
        <v>-0.14599999999999999</v>
      </c>
      <c r="I5533">
        <v>-0.11799999999999999</v>
      </c>
      <c r="J5533">
        <v>20.012</v>
      </c>
      <c r="K5533">
        <v>0</v>
      </c>
      <c r="L5533">
        <f t="shared" si="86"/>
        <v>0</v>
      </c>
    </row>
    <row r="5534" spans="8:12" x14ac:dyDescent="0.25">
      <c r="H5534">
        <v>-0.14599999999999999</v>
      </c>
      <c r="I5534">
        <v>-0.128</v>
      </c>
      <c r="J5534">
        <v>20.012</v>
      </c>
      <c r="K5534">
        <v>0</v>
      </c>
      <c r="L5534">
        <f t="shared" si="86"/>
        <v>0</v>
      </c>
    </row>
    <row r="5535" spans="8:12" x14ac:dyDescent="0.25">
      <c r="H5535">
        <v>-0.14599999999999999</v>
      </c>
      <c r="I5535">
        <v>-0.13800000000000001</v>
      </c>
      <c r="J5535">
        <v>20.012</v>
      </c>
      <c r="K5535">
        <v>0</v>
      </c>
      <c r="L5535">
        <f t="shared" si="86"/>
        <v>0</v>
      </c>
    </row>
    <row r="5536" spans="8:12" x14ac:dyDescent="0.25">
      <c r="H5536">
        <v>-0.14599999999999999</v>
      </c>
      <c r="I5536">
        <v>-0.14799999999999999</v>
      </c>
      <c r="J5536">
        <v>20.012</v>
      </c>
      <c r="K5536">
        <v>0</v>
      </c>
      <c r="L5536">
        <f t="shared" si="86"/>
        <v>0</v>
      </c>
    </row>
    <row r="5537" spans="8:12" x14ac:dyDescent="0.25">
      <c r="H5537">
        <v>-0.14599999999999999</v>
      </c>
      <c r="I5537">
        <v>-0.158</v>
      </c>
      <c r="J5537">
        <v>20.012</v>
      </c>
      <c r="K5537">
        <v>0</v>
      </c>
      <c r="L5537">
        <f t="shared" si="86"/>
        <v>0</v>
      </c>
    </row>
    <row r="5538" spans="8:12" x14ac:dyDescent="0.25">
      <c r="H5538">
        <v>-0.14599999999999999</v>
      </c>
      <c r="I5538">
        <v>-0.16800000000000001</v>
      </c>
      <c r="J5538">
        <v>20.012</v>
      </c>
      <c r="K5538">
        <v>0</v>
      </c>
      <c r="L5538">
        <f t="shared" si="86"/>
        <v>0</v>
      </c>
    </row>
    <row r="5539" spans="8:12" x14ac:dyDescent="0.25">
      <c r="H5539">
        <v>-0.14599999999999999</v>
      </c>
      <c r="I5539">
        <v>-0.17799999999999999</v>
      </c>
      <c r="J5539">
        <v>20.012</v>
      </c>
      <c r="K5539">
        <v>0</v>
      </c>
      <c r="L5539">
        <f t="shared" si="86"/>
        <v>0</v>
      </c>
    </row>
    <row r="5540" spans="8:12" x14ac:dyDescent="0.25">
      <c r="H5540">
        <v>-0.14599999999999999</v>
      </c>
      <c r="I5540">
        <v>-0.188</v>
      </c>
      <c r="J5540">
        <v>20.012</v>
      </c>
      <c r="K5540">
        <v>0</v>
      </c>
      <c r="L5540">
        <f t="shared" si="86"/>
        <v>0</v>
      </c>
    </row>
    <row r="5541" spans="8:12" x14ac:dyDescent="0.25">
      <c r="H5541">
        <v>-0.14599999999999999</v>
      </c>
      <c r="I5541">
        <v>-0.19800000000000001</v>
      </c>
      <c r="J5541">
        <v>20.012</v>
      </c>
      <c r="K5541">
        <v>0</v>
      </c>
      <c r="L5541">
        <f t="shared" si="86"/>
        <v>0</v>
      </c>
    </row>
    <row r="5542" spans="8:12" x14ac:dyDescent="0.25">
      <c r="H5542">
        <v>-0.14599999999999999</v>
      </c>
      <c r="I5542">
        <v>-0.20799999999999999</v>
      </c>
      <c r="J5542">
        <v>20.012</v>
      </c>
      <c r="K5542">
        <v>0</v>
      </c>
      <c r="L5542">
        <f t="shared" si="86"/>
        <v>0</v>
      </c>
    </row>
    <row r="5543" spans="8:12" x14ac:dyDescent="0.25">
      <c r="H5543">
        <v>-0.14599999999999999</v>
      </c>
      <c r="I5543">
        <v>-0.218</v>
      </c>
      <c r="J5543">
        <v>20.012</v>
      </c>
      <c r="K5543">
        <v>0</v>
      </c>
      <c r="L5543">
        <f t="shared" si="86"/>
        <v>0</v>
      </c>
    </row>
    <row r="5544" spans="8:12" x14ac:dyDescent="0.25">
      <c r="H5544">
        <v>-0.14599999999999999</v>
      </c>
      <c r="I5544">
        <v>-0.22800000000000001</v>
      </c>
      <c r="J5544">
        <v>20.012</v>
      </c>
      <c r="K5544">
        <v>0</v>
      </c>
      <c r="L5544">
        <f t="shared" si="86"/>
        <v>0</v>
      </c>
    </row>
    <row r="5545" spans="8:12" x14ac:dyDescent="0.25">
      <c r="H5545">
        <v>-0.14599999999999999</v>
      </c>
      <c r="I5545">
        <v>-0.23799999999999999</v>
      </c>
      <c r="J5545">
        <v>20.012</v>
      </c>
      <c r="K5545">
        <v>0</v>
      </c>
      <c r="L5545">
        <f t="shared" si="86"/>
        <v>0</v>
      </c>
    </row>
    <row r="5546" spans="8:12" x14ac:dyDescent="0.25">
      <c r="H5546">
        <v>-0.14599999999999999</v>
      </c>
      <c r="I5546">
        <v>-0.248</v>
      </c>
      <c r="J5546">
        <v>20.012</v>
      </c>
      <c r="K5546">
        <v>0</v>
      </c>
      <c r="L5546">
        <f t="shared" si="86"/>
        <v>0</v>
      </c>
    </row>
    <row r="5547" spans="8:12" x14ac:dyDescent="0.25">
      <c r="H5547">
        <v>-0.14599999999999999</v>
      </c>
      <c r="I5547">
        <v>-0.25800000000000001</v>
      </c>
      <c r="J5547">
        <v>20.012</v>
      </c>
      <c r="K5547">
        <v>0</v>
      </c>
      <c r="L5547">
        <f t="shared" si="86"/>
        <v>0</v>
      </c>
    </row>
    <row r="5548" spans="8:12" x14ac:dyDescent="0.25">
      <c r="H5548">
        <v>-0.14599999999999999</v>
      </c>
      <c r="I5548">
        <v>-0.26800000000000002</v>
      </c>
      <c r="J5548">
        <v>20.012</v>
      </c>
      <c r="K5548">
        <v>0</v>
      </c>
      <c r="L5548">
        <f t="shared" si="86"/>
        <v>0</v>
      </c>
    </row>
    <row r="5549" spans="8:12" x14ac:dyDescent="0.25">
      <c r="H5549">
        <v>-0.14599999999999999</v>
      </c>
      <c r="I5549">
        <v>-0.27800000000000002</v>
      </c>
      <c r="J5549">
        <v>20.012</v>
      </c>
      <c r="K5549">
        <v>0</v>
      </c>
      <c r="L5549">
        <f t="shared" si="86"/>
        <v>0</v>
      </c>
    </row>
    <row r="5550" spans="8:12" x14ac:dyDescent="0.25">
      <c r="H5550">
        <v>-0.14599999999999999</v>
      </c>
      <c r="I5550">
        <v>-0.28799999999999998</v>
      </c>
      <c r="J5550">
        <v>20.012</v>
      </c>
      <c r="K5550">
        <v>0</v>
      </c>
      <c r="L5550">
        <f t="shared" si="86"/>
        <v>0</v>
      </c>
    </row>
    <row r="5551" spans="8:12" x14ac:dyDescent="0.25">
      <c r="H5551">
        <v>-0.14599999999999999</v>
      </c>
      <c r="I5551">
        <v>-0.29799999999999999</v>
      </c>
      <c r="J5551">
        <v>20.012</v>
      </c>
      <c r="K5551">
        <v>0</v>
      </c>
      <c r="L5551">
        <f t="shared" si="86"/>
        <v>0</v>
      </c>
    </row>
    <row r="5552" spans="8:12" x14ac:dyDescent="0.25">
      <c r="H5552">
        <v>-0.14599999999999999</v>
      </c>
      <c r="I5552">
        <v>-0.308</v>
      </c>
      <c r="J5552">
        <v>20.012</v>
      </c>
      <c r="K5552">
        <v>0</v>
      </c>
      <c r="L5552">
        <f t="shared" si="86"/>
        <v>0</v>
      </c>
    </row>
    <row r="5553" spans="8:12" x14ac:dyDescent="0.25">
      <c r="H5553">
        <v>-0.14599999999999999</v>
      </c>
      <c r="I5553">
        <v>-0.318</v>
      </c>
      <c r="J5553">
        <v>20.012</v>
      </c>
      <c r="K5553">
        <v>0</v>
      </c>
      <c r="L5553">
        <f t="shared" si="86"/>
        <v>0</v>
      </c>
    </row>
    <row r="5554" spans="8:12" x14ac:dyDescent="0.25">
      <c r="H5554">
        <v>-0.14599999999999999</v>
      </c>
      <c r="I5554">
        <v>-0.32800000000000001</v>
      </c>
      <c r="J5554">
        <v>20.012</v>
      </c>
      <c r="K5554">
        <v>0</v>
      </c>
      <c r="L5554">
        <f t="shared" si="86"/>
        <v>0</v>
      </c>
    </row>
    <row r="5555" spans="8:12" x14ac:dyDescent="0.25">
      <c r="H5555">
        <v>-0.14599999999999999</v>
      </c>
      <c r="I5555">
        <v>-0.33800000000000002</v>
      </c>
      <c r="J5555">
        <v>20.012</v>
      </c>
      <c r="K5555">
        <v>0</v>
      </c>
      <c r="L5555">
        <f t="shared" si="86"/>
        <v>0</v>
      </c>
    </row>
    <row r="5556" spans="8:12" x14ac:dyDescent="0.25">
      <c r="H5556">
        <v>-0.14599999999999999</v>
      </c>
      <c r="I5556">
        <v>-0.34799999999999998</v>
      </c>
      <c r="J5556">
        <v>20.012</v>
      </c>
      <c r="K5556">
        <v>0</v>
      </c>
      <c r="L5556">
        <f t="shared" si="86"/>
        <v>0</v>
      </c>
    </row>
    <row r="5557" spans="8:12" x14ac:dyDescent="0.25">
      <c r="H5557">
        <v>-0.14599999999999999</v>
      </c>
      <c r="I5557">
        <v>-0.35799999999999998</v>
      </c>
      <c r="J5557">
        <v>20.012</v>
      </c>
      <c r="K5557">
        <v>0</v>
      </c>
      <c r="L5557">
        <f t="shared" si="86"/>
        <v>0</v>
      </c>
    </row>
    <row r="5558" spans="8:12" x14ac:dyDescent="0.25">
      <c r="H5558">
        <v>-0.14599999999999999</v>
      </c>
      <c r="I5558">
        <v>-0.36799999999999999</v>
      </c>
      <c r="J5558">
        <v>20.012</v>
      </c>
      <c r="K5558">
        <v>0</v>
      </c>
      <c r="L5558">
        <f t="shared" si="86"/>
        <v>0</v>
      </c>
    </row>
    <row r="5559" spans="8:12" x14ac:dyDescent="0.25">
      <c r="H5559">
        <v>-0.14599999999999999</v>
      </c>
      <c r="I5559">
        <v>-0.378</v>
      </c>
      <c r="J5559">
        <v>20.012</v>
      </c>
      <c r="K5559">
        <v>0</v>
      </c>
      <c r="L5559">
        <f t="shared" si="86"/>
        <v>0</v>
      </c>
    </row>
    <row r="5560" spans="8:12" x14ac:dyDescent="0.25">
      <c r="H5560">
        <v>-0.14599999999999999</v>
      </c>
      <c r="I5560">
        <v>-0.38800000000000001</v>
      </c>
      <c r="J5560">
        <v>20.012</v>
      </c>
      <c r="K5560">
        <v>0</v>
      </c>
      <c r="L5560">
        <f t="shared" si="86"/>
        <v>0</v>
      </c>
    </row>
    <row r="5561" spans="8:12" x14ac:dyDescent="0.25">
      <c r="H5561">
        <v>-0.14599999999999999</v>
      </c>
      <c r="I5561">
        <v>-0.39800000000000002</v>
      </c>
      <c r="J5561">
        <v>20.012</v>
      </c>
      <c r="K5561">
        <v>0</v>
      </c>
      <c r="L5561">
        <f t="shared" si="86"/>
        <v>0</v>
      </c>
    </row>
    <row r="5562" spans="8:12" x14ac:dyDescent="0.25">
      <c r="H5562">
        <v>-0.14599999999999999</v>
      </c>
      <c r="I5562">
        <v>-0.40799999999999997</v>
      </c>
      <c r="J5562">
        <v>20.012</v>
      </c>
      <c r="K5562">
        <v>0</v>
      </c>
      <c r="L5562">
        <f t="shared" si="86"/>
        <v>0</v>
      </c>
    </row>
    <row r="5563" spans="8:12" x14ac:dyDescent="0.25">
      <c r="H5563">
        <v>-0.14599999999999999</v>
      </c>
      <c r="I5563">
        <v>-0.41799999999999998</v>
      </c>
      <c r="J5563">
        <v>20.012</v>
      </c>
      <c r="K5563">
        <v>0</v>
      </c>
      <c r="L5563">
        <f t="shared" si="86"/>
        <v>0</v>
      </c>
    </row>
    <row r="5564" spans="8:12" x14ac:dyDescent="0.25">
      <c r="H5564">
        <v>-0.14599999999999999</v>
      </c>
      <c r="I5564">
        <v>-0.42799999999999999</v>
      </c>
      <c r="J5564">
        <v>20.012</v>
      </c>
      <c r="K5564">
        <v>0</v>
      </c>
      <c r="L5564">
        <f t="shared" si="86"/>
        <v>0</v>
      </c>
    </row>
    <row r="5565" spans="8:12" x14ac:dyDescent="0.25">
      <c r="H5565">
        <v>-0.14599999999999999</v>
      </c>
      <c r="I5565">
        <v>-0.438</v>
      </c>
      <c r="J5565">
        <v>20.012</v>
      </c>
      <c r="K5565">
        <v>0</v>
      </c>
      <c r="L5565">
        <f t="shared" si="86"/>
        <v>0</v>
      </c>
    </row>
    <row r="5566" spans="8:12" x14ac:dyDescent="0.25">
      <c r="H5566">
        <v>-0.14599999999999999</v>
      </c>
      <c r="I5566">
        <v>-0.44800000000000001</v>
      </c>
      <c r="J5566">
        <v>20.012</v>
      </c>
      <c r="K5566">
        <v>0</v>
      </c>
      <c r="L5566">
        <f t="shared" si="86"/>
        <v>0</v>
      </c>
    </row>
    <row r="5567" spans="8:12" x14ac:dyDescent="0.25">
      <c r="H5567">
        <v>-0.14599999999999999</v>
      </c>
      <c r="I5567">
        <v>-0.45800000000000002</v>
      </c>
      <c r="J5567">
        <v>20.012</v>
      </c>
      <c r="K5567">
        <v>0</v>
      </c>
      <c r="L5567">
        <f t="shared" si="86"/>
        <v>0</v>
      </c>
    </row>
    <row r="5568" spans="8:12" x14ac:dyDescent="0.25">
      <c r="H5568">
        <v>-0.14599999999999999</v>
      </c>
      <c r="I5568">
        <v>-0.46800000000000003</v>
      </c>
      <c r="J5568">
        <v>20.012</v>
      </c>
      <c r="K5568">
        <v>0</v>
      </c>
      <c r="L5568">
        <f t="shared" si="86"/>
        <v>0</v>
      </c>
    </row>
    <row r="5569" spans="8:12" x14ac:dyDescent="0.25">
      <c r="H5569">
        <v>-0.14599999999999999</v>
      </c>
      <c r="I5569">
        <v>-0.47799999999999998</v>
      </c>
      <c r="J5569">
        <v>20.012</v>
      </c>
      <c r="K5569">
        <v>0</v>
      </c>
      <c r="L5569">
        <f t="shared" si="86"/>
        <v>0</v>
      </c>
    </row>
    <row r="5570" spans="8:12" x14ac:dyDescent="0.25">
      <c r="H5570">
        <v>-0.14599999999999999</v>
      </c>
      <c r="I5570">
        <v>-0.48799999999999999</v>
      </c>
      <c r="J5570">
        <v>20.012</v>
      </c>
      <c r="K5570">
        <v>0</v>
      </c>
      <c r="L5570">
        <f t="shared" si="86"/>
        <v>0</v>
      </c>
    </row>
    <row r="5571" spans="8:12" x14ac:dyDescent="0.25">
      <c r="H5571">
        <v>-0.14599999999999999</v>
      </c>
      <c r="I5571">
        <v>-0.498</v>
      </c>
      <c r="J5571">
        <v>20.012</v>
      </c>
      <c r="K5571">
        <v>0</v>
      </c>
      <c r="L5571">
        <f t="shared" si="86"/>
        <v>0</v>
      </c>
    </row>
    <row r="5572" spans="8:12" x14ac:dyDescent="0.25">
      <c r="H5572">
        <v>-0.14599999999999999</v>
      </c>
      <c r="I5572">
        <v>-0.50800000000000001</v>
      </c>
      <c r="J5572">
        <v>20.012</v>
      </c>
      <c r="K5572">
        <v>0</v>
      </c>
      <c r="L5572">
        <f t="shared" si="86"/>
        <v>0</v>
      </c>
    </row>
    <row r="5573" spans="8:12" x14ac:dyDescent="0.25">
      <c r="H5573">
        <v>-0.14599999999999999</v>
      </c>
      <c r="I5573">
        <v>-0.51800000000000002</v>
      </c>
      <c r="J5573">
        <v>20.012</v>
      </c>
      <c r="K5573">
        <v>0</v>
      </c>
      <c r="L5573">
        <f t="shared" si="86"/>
        <v>0</v>
      </c>
    </row>
    <row r="5574" spans="8:12" x14ac:dyDescent="0.25">
      <c r="H5574">
        <v>-0.14599999999999999</v>
      </c>
      <c r="I5574">
        <v>-0.52800000000000002</v>
      </c>
      <c r="J5574">
        <v>20.012</v>
      </c>
      <c r="K5574">
        <v>0</v>
      </c>
      <c r="L5574">
        <f t="shared" si="86"/>
        <v>0</v>
      </c>
    </row>
    <row r="5575" spans="8:12" x14ac:dyDescent="0.25">
      <c r="H5575">
        <v>-0.14599999999999999</v>
      </c>
      <c r="I5575">
        <v>-0.53800000000000003</v>
      </c>
      <c r="J5575">
        <v>20.012</v>
      </c>
      <c r="K5575">
        <v>0</v>
      </c>
      <c r="L5575">
        <f t="shared" si="86"/>
        <v>0</v>
      </c>
    </row>
    <row r="5576" spans="8:12" x14ac:dyDescent="0.25">
      <c r="H5576">
        <v>-0.14599999999999999</v>
      </c>
      <c r="I5576">
        <v>-0.54800000000000004</v>
      </c>
      <c r="J5576">
        <v>20.012</v>
      </c>
      <c r="K5576">
        <v>0</v>
      </c>
      <c r="L5576">
        <f t="shared" si="86"/>
        <v>0</v>
      </c>
    </row>
    <row r="5577" spans="8:12" x14ac:dyDescent="0.25">
      <c r="H5577">
        <v>-0.14599999999999999</v>
      </c>
      <c r="I5577">
        <v>-0.55800000000000005</v>
      </c>
      <c r="J5577">
        <v>20.012</v>
      </c>
      <c r="K5577">
        <v>0</v>
      </c>
      <c r="L5577">
        <f t="shared" si="86"/>
        <v>0</v>
      </c>
    </row>
    <row r="5578" spans="8:12" x14ac:dyDescent="0.25">
      <c r="H5578">
        <v>-0.14599999999999999</v>
      </c>
      <c r="I5578">
        <v>-0.56799999999999995</v>
      </c>
      <c r="J5578">
        <v>20.012</v>
      </c>
      <c r="K5578">
        <v>0</v>
      </c>
      <c r="L5578">
        <f t="shared" si="86"/>
        <v>0</v>
      </c>
    </row>
    <row r="5579" spans="8:12" x14ac:dyDescent="0.25">
      <c r="H5579">
        <v>-0.14599999999999999</v>
      </c>
      <c r="I5579">
        <v>-0.57799999999999996</v>
      </c>
      <c r="J5579">
        <v>20.012</v>
      </c>
      <c r="K5579">
        <v>0</v>
      </c>
      <c r="L5579">
        <f t="shared" si="86"/>
        <v>0</v>
      </c>
    </row>
    <row r="5580" spans="8:12" x14ac:dyDescent="0.25">
      <c r="H5580">
        <v>-0.14599999999999999</v>
      </c>
      <c r="I5580">
        <v>-0.58799999999999997</v>
      </c>
      <c r="J5580">
        <v>20.012</v>
      </c>
      <c r="K5580">
        <v>0</v>
      </c>
      <c r="L5580">
        <f t="shared" si="86"/>
        <v>0</v>
      </c>
    </row>
    <row r="5581" spans="8:12" x14ac:dyDescent="0.25">
      <c r="H5581">
        <v>-0.14599999999999999</v>
      </c>
      <c r="I5581">
        <v>-0.59799999999999998</v>
      </c>
      <c r="J5581">
        <v>20.012</v>
      </c>
      <c r="K5581">
        <v>0</v>
      </c>
      <c r="L5581">
        <f t="shared" si="86"/>
        <v>0</v>
      </c>
    </row>
    <row r="5582" spans="8:12" x14ac:dyDescent="0.25">
      <c r="H5582">
        <v>-0.14599999999999999</v>
      </c>
      <c r="I5582">
        <v>-0.60799999999999998</v>
      </c>
      <c r="J5582">
        <v>20.012</v>
      </c>
      <c r="K5582">
        <v>0</v>
      </c>
      <c r="L5582">
        <f t="shared" si="86"/>
        <v>0</v>
      </c>
    </row>
    <row r="5583" spans="8:12" x14ac:dyDescent="0.25">
      <c r="H5583">
        <v>-0.14599999999999999</v>
      </c>
      <c r="I5583">
        <v>-0.61799999999999999</v>
      </c>
      <c r="J5583">
        <v>20.012</v>
      </c>
      <c r="K5583">
        <v>0</v>
      </c>
      <c r="L5583">
        <f t="shared" si="86"/>
        <v>0</v>
      </c>
    </row>
    <row r="5584" spans="8:12" x14ac:dyDescent="0.25">
      <c r="H5584">
        <v>-0.14599999999999999</v>
      </c>
      <c r="I5584">
        <v>-0.628</v>
      </c>
      <c r="J5584">
        <v>20.012</v>
      </c>
      <c r="K5584">
        <v>0</v>
      </c>
      <c r="L5584">
        <f t="shared" ref="L5584:L5647" si="87">K5584*100</f>
        <v>0</v>
      </c>
    </row>
    <row r="5585" spans="8:12" x14ac:dyDescent="0.25">
      <c r="H5585">
        <v>-0.14599999999999999</v>
      </c>
      <c r="I5585">
        <v>-0.63800000000000001</v>
      </c>
      <c r="J5585">
        <v>20.012</v>
      </c>
      <c r="K5585">
        <v>0</v>
      </c>
      <c r="L5585">
        <f t="shared" si="87"/>
        <v>0</v>
      </c>
    </row>
    <row r="5586" spans="8:12" x14ac:dyDescent="0.25">
      <c r="H5586">
        <v>-0.14599999999999999</v>
      </c>
      <c r="I5586">
        <v>-0.64800000000000002</v>
      </c>
      <c r="J5586">
        <v>20.012</v>
      </c>
      <c r="K5586">
        <v>0</v>
      </c>
      <c r="L5586">
        <f t="shared" si="87"/>
        <v>0</v>
      </c>
    </row>
    <row r="5587" spans="8:12" x14ac:dyDescent="0.25">
      <c r="H5587">
        <v>-0.14599999999999999</v>
      </c>
      <c r="I5587">
        <v>-0.65800000000000003</v>
      </c>
      <c r="J5587">
        <v>20.012</v>
      </c>
      <c r="K5587">
        <v>0</v>
      </c>
      <c r="L5587">
        <f t="shared" si="87"/>
        <v>0</v>
      </c>
    </row>
    <row r="5588" spans="8:12" x14ac:dyDescent="0.25">
      <c r="H5588">
        <v>-0.14599999999999999</v>
      </c>
      <c r="I5588">
        <v>-0.66800000000000004</v>
      </c>
      <c r="J5588">
        <v>20.012</v>
      </c>
      <c r="K5588">
        <v>0</v>
      </c>
      <c r="L5588">
        <f t="shared" si="87"/>
        <v>0</v>
      </c>
    </row>
    <row r="5589" spans="8:12" x14ac:dyDescent="0.25">
      <c r="H5589">
        <v>-0.14599999999999999</v>
      </c>
      <c r="I5589">
        <v>-0.67800000000000005</v>
      </c>
      <c r="J5589">
        <v>20.012</v>
      </c>
      <c r="K5589">
        <v>0</v>
      </c>
      <c r="L5589">
        <f t="shared" si="87"/>
        <v>0</v>
      </c>
    </row>
    <row r="5590" spans="8:12" x14ac:dyDescent="0.25">
      <c r="H5590">
        <v>-0.14599999999999999</v>
      </c>
      <c r="I5590">
        <v>-0.68799999999999994</v>
      </c>
      <c r="J5590">
        <v>20.012</v>
      </c>
      <c r="K5590">
        <v>0</v>
      </c>
      <c r="L5590">
        <f t="shared" si="87"/>
        <v>0</v>
      </c>
    </row>
    <row r="5591" spans="8:12" x14ac:dyDescent="0.25">
      <c r="H5591">
        <v>-0.14599999999999999</v>
      </c>
      <c r="I5591">
        <v>-0.69799999999999995</v>
      </c>
      <c r="J5591">
        <v>20.012</v>
      </c>
      <c r="K5591">
        <v>0</v>
      </c>
      <c r="L5591">
        <f t="shared" si="87"/>
        <v>0</v>
      </c>
    </row>
    <row r="5592" spans="8:12" x14ac:dyDescent="0.25">
      <c r="H5592">
        <v>-0.14599999999999999</v>
      </c>
      <c r="I5592">
        <v>-0.70799999999999996</v>
      </c>
      <c r="J5592">
        <v>20.010999999999999</v>
      </c>
      <c r="K5592">
        <v>0</v>
      </c>
      <c r="L5592">
        <f t="shared" si="87"/>
        <v>0</v>
      </c>
    </row>
    <row r="5593" spans="8:12" x14ac:dyDescent="0.25">
      <c r="H5593">
        <v>-0.14599999999999999</v>
      </c>
      <c r="I5593">
        <v>-0.71799999999999997</v>
      </c>
      <c r="J5593">
        <v>20.010999999999999</v>
      </c>
      <c r="K5593">
        <v>0</v>
      </c>
      <c r="L5593">
        <f t="shared" si="87"/>
        <v>0</v>
      </c>
    </row>
    <row r="5594" spans="8:12" x14ac:dyDescent="0.25">
      <c r="H5594">
        <v>-0.14599999999999999</v>
      </c>
      <c r="I5594">
        <v>-0.72799999999999998</v>
      </c>
      <c r="J5594">
        <v>20.010999999999999</v>
      </c>
      <c r="K5594">
        <v>0</v>
      </c>
      <c r="L5594">
        <f t="shared" si="87"/>
        <v>0</v>
      </c>
    </row>
    <row r="5595" spans="8:12" x14ac:dyDescent="0.25">
      <c r="H5595">
        <v>-0.14599999999999999</v>
      </c>
      <c r="I5595">
        <v>-0.73799999999999999</v>
      </c>
      <c r="J5595">
        <v>20.010999999999999</v>
      </c>
      <c r="K5595">
        <v>0</v>
      </c>
      <c r="L5595">
        <f t="shared" si="87"/>
        <v>0</v>
      </c>
    </row>
    <row r="5596" spans="8:12" x14ac:dyDescent="0.25">
      <c r="H5596">
        <v>-0.14599999999999999</v>
      </c>
      <c r="I5596">
        <v>-0.748</v>
      </c>
      <c r="J5596">
        <v>20.010999999999999</v>
      </c>
      <c r="K5596">
        <v>0</v>
      </c>
      <c r="L5596">
        <f t="shared" si="87"/>
        <v>0</v>
      </c>
    </row>
    <row r="5597" spans="8:12" x14ac:dyDescent="0.25">
      <c r="H5597">
        <v>-0.14599999999999999</v>
      </c>
      <c r="I5597">
        <v>-0.75800000000000001</v>
      </c>
      <c r="J5597">
        <v>20.010999999999999</v>
      </c>
      <c r="K5597">
        <v>0</v>
      </c>
      <c r="L5597">
        <f t="shared" si="87"/>
        <v>0</v>
      </c>
    </row>
    <row r="5598" spans="8:12" x14ac:dyDescent="0.25">
      <c r="H5598">
        <v>-0.14599999999999999</v>
      </c>
      <c r="I5598">
        <v>-0.76800000000000002</v>
      </c>
      <c r="J5598">
        <v>20.010999999999999</v>
      </c>
      <c r="K5598">
        <v>0</v>
      </c>
      <c r="L5598">
        <f t="shared" si="87"/>
        <v>0</v>
      </c>
    </row>
    <row r="5599" spans="8:12" x14ac:dyDescent="0.25">
      <c r="H5599">
        <v>-0.14599999999999999</v>
      </c>
      <c r="I5599">
        <v>-0.77800000000000002</v>
      </c>
      <c r="J5599">
        <v>20.010999999999999</v>
      </c>
      <c r="K5599">
        <v>0</v>
      </c>
      <c r="L5599">
        <f t="shared" si="87"/>
        <v>0</v>
      </c>
    </row>
    <row r="5600" spans="8:12" x14ac:dyDescent="0.25">
      <c r="H5600">
        <v>-0.14599999999999999</v>
      </c>
      <c r="I5600">
        <v>-0.78800000000000003</v>
      </c>
      <c r="J5600">
        <v>20.010999999999999</v>
      </c>
      <c r="K5600">
        <v>0</v>
      </c>
      <c r="L5600">
        <f t="shared" si="87"/>
        <v>0</v>
      </c>
    </row>
    <row r="5601" spans="8:12" x14ac:dyDescent="0.25">
      <c r="H5601">
        <v>-0.14599999999999999</v>
      </c>
      <c r="I5601">
        <v>-0.79800000000000004</v>
      </c>
      <c r="J5601">
        <v>20.010999999999999</v>
      </c>
      <c r="K5601">
        <v>0</v>
      </c>
      <c r="L5601">
        <f t="shared" si="87"/>
        <v>0</v>
      </c>
    </row>
    <row r="5602" spans="8:12" x14ac:dyDescent="0.25">
      <c r="H5602">
        <v>-0.14599999999999999</v>
      </c>
      <c r="I5602">
        <v>-0.80800000000000005</v>
      </c>
      <c r="J5602">
        <v>20.010999999999999</v>
      </c>
      <c r="K5602">
        <v>0</v>
      </c>
      <c r="L5602">
        <f t="shared" si="87"/>
        <v>0</v>
      </c>
    </row>
    <row r="5603" spans="8:12" x14ac:dyDescent="0.25">
      <c r="H5603">
        <v>-0.14599999999999999</v>
      </c>
      <c r="I5603">
        <v>-0.81799999999999995</v>
      </c>
      <c r="J5603">
        <v>20.010999999999999</v>
      </c>
      <c r="K5603">
        <v>0</v>
      </c>
      <c r="L5603">
        <f t="shared" si="87"/>
        <v>0</v>
      </c>
    </row>
    <row r="5604" spans="8:12" x14ac:dyDescent="0.25">
      <c r="H5604">
        <v>-0.14599999999999999</v>
      </c>
      <c r="I5604">
        <v>-0.82799999999999996</v>
      </c>
      <c r="J5604">
        <v>20.010999999999999</v>
      </c>
      <c r="K5604">
        <v>0</v>
      </c>
      <c r="L5604">
        <f t="shared" si="87"/>
        <v>0</v>
      </c>
    </row>
    <row r="5605" spans="8:12" x14ac:dyDescent="0.25">
      <c r="H5605">
        <v>-0.14599999999999999</v>
      </c>
      <c r="I5605">
        <v>-0.83799999999999997</v>
      </c>
      <c r="J5605">
        <v>20.010999999999999</v>
      </c>
      <c r="K5605">
        <v>0</v>
      </c>
      <c r="L5605">
        <f t="shared" si="87"/>
        <v>0</v>
      </c>
    </row>
    <row r="5606" spans="8:12" x14ac:dyDescent="0.25">
      <c r="H5606">
        <v>-0.14599999999999999</v>
      </c>
      <c r="I5606">
        <v>-0.84799999999999998</v>
      </c>
      <c r="J5606">
        <v>20.010999999999999</v>
      </c>
      <c r="K5606">
        <v>0</v>
      </c>
      <c r="L5606">
        <f t="shared" si="87"/>
        <v>0</v>
      </c>
    </row>
    <row r="5607" spans="8:12" x14ac:dyDescent="0.25">
      <c r="H5607">
        <v>-0.14599999999999999</v>
      </c>
      <c r="I5607">
        <v>-0.85799999999999998</v>
      </c>
      <c r="J5607">
        <v>20.010999999999999</v>
      </c>
      <c r="K5607">
        <v>0</v>
      </c>
      <c r="L5607">
        <f t="shared" si="87"/>
        <v>0</v>
      </c>
    </row>
    <row r="5608" spans="8:12" x14ac:dyDescent="0.25">
      <c r="H5608">
        <v>-0.14599999999999999</v>
      </c>
      <c r="I5608">
        <v>-0.86799999999999999</v>
      </c>
      <c r="J5608">
        <v>20.010999999999999</v>
      </c>
      <c r="K5608">
        <v>0</v>
      </c>
      <c r="L5608">
        <f t="shared" si="87"/>
        <v>0</v>
      </c>
    </row>
    <row r="5609" spans="8:12" x14ac:dyDescent="0.25">
      <c r="H5609">
        <v>-0.14599999999999999</v>
      </c>
      <c r="I5609">
        <v>-0.878</v>
      </c>
      <c r="J5609">
        <v>20.010999999999999</v>
      </c>
      <c r="K5609">
        <v>0</v>
      </c>
      <c r="L5609">
        <f t="shared" si="87"/>
        <v>0</v>
      </c>
    </row>
    <row r="5610" spans="8:12" x14ac:dyDescent="0.25">
      <c r="H5610">
        <v>-0.14599999999999999</v>
      </c>
      <c r="I5610">
        <v>-0.88800000000000001</v>
      </c>
      <c r="J5610">
        <v>20.010999999999999</v>
      </c>
      <c r="K5610">
        <v>0</v>
      </c>
      <c r="L5610">
        <f t="shared" si="87"/>
        <v>0</v>
      </c>
    </row>
    <row r="5611" spans="8:12" x14ac:dyDescent="0.25">
      <c r="H5611">
        <v>-0.14599999999999999</v>
      </c>
      <c r="I5611">
        <v>-0.89800000000000002</v>
      </c>
      <c r="J5611">
        <v>20.010999999999999</v>
      </c>
      <c r="K5611">
        <v>0</v>
      </c>
      <c r="L5611">
        <f t="shared" si="87"/>
        <v>0</v>
      </c>
    </row>
    <row r="5612" spans="8:12" x14ac:dyDescent="0.25">
      <c r="H5612">
        <v>-0.14599999999999999</v>
      </c>
      <c r="I5612">
        <v>-0.90800000000000003</v>
      </c>
      <c r="J5612">
        <v>20.010999999999999</v>
      </c>
      <c r="K5612">
        <v>0</v>
      </c>
      <c r="L5612">
        <f t="shared" si="87"/>
        <v>0</v>
      </c>
    </row>
    <row r="5613" spans="8:12" x14ac:dyDescent="0.25">
      <c r="H5613">
        <v>-0.14599999999999999</v>
      </c>
      <c r="I5613">
        <v>-0.91800000000000004</v>
      </c>
      <c r="J5613">
        <v>20.010999999999999</v>
      </c>
      <c r="K5613">
        <v>0</v>
      </c>
      <c r="L5613">
        <f t="shared" si="87"/>
        <v>0</v>
      </c>
    </row>
    <row r="5614" spans="8:12" x14ac:dyDescent="0.25">
      <c r="H5614">
        <v>-0.14599999999999999</v>
      </c>
      <c r="I5614">
        <v>-0.92800000000000005</v>
      </c>
      <c r="J5614">
        <v>20.010999999999999</v>
      </c>
      <c r="K5614">
        <v>0</v>
      </c>
      <c r="L5614">
        <f t="shared" si="87"/>
        <v>0</v>
      </c>
    </row>
    <row r="5615" spans="8:12" x14ac:dyDescent="0.25">
      <c r="H5615">
        <v>-0.14599999999999999</v>
      </c>
      <c r="I5615">
        <v>-0.93799999999999994</v>
      </c>
      <c r="J5615">
        <v>20.010999999999999</v>
      </c>
      <c r="K5615">
        <v>0</v>
      </c>
      <c r="L5615">
        <f t="shared" si="87"/>
        <v>0</v>
      </c>
    </row>
    <row r="5616" spans="8:12" x14ac:dyDescent="0.25">
      <c r="H5616">
        <v>-0.14599999999999999</v>
      </c>
      <c r="I5616">
        <v>-0.94799999999999995</v>
      </c>
      <c r="J5616">
        <v>20.010999999999999</v>
      </c>
      <c r="K5616">
        <v>0</v>
      </c>
      <c r="L5616">
        <f t="shared" si="87"/>
        <v>0</v>
      </c>
    </row>
    <row r="5617" spans="8:12" x14ac:dyDescent="0.25">
      <c r="H5617">
        <v>-0.14599999999999999</v>
      </c>
      <c r="I5617">
        <v>-0.95799999999999996</v>
      </c>
      <c r="J5617">
        <v>20.010999999999999</v>
      </c>
      <c r="K5617">
        <v>0</v>
      </c>
      <c r="L5617">
        <f t="shared" si="87"/>
        <v>0</v>
      </c>
    </row>
    <row r="5618" spans="8:12" x14ac:dyDescent="0.25">
      <c r="H5618">
        <v>-0.14599999999999999</v>
      </c>
      <c r="I5618">
        <v>-0.96799999999999997</v>
      </c>
      <c r="J5618">
        <v>20.010999999999999</v>
      </c>
      <c r="K5618">
        <v>0</v>
      </c>
      <c r="L5618">
        <f t="shared" si="87"/>
        <v>0</v>
      </c>
    </row>
    <row r="5619" spans="8:12" x14ac:dyDescent="0.25">
      <c r="H5619">
        <v>-0.14599999999999999</v>
      </c>
      <c r="I5619">
        <v>-0.97799999999999998</v>
      </c>
      <c r="J5619">
        <v>20.010999999999999</v>
      </c>
      <c r="K5619">
        <v>0</v>
      </c>
      <c r="L5619">
        <f t="shared" si="87"/>
        <v>0</v>
      </c>
    </row>
    <row r="5620" spans="8:12" x14ac:dyDescent="0.25">
      <c r="H5620">
        <v>-0.14599999999999999</v>
      </c>
      <c r="I5620">
        <v>-0.98799999999999999</v>
      </c>
      <c r="J5620">
        <v>20.010999999999999</v>
      </c>
      <c r="K5620">
        <v>0</v>
      </c>
      <c r="L5620">
        <f t="shared" si="87"/>
        <v>0</v>
      </c>
    </row>
    <row r="5621" spans="8:12" x14ac:dyDescent="0.25">
      <c r="H5621">
        <v>-0.14599999999999999</v>
      </c>
      <c r="I5621">
        <v>-0.998</v>
      </c>
      <c r="J5621">
        <v>20.010999999999999</v>
      </c>
      <c r="K5621">
        <v>0</v>
      </c>
      <c r="L5621">
        <f t="shared" si="87"/>
        <v>0</v>
      </c>
    </row>
    <row r="5622" spans="8:12" x14ac:dyDescent="0.25">
      <c r="H5622">
        <v>-0.14599999999999999</v>
      </c>
      <c r="I5622">
        <v>-1.008</v>
      </c>
      <c r="J5622">
        <v>20.010999999999999</v>
      </c>
      <c r="K5622">
        <v>0</v>
      </c>
      <c r="L5622">
        <f t="shared" si="87"/>
        <v>0</v>
      </c>
    </row>
    <row r="5623" spans="8:12" x14ac:dyDescent="0.25">
      <c r="H5623">
        <v>-0.14599999999999999</v>
      </c>
      <c r="I5623">
        <v>-1.018</v>
      </c>
      <c r="J5623">
        <v>20.010999999999999</v>
      </c>
      <c r="K5623">
        <v>0</v>
      </c>
      <c r="L5623">
        <f t="shared" si="87"/>
        <v>0</v>
      </c>
    </row>
    <row r="5624" spans="8:12" x14ac:dyDescent="0.25">
      <c r="H5624">
        <v>-0.14599999999999999</v>
      </c>
      <c r="I5624">
        <v>-1.028</v>
      </c>
      <c r="J5624">
        <v>20.010999999999999</v>
      </c>
      <c r="K5624">
        <v>0</v>
      </c>
      <c r="L5624">
        <f t="shared" si="87"/>
        <v>0</v>
      </c>
    </row>
    <row r="5625" spans="8:12" x14ac:dyDescent="0.25">
      <c r="H5625">
        <v>-0.14599999999999999</v>
      </c>
      <c r="I5625">
        <v>-1.038</v>
      </c>
      <c r="J5625">
        <v>20.010999999999999</v>
      </c>
      <c r="K5625">
        <v>0</v>
      </c>
      <c r="L5625">
        <f t="shared" si="87"/>
        <v>0</v>
      </c>
    </row>
    <row r="5626" spans="8:12" x14ac:dyDescent="0.25">
      <c r="H5626">
        <v>-0.14599999999999999</v>
      </c>
      <c r="I5626">
        <v>-1.048</v>
      </c>
      <c r="J5626">
        <v>20.010999999999999</v>
      </c>
      <c r="K5626">
        <v>0</v>
      </c>
      <c r="L5626">
        <f t="shared" si="87"/>
        <v>0</v>
      </c>
    </row>
    <row r="5627" spans="8:12" x14ac:dyDescent="0.25">
      <c r="H5627">
        <v>-0.14599999999999999</v>
      </c>
      <c r="I5627">
        <v>-1.0580000000000001</v>
      </c>
      <c r="J5627">
        <v>20.010999999999999</v>
      </c>
      <c r="K5627">
        <v>0</v>
      </c>
      <c r="L5627">
        <f t="shared" si="87"/>
        <v>0</v>
      </c>
    </row>
    <row r="5628" spans="8:12" x14ac:dyDescent="0.25">
      <c r="H5628">
        <v>-0.14599999999999999</v>
      </c>
      <c r="I5628">
        <v>-1.0680000000000001</v>
      </c>
      <c r="J5628">
        <v>20.010999999999999</v>
      </c>
      <c r="K5628">
        <v>0</v>
      </c>
      <c r="L5628">
        <f t="shared" si="87"/>
        <v>0</v>
      </c>
    </row>
    <row r="5629" spans="8:12" x14ac:dyDescent="0.25">
      <c r="H5629">
        <v>-0.14599999999999999</v>
      </c>
      <c r="I5629">
        <v>-1.0780000000000001</v>
      </c>
      <c r="J5629">
        <v>20.010999999999999</v>
      </c>
      <c r="K5629">
        <v>0</v>
      </c>
      <c r="L5629">
        <f t="shared" si="87"/>
        <v>0</v>
      </c>
    </row>
    <row r="5630" spans="8:12" x14ac:dyDescent="0.25">
      <c r="H5630">
        <v>-0.14599999999999999</v>
      </c>
      <c r="I5630">
        <v>-1.0880000000000001</v>
      </c>
      <c r="J5630">
        <v>20.010999999999999</v>
      </c>
      <c r="K5630">
        <v>0</v>
      </c>
      <c r="L5630">
        <f t="shared" si="87"/>
        <v>0</v>
      </c>
    </row>
    <row r="5631" spans="8:12" x14ac:dyDescent="0.25">
      <c r="H5631">
        <v>-0.14599999999999999</v>
      </c>
      <c r="I5631">
        <v>-1.0980000000000001</v>
      </c>
      <c r="J5631">
        <v>20.010999999999999</v>
      </c>
      <c r="K5631">
        <v>0</v>
      </c>
      <c r="L5631">
        <f t="shared" si="87"/>
        <v>0</v>
      </c>
    </row>
    <row r="5632" spans="8:12" x14ac:dyDescent="0.25">
      <c r="H5632">
        <v>-0.14599999999999999</v>
      </c>
      <c r="I5632">
        <v>-1.1080000000000001</v>
      </c>
      <c r="J5632">
        <v>20.010999999999999</v>
      </c>
      <c r="K5632">
        <v>0</v>
      </c>
      <c r="L5632">
        <f t="shared" si="87"/>
        <v>0</v>
      </c>
    </row>
    <row r="5633" spans="8:12" x14ac:dyDescent="0.25">
      <c r="H5633">
        <v>-0.14599999999999999</v>
      </c>
      <c r="I5633">
        <v>-1.1180000000000001</v>
      </c>
      <c r="J5633">
        <v>20.010999999999999</v>
      </c>
      <c r="K5633">
        <v>0</v>
      </c>
      <c r="L5633">
        <f t="shared" si="87"/>
        <v>0</v>
      </c>
    </row>
    <row r="5634" spans="8:12" x14ac:dyDescent="0.25">
      <c r="H5634">
        <v>-0.14599999999999999</v>
      </c>
      <c r="I5634">
        <v>-1.1279999999999999</v>
      </c>
      <c r="J5634">
        <v>20.010999999999999</v>
      </c>
      <c r="K5634">
        <v>0</v>
      </c>
      <c r="L5634">
        <f t="shared" si="87"/>
        <v>0</v>
      </c>
    </row>
    <row r="5635" spans="8:12" x14ac:dyDescent="0.25">
      <c r="H5635">
        <v>-0.14599999999999999</v>
      </c>
      <c r="I5635">
        <v>-1.1379999999999999</v>
      </c>
      <c r="J5635">
        <v>20.010999999999999</v>
      </c>
      <c r="K5635">
        <v>0</v>
      </c>
      <c r="L5635">
        <f t="shared" si="87"/>
        <v>0</v>
      </c>
    </row>
    <row r="5636" spans="8:12" x14ac:dyDescent="0.25">
      <c r="H5636">
        <v>-0.14599999999999999</v>
      </c>
      <c r="I5636">
        <v>-1.1479999999999999</v>
      </c>
      <c r="J5636">
        <v>20.010999999999999</v>
      </c>
      <c r="K5636">
        <v>0</v>
      </c>
      <c r="L5636">
        <f t="shared" si="87"/>
        <v>0</v>
      </c>
    </row>
    <row r="5637" spans="8:12" x14ac:dyDescent="0.25">
      <c r="H5637">
        <v>-0.14599999999999999</v>
      </c>
      <c r="I5637">
        <v>-1.1579999999999999</v>
      </c>
      <c r="J5637">
        <v>20.010999999999999</v>
      </c>
      <c r="K5637">
        <v>0</v>
      </c>
      <c r="L5637">
        <f t="shared" si="87"/>
        <v>0</v>
      </c>
    </row>
    <row r="5638" spans="8:12" x14ac:dyDescent="0.25">
      <c r="H5638">
        <v>-0.14599999999999999</v>
      </c>
      <c r="I5638">
        <v>-1.1679999999999999</v>
      </c>
      <c r="J5638">
        <v>20.010999999999999</v>
      </c>
      <c r="K5638">
        <v>0</v>
      </c>
      <c r="L5638">
        <f t="shared" si="87"/>
        <v>0</v>
      </c>
    </row>
    <row r="5639" spans="8:12" x14ac:dyDescent="0.25">
      <c r="H5639">
        <v>-0.14599999999999999</v>
      </c>
      <c r="I5639">
        <v>-1.1779999999999999</v>
      </c>
      <c r="J5639">
        <v>20.010999999999999</v>
      </c>
      <c r="K5639">
        <v>0</v>
      </c>
      <c r="L5639">
        <f t="shared" si="87"/>
        <v>0</v>
      </c>
    </row>
    <row r="5640" spans="8:12" x14ac:dyDescent="0.25">
      <c r="H5640">
        <v>-0.14599999999999999</v>
      </c>
      <c r="I5640">
        <v>-1.1879999999999999</v>
      </c>
      <c r="J5640">
        <v>20.010999999999999</v>
      </c>
      <c r="K5640">
        <v>0</v>
      </c>
      <c r="L5640">
        <f t="shared" si="87"/>
        <v>0</v>
      </c>
    </row>
    <row r="5641" spans="8:12" x14ac:dyDescent="0.25">
      <c r="H5641">
        <v>-0.14599999999999999</v>
      </c>
      <c r="I5641">
        <v>-1.198</v>
      </c>
      <c r="J5641">
        <v>20.010999999999999</v>
      </c>
      <c r="K5641">
        <v>0</v>
      </c>
      <c r="L5641">
        <f t="shared" si="87"/>
        <v>0</v>
      </c>
    </row>
    <row r="5642" spans="8:12" x14ac:dyDescent="0.25">
      <c r="H5642">
        <v>-0.14599999999999999</v>
      </c>
      <c r="I5642">
        <v>-1.208</v>
      </c>
      <c r="J5642">
        <v>20.010999999999999</v>
      </c>
      <c r="K5642">
        <v>0</v>
      </c>
      <c r="L5642">
        <f t="shared" si="87"/>
        <v>0</v>
      </c>
    </row>
    <row r="5643" spans="8:12" x14ac:dyDescent="0.25">
      <c r="H5643">
        <v>-0.14599999999999999</v>
      </c>
      <c r="I5643">
        <v>-1.218</v>
      </c>
      <c r="J5643">
        <v>20.010999999999999</v>
      </c>
      <c r="K5643">
        <v>0</v>
      </c>
      <c r="L5643">
        <f t="shared" si="87"/>
        <v>0</v>
      </c>
    </row>
    <row r="5644" spans="8:12" x14ac:dyDescent="0.25">
      <c r="H5644">
        <v>-0.14599999999999999</v>
      </c>
      <c r="I5644">
        <v>-1.228</v>
      </c>
      <c r="J5644">
        <v>20.010999999999999</v>
      </c>
      <c r="K5644">
        <v>0</v>
      </c>
      <c r="L5644">
        <f t="shared" si="87"/>
        <v>0</v>
      </c>
    </row>
    <row r="5645" spans="8:12" x14ac:dyDescent="0.25">
      <c r="H5645">
        <v>-0.14599999999999999</v>
      </c>
      <c r="I5645">
        <v>-1.238</v>
      </c>
      <c r="J5645">
        <v>20.010999999999999</v>
      </c>
      <c r="K5645">
        <v>0</v>
      </c>
      <c r="L5645">
        <f t="shared" si="87"/>
        <v>0</v>
      </c>
    </row>
    <row r="5646" spans="8:12" x14ac:dyDescent="0.25">
      <c r="H5646">
        <v>-0.14599999999999999</v>
      </c>
      <c r="I5646">
        <v>-1.248</v>
      </c>
      <c r="J5646">
        <v>20.010999999999999</v>
      </c>
      <c r="K5646">
        <v>0</v>
      </c>
      <c r="L5646">
        <f t="shared" si="87"/>
        <v>0</v>
      </c>
    </row>
    <row r="5647" spans="8:12" x14ac:dyDescent="0.25">
      <c r="H5647">
        <v>-0.14599999999999999</v>
      </c>
      <c r="I5647">
        <v>-1.258</v>
      </c>
      <c r="J5647">
        <v>20.010999999999999</v>
      </c>
      <c r="K5647">
        <v>0</v>
      </c>
      <c r="L5647">
        <f t="shared" si="87"/>
        <v>0</v>
      </c>
    </row>
    <row r="5648" spans="8:12" x14ac:dyDescent="0.25">
      <c r="H5648">
        <v>-0.14599999999999999</v>
      </c>
      <c r="I5648">
        <v>-1.268</v>
      </c>
      <c r="J5648">
        <v>20.010999999999999</v>
      </c>
      <c r="K5648">
        <v>0</v>
      </c>
      <c r="L5648">
        <f t="shared" ref="L5648:L5711" si="88">K5648*100</f>
        <v>0</v>
      </c>
    </row>
    <row r="5649" spans="8:12" x14ac:dyDescent="0.25">
      <c r="H5649">
        <v>-0.14599999999999999</v>
      </c>
      <c r="I5649">
        <v>-1.278</v>
      </c>
      <c r="J5649">
        <v>20.010999999999999</v>
      </c>
      <c r="K5649">
        <v>0</v>
      </c>
      <c r="L5649">
        <f t="shared" si="88"/>
        <v>0</v>
      </c>
    </row>
    <row r="5650" spans="8:12" x14ac:dyDescent="0.25">
      <c r="H5650">
        <v>-0.14599999999999999</v>
      </c>
      <c r="I5650">
        <v>-1.288</v>
      </c>
      <c r="J5650">
        <v>20.010999999999999</v>
      </c>
      <c r="K5650">
        <v>0</v>
      </c>
      <c r="L5650">
        <f t="shared" si="88"/>
        <v>0</v>
      </c>
    </row>
    <row r="5651" spans="8:12" x14ac:dyDescent="0.25">
      <c r="H5651">
        <v>-0.14599999999999999</v>
      </c>
      <c r="I5651">
        <v>-1.298</v>
      </c>
      <c r="J5651">
        <v>20.010999999999999</v>
      </c>
      <c r="K5651">
        <v>0</v>
      </c>
      <c r="L5651">
        <f t="shared" si="88"/>
        <v>0</v>
      </c>
    </row>
    <row r="5652" spans="8:12" x14ac:dyDescent="0.25">
      <c r="H5652">
        <v>-0.14599999999999999</v>
      </c>
      <c r="I5652">
        <v>-1.3080000000000001</v>
      </c>
      <c r="J5652">
        <v>20.010999999999999</v>
      </c>
      <c r="K5652">
        <v>0</v>
      </c>
      <c r="L5652">
        <f t="shared" si="88"/>
        <v>0</v>
      </c>
    </row>
    <row r="5653" spans="8:12" x14ac:dyDescent="0.25">
      <c r="H5653">
        <v>-0.14599999999999999</v>
      </c>
      <c r="I5653">
        <v>-1.3180000000000001</v>
      </c>
      <c r="J5653">
        <v>20.010999999999999</v>
      </c>
      <c r="K5653">
        <v>0</v>
      </c>
      <c r="L5653">
        <f t="shared" si="88"/>
        <v>0</v>
      </c>
    </row>
    <row r="5654" spans="8:12" x14ac:dyDescent="0.25">
      <c r="H5654">
        <v>-0.14599999999999999</v>
      </c>
      <c r="I5654">
        <v>-1.3280000000000001</v>
      </c>
      <c r="J5654">
        <v>20.010999999999999</v>
      </c>
      <c r="K5654">
        <v>0</v>
      </c>
      <c r="L5654">
        <f t="shared" si="88"/>
        <v>0</v>
      </c>
    </row>
    <row r="5655" spans="8:12" x14ac:dyDescent="0.25">
      <c r="H5655">
        <v>-0.14599999999999999</v>
      </c>
      <c r="I5655">
        <v>-1.3380000000000001</v>
      </c>
      <c r="J5655">
        <v>20.010999999999999</v>
      </c>
      <c r="K5655">
        <v>0</v>
      </c>
      <c r="L5655">
        <f t="shared" si="88"/>
        <v>0</v>
      </c>
    </row>
    <row r="5656" spans="8:12" x14ac:dyDescent="0.25">
      <c r="H5656">
        <v>-0.14599999999999999</v>
      </c>
      <c r="I5656">
        <v>-1.3480000000000001</v>
      </c>
      <c r="J5656">
        <v>20.010999999999999</v>
      </c>
      <c r="K5656">
        <v>0</v>
      </c>
      <c r="L5656">
        <f t="shared" si="88"/>
        <v>0</v>
      </c>
    </row>
    <row r="5657" spans="8:12" x14ac:dyDescent="0.25">
      <c r="H5657">
        <v>-0.14599999999999999</v>
      </c>
      <c r="I5657">
        <v>-1.3580000000000001</v>
      </c>
      <c r="J5657">
        <v>20.010999999999999</v>
      </c>
      <c r="K5657">
        <v>0</v>
      </c>
      <c r="L5657">
        <f t="shared" si="88"/>
        <v>0</v>
      </c>
    </row>
    <row r="5658" spans="8:12" x14ac:dyDescent="0.25">
      <c r="H5658">
        <v>-0.14599999999999999</v>
      </c>
      <c r="I5658">
        <v>-1.3680000000000001</v>
      </c>
      <c r="J5658">
        <v>20.010999999999999</v>
      </c>
      <c r="K5658">
        <v>0</v>
      </c>
      <c r="L5658">
        <f t="shared" si="88"/>
        <v>0</v>
      </c>
    </row>
    <row r="5659" spans="8:12" x14ac:dyDescent="0.25">
      <c r="H5659">
        <v>-0.14599999999999999</v>
      </c>
      <c r="I5659">
        <v>-1.3779999999999999</v>
      </c>
      <c r="J5659">
        <v>20.010999999999999</v>
      </c>
      <c r="K5659">
        <v>0</v>
      </c>
      <c r="L5659">
        <f t="shared" si="88"/>
        <v>0</v>
      </c>
    </row>
    <row r="5660" spans="8:12" x14ac:dyDescent="0.25">
      <c r="H5660">
        <v>-0.14599999999999999</v>
      </c>
      <c r="I5660">
        <v>-1.3879999999999999</v>
      </c>
      <c r="J5660">
        <v>20.010999999999999</v>
      </c>
      <c r="K5660">
        <v>0</v>
      </c>
      <c r="L5660">
        <f t="shared" si="88"/>
        <v>0</v>
      </c>
    </row>
    <row r="5661" spans="8:12" x14ac:dyDescent="0.25">
      <c r="H5661">
        <v>-0.14599999999999999</v>
      </c>
      <c r="I5661">
        <v>-1.3979999999999999</v>
      </c>
      <c r="J5661">
        <v>20.010000000000002</v>
      </c>
      <c r="K5661">
        <v>0</v>
      </c>
      <c r="L5661">
        <f t="shared" si="88"/>
        <v>0</v>
      </c>
    </row>
    <row r="5662" spans="8:12" x14ac:dyDescent="0.25">
      <c r="H5662">
        <v>-0.14599999999999999</v>
      </c>
      <c r="I5662">
        <v>-1.4079999999999999</v>
      </c>
      <c r="J5662">
        <v>20.010000000000002</v>
      </c>
      <c r="K5662">
        <v>0</v>
      </c>
      <c r="L5662">
        <f t="shared" si="88"/>
        <v>0</v>
      </c>
    </row>
    <row r="5663" spans="8:12" x14ac:dyDescent="0.25">
      <c r="H5663">
        <v>-0.14599999999999999</v>
      </c>
      <c r="I5663">
        <v>-1.4179999999999999</v>
      </c>
      <c r="J5663">
        <v>20.010000000000002</v>
      </c>
      <c r="K5663">
        <v>0</v>
      </c>
      <c r="L5663">
        <f t="shared" si="88"/>
        <v>0</v>
      </c>
    </row>
    <row r="5664" spans="8:12" x14ac:dyDescent="0.25">
      <c r="H5664">
        <v>-0.14599999999999999</v>
      </c>
      <c r="I5664">
        <v>-1.4279999999999999</v>
      </c>
      <c r="J5664">
        <v>20.010000000000002</v>
      </c>
      <c r="K5664">
        <v>0</v>
      </c>
      <c r="L5664">
        <f t="shared" si="88"/>
        <v>0</v>
      </c>
    </row>
    <row r="5665" spans="8:12" x14ac:dyDescent="0.25">
      <c r="H5665">
        <v>-0.14599999999999999</v>
      </c>
      <c r="I5665">
        <v>-1.4379999999999999</v>
      </c>
      <c r="J5665">
        <v>20.010000000000002</v>
      </c>
      <c r="K5665">
        <v>0</v>
      </c>
      <c r="L5665">
        <f t="shared" si="88"/>
        <v>0</v>
      </c>
    </row>
    <row r="5666" spans="8:12" x14ac:dyDescent="0.25">
      <c r="H5666">
        <v>-0.14599999999999999</v>
      </c>
      <c r="I5666">
        <v>-1.448</v>
      </c>
      <c r="J5666">
        <v>20.010000000000002</v>
      </c>
      <c r="K5666">
        <v>0</v>
      </c>
      <c r="L5666">
        <f t="shared" si="88"/>
        <v>0</v>
      </c>
    </row>
    <row r="5667" spans="8:12" x14ac:dyDescent="0.25">
      <c r="H5667">
        <v>-0.14599999999999999</v>
      </c>
      <c r="I5667">
        <v>-1.458</v>
      </c>
      <c r="J5667">
        <v>20.010000000000002</v>
      </c>
      <c r="K5667">
        <v>0</v>
      </c>
      <c r="L5667">
        <f t="shared" si="88"/>
        <v>0</v>
      </c>
    </row>
    <row r="5668" spans="8:12" x14ac:dyDescent="0.25">
      <c r="H5668">
        <v>-0.14599999999999999</v>
      </c>
      <c r="I5668">
        <v>-1.468</v>
      </c>
      <c r="J5668">
        <v>20.010000000000002</v>
      </c>
      <c r="K5668">
        <v>0</v>
      </c>
      <c r="L5668">
        <f t="shared" si="88"/>
        <v>0</v>
      </c>
    </row>
    <row r="5669" spans="8:12" x14ac:dyDescent="0.25">
      <c r="H5669">
        <v>-0.14599999999999999</v>
      </c>
      <c r="I5669">
        <v>-1.478</v>
      </c>
      <c r="J5669">
        <v>20.010000000000002</v>
      </c>
      <c r="K5669">
        <v>0</v>
      </c>
      <c r="L5669">
        <f t="shared" si="88"/>
        <v>0</v>
      </c>
    </row>
    <row r="5670" spans="8:12" x14ac:dyDescent="0.25">
      <c r="H5670">
        <v>-0.14599999999999999</v>
      </c>
      <c r="I5670">
        <v>-1.488</v>
      </c>
      <c r="J5670">
        <v>20.010000000000002</v>
      </c>
      <c r="K5670">
        <v>0</v>
      </c>
      <c r="L5670">
        <f t="shared" si="88"/>
        <v>0</v>
      </c>
    </row>
    <row r="5671" spans="8:12" x14ac:dyDescent="0.25">
      <c r="H5671">
        <v>-0.14599999999999999</v>
      </c>
      <c r="I5671">
        <v>-1.498</v>
      </c>
      <c r="J5671">
        <v>20.010000000000002</v>
      </c>
      <c r="K5671">
        <v>0</v>
      </c>
      <c r="L5671">
        <f t="shared" si="88"/>
        <v>0</v>
      </c>
    </row>
    <row r="5672" spans="8:12" x14ac:dyDescent="0.25">
      <c r="H5672">
        <v>-0.14599999999999999</v>
      </c>
      <c r="I5672">
        <v>-1.508</v>
      </c>
      <c r="J5672">
        <v>20.010000000000002</v>
      </c>
      <c r="K5672">
        <v>0</v>
      </c>
      <c r="L5672">
        <f t="shared" si="88"/>
        <v>0</v>
      </c>
    </row>
    <row r="5673" spans="8:12" x14ac:dyDescent="0.25">
      <c r="H5673">
        <v>-0.14599999999999999</v>
      </c>
      <c r="I5673">
        <v>-1.518</v>
      </c>
      <c r="J5673">
        <v>20.010000000000002</v>
      </c>
      <c r="K5673">
        <v>0</v>
      </c>
      <c r="L5673">
        <f t="shared" si="88"/>
        <v>0</v>
      </c>
    </row>
    <row r="5674" spans="8:12" x14ac:dyDescent="0.25">
      <c r="H5674">
        <v>-0.14599999999999999</v>
      </c>
      <c r="I5674">
        <v>-1.528</v>
      </c>
      <c r="J5674">
        <v>20.010000000000002</v>
      </c>
      <c r="K5674">
        <v>0</v>
      </c>
      <c r="L5674">
        <f t="shared" si="88"/>
        <v>0</v>
      </c>
    </row>
    <row r="5675" spans="8:12" x14ac:dyDescent="0.25">
      <c r="H5675">
        <v>-0.14599999999999999</v>
      </c>
      <c r="I5675">
        <v>-1.538</v>
      </c>
      <c r="J5675">
        <v>20.010000000000002</v>
      </c>
      <c r="K5675">
        <v>0</v>
      </c>
      <c r="L5675">
        <f t="shared" si="88"/>
        <v>0</v>
      </c>
    </row>
    <row r="5676" spans="8:12" x14ac:dyDescent="0.25">
      <c r="H5676">
        <v>-0.14599999999999999</v>
      </c>
      <c r="I5676">
        <v>-1.548</v>
      </c>
      <c r="J5676">
        <v>20.010000000000002</v>
      </c>
      <c r="K5676">
        <v>0</v>
      </c>
      <c r="L5676">
        <f t="shared" si="88"/>
        <v>0</v>
      </c>
    </row>
    <row r="5677" spans="8:12" x14ac:dyDescent="0.25">
      <c r="H5677">
        <v>-0.14599999999999999</v>
      </c>
      <c r="I5677">
        <v>-1.5580000000000001</v>
      </c>
      <c r="J5677">
        <v>20.010000000000002</v>
      </c>
      <c r="K5677">
        <v>0</v>
      </c>
      <c r="L5677">
        <f t="shared" si="88"/>
        <v>0</v>
      </c>
    </row>
    <row r="5678" spans="8:12" x14ac:dyDescent="0.25">
      <c r="H5678">
        <v>-0.14599999999999999</v>
      </c>
      <c r="I5678">
        <v>-1.5680000000000001</v>
      </c>
      <c r="J5678">
        <v>20.010000000000002</v>
      </c>
      <c r="K5678">
        <v>0</v>
      </c>
      <c r="L5678">
        <f t="shared" si="88"/>
        <v>0</v>
      </c>
    </row>
    <row r="5679" spans="8:12" x14ac:dyDescent="0.25">
      <c r="H5679">
        <v>-0.14599999999999999</v>
      </c>
      <c r="I5679">
        <v>-1.5780000000000001</v>
      </c>
      <c r="J5679">
        <v>20.010000000000002</v>
      </c>
      <c r="K5679">
        <v>0</v>
      </c>
      <c r="L5679">
        <f t="shared" si="88"/>
        <v>0</v>
      </c>
    </row>
    <row r="5680" spans="8:12" x14ac:dyDescent="0.25">
      <c r="H5680">
        <v>-0.14599999999999999</v>
      </c>
      <c r="I5680">
        <v>-1.5880000000000001</v>
      </c>
      <c r="J5680">
        <v>20.010000000000002</v>
      </c>
      <c r="K5680">
        <v>0</v>
      </c>
      <c r="L5680">
        <f t="shared" si="88"/>
        <v>0</v>
      </c>
    </row>
    <row r="5681" spans="8:12" x14ac:dyDescent="0.25">
      <c r="H5681">
        <v>-0.14599999999999999</v>
      </c>
      <c r="I5681">
        <v>-1.5980000000000001</v>
      </c>
      <c r="J5681">
        <v>20.010000000000002</v>
      </c>
      <c r="K5681">
        <v>0</v>
      </c>
      <c r="L5681">
        <f t="shared" si="88"/>
        <v>0</v>
      </c>
    </row>
    <row r="5682" spans="8:12" x14ac:dyDescent="0.25">
      <c r="H5682">
        <v>-0.14599999999999999</v>
      </c>
      <c r="I5682">
        <v>-1.6080000000000001</v>
      </c>
      <c r="J5682">
        <v>20.010000000000002</v>
      </c>
      <c r="K5682">
        <v>0</v>
      </c>
      <c r="L5682">
        <f t="shared" si="88"/>
        <v>0</v>
      </c>
    </row>
    <row r="5683" spans="8:12" x14ac:dyDescent="0.25">
      <c r="H5683">
        <v>-0.14599999999999999</v>
      </c>
      <c r="I5683">
        <v>-1.6180000000000001</v>
      </c>
      <c r="J5683">
        <v>20.010000000000002</v>
      </c>
      <c r="K5683">
        <v>0</v>
      </c>
      <c r="L5683">
        <f t="shared" si="88"/>
        <v>0</v>
      </c>
    </row>
    <row r="5684" spans="8:12" x14ac:dyDescent="0.25">
      <c r="H5684">
        <v>-0.14599999999999999</v>
      </c>
      <c r="I5684">
        <v>-1.6279999999999999</v>
      </c>
      <c r="J5684">
        <v>20.010000000000002</v>
      </c>
      <c r="K5684">
        <v>0</v>
      </c>
      <c r="L5684">
        <f t="shared" si="88"/>
        <v>0</v>
      </c>
    </row>
    <row r="5685" spans="8:12" x14ac:dyDescent="0.25">
      <c r="H5685">
        <v>-0.14599999999999999</v>
      </c>
      <c r="I5685">
        <v>-1.6379999999999999</v>
      </c>
      <c r="J5685">
        <v>20.010000000000002</v>
      </c>
      <c r="K5685">
        <v>0</v>
      </c>
      <c r="L5685">
        <f t="shared" si="88"/>
        <v>0</v>
      </c>
    </row>
    <row r="5686" spans="8:12" x14ac:dyDescent="0.25">
      <c r="H5686">
        <v>-0.14599999999999999</v>
      </c>
      <c r="I5686">
        <v>-1.6479999999999999</v>
      </c>
      <c r="J5686">
        <v>20.010000000000002</v>
      </c>
      <c r="K5686">
        <v>0</v>
      </c>
      <c r="L5686">
        <f t="shared" si="88"/>
        <v>0</v>
      </c>
    </row>
    <row r="5687" spans="8:12" x14ac:dyDescent="0.25">
      <c r="H5687">
        <v>-0.14599999999999999</v>
      </c>
      <c r="I5687">
        <v>-1.6579999999999999</v>
      </c>
      <c r="J5687">
        <v>20.010000000000002</v>
      </c>
      <c r="K5687">
        <v>0</v>
      </c>
      <c r="L5687">
        <f t="shared" si="88"/>
        <v>0</v>
      </c>
    </row>
    <row r="5688" spans="8:12" x14ac:dyDescent="0.25">
      <c r="H5688">
        <v>-0.14599999999999999</v>
      </c>
      <c r="I5688">
        <v>-1.6679999999999999</v>
      </c>
      <c r="J5688">
        <v>20.010000000000002</v>
      </c>
      <c r="K5688">
        <v>0</v>
      </c>
      <c r="L5688">
        <f t="shared" si="88"/>
        <v>0</v>
      </c>
    </row>
    <row r="5689" spans="8:12" x14ac:dyDescent="0.25">
      <c r="H5689">
        <v>-0.14599999999999999</v>
      </c>
      <c r="I5689">
        <v>-1.6779999999999999</v>
      </c>
      <c r="J5689">
        <v>20.010000000000002</v>
      </c>
      <c r="K5689">
        <v>0</v>
      </c>
      <c r="L5689">
        <f t="shared" si="88"/>
        <v>0</v>
      </c>
    </row>
    <row r="5690" spans="8:12" x14ac:dyDescent="0.25">
      <c r="H5690">
        <v>-0.14599999999999999</v>
      </c>
      <c r="I5690">
        <v>-1.6879999999999999</v>
      </c>
      <c r="J5690">
        <v>20.010000000000002</v>
      </c>
      <c r="K5690">
        <v>0</v>
      </c>
      <c r="L5690">
        <f t="shared" si="88"/>
        <v>0</v>
      </c>
    </row>
    <row r="5691" spans="8:12" x14ac:dyDescent="0.25">
      <c r="H5691">
        <v>-0.14599999999999999</v>
      </c>
      <c r="I5691">
        <v>-1.698</v>
      </c>
      <c r="J5691">
        <v>20.010000000000002</v>
      </c>
      <c r="K5691">
        <v>0</v>
      </c>
      <c r="L5691">
        <f t="shared" si="88"/>
        <v>0</v>
      </c>
    </row>
    <row r="5692" spans="8:12" x14ac:dyDescent="0.25">
      <c r="H5692">
        <v>-0.14599999999999999</v>
      </c>
      <c r="I5692">
        <v>-1.708</v>
      </c>
      <c r="J5692">
        <v>20.010000000000002</v>
      </c>
      <c r="K5692">
        <v>0</v>
      </c>
      <c r="L5692">
        <f t="shared" si="88"/>
        <v>0</v>
      </c>
    </row>
    <row r="5693" spans="8:12" x14ac:dyDescent="0.25">
      <c r="H5693">
        <v>-0.14599999999999999</v>
      </c>
      <c r="I5693">
        <v>-1.718</v>
      </c>
      <c r="J5693">
        <v>20.010000000000002</v>
      </c>
      <c r="K5693">
        <v>0</v>
      </c>
      <c r="L5693">
        <f t="shared" si="88"/>
        <v>0</v>
      </c>
    </row>
    <row r="5694" spans="8:12" x14ac:dyDescent="0.25">
      <c r="H5694">
        <v>-0.14599999999999999</v>
      </c>
      <c r="I5694">
        <v>-1.728</v>
      </c>
      <c r="J5694">
        <v>20.010000000000002</v>
      </c>
      <c r="K5694">
        <v>0</v>
      </c>
      <c r="L5694">
        <f t="shared" si="88"/>
        <v>0</v>
      </c>
    </row>
    <row r="5695" spans="8:12" x14ac:dyDescent="0.25">
      <c r="H5695">
        <v>-0.14599999999999999</v>
      </c>
      <c r="I5695">
        <v>-1.738</v>
      </c>
      <c r="J5695">
        <v>20.010000000000002</v>
      </c>
      <c r="K5695">
        <v>0</v>
      </c>
      <c r="L5695">
        <f t="shared" si="88"/>
        <v>0</v>
      </c>
    </row>
    <row r="5696" spans="8:12" x14ac:dyDescent="0.25">
      <c r="H5696">
        <v>-0.14599999999999999</v>
      </c>
      <c r="I5696">
        <v>-1.748</v>
      </c>
      <c r="J5696">
        <v>20.010000000000002</v>
      </c>
      <c r="K5696">
        <v>0</v>
      </c>
      <c r="L5696">
        <f t="shared" si="88"/>
        <v>0</v>
      </c>
    </row>
    <row r="5697" spans="8:12" x14ac:dyDescent="0.25">
      <c r="H5697">
        <v>-0.14599999999999999</v>
      </c>
      <c r="I5697">
        <v>-1.758</v>
      </c>
      <c r="J5697">
        <v>20.010000000000002</v>
      </c>
      <c r="K5697">
        <v>0</v>
      </c>
      <c r="L5697">
        <f t="shared" si="88"/>
        <v>0</v>
      </c>
    </row>
    <row r="5698" spans="8:12" x14ac:dyDescent="0.25">
      <c r="H5698">
        <v>-0.14599999999999999</v>
      </c>
      <c r="I5698">
        <v>-1.768</v>
      </c>
      <c r="J5698">
        <v>20.010000000000002</v>
      </c>
      <c r="K5698">
        <v>0</v>
      </c>
      <c r="L5698">
        <f t="shared" si="88"/>
        <v>0</v>
      </c>
    </row>
    <row r="5699" spans="8:12" x14ac:dyDescent="0.25">
      <c r="H5699">
        <v>-0.14599999999999999</v>
      </c>
      <c r="I5699">
        <v>-1.778</v>
      </c>
      <c r="J5699">
        <v>20.010000000000002</v>
      </c>
      <c r="K5699">
        <v>0</v>
      </c>
      <c r="L5699">
        <f t="shared" si="88"/>
        <v>0</v>
      </c>
    </row>
    <row r="5700" spans="8:12" x14ac:dyDescent="0.25">
      <c r="H5700">
        <v>-0.14599999999999999</v>
      </c>
      <c r="I5700">
        <v>-1.788</v>
      </c>
      <c r="J5700">
        <v>20.010000000000002</v>
      </c>
      <c r="K5700">
        <v>0</v>
      </c>
      <c r="L5700">
        <f t="shared" si="88"/>
        <v>0</v>
      </c>
    </row>
    <row r="5701" spans="8:12" x14ac:dyDescent="0.25">
      <c r="H5701">
        <v>-0.14599999999999999</v>
      </c>
      <c r="I5701">
        <v>-1.798</v>
      </c>
      <c r="J5701">
        <v>20.010000000000002</v>
      </c>
      <c r="K5701">
        <v>0</v>
      </c>
      <c r="L5701">
        <f t="shared" si="88"/>
        <v>0</v>
      </c>
    </row>
    <row r="5702" spans="8:12" x14ac:dyDescent="0.25">
      <c r="H5702">
        <v>-0.14599999999999999</v>
      </c>
      <c r="I5702">
        <v>-1.8080000000000001</v>
      </c>
      <c r="J5702">
        <v>20.010000000000002</v>
      </c>
      <c r="K5702">
        <v>0</v>
      </c>
      <c r="L5702">
        <f t="shared" si="88"/>
        <v>0</v>
      </c>
    </row>
    <row r="5703" spans="8:12" x14ac:dyDescent="0.25">
      <c r="H5703">
        <v>-0.14599999999999999</v>
      </c>
      <c r="I5703">
        <v>-1.8180000000000001</v>
      </c>
      <c r="J5703">
        <v>20.010000000000002</v>
      </c>
      <c r="K5703">
        <v>0</v>
      </c>
      <c r="L5703">
        <f t="shared" si="88"/>
        <v>0</v>
      </c>
    </row>
    <row r="5704" spans="8:12" x14ac:dyDescent="0.25">
      <c r="H5704">
        <v>-0.14599999999999999</v>
      </c>
      <c r="I5704">
        <v>-1.8280000000000001</v>
      </c>
      <c r="J5704">
        <v>20.010000000000002</v>
      </c>
      <c r="K5704">
        <v>0</v>
      </c>
      <c r="L5704">
        <f t="shared" si="88"/>
        <v>0</v>
      </c>
    </row>
    <row r="5705" spans="8:12" x14ac:dyDescent="0.25">
      <c r="H5705">
        <v>-0.14599999999999999</v>
      </c>
      <c r="I5705">
        <v>-1.8380000000000001</v>
      </c>
      <c r="J5705">
        <v>20.010000000000002</v>
      </c>
      <c r="K5705">
        <v>0</v>
      </c>
      <c r="L5705">
        <f t="shared" si="88"/>
        <v>0</v>
      </c>
    </row>
    <row r="5706" spans="8:12" x14ac:dyDescent="0.25">
      <c r="H5706">
        <v>-0.14599999999999999</v>
      </c>
      <c r="I5706">
        <v>-1.8480000000000001</v>
      </c>
      <c r="J5706">
        <v>20.010000000000002</v>
      </c>
      <c r="K5706">
        <v>0</v>
      </c>
      <c r="L5706">
        <f t="shared" si="88"/>
        <v>0</v>
      </c>
    </row>
    <row r="5707" spans="8:12" x14ac:dyDescent="0.25">
      <c r="H5707">
        <v>-0.14599999999999999</v>
      </c>
      <c r="I5707">
        <v>-1.8580000000000001</v>
      </c>
      <c r="J5707">
        <v>20.010000000000002</v>
      </c>
      <c r="K5707">
        <v>0</v>
      </c>
      <c r="L5707">
        <f t="shared" si="88"/>
        <v>0</v>
      </c>
    </row>
    <row r="5708" spans="8:12" x14ac:dyDescent="0.25">
      <c r="H5708">
        <v>-0.14599999999999999</v>
      </c>
      <c r="I5708">
        <v>-1.8680000000000001</v>
      </c>
      <c r="J5708">
        <v>20.010000000000002</v>
      </c>
      <c r="K5708">
        <v>0</v>
      </c>
      <c r="L5708">
        <f t="shared" si="88"/>
        <v>0</v>
      </c>
    </row>
    <row r="5709" spans="8:12" x14ac:dyDescent="0.25">
      <c r="H5709">
        <v>-0.14599999999999999</v>
      </c>
      <c r="I5709">
        <v>-1.8779999999999999</v>
      </c>
      <c r="J5709">
        <v>20.010000000000002</v>
      </c>
      <c r="K5709">
        <v>0</v>
      </c>
      <c r="L5709">
        <f t="shared" si="88"/>
        <v>0</v>
      </c>
    </row>
    <row r="5710" spans="8:12" x14ac:dyDescent="0.25">
      <c r="H5710">
        <v>-0.14599999999999999</v>
      </c>
      <c r="I5710">
        <v>-1.8879999999999999</v>
      </c>
      <c r="J5710">
        <v>20.010000000000002</v>
      </c>
      <c r="K5710">
        <v>0</v>
      </c>
      <c r="L5710">
        <f t="shared" si="88"/>
        <v>0</v>
      </c>
    </row>
    <row r="5711" spans="8:12" x14ac:dyDescent="0.25">
      <c r="H5711">
        <v>-0.14599999999999999</v>
      </c>
      <c r="I5711">
        <v>-1.8979999999999999</v>
      </c>
      <c r="J5711">
        <v>20.010000000000002</v>
      </c>
      <c r="K5711">
        <v>0</v>
      </c>
      <c r="L5711">
        <f t="shared" si="88"/>
        <v>0</v>
      </c>
    </row>
    <row r="5712" spans="8:12" x14ac:dyDescent="0.25">
      <c r="H5712">
        <v>-0.14599999999999999</v>
      </c>
      <c r="I5712">
        <v>-1.9079999999999999</v>
      </c>
      <c r="J5712">
        <v>20.010000000000002</v>
      </c>
      <c r="K5712">
        <v>0</v>
      </c>
      <c r="L5712">
        <f t="shared" ref="L5712:L5775" si="89">K5712*100</f>
        <v>0</v>
      </c>
    </row>
    <row r="5713" spans="8:12" x14ac:dyDescent="0.25">
      <c r="H5713">
        <v>-0.14599999999999999</v>
      </c>
      <c r="I5713">
        <v>-1.9179999999999999</v>
      </c>
      <c r="J5713">
        <v>20.010000000000002</v>
      </c>
      <c r="K5713">
        <v>0</v>
      </c>
      <c r="L5713">
        <f t="shared" si="89"/>
        <v>0</v>
      </c>
    </row>
    <row r="5714" spans="8:12" x14ac:dyDescent="0.25">
      <c r="H5714">
        <v>-0.14599999999999999</v>
      </c>
      <c r="I5714">
        <v>-1.9279999999999999</v>
      </c>
      <c r="J5714">
        <v>20.010000000000002</v>
      </c>
      <c r="K5714">
        <v>0</v>
      </c>
      <c r="L5714">
        <f t="shared" si="89"/>
        <v>0</v>
      </c>
    </row>
    <row r="5715" spans="8:12" x14ac:dyDescent="0.25">
      <c r="H5715">
        <v>-0.14599999999999999</v>
      </c>
      <c r="I5715">
        <v>-1.9379999999999999</v>
      </c>
      <c r="J5715">
        <v>20.010000000000002</v>
      </c>
      <c r="K5715">
        <v>0</v>
      </c>
      <c r="L5715">
        <f t="shared" si="89"/>
        <v>0</v>
      </c>
    </row>
    <row r="5716" spans="8:12" x14ac:dyDescent="0.25">
      <c r="H5716">
        <v>-0.14599999999999999</v>
      </c>
      <c r="I5716">
        <v>-1.948</v>
      </c>
      <c r="J5716">
        <v>20.010000000000002</v>
      </c>
      <c r="K5716">
        <v>0</v>
      </c>
      <c r="L5716">
        <f t="shared" si="89"/>
        <v>0</v>
      </c>
    </row>
    <row r="5717" spans="8:12" x14ac:dyDescent="0.25">
      <c r="H5717">
        <v>-0.14599999999999999</v>
      </c>
      <c r="I5717">
        <v>-1.958</v>
      </c>
      <c r="J5717">
        <v>20.010000000000002</v>
      </c>
      <c r="K5717">
        <v>0</v>
      </c>
      <c r="L5717">
        <f t="shared" si="89"/>
        <v>0</v>
      </c>
    </row>
    <row r="5718" spans="8:12" x14ac:dyDescent="0.25">
      <c r="H5718">
        <v>-0.14599999999999999</v>
      </c>
      <c r="I5718">
        <v>-1.968</v>
      </c>
      <c r="J5718">
        <v>20.010000000000002</v>
      </c>
      <c r="K5718">
        <v>0</v>
      </c>
      <c r="L5718">
        <f t="shared" si="89"/>
        <v>0</v>
      </c>
    </row>
    <row r="5719" spans="8:12" x14ac:dyDescent="0.25">
      <c r="H5719">
        <v>-0.14599999999999999</v>
      </c>
      <c r="I5719">
        <v>-1.978</v>
      </c>
      <c r="J5719">
        <v>20.010000000000002</v>
      </c>
      <c r="K5719">
        <v>0</v>
      </c>
      <c r="L5719">
        <f t="shared" si="89"/>
        <v>0</v>
      </c>
    </row>
    <row r="5720" spans="8:12" x14ac:dyDescent="0.25">
      <c r="H5720">
        <v>-0.14599999999999999</v>
      </c>
      <c r="I5720">
        <v>-1.988</v>
      </c>
      <c r="J5720">
        <v>20.010000000000002</v>
      </c>
      <c r="K5720">
        <v>0</v>
      </c>
      <c r="L5720">
        <f t="shared" si="89"/>
        <v>0</v>
      </c>
    </row>
    <row r="5721" spans="8:12" x14ac:dyDescent="0.25">
      <c r="H5721">
        <v>-0.14599999999999999</v>
      </c>
      <c r="I5721">
        <v>-1.998</v>
      </c>
      <c r="J5721">
        <v>20.010000000000002</v>
      </c>
      <c r="K5721">
        <v>0</v>
      </c>
      <c r="L5721">
        <f t="shared" si="89"/>
        <v>0</v>
      </c>
    </row>
    <row r="5722" spans="8:12" x14ac:dyDescent="0.25">
      <c r="H5722">
        <v>-0.14599999999999999</v>
      </c>
      <c r="I5722">
        <v>-2.008</v>
      </c>
      <c r="J5722">
        <v>20.010000000000002</v>
      </c>
      <c r="K5722">
        <v>0</v>
      </c>
      <c r="L5722">
        <f t="shared" si="89"/>
        <v>0</v>
      </c>
    </row>
    <row r="5723" spans="8:12" x14ac:dyDescent="0.25">
      <c r="H5723">
        <v>-0.14599999999999999</v>
      </c>
      <c r="I5723">
        <v>-2.0179999999999998</v>
      </c>
      <c r="J5723">
        <v>20.010000000000002</v>
      </c>
      <c r="K5723">
        <v>0</v>
      </c>
      <c r="L5723">
        <f t="shared" si="89"/>
        <v>0</v>
      </c>
    </row>
    <row r="5724" spans="8:12" x14ac:dyDescent="0.25">
      <c r="H5724">
        <v>-0.14599999999999999</v>
      </c>
      <c r="I5724">
        <v>-2.0270000000000001</v>
      </c>
      <c r="J5724">
        <v>20.010000000000002</v>
      </c>
      <c r="K5724">
        <v>0</v>
      </c>
      <c r="L5724">
        <f t="shared" si="89"/>
        <v>0</v>
      </c>
    </row>
    <row r="5725" spans="8:12" x14ac:dyDescent="0.25">
      <c r="H5725">
        <v>-0.14599999999999999</v>
      </c>
      <c r="I5725">
        <v>-2.0369999999999999</v>
      </c>
      <c r="J5725">
        <v>20.010000000000002</v>
      </c>
      <c r="K5725">
        <v>0</v>
      </c>
      <c r="L5725">
        <f t="shared" si="89"/>
        <v>0</v>
      </c>
    </row>
    <row r="5726" spans="8:12" x14ac:dyDescent="0.25">
      <c r="H5726">
        <v>-0.14599999999999999</v>
      </c>
      <c r="I5726">
        <v>-2.0470000000000002</v>
      </c>
      <c r="J5726">
        <v>20.010000000000002</v>
      </c>
      <c r="K5726">
        <v>0</v>
      </c>
      <c r="L5726">
        <f t="shared" si="89"/>
        <v>0</v>
      </c>
    </row>
    <row r="5727" spans="8:12" x14ac:dyDescent="0.25">
      <c r="H5727">
        <v>-0.14599999999999999</v>
      </c>
      <c r="I5727">
        <v>-2.0569999999999999</v>
      </c>
      <c r="J5727">
        <v>20.010000000000002</v>
      </c>
      <c r="K5727">
        <v>0</v>
      </c>
      <c r="L5727">
        <f t="shared" si="89"/>
        <v>0</v>
      </c>
    </row>
    <row r="5728" spans="8:12" x14ac:dyDescent="0.25">
      <c r="H5728">
        <v>-0.14599999999999999</v>
      </c>
      <c r="I5728">
        <v>-2.0670000000000002</v>
      </c>
      <c r="J5728">
        <v>20.010000000000002</v>
      </c>
      <c r="K5728">
        <v>0</v>
      </c>
      <c r="L5728">
        <f t="shared" si="89"/>
        <v>0</v>
      </c>
    </row>
    <row r="5729" spans="8:12" x14ac:dyDescent="0.25">
      <c r="H5729">
        <v>-0.14599999999999999</v>
      </c>
      <c r="I5729">
        <v>-2.077</v>
      </c>
      <c r="J5729">
        <v>20.010000000000002</v>
      </c>
      <c r="K5729">
        <v>0</v>
      </c>
      <c r="L5729">
        <f t="shared" si="89"/>
        <v>0</v>
      </c>
    </row>
    <row r="5730" spans="8:12" x14ac:dyDescent="0.25">
      <c r="H5730">
        <v>-0.14599999999999999</v>
      </c>
      <c r="I5730">
        <v>-2.0870000000000002</v>
      </c>
      <c r="J5730">
        <v>20.009</v>
      </c>
      <c r="K5730">
        <v>0</v>
      </c>
      <c r="L5730">
        <f t="shared" si="89"/>
        <v>0</v>
      </c>
    </row>
    <row r="5731" spans="8:12" x14ac:dyDescent="0.25">
      <c r="H5731">
        <v>-0.14599999999999999</v>
      </c>
      <c r="I5731">
        <v>-2.097</v>
      </c>
      <c r="J5731">
        <v>20.009</v>
      </c>
      <c r="K5731">
        <v>0</v>
      </c>
      <c r="L5731">
        <f t="shared" si="89"/>
        <v>0</v>
      </c>
    </row>
    <row r="5732" spans="8:12" x14ac:dyDescent="0.25">
      <c r="H5732">
        <v>-0.14599999999999999</v>
      </c>
      <c r="I5732">
        <v>-2.1070000000000002</v>
      </c>
      <c r="J5732">
        <v>20.009</v>
      </c>
      <c r="K5732">
        <v>0</v>
      </c>
      <c r="L5732">
        <f t="shared" si="89"/>
        <v>0</v>
      </c>
    </row>
    <row r="5733" spans="8:12" x14ac:dyDescent="0.25">
      <c r="H5733">
        <v>-0.14599999999999999</v>
      </c>
      <c r="I5733">
        <v>-2.117</v>
      </c>
      <c r="J5733">
        <v>20.009</v>
      </c>
      <c r="K5733">
        <v>0</v>
      </c>
      <c r="L5733">
        <f t="shared" si="89"/>
        <v>0</v>
      </c>
    </row>
    <row r="5734" spans="8:12" x14ac:dyDescent="0.25">
      <c r="H5734">
        <v>-0.14599999999999999</v>
      </c>
      <c r="I5734">
        <v>-2.1269999999999998</v>
      </c>
      <c r="J5734">
        <v>20.009</v>
      </c>
      <c r="K5734">
        <v>0</v>
      </c>
      <c r="L5734">
        <f t="shared" si="89"/>
        <v>0</v>
      </c>
    </row>
    <row r="5735" spans="8:12" x14ac:dyDescent="0.25">
      <c r="H5735">
        <v>-0.14599999999999999</v>
      </c>
      <c r="I5735">
        <v>-2.137</v>
      </c>
      <c r="J5735">
        <v>20.009</v>
      </c>
      <c r="K5735">
        <v>0</v>
      </c>
      <c r="L5735">
        <f t="shared" si="89"/>
        <v>0</v>
      </c>
    </row>
    <row r="5736" spans="8:12" x14ac:dyDescent="0.25">
      <c r="H5736">
        <v>-0.14599999999999999</v>
      </c>
      <c r="I5736">
        <v>-2.1469999999999998</v>
      </c>
      <c r="J5736">
        <v>20.009</v>
      </c>
      <c r="K5736">
        <v>0</v>
      </c>
      <c r="L5736">
        <f t="shared" si="89"/>
        <v>0</v>
      </c>
    </row>
    <row r="5737" spans="8:12" x14ac:dyDescent="0.25">
      <c r="H5737">
        <v>-0.14599999999999999</v>
      </c>
      <c r="I5737">
        <v>-2.157</v>
      </c>
      <c r="J5737">
        <v>20.009</v>
      </c>
      <c r="K5737">
        <v>0</v>
      </c>
      <c r="L5737">
        <f t="shared" si="89"/>
        <v>0</v>
      </c>
    </row>
    <row r="5738" spans="8:12" x14ac:dyDescent="0.25">
      <c r="H5738">
        <v>-0.14599999999999999</v>
      </c>
      <c r="I5738">
        <v>-2.1669999999999998</v>
      </c>
      <c r="J5738">
        <v>20.009</v>
      </c>
      <c r="K5738">
        <v>0</v>
      </c>
      <c r="L5738">
        <f t="shared" si="89"/>
        <v>0</v>
      </c>
    </row>
    <row r="5739" spans="8:12" x14ac:dyDescent="0.25">
      <c r="H5739">
        <v>-0.14599999999999999</v>
      </c>
      <c r="I5739">
        <v>-2.177</v>
      </c>
      <c r="J5739">
        <v>20.009</v>
      </c>
      <c r="K5739">
        <v>0</v>
      </c>
      <c r="L5739">
        <f t="shared" si="89"/>
        <v>0</v>
      </c>
    </row>
    <row r="5740" spans="8:12" x14ac:dyDescent="0.25">
      <c r="H5740">
        <v>-0.14599999999999999</v>
      </c>
      <c r="I5740">
        <v>-2.1869999999999998</v>
      </c>
      <c r="J5740">
        <v>20.009</v>
      </c>
      <c r="K5740">
        <v>0</v>
      </c>
      <c r="L5740">
        <f t="shared" si="89"/>
        <v>0</v>
      </c>
    </row>
    <row r="5741" spans="8:12" x14ac:dyDescent="0.25">
      <c r="H5741">
        <v>-0.14599999999999999</v>
      </c>
      <c r="I5741">
        <v>-2.1970000000000001</v>
      </c>
      <c r="J5741">
        <v>20.009</v>
      </c>
      <c r="K5741">
        <v>0</v>
      </c>
      <c r="L5741">
        <f t="shared" si="89"/>
        <v>0</v>
      </c>
    </row>
    <row r="5742" spans="8:12" x14ac:dyDescent="0.25">
      <c r="H5742">
        <v>-0.14599999999999999</v>
      </c>
      <c r="I5742">
        <v>-2.2069999999999999</v>
      </c>
      <c r="J5742">
        <v>20.009</v>
      </c>
      <c r="K5742">
        <v>0</v>
      </c>
      <c r="L5742">
        <f t="shared" si="89"/>
        <v>0</v>
      </c>
    </row>
    <row r="5743" spans="8:12" x14ac:dyDescent="0.25">
      <c r="H5743">
        <v>-0.14599999999999999</v>
      </c>
      <c r="I5743">
        <v>-2.2170000000000001</v>
      </c>
      <c r="J5743">
        <v>20.009</v>
      </c>
      <c r="K5743">
        <v>0</v>
      </c>
      <c r="L5743">
        <f t="shared" si="89"/>
        <v>0</v>
      </c>
    </row>
    <row r="5744" spans="8:12" x14ac:dyDescent="0.25">
      <c r="H5744">
        <v>-0.14599999999999999</v>
      </c>
      <c r="I5744">
        <v>-2.2269999999999999</v>
      </c>
      <c r="J5744">
        <v>20.009</v>
      </c>
      <c r="K5744">
        <v>0</v>
      </c>
      <c r="L5744">
        <f t="shared" si="89"/>
        <v>0</v>
      </c>
    </row>
    <row r="5745" spans="8:12" x14ac:dyDescent="0.25">
      <c r="H5745">
        <v>-0.14599999999999999</v>
      </c>
      <c r="I5745">
        <v>-2.2370000000000001</v>
      </c>
      <c r="J5745">
        <v>20.009</v>
      </c>
      <c r="K5745">
        <v>0</v>
      </c>
      <c r="L5745">
        <f t="shared" si="89"/>
        <v>0</v>
      </c>
    </row>
    <row r="5746" spans="8:12" x14ac:dyDescent="0.25">
      <c r="H5746">
        <v>-0.14599999999999999</v>
      </c>
      <c r="I5746">
        <v>-2.2469999999999999</v>
      </c>
      <c r="J5746">
        <v>20.009</v>
      </c>
      <c r="K5746">
        <v>0</v>
      </c>
      <c r="L5746">
        <f t="shared" si="89"/>
        <v>0</v>
      </c>
    </row>
    <row r="5747" spans="8:12" x14ac:dyDescent="0.25">
      <c r="H5747">
        <v>-0.14599999999999999</v>
      </c>
      <c r="I5747">
        <v>-2.2570000000000001</v>
      </c>
      <c r="J5747">
        <v>20.009</v>
      </c>
      <c r="K5747">
        <v>0</v>
      </c>
      <c r="L5747">
        <f t="shared" si="89"/>
        <v>0</v>
      </c>
    </row>
    <row r="5748" spans="8:12" x14ac:dyDescent="0.25">
      <c r="H5748">
        <v>-0.14599999999999999</v>
      </c>
      <c r="I5748">
        <v>-2.2669999999999999</v>
      </c>
      <c r="J5748">
        <v>20.009</v>
      </c>
      <c r="K5748">
        <v>0</v>
      </c>
      <c r="L5748">
        <f t="shared" si="89"/>
        <v>0</v>
      </c>
    </row>
    <row r="5749" spans="8:12" x14ac:dyDescent="0.25">
      <c r="H5749">
        <v>-0.14599999999999999</v>
      </c>
      <c r="I5749">
        <v>-2.2770000000000001</v>
      </c>
      <c r="J5749">
        <v>20.009</v>
      </c>
      <c r="K5749">
        <v>0</v>
      </c>
      <c r="L5749">
        <f t="shared" si="89"/>
        <v>0</v>
      </c>
    </row>
    <row r="5750" spans="8:12" x14ac:dyDescent="0.25">
      <c r="H5750">
        <v>-0.14599999999999999</v>
      </c>
      <c r="I5750">
        <v>-2.2869999999999999</v>
      </c>
      <c r="J5750">
        <v>20.009</v>
      </c>
      <c r="K5750">
        <v>0</v>
      </c>
      <c r="L5750">
        <f t="shared" si="89"/>
        <v>0</v>
      </c>
    </row>
    <row r="5751" spans="8:12" x14ac:dyDescent="0.25">
      <c r="H5751">
        <v>-0.14599999999999999</v>
      </c>
      <c r="I5751">
        <v>-2.2970000000000002</v>
      </c>
      <c r="J5751">
        <v>20.009</v>
      </c>
      <c r="K5751">
        <v>0</v>
      </c>
      <c r="L5751">
        <f t="shared" si="89"/>
        <v>0</v>
      </c>
    </row>
    <row r="5752" spans="8:12" x14ac:dyDescent="0.25">
      <c r="H5752">
        <v>-0.14599999999999999</v>
      </c>
      <c r="I5752">
        <v>-2.3069999999999999</v>
      </c>
      <c r="J5752">
        <v>20.009</v>
      </c>
      <c r="K5752">
        <v>0</v>
      </c>
      <c r="L5752">
        <f t="shared" si="89"/>
        <v>0</v>
      </c>
    </row>
    <row r="5753" spans="8:12" x14ac:dyDescent="0.25">
      <c r="H5753">
        <v>-0.14599999999999999</v>
      </c>
      <c r="I5753">
        <v>-2.3170000000000002</v>
      </c>
      <c r="J5753">
        <v>20.009</v>
      </c>
      <c r="K5753">
        <v>0</v>
      </c>
      <c r="L5753">
        <f t="shared" si="89"/>
        <v>0</v>
      </c>
    </row>
    <row r="5754" spans="8:12" x14ac:dyDescent="0.25">
      <c r="H5754">
        <v>-0.14599999999999999</v>
      </c>
      <c r="I5754">
        <v>-2.327</v>
      </c>
      <c r="J5754">
        <v>20.009</v>
      </c>
      <c r="K5754">
        <v>0</v>
      </c>
      <c r="L5754">
        <f t="shared" si="89"/>
        <v>0</v>
      </c>
    </row>
    <row r="5755" spans="8:12" x14ac:dyDescent="0.25">
      <c r="H5755">
        <v>-0.14599999999999999</v>
      </c>
      <c r="I5755">
        <v>-2.3370000000000002</v>
      </c>
      <c r="J5755">
        <v>20.009</v>
      </c>
      <c r="K5755">
        <v>0</v>
      </c>
      <c r="L5755">
        <f t="shared" si="89"/>
        <v>0</v>
      </c>
    </row>
    <row r="5756" spans="8:12" x14ac:dyDescent="0.25">
      <c r="H5756">
        <v>-0.14599999999999999</v>
      </c>
      <c r="I5756">
        <v>-2.347</v>
      </c>
      <c r="J5756">
        <v>20.009</v>
      </c>
      <c r="K5756">
        <v>0</v>
      </c>
      <c r="L5756">
        <f t="shared" si="89"/>
        <v>0</v>
      </c>
    </row>
    <row r="5757" spans="8:12" x14ac:dyDescent="0.25">
      <c r="H5757">
        <v>-0.14599999999999999</v>
      </c>
      <c r="I5757">
        <v>-2.3570000000000002</v>
      </c>
      <c r="J5757">
        <v>20.009</v>
      </c>
      <c r="K5757">
        <v>0</v>
      </c>
      <c r="L5757">
        <f t="shared" si="89"/>
        <v>0</v>
      </c>
    </row>
    <row r="5758" spans="8:12" x14ac:dyDescent="0.25">
      <c r="H5758">
        <v>-0.14599999999999999</v>
      </c>
      <c r="I5758">
        <v>-2.367</v>
      </c>
      <c r="J5758">
        <v>20.009</v>
      </c>
      <c r="K5758">
        <v>0</v>
      </c>
      <c r="L5758">
        <f t="shared" si="89"/>
        <v>0</v>
      </c>
    </row>
    <row r="5759" spans="8:12" x14ac:dyDescent="0.25">
      <c r="H5759">
        <v>-0.14599999999999999</v>
      </c>
      <c r="I5759">
        <v>-2.3769999999999998</v>
      </c>
      <c r="J5759">
        <v>20.009</v>
      </c>
      <c r="K5759">
        <v>0</v>
      </c>
      <c r="L5759">
        <f t="shared" si="89"/>
        <v>0</v>
      </c>
    </row>
    <row r="5760" spans="8:12" x14ac:dyDescent="0.25">
      <c r="H5760">
        <v>-0.14599999999999999</v>
      </c>
      <c r="I5760">
        <v>-2.387</v>
      </c>
      <c r="J5760">
        <v>20.009</v>
      </c>
      <c r="K5760">
        <v>0</v>
      </c>
      <c r="L5760">
        <f t="shared" si="89"/>
        <v>0</v>
      </c>
    </row>
    <row r="5761" spans="8:12" x14ac:dyDescent="0.25">
      <c r="H5761">
        <v>-0.14599999999999999</v>
      </c>
      <c r="I5761">
        <v>-2.3969999999999998</v>
      </c>
      <c r="J5761">
        <v>20.009</v>
      </c>
      <c r="K5761">
        <v>0</v>
      </c>
      <c r="L5761">
        <f t="shared" si="89"/>
        <v>0</v>
      </c>
    </row>
    <row r="5762" spans="8:12" x14ac:dyDescent="0.25">
      <c r="H5762">
        <v>-0.14599999999999999</v>
      </c>
      <c r="I5762">
        <v>-2.407</v>
      </c>
      <c r="J5762">
        <v>20.009</v>
      </c>
      <c r="K5762">
        <v>0</v>
      </c>
      <c r="L5762">
        <f t="shared" si="89"/>
        <v>0</v>
      </c>
    </row>
    <row r="5763" spans="8:12" x14ac:dyDescent="0.25">
      <c r="H5763">
        <v>-0.14599999999999999</v>
      </c>
      <c r="I5763">
        <v>-2.4169999999999998</v>
      </c>
      <c r="J5763">
        <v>20.009</v>
      </c>
      <c r="K5763">
        <v>0</v>
      </c>
      <c r="L5763">
        <f t="shared" si="89"/>
        <v>0</v>
      </c>
    </row>
    <row r="5764" spans="8:12" x14ac:dyDescent="0.25">
      <c r="H5764">
        <v>-0.14599999999999999</v>
      </c>
      <c r="I5764">
        <v>-2.427</v>
      </c>
      <c r="J5764">
        <v>20.009</v>
      </c>
      <c r="K5764">
        <v>0</v>
      </c>
      <c r="L5764">
        <f t="shared" si="89"/>
        <v>0</v>
      </c>
    </row>
    <row r="5765" spans="8:12" x14ac:dyDescent="0.25">
      <c r="H5765">
        <v>-0.14599999999999999</v>
      </c>
      <c r="I5765">
        <v>-2.4369999999999998</v>
      </c>
      <c r="J5765">
        <v>20.009</v>
      </c>
      <c r="K5765">
        <v>0</v>
      </c>
      <c r="L5765">
        <f t="shared" si="89"/>
        <v>0</v>
      </c>
    </row>
    <row r="5766" spans="8:12" x14ac:dyDescent="0.25">
      <c r="H5766">
        <v>-0.14599999999999999</v>
      </c>
      <c r="I5766">
        <v>-2.4470000000000001</v>
      </c>
      <c r="J5766">
        <v>20.009</v>
      </c>
      <c r="K5766">
        <v>0</v>
      </c>
      <c r="L5766">
        <f t="shared" si="89"/>
        <v>0</v>
      </c>
    </row>
    <row r="5767" spans="8:12" x14ac:dyDescent="0.25">
      <c r="H5767">
        <v>-0.14599999999999999</v>
      </c>
      <c r="I5767">
        <v>-2.4569999999999999</v>
      </c>
      <c r="J5767">
        <v>20.009</v>
      </c>
      <c r="K5767">
        <v>0</v>
      </c>
      <c r="L5767">
        <f t="shared" si="89"/>
        <v>0</v>
      </c>
    </row>
    <row r="5768" spans="8:12" x14ac:dyDescent="0.25">
      <c r="H5768">
        <v>-0.14599999999999999</v>
      </c>
      <c r="I5768">
        <v>-2.4670000000000001</v>
      </c>
      <c r="J5768">
        <v>20.009</v>
      </c>
      <c r="K5768">
        <v>0</v>
      </c>
      <c r="L5768">
        <f t="shared" si="89"/>
        <v>0</v>
      </c>
    </row>
    <row r="5769" spans="8:12" x14ac:dyDescent="0.25">
      <c r="H5769">
        <v>-0.14599999999999999</v>
      </c>
      <c r="I5769">
        <v>-2.4769999999999999</v>
      </c>
      <c r="J5769">
        <v>20.009</v>
      </c>
      <c r="K5769">
        <v>0</v>
      </c>
      <c r="L5769">
        <f t="shared" si="89"/>
        <v>0</v>
      </c>
    </row>
    <row r="5770" spans="8:12" x14ac:dyDescent="0.25">
      <c r="H5770">
        <v>-0.14599999999999999</v>
      </c>
      <c r="I5770">
        <v>-2.4870000000000001</v>
      </c>
      <c r="J5770">
        <v>20.009</v>
      </c>
      <c r="K5770">
        <v>0</v>
      </c>
      <c r="L5770">
        <f t="shared" si="89"/>
        <v>0</v>
      </c>
    </row>
    <row r="5771" spans="8:12" x14ac:dyDescent="0.25">
      <c r="H5771">
        <v>-0.14599999999999999</v>
      </c>
      <c r="I5771">
        <v>-2.4969999999999999</v>
      </c>
      <c r="J5771">
        <v>20.009</v>
      </c>
      <c r="K5771">
        <v>0</v>
      </c>
      <c r="L5771">
        <f t="shared" si="89"/>
        <v>0</v>
      </c>
    </row>
    <row r="5772" spans="8:12" x14ac:dyDescent="0.25">
      <c r="H5772">
        <v>-0.14599999999999999</v>
      </c>
      <c r="I5772">
        <v>-2.5070000000000001</v>
      </c>
      <c r="J5772">
        <v>20.009</v>
      </c>
      <c r="K5772">
        <v>0</v>
      </c>
      <c r="L5772">
        <f t="shared" si="89"/>
        <v>0</v>
      </c>
    </row>
    <row r="5773" spans="8:12" x14ac:dyDescent="0.25">
      <c r="H5773">
        <v>-0.14599999999999999</v>
      </c>
      <c r="I5773">
        <v>-2.5169999999999999</v>
      </c>
      <c r="J5773">
        <v>20.009</v>
      </c>
      <c r="K5773">
        <v>0</v>
      </c>
      <c r="L5773">
        <f t="shared" si="89"/>
        <v>0</v>
      </c>
    </row>
    <row r="5774" spans="8:12" x14ac:dyDescent="0.25">
      <c r="H5774">
        <v>-0.14599999999999999</v>
      </c>
      <c r="I5774">
        <v>-2.5270000000000001</v>
      </c>
      <c r="J5774">
        <v>20.009</v>
      </c>
      <c r="K5774">
        <v>0</v>
      </c>
      <c r="L5774">
        <f t="shared" si="89"/>
        <v>0</v>
      </c>
    </row>
    <row r="5775" spans="8:12" x14ac:dyDescent="0.25">
      <c r="H5775">
        <v>-0.14599999999999999</v>
      </c>
      <c r="I5775">
        <v>-2.5369999999999999</v>
      </c>
      <c r="J5775">
        <v>20.009</v>
      </c>
      <c r="K5775">
        <v>0</v>
      </c>
      <c r="L5775">
        <f t="shared" si="89"/>
        <v>0</v>
      </c>
    </row>
    <row r="5776" spans="8:12" x14ac:dyDescent="0.25">
      <c r="H5776">
        <v>-0.14599999999999999</v>
      </c>
      <c r="I5776">
        <v>-2.5470000000000002</v>
      </c>
      <c r="J5776">
        <v>20.009</v>
      </c>
      <c r="K5776">
        <v>0</v>
      </c>
      <c r="L5776">
        <f t="shared" ref="L5776:L5839" si="90">K5776*100</f>
        <v>0</v>
      </c>
    </row>
    <row r="5777" spans="8:12" x14ac:dyDescent="0.25">
      <c r="H5777">
        <v>-0.14599999999999999</v>
      </c>
      <c r="I5777">
        <v>-2.5569999999999999</v>
      </c>
      <c r="J5777">
        <v>20.009</v>
      </c>
      <c r="K5777">
        <v>0</v>
      </c>
      <c r="L5777">
        <f t="shared" si="90"/>
        <v>0</v>
      </c>
    </row>
    <row r="5778" spans="8:12" x14ac:dyDescent="0.25">
      <c r="H5778">
        <v>-0.14599999999999999</v>
      </c>
      <c r="I5778">
        <v>-2.5670000000000002</v>
      </c>
      <c r="J5778">
        <v>20.009</v>
      </c>
      <c r="K5778">
        <v>0</v>
      </c>
      <c r="L5778">
        <f t="shared" si="90"/>
        <v>0</v>
      </c>
    </row>
    <row r="5779" spans="8:12" x14ac:dyDescent="0.25">
      <c r="H5779">
        <v>-0.14599999999999999</v>
      </c>
      <c r="I5779">
        <v>-2.577</v>
      </c>
      <c r="J5779">
        <v>20.009</v>
      </c>
      <c r="K5779">
        <v>0</v>
      </c>
      <c r="L5779">
        <f t="shared" si="90"/>
        <v>0</v>
      </c>
    </row>
    <row r="5780" spans="8:12" x14ac:dyDescent="0.25">
      <c r="H5780">
        <v>-0.14599999999999999</v>
      </c>
      <c r="I5780">
        <v>-2.5870000000000002</v>
      </c>
      <c r="J5780">
        <v>20.009</v>
      </c>
      <c r="K5780">
        <v>0</v>
      </c>
      <c r="L5780">
        <f t="shared" si="90"/>
        <v>0</v>
      </c>
    </row>
    <row r="5781" spans="8:12" x14ac:dyDescent="0.25">
      <c r="H5781">
        <v>-0.14599999999999999</v>
      </c>
      <c r="I5781">
        <v>-2.597</v>
      </c>
      <c r="J5781">
        <v>20.009</v>
      </c>
      <c r="K5781">
        <v>0</v>
      </c>
      <c r="L5781">
        <f t="shared" si="90"/>
        <v>0</v>
      </c>
    </row>
    <row r="5782" spans="8:12" x14ac:dyDescent="0.25">
      <c r="H5782">
        <v>-0.14599999999999999</v>
      </c>
      <c r="I5782">
        <v>-2.6070000000000002</v>
      </c>
      <c r="J5782">
        <v>20.009</v>
      </c>
      <c r="K5782">
        <v>0</v>
      </c>
      <c r="L5782">
        <f t="shared" si="90"/>
        <v>0</v>
      </c>
    </row>
    <row r="5783" spans="8:12" x14ac:dyDescent="0.25">
      <c r="H5783">
        <v>-0.14599999999999999</v>
      </c>
      <c r="I5783">
        <v>-2.617</v>
      </c>
      <c r="J5783">
        <v>20.009</v>
      </c>
      <c r="K5783">
        <v>0</v>
      </c>
      <c r="L5783">
        <f t="shared" si="90"/>
        <v>0</v>
      </c>
    </row>
    <row r="5784" spans="8:12" x14ac:dyDescent="0.25">
      <c r="H5784">
        <v>-0.14599999999999999</v>
      </c>
      <c r="I5784">
        <v>-2.6269999999999998</v>
      </c>
      <c r="J5784">
        <v>20.009</v>
      </c>
      <c r="K5784">
        <v>0</v>
      </c>
      <c r="L5784">
        <f t="shared" si="90"/>
        <v>0</v>
      </c>
    </row>
    <row r="5785" spans="8:12" x14ac:dyDescent="0.25">
      <c r="H5785">
        <v>-0.14599999999999999</v>
      </c>
      <c r="I5785">
        <v>-2.637</v>
      </c>
      <c r="J5785">
        <v>20.009</v>
      </c>
      <c r="K5785">
        <v>0</v>
      </c>
      <c r="L5785">
        <f t="shared" si="90"/>
        <v>0</v>
      </c>
    </row>
    <row r="5786" spans="8:12" x14ac:dyDescent="0.25">
      <c r="H5786">
        <v>-0.14599999999999999</v>
      </c>
      <c r="I5786">
        <v>-2.6469999999999998</v>
      </c>
      <c r="J5786">
        <v>20.009</v>
      </c>
      <c r="K5786">
        <v>0</v>
      </c>
      <c r="L5786">
        <f t="shared" si="90"/>
        <v>0</v>
      </c>
    </row>
    <row r="5787" spans="8:12" x14ac:dyDescent="0.25">
      <c r="H5787">
        <v>-0.14599999999999999</v>
      </c>
      <c r="I5787">
        <v>-2.657</v>
      </c>
      <c r="J5787">
        <v>20.009</v>
      </c>
      <c r="K5787">
        <v>0</v>
      </c>
      <c r="L5787">
        <f t="shared" si="90"/>
        <v>0</v>
      </c>
    </row>
    <row r="5788" spans="8:12" x14ac:dyDescent="0.25">
      <c r="H5788">
        <v>-0.14599999999999999</v>
      </c>
      <c r="I5788">
        <v>-2.6669999999999998</v>
      </c>
      <c r="J5788">
        <v>20.009</v>
      </c>
      <c r="K5788">
        <v>0</v>
      </c>
      <c r="L5788">
        <f t="shared" si="90"/>
        <v>0</v>
      </c>
    </row>
    <row r="5789" spans="8:12" x14ac:dyDescent="0.25">
      <c r="H5789">
        <v>-0.14599999999999999</v>
      </c>
      <c r="I5789">
        <v>-2.677</v>
      </c>
      <c r="J5789">
        <v>20.009</v>
      </c>
      <c r="K5789">
        <v>0</v>
      </c>
      <c r="L5789">
        <f t="shared" si="90"/>
        <v>0</v>
      </c>
    </row>
    <row r="5790" spans="8:12" x14ac:dyDescent="0.25">
      <c r="H5790">
        <v>-0.14599999999999999</v>
      </c>
      <c r="I5790">
        <v>-2.6869999999999998</v>
      </c>
      <c r="J5790">
        <v>20.009</v>
      </c>
      <c r="K5790">
        <v>0</v>
      </c>
      <c r="L5790">
        <f t="shared" si="90"/>
        <v>0</v>
      </c>
    </row>
    <row r="5791" spans="8:12" x14ac:dyDescent="0.25">
      <c r="H5791">
        <v>-0.14599999999999999</v>
      </c>
      <c r="I5791">
        <v>-2.6970000000000001</v>
      </c>
      <c r="J5791">
        <v>20.009</v>
      </c>
      <c r="K5791">
        <v>0</v>
      </c>
      <c r="L5791">
        <f t="shared" si="90"/>
        <v>0</v>
      </c>
    </row>
    <row r="5792" spans="8:12" x14ac:dyDescent="0.25">
      <c r="H5792">
        <v>-0.14599999999999999</v>
      </c>
      <c r="I5792">
        <v>-2.7069999999999999</v>
      </c>
      <c r="J5792">
        <v>20.009</v>
      </c>
      <c r="K5792">
        <v>0</v>
      </c>
      <c r="L5792">
        <f t="shared" si="90"/>
        <v>0</v>
      </c>
    </row>
    <row r="5793" spans="8:12" x14ac:dyDescent="0.25">
      <c r="H5793">
        <v>-0.14599999999999999</v>
      </c>
      <c r="I5793">
        <v>-2.7170000000000001</v>
      </c>
      <c r="J5793">
        <v>20.009</v>
      </c>
      <c r="K5793">
        <v>0</v>
      </c>
      <c r="L5793">
        <f t="shared" si="90"/>
        <v>0</v>
      </c>
    </row>
    <row r="5794" spans="8:12" x14ac:dyDescent="0.25">
      <c r="H5794">
        <v>-0.14599999999999999</v>
      </c>
      <c r="I5794">
        <v>-2.7269999999999999</v>
      </c>
      <c r="J5794">
        <v>20.009</v>
      </c>
      <c r="K5794">
        <v>0</v>
      </c>
      <c r="L5794">
        <f t="shared" si="90"/>
        <v>0</v>
      </c>
    </row>
    <row r="5795" spans="8:12" x14ac:dyDescent="0.25">
      <c r="H5795">
        <v>-0.14599999999999999</v>
      </c>
      <c r="I5795">
        <v>-2.7370000000000001</v>
      </c>
      <c r="J5795">
        <v>20.009</v>
      </c>
      <c r="K5795">
        <v>0</v>
      </c>
      <c r="L5795">
        <f t="shared" si="90"/>
        <v>0</v>
      </c>
    </row>
    <row r="5796" spans="8:12" x14ac:dyDescent="0.25">
      <c r="H5796">
        <v>-0.14599999999999999</v>
      </c>
      <c r="I5796">
        <v>-2.7469999999999999</v>
      </c>
      <c r="J5796">
        <v>20.009</v>
      </c>
      <c r="K5796">
        <v>0</v>
      </c>
      <c r="L5796">
        <f t="shared" si="90"/>
        <v>0</v>
      </c>
    </row>
    <row r="5797" spans="8:12" x14ac:dyDescent="0.25">
      <c r="H5797">
        <v>-0.14599999999999999</v>
      </c>
      <c r="I5797">
        <v>-2.7570000000000001</v>
      </c>
      <c r="J5797">
        <v>20.009</v>
      </c>
      <c r="K5797">
        <v>0</v>
      </c>
      <c r="L5797">
        <f t="shared" si="90"/>
        <v>0</v>
      </c>
    </row>
    <row r="5798" spans="8:12" x14ac:dyDescent="0.25">
      <c r="H5798">
        <v>-0.14599999999999999</v>
      </c>
      <c r="I5798">
        <v>-2.7669999999999999</v>
      </c>
      <c r="J5798">
        <v>20.009</v>
      </c>
      <c r="K5798">
        <v>0</v>
      </c>
      <c r="L5798">
        <f t="shared" si="90"/>
        <v>0</v>
      </c>
    </row>
    <row r="5799" spans="8:12" x14ac:dyDescent="0.25">
      <c r="H5799">
        <v>-0.14599999999999999</v>
      </c>
      <c r="I5799">
        <v>-2.7770000000000001</v>
      </c>
      <c r="J5799">
        <v>20.007999999999999</v>
      </c>
      <c r="K5799">
        <v>0</v>
      </c>
      <c r="L5799">
        <f t="shared" si="90"/>
        <v>0</v>
      </c>
    </row>
    <row r="5800" spans="8:12" x14ac:dyDescent="0.25">
      <c r="H5800">
        <v>-0.14599999999999999</v>
      </c>
      <c r="I5800">
        <v>-2.7869999999999999</v>
      </c>
      <c r="J5800">
        <v>20.007999999999999</v>
      </c>
      <c r="K5800">
        <v>0</v>
      </c>
      <c r="L5800">
        <f t="shared" si="90"/>
        <v>0</v>
      </c>
    </row>
    <row r="5801" spans="8:12" x14ac:dyDescent="0.25">
      <c r="H5801">
        <v>-0.14599999999999999</v>
      </c>
      <c r="I5801">
        <v>-2.7970000000000002</v>
      </c>
      <c r="J5801">
        <v>20.007999999999999</v>
      </c>
      <c r="K5801">
        <v>0</v>
      </c>
      <c r="L5801">
        <f t="shared" si="90"/>
        <v>0</v>
      </c>
    </row>
    <row r="5802" spans="8:12" x14ac:dyDescent="0.25">
      <c r="H5802">
        <v>-0.14599999999999999</v>
      </c>
      <c r="I5802">
        <v>-2.8069999999999999</v>
      </c>
      <c r="J5802">
        <v>20.007999999999999</v>
      </c>
      <c r="K5802">
        <v>0</v>
      </c>
      <c r="L5802">
        <f t="shared" si="90"/>
        <v>0</v>
      </c>
    </row>
    <row r="5803" spans="8:12" x14ac:dyDescent="0.25">
      <c r="H5803">
        <v>-0.14599999999999999</v>
      </c>
      <c r="I5803">
        <v>-2.8170000000000002</v>
      </c>
      <c r="J5803">
        <v>20.007999999999999</v>
      </c>
      <c r="K5803">
        <v>0</v>
      </c>
      <c r="L5803">
        <f t="shared" si="90"/>
        <v>0</v>
      </c>
    </row>
    <row r="5804" spans="8:12" x14ac:dyDescent="0.25">
      <c r="H5804">
        <v>-0.14599999999999999</v>
      </c>
      <c r="I5804">
        <v>-2.827</v>
      </c>
      <c r="J5804">
        <v>20.007999999999999</v>
      </c>
      <c r="K5804">
        <v>0</v>
      </c>
      <c r="L5804">
        <f t="shared" si="90"/>
        <v>0</v>
      </c>
    </row>
    <row r="5805" spans="8:12" x14ac:dyDescent="0.25">
      <c r="H5805">
        <v>-0.14599999999999999</v>
      </c>
      <c r="I5805">
        <v>-2.8370000000000002</v>
      </c>
      <c r="J5805">
        <v>20.007999999999999</v>
      </c>
      <c r="K5805">
        <v>0</v>
      </c>
      <c r="L5805">
        <f t="shared" si="90"/>
        <v>0</v>
      </c>
    </row>
    <row r="5806" spans="8:12" x14ac:dyDescent="0.25">
      <c r="H5806">
        <v>-0.14599999999999999</v>
      </c>
      <c r="I5806">
        <v>-2.847</v>
      </c>
      <c r="J5806">
        <v>20.007999999999999</v>
      </c>
      <c r="K5806">
        <v>0</v>
      </c>
      <c r="L5806">
        <f t="shared" si="90"/>
        <v>0</v>
      </c>
    </row>
    <row r="5807" spans="8:12" x14ac:dyDescent="0.25">
      <c r="H5807">
        <v>-0.14599999999999999</v>
      </c>
      <c r="I5807">
        <v>-2.8570000000000002</v>
      </c>
      <c r="J5807">
        <v>20.007999999999999</v>
      </c>
      <c r="K5807">
        <v>0</v>
      </c>
      <c r="L5807">
        <f t="shared" si="90"/>
        <v>0</v>
      </c>
    </row>
    <row r="5808" spans="8:12" x14ac:dyDescent="0.25">
      <c r="H5808">
        <v>-0.14599999999999999</v>
      </c>
      <c r="I5808">
        <v>-2.867</v>
      </c>
      <c r="J5808">
        <v>20.007999999999999</v>
      </c>
      <c r="K5808">
        <v>0</v>
      </c>
      <c r="L5808">
        <f t="shared" si="90"/>
        <v>0</v>
      </c>
    </row>
    <row r="5809" spans="8:12" x14ac:dyDescent="0.25">
      <c r="H5809">
        <v>-0.14599999999999999</v>
      </c>
      <c r="I5809">
        <v>-2.8769999999999998</v>
      </c>
      <c r="J5809">
        <v>20.007999999999999</v>
      </c>
      <c r="K5809">
        <v>0</v>
      </c>
      <c r="L5809">
        <f t="shared" si="90"/>
        <v>0</v>
      </c>
    </row>
    <row r="5810" spans="8:12" x14ac:dyDescent="0.25">
      <c r="H5810">
        <v>-0.14599999999999999</v>
      </c>
      <c r="I5810">
        <v>-2.887</v>
      </c>
      <c r="J5810">
        <v>20.007999999999999</v>
      </c>
      <c r="K5810">
        <v>0</v>
      </c>
      <c r="L5810">
        <f t="shared" si="90"/>
        <v>0</v>
      </c>
    </row>
    <row r="5811" spans="8:12" x14ac:dyDescent="0.25">
      <c r="H5811">
        <v>-0.14599999999999999</v>
      </c>
      <c r="I5811">
        <v>-2.8969999999999998</v>
      </c>
      <c r="J5811">
        <v>20.007999999999999</v>
      </c>
      <c r="K5811">
        <v>0</v>
      </c>
      <c r="L5811">
        <f t="shared" si="90"/>
        <v>0</v>
      </c>
    </row>
    <row r="5812" spans="8:12" x14ac:dyDescent="0.25">
      <c r="H5812">
        <v>-0.14599999999999999</v>
      </c>
      <c r="I5812">
        <v>-2.907</v>
      </c>
      <c r="J5812">
        <v>20.007999999999999</v>
      </c>
      <c r="K5812">
        <v>0</v>
      </c>
      <c r="L5812">
        <f t="shared" si="90"/>
        <v>0</v>
      </c>
    </row>
    <row r="5813" spans="8:12" x14ac:dyDescent="0.25">
      <c r="H5813">
        <v>-0.14599999999999999</v>
      </c>
      <c r="I5813">
        <v>-2.9169999999999998</v>
      </c>
      <c r="J5813">
        <v>20.007999999999999</v>
      </c>
      <c r="K5813">
        <v>0</v>
      </c>
      <c r="L5813">
        <f t="shared" si="90"/>
        <v>0</v>
      </c>
    </row>
    <row r="5814" spans="8:12" x14ac:dyDescent="0.25">
      <c r="H5814">
        <v>-0.14599999999999999</v>
      </c>
      <c r="I5814">
        <v>-2.927</v>
      </c>
      <c r="J5814">
        <v>20.007999999999999</v>
      </c>
      <c r="K5814">
        <v>0</v>
      </c>
      <c r="L5814">
        <f t="shared" si="90"/>
        <v>0</v>
      </c>
    </row>
    <row r="5815" spans="8:12" x14ac:dyDescent="0.25">
      <c r="H5815">
        <v>-0.14599999999999999</v>
      </c>
      <c r="I5815">
        <v>-2.9369999999999998</v>
      </c>
      <c r="J5815">
        <v>20.007999999999999</v>
      </c>
      <c r="K5815">
        <v>0</v>
      </c>
      <c r="L5815">
        <f t="shared" si="90"/>
        <v>0</v>
      </c>
    </row>
    <row r="5816" spans="8:12" x14ac:dyDescent="0.25">
      <c r="H5816">
        <v>-0.14599999999999999</v>
      </c>
      <c r="I5816">
        <v>-2.9470000000000001</v>
      </c>
      <c r="J5816">
        <v>20.007999999999999</v>
      </c>
      <c r="K5816">
        <v>0</v>
      </c>
      <c r="L5816">
        <f t="shared" si="90"/>
        <v>0</v>
      </c>
    </row>
    <row r="5817" spans="8:12" x14ac:dyDescent="0.25">
      <c r="H5817">
        <v>-0.14599999999999999</v>
      </c>
      <c r="I5817">
        <v>-2.9569999999999999</v>
      </c>
      <c r="J5817">
        <v>20.007999999999999</v>
      </c>
      <c r="K5817">
        <v>0</v>
      </c>
      <c r="L5817">
        <f t="shared" si="90"/>
        <v>0</v>
      </c>
    </row>
    <row r="5818" spans="8:12" x14ac:dyDescent="0.25">
      <c r="H5818">
        <v>-0.14599999999999999</v>
      </c>
      <c r="I5818">
        <v>-2.9670000000000001</v>
      </c>
      <c r="J5818">
        <v>20.007999999999999</v>
      </c>
      <c r="K5818">
        <v>0</v>
      </c>
      <c r="L5818">
        <f t="shared" si="90"/>
        <v>0</v>
      </c>
    </row>
    <row r="5819" spans="8:12" x14ac:dyDescent="0.25">
      <c r="H5819">
        <v>-0.14599999999999999</v>
      </c>
      <c r="I5819">
        <v>-2.9769999999999999</v>
      </c>
      <c r="J5819">
        <v>20.007999999999999</v>
      </c>
      <c r="K5819">
        <v>0</v>
      </c>
      <c r="L5819">
        <f t="shared" si="90"/>
        <v>0</v>
      </c>
    </row>
    <row r="5820" spans="8:12" x14ac:dyDescent="0.25">
      <c r="H5820">
        <v>-0.14599999999999999</v>
      </c>
      <c r="I5820">
        <v>-2.9870000000000001</v>
      </c>
      <c r="J5820">
        <v>20.007999999999999</v>
      </c>
      <c r="K5820">
        <v>0</v>
      </c>
      <c r="L5820">
        <f t="shared" si="90"/>
        <v>0</v>
      </c>
    </row>
    <row r="5821" spans="8:12" x14ac:dyDescent="0.25">
      <c r="H5821">
        <v>-0.14599999999999999</v>
      </c>
      <c r="I5821">
        <v>-2.9969999999999999</v>
      </c>
      <c r="J5821">
        <v>20.007999999999999</v>
      </c>
      <c r="K5821">
        <v>0</v>
      </c>
      <c r="L5821">
        <f t="shared" si="90"/>
        <v>0</v>
      </c>
    </row>
    <row r="5822" spans="8:12" x14ac:dyDescent="0.25">
      <c r="H5822">
        <v>-0.14599999999999999</v>
      </c>
      <c r="I5822">
        <v>-3.0070000000000001</v>
      </c>
      <c r="J5822">
        <v>20.007999999999999</v>
      </c>
      <c r="K5822">
        <v>0</v>
      </c>
      <c r="L5822">
        <f t="shared" si="90"/>
        <v>0</v>
      </c>
    </row>
    <row r="5823" spans="8:12" x14ac:dyDescent="0.25">
      <c r="H5823">
        <v>-0.14599999999999999</v>
      </c>
      <c r="I5823">
        <v>-3.0169999999999999</v>
      </c>
      <c r="J5823">
        <v>20.007999999999999</v>
      </c>
      <c r="K5823">
        <v>0</v>
      </c>
      <c r="L5823">
        <f t="shared" si="90"/>
        <v>0</v>
      </c>
    </row>
    <row r="5824" spans="8:12" x14ac:dyDescent="0.25">
      <c r="H5824">
        <v>-0.14599999999999999</v>
      </c>
      <c r="I5824">
        <v>-3.0270000000000001</v>
      </c>
      <c r="J5824">
        <v>20.007999999999999</v>
      </c>
      <c r="K5824">
        <v>0</v>
      </c>
      <c r="L5824">
        <f t="shared" si="90"/>
        <v>0</v>
      </c>
    </row>
    <row r="5825" spans="8:12" x14ac:dyDescent="0.25">
      <c r="H5825">
        <v>-0.14599999999999999</v>
      </c>
      <c r="I5825">
        <v>-3.0369999999999999</v>
      </c>
      <c r="J5825">
        <v>20.007999999999999</v>
      </c>
      <c r="K5825">
        <v>0</v>
      </c>
      <c r="L5825">
        <f t="shared" si="90"/>
        <v>0</v>
      </c>
    </row>
    <row r="5826" spans="8:12" x14ac:dyDescent="0.25">
      <c r="H5826">
        <v>-0.14599999999999999</v>
      </c>
      <c r="I5826">
        <v>-3.0470000000000002</v>
      </c>
      <c r="J5826">
        <v>20.007999999999999</v>
      </c>
      <c r="K5826">
        <v>0</v>
      </c>
      <c r="L5826">
        <f t="shared" si="90"/>
        <v>0</v>
      </c>
    </row>
    <row r="5827" spans="8:12" x14ac:dyDescent="0.25">
      <c r="H5827">
        <v>-0.14599999999999999</v>
      </c>
      <c r="I5827">
        <v>-3.0569999999999999</v>
      </c>
      <c r="J5827">
        <v>20.007999999999999</v>
      </c>
      <c r="K5827">
        <v>0</v>
      </c>
      <c r="L5827">
        <f t="shared" si="90"/>
        <v>0</v>
      </c>
    </row>
    <row r="5828" spans="8:12" x14ac:dyDescent="0.25">
      <c r="H5828">
        <v>-0.14599999999999999</v>
      </c>
      <c r="I5828">
        <v>-3.0670000000000002</v>
      </c>
      <c r="J5828">
        <v>20.007999999999999</v>
      </c>
      <c r="K5828">
        <v>0</v>
      </c>
      <c r="L5828">
        <f t="shared" si="90"/>
        <v>0</v>
      </c>
    </row>
    <row r="5829" spans="8:12" x14ac:dyDescent="0.25">
      <c r="H5829">
        <v>-0.14599999999999999</v>
      </c>
      <c r="I5829">
        <v>-3.077</v>
      </c>
      <c r="J5829">
        <v>20.007999999999999</v>
      </c>
      <c r="K5829">
        <v>0</v>
      </c>
      <c r="L5829">
        <f t="shared" si="90"/>
        <v>0</v>
      </c>
    </row>
    <row r="5830" spans="8:12" x14ac:dyDescent="0.25">
      <c r="H5830">
        <v>-0.14599999999999999</v>
      </c>
      <c r="I5830">
        <v>-3.0870000000000002</v>
      </c>
      <c r="J5830">
        <v>20.007999999999999</v>
      </c>
      <c r="K5830">
        <v>0</v>
      </c>
      <c r="L5830">
        <f t="shared" si="90"/>
        <v>0</v>
      </c>
    </row>
    <row r="5831" spans="8:12" x14ac:dyDescent="0.25">
      <c r="H5831">
        <v>-0.14599999999999999</v>
      </c>
      <c r="I5831">
        <v>-3.097</v>
      </c>
      <c r="J5831">
        <v>20.007999999999999</v>
      </c>
      <c r="K5831">
        <v>0</v>
      </c>
      <c r="L5831">
        <f t="shared" si="90"/>
        <v>0</v>
      </c>
    </row>
    <row r="5832" spans="8:12" x14ac:dyDescent="0.25">
      <c r="H5832">
        <v>-0.14599999999999999</v>
      </c>
      <c r="I5832">
        <v>-3.1070000000000002</v>
      </c>
      <c r="J5832">
        <v>20.007999999999999</v>
      </c>
      <c r="K5832">
        <v>0</v>
      </c>
      <c r="L5832">
        <f t="shared" si="90"/>
        <v>0</v>
      </c>
    </row>
    <row r="5833" spans="8:12" x14ac:dyDescent="0.25">
      <c r="H5833">
        <v>-0.14599999999999999</v>
      </c>
      <c r="I5833">
        <v>-3.117</v>
      </c>
      <c r="J5833">
        <v>20.007999999999999</v>
      </c>
      <c r="K5833">
        <v>0</v>
      </c>
      <c r="L5833">
        <f t="shared" si="90"/>
        <v>0</v>
      </c>
    </row>
    <row r="5834" spans="8:12" x14ac:dyDescent="0.25">
      <c r="H5834">
        <v>-0.14599999999999999</v>
      </c>
      <c r="I5834">
        <v>-3.1269999999999998</v>
      </c>
      <c r="J5834">
        <v>20.007999999999999</v>
      </c>
      <c r="K5834">
        <v>0</v>
      </c>
      <c r="L5834">
        <f t="shared" si="90"/>
        <v>0</v>
      </c>
    </row>
    <row r="5835" spans="8:12" x14ac:dyDescent="0.25">
      <c r="H5835">
        <v>-0.14599999999999999</v>
      </c>
      <c r="I5835">
        <v>-3.137</v>
      </c>
      <c r="J5835">
        <v>20.007999999999999</v>
      </c>
      <c r="K5835">
        <v>0</v>
      </c>
      <c r="L5835">
        <f t="shared" si="90"/>
        <v>0</v>
      </c>
    </row>
    <row r="5836" spans="8:12" x14ac:dyDescent="0.25">
      <c r="H5836">
        <v>-0.14599999999999999</v>
      </c>
      <c r="I5836">
        <v>-3.1469999999999998</v>
      </c>
      <c r="J5836">
        <v>20.007999999999999</v>
      </c>
      <c r="K5836">
        <v>0</v>
      </c>
      <c r="L5836">
        <f t="shared" si="90"/>
        <v>0</v>
      </c>
    </row>
    <row r="5837" spans="8:12" x14ac:dyDescent="0.25">
      <c r="H5837">
        <v>-0.14599999999999999</v>
      </c>
      <c r="I5837">
        <v>-3.157</v>
      </c>
      <c r="J5837">
        <v>20.007999999999999</v>
      </c>
      <c r="K5837">
        <v>0</v>
      </c>
      <c r="L5837">
        <f t="shared" si="90"/>
        <v>0</v>
      </c>
    </row>
    <row r="5838" spans="8:12" x14ac:dyDescent="0.25">
      <c r="H5838">
        <v>-0.14599999999999999</v>
      </c>
      <c r="I5838">
        <v>-3.1669999999999998</v>
      </c>
      <c r="J5838">
        <v>20.007999999999999</v>
      </c>
      <c r="K5838">
        <v>0</v>
      </c>
      <c r="L5838">
        <f t="shared" si="90"/>
        <v>0</v>
      </c>
    </row>
    <row r="5839" spans="8:12" x14ac:dyDescent="0.25">
      <c r="H5839">
        <v>-0.14599999999999999</v>
      </c>
      <c r="I5839">
        <v>-3.177</v>
      </c>
      <c r="J5839">
        <v>20.007999999999999</v>
      </c>
      <c r="K5839">
        <v>0</v>
      </c>
      <c r="L5839">
        <f t="shared" si="90"/>
        <v>0</v>
      </c>
    </row>
    <row r="5840" spans="8:12" x14ac:dyDescent="0.25">
      <c r="H5840">
        <v>-0.14599999999999999</v>
      </c>
      <c r="I5840">
        <v>-3.1869999999999998</v>
      </c>
      <c r="J5840">
        <v>20.007999999999999</v>
      </c>
      <c r="K5840">
        <v>0</v>
      </c>
      <c r="L5840">
        <f t="shared" ref="L5840:L5903" si="91">K5840*100</f>
        <v>0</v>
      </c>
    </row>
    <row r="5841" spans="8:12" x14ac:dyDescent="0.25">
      <c r="H5841">
        <v>-0.14599999999999999</v>
      </c>
      <c r="I5841">
        <v>-3.1970000000000001</v>
      </c>
      <c r="J5841">
        <v>20.007999999999999</v>
      </c>
      <c r="K5841">
        <v>0</v>
      </c>
      <c r="L5841">
        <f t="shared" si="91"/>
        <v>0</v>
      </c>
    </row>
    <row r="5842" spans="8:12" x14ac:dyDescent="0.25">
      <c r="H5842">
        <v>-0.14599999999999999</v>
      </c>
      <c r="I5842">
        <v>-3.2069999999999999</v>
      </c>
      <c r="J5842">
        <v>20.007999999999999</v>
      </c>
      <c r="K5842">
        <v>0</v>
      </c>
      <c r="L5842">
        <f t="shared" si="91"/>
        <v>0</v>
      </c>
    </row>
    <row r="5843" spans="8:12" x14ac:dyDescent="0.25">
      <c r="H5843">
        <v>-0.14599999999999999</v>
      </c>
      <c r="I5843">
        <v>-3.2170000000000001</v>
      </c>
      <c r="J5843">
        <v>20.007999999999999</v>
      </c>
      <c r="K5843">
        <v>0</v>
      </c>
      <c r="L5843">
        <f t="shared" si="91"/>
        <v>0</v>
      </c>
    </row>
    <row r="5844" spans="8:12" x14ac:dyDescent="0.25">
      <c r="H5844">
        <v>-0.14599999999999999</v>
      </c>
      <c r="I5844">
        <v>-3.2269999999999999</v>
      </c>
      <c r="J5844">
        <v>20.007999999999999</v>
      </c>
      <c r="K5844">
        <v>0</v>
      </c>
      <c r="L5844">
        <f t="shared" si="91"/>
        <v>0</v>
      </c>
    </row>
    <row r="5845" spans="8:12" x14ac:dyDescent="0.25">
      <c r="H5845">
        <v>-0.14599999999999999</v>
      </c>
      <c r="I5845">
        <v>-3.2370000000000001</v>
      </c>
      <c r="J5845">
        <v>20.007999999999999</v>
      </c>
      <c r="K5845">
        <v>0</v>
      </c>
      <c r="L5845">
        <f t="shared" si="91"/>
        <v>0</v>
      </c>
    </row>
    <row r="5846" spans="8:12" x14ac:dyDescent="0.25">
      <c r="H5846">
        <v>-0.14599999999999999</v>
      </c>
      <c r="I5846">
        <v>-3.2469999999999999</v>
      </c>
      <c r="J5846">
        <v>20.007999999999999</v>
      </c>
      <c r="K5846">
        <v>0</v>
      </c>
      <c r="L5846">
        <f t="shared" si="91"/>
        <v>0</v>
      </c>
    </row>
    <row r="5847" spans="8:12" x14ac:dyDescent="0.25">
      <c r="H5847">
        <v>-0.14599999999999999</v>
      </c>
      <c r="I5847">
        <v>-3.2570000000000001</v>
      </c>
      <c r="J5847">
        <v>20.007999999999999</v>
      </c>
      <c r="K5847">
        <v>0</v>
      </c>
      <c r="L5847">
        <f t="shared" si="91"/>
        <v>0</v>
      </c>
    </row>
    <row r="5848" spans="8:12" x14ac:dyDescent="0.25">
      <c r="H5848">
        <v>-0.14599999999999999</v>
      </c>
      <c r="I5848">
        <v>-3.2669999999999999</v>
      </c>
      <c r="J5848">
        <v>20.007999999999999</v>
      </c>
      <c r="K5848">
        <v>0</v>
      </c>
      <c r="L5848">
        <f t="shared" si="91"/>
        <v>0</v>
      </c>
    </row>
    <row r="5849" spans="8:12" x14ac:dyDescent="0.25">
      <c r="H5849">
        <v>-0.14599999999999999</v>
      </c>
      <c r="I5849">
        <v>-3.2770000000000001</v>
      </c>
      <c r="J5849">
        <v>20.007999999999999</v>
      </c>
      <c r="K5849">
        <v>0</v>
      </c>
      <c r="L5849">
        <f t="shared" si="91"/>
        <v>0</v>
      </c>
    </row>
    <row r="5850" spans="8:12" x14ac:dyDescent="0.25">
      <c r="H5850">
        <v>-0.14599999999999999</v>
      </c>
      <c r="I5850">
        <v>-3.2869999999999999</v>
      </c>
      <c r="J5850">
        <v>20.007999999999999</v>
      </c>
      <c r="K5850">
        <v>0</v>
      </c>
      <c r="L5850">
        <f t="shared" si="91"/>
        <v>0</v>
      </c>
    </row>
    <row r="5851" spans="8:12" x14ac:dyDescent="0.25">
      <c r="H5851">
        <v>-0.14599999999999999</v>
      </c>
      <c r="I5851">
        <v>-3.2970000000000002</v>
      </c>
      <c r="J5851">
        <v>20.007999999999999</v>
      </c>
      <c r="K5851">
        <v>0</v>
      </c>
      <c r="L5851">
        <f t="shared" si="91"/>
        <v>0</v>
      </c>
    </row>
    <row r="5852" spans="8:12" x14ac:dyDescent="0.25">
      <c r="H5852">
        <v>-0.14599999999999999</v>
      </c>
      <c r="I5852">
        <v>-3.3069999999999999</v>
      </c>
      <c r="J5852">
        <v>20.007999999999999</v>
      </c>
      <c r="K5852">
        <v>0</v>
      </c>
      <c r="L5852">
        <f t="shared" si="91"/>
        <v>0</v>
      </c>
    </row>
    <row r="5853" spans="8:12" x14ac:dyDescent="0.25">
      <c r="H5853">
        <v>-0.14599999999999999</v>
      </c>
      <c r="I5853">
        <v>-3.3170000000000002</v>
      </c>
      <c r="J5853">
        <v>20.007999999999999</v>
      </c>
      <c r="K5853">
        <v>0</v>
      </c>
      <c r="L5853">
        <f t="shared" si="91"/>
        <v>0</v>
      </c>
    </row>
    <row r="5854" spans="8:12" x14ac:dyDescent="0.25">
      <c r="H5854">
        <v>-0.14599999999999999</v>
      </c>
      <c r="I5854">
        <v>-3.327</v>
      </c>
      <c r="J5854">
        <v>20.007999999999999</v>
      </c>
      <c r="K5854">
        <v>0</v>
      </c>
      <c r="L5854">
        <f t="shared" si="91"/>
        <v>0</v>
      </c>
    </row>
    <row r="5855" spans="8:12" x14ac:dyDescent="0.25">
      <c r="H5855">
        <v>-0.14599999999999999</v>
      </c>
      <c r="I5855">
        <v>-3.3370000000000002</v>
      </c>
      <c r="J5855">
        <v>20.007999999999999</v>
      </c>
      <c r="K5855">
        <v>0</v>
      </c>
      <c r="L5855">
        <f t="shared" si="91"/>
        <v>0</v>
      </c>
    </row>
    <row r="5856" spans="8:12" x14ac:dyDescent="0.25">
      <c r="H5856">
        <v>-0.14599999999999999</v>
      </c>
      <c r="I5856">
        <v>-3.347</v>
      </c>
      <c r="J5856">
        <v>20.007999999999999</v>
      </c>
      <c r="K5856">
        <v>0</v>
      </c>
      <c r="L5856">
        <f t="shared" si="91"/>
        <v>0</v>
      </c>
    </row>
    <row r="5857" spans="8:12" x14ac:dyDescent="0.25">
      <c r="H5857">
        <v>-0.14599999999999999</v>
      </c>
      <c r="I5857">
        <v>-3.3570000000000002</v>
      </c>
      <c r="J5857">
        <v>20.007999999999999</v>
      </c>
      <c r="K5857">
        <v>0</v>
      </c>
      <c r="L5857">
        <f t="shared" si="91"/>
        <v>0</v>
      </c>
    </row>
    <row r="5858" spans="8:12" x14ac:dyDescent="0.25">
      <c r="H5858">
        <v>-0.14599999999999999</v>
      </c>
      <c r="I5858">
        <v>-3.367</v>
      </c>
      <c r="J5858">
        <v>20.007999999999999</v>
      </c>
      <c r="K5858">
        <v>0</v>
      </c>
      <c r="L5858">
        <f t="shared" si="91"/>
        <v>0</v>
      </c>
    </row>
    <row r="5859" spans="8:12" x14ac:dyDescent="0.25">
      <c r="H5859">
        <v>-0.14599999999999999</v>
      </c>
      <c r="I5859">
        <v>-3.3769999999999998</v>
      </c>
      <c r="J5859">
        <v>20.007999999999999</v>
      </c>
      <c r="K5859">
        <v>0</v>
      </c>
      <c r="L5859">
        <f t="shared" si="91"/>
        <v>0</v>
      </c>
    </row>
    <row r="5860" spans="8:12" x14ac:dyDescent="0.25">
      <c r="H5860">
        <v>-0.14599999999999999</v>
      </c>
      <c r="I5860">
        <v>-3.387</v>
      </c>
      <c r="J5860">
        <v>20.007999999999999</v>
      </c>
      <c r="K5860">
        <v>0</v>
      </c>
      <c r="L5860">
        <f t="shared" si="91"/>
        <v>0</v>
      </c>
    </row>
    <row r="5861" spans="8:12" x14ac:dyDescent="0.25">
      <c r="H5861">
        <v>-0.14599999999999999</v>
      </c>
      <c r="I5861">
        <v>-3.3969999999999998</v>
      </c>
      <c r="J5861">
        <v>20.007999999999999</v>
      </c>
      <c r="K5861">
        <v>0</v>
      </c>
      <c r="L5861">
        <f t="shared" si="91"/>
        <v>0</v>
      </c>
    </row>
    <row r="5862" spans="8:12" x14ac:dyDescent="0.25">
      <c r="H5862">
        <v>-0.14599999999999999</v>
      </c>
      <c r="I5862">
        <v>-3.407</v>
      </c>
      <c r="J5862">
        <v>20.007999999999999</v>
      </c>
      <c r="K5862">
        <v>0</v>
      </c>
      <c r="L5862">
        <f t="shared" si="91"/>
        <v>0</v>
      </c>
    </row>
    <row r="5863" spans="8:12" x14ac:dyDescent="0.25">
      <c r="H5863">
        <v>-0.14599999999999999</v>
      </c>
      <c r="I5863">
        <v>-3.4169999999999998</v>
      </c>
      <c r="J5863">
        <v>20.007999999999999</v>
      </c>
      <c r="K5863">
        <v>0</v>
      </c>
      <c r="L5863">
        <f t="shared" si="91"/>
        <v>0</v>
      </c>
    </row>
    <row r="5864" spans="8:12" x14ac:dyDescent="0.25">
      <c r="H5864">
        <v>-0.14599999999999999</v>
      </c>
      <c r="I5864">
        <v>-3.427</v>
      </c>
      <c r="J5864">
        <v>20.007999999999999</v>
      </c>
      <c r="K5864">
        <v>0</v>
      </c>
      <c r="L5864">
        <f t="shared" si="91"/>
        <v>0</v>
      </c>
    </row>
    <row r="5865" spans="8:12" x14ac:dyDescent="0.25">
      <c r="H5865">
        <v>-0.14599999999999999</v>
      </c>
      <c r="I5865">
        <v>-3.4369999999999998</v>
      </c>
      <c r="J5865">
        <v>20.007999999999999</v>
      </c>
      <c r="K5865">
        <v>0</v>
      </c>
      <c r="L5865">
        <f t="shared" si="91"/>
        <v>0</v>
      </c>
    </row>
    <row r="5866" spans="8:12" x14ac:dyDescent="0.25">
      <c r="H5866">
        <v>-0.14599999999999999</v>
      </c>
      <c r="I5866">
        <v>-3.4470000000000001</v>
      </c>
      <c r="J5866">
        <v>20.007999999999999</v>
      </c>
      <c r="K5866">
        <v>0</v>
      </c>
      <c r="L5866">
        <f t="shared" si="91"/>
        <v>0</v>
      </c>
    </row>
    <row r="5867" spans="8:12" x14ac:dyDescent="0.25">
      <c r="H5867">
        <v>-0.14599999999999999</v>
      </c>
      <c r="I5867">
        <v>-3.4569999999999999</v>
      </c>
      <c r="J5867">
        <v>20.007999999999999</v>
      </c>
      <c r="K5867">
        <v>0</v>
      </c>
      <c r="L5867">
        <f t="shared" si="91"/>
        <v>0</v>
      </c>
    </row>
    <row r="5868" spans="8:12" x14ac:dyDescent="0.25">
      <c r="H5868">
        <v>-0.14599999999999999</v>
      </c>
      <c r="I5868">
        <v>-3.4670000000000001</v>
      </c>
      <c r="J5868">
        <v>20.007000000000001</v>
      </c>
      <c r="K5868">
        <v>0</v>
      </c>
      <c r="L5868">
        <f t="shared" si="91"/>
        <v>0</v>
      </c>
    </row>
    <row r="5869" spans="8:12" x14ac:dyDescent="0.25">
      <c r="H5869">
        <v>-0.14599999999999999</v>
      </c>
      <c r="I5869">
        <v>-3.4769999999999999</v>
      </c>
      <c r="J5869">
        <v>20.007000000000001</v>
      </c>
      <c r="K5869">
        <v>0</v>
      </c>
      <c r="L5869">
        <f t="shared" si="91"/>
        <v>0</v>
      </c>
    </row>
    <row r="5870" spans="8:12" x14ac:dyDescent="0.25">
      <c r="H5870">
        <v>-0.14599999999999999</v>
      </c>
      <c r="I5870">
        <v>-3.4870000000000001</v>
      </c>
      <c r="J5870">
        <v>20.007000000000001</v>
      </c>
      <c r="K5870">
        <v>0</v>
      </c>
      <c r="L5870">
        <f t="shared" si="91"/>
        <v>0</v>
      </c>
    </row>
    <row r="5871" spans="8:12" x14ac:dyDescent="0.25">
      <c r="H5871">
        <v>-0.14599999999999999</v>
      </c>
      <c r="I5871">
        <v>-3.4969999999999999</v>
      </c>
      <c r="J5871">
        <v>20.007000000000001</v>
      </c>
      <c r="K5871">
        <v>0</v>
      </c>
      <c r="L5871">
        <f t="shared" si="91"/>
        <v>0</v>
      </c>
    </row>
    <row r="5872" spans="8:12" x14ac:dyDescent="0.25">
      <c r="H5872">
        <v>-0.14599999999999999</v>
      </c>
      <c r="I5872">
        <v>-3.5070000000000001</v>
      </c>
      <c r="J5872">
        <v>20.007000000000001</v>
      </c>
      <c r="K5872">
        <v>0</v>
      </c>
      <c r="L5872">
        <f t="shared" si="91"/>
        <v>0</v>
      </c>
    </row>
    <row r="5873" spans="8:12" x14ac:dyDescent="0.25">
      <c r="H5873">
        <v>-0.14599999999999999</v>
      </c>
      <c r="I5873">
        <v>-3.5169999999999999</v>
      </c>
      <c r="J5873">
        <v>20.007000000000001</v>
      </c>
      <c r="K5873">
        <v>0</v>
      </c>
      <c r="L5873">
        <f t="shared" si="91"/>
        <v>0</v>
      </c>
    </row>
    <row r="5874" spans="8:12" x14ac:dyDescent="0.25">
      <c r="H5874">
        <v>-0.14599999999999999</v>
      </c>
      <c r="I5874">
        <v>-3.5270000000000001</v>
      </c>
      <c r="J5874">
        <v>20.007000000000001</v>
      </c>
      <c r="K5874">
        <v>0</v>
      </c>
      <c r="L5874">
        <f t="shared" si="91"/>
        <v>0</v>
      </c>
    </row>
    <row r="5875" spans="8:12" x14ac:dyDescent="0.25">
      <c r="H5875">
        <v>-0.14599999999999999</v>
      </c>
      <c r="I5875">
        <v>-3.5369999999999999</v>
      </c>
      <c r="J5875">
        <v>20.007000000000001</v>
      </c>
      <c r="K5875">
        <v>0</v>
      </c>
      <c r="L5875">
        <f t="shared" si="91"/>
        <v>0</v>
      </c>
    </row>
    <row r="5876" spans="8:12" x14ac:dyDescent="0.25">
      <c r="H5876">
        <v>-0.14599999999999999</v>
      </c>
      <c r="I5876">
        <v>-3.5470000000000002</v>
      </c>
      <c r="J5876">
        <v>20.007000000000001</v>
      </c>
      <c r="K5876">
        <v>0</v>
      </c>
      <c r="L5876">
        <f t="shared" si="91"/>
        <v>0</v>
      </c>
    </row>
    <row r="5877" spans="8:12" x14ac:dyDescent="0.25">
      <c r="H5877">
        <v>-0.14599999999999999</v>
      </c>
      <c r="I5877">
        <v>-3.5569999999999999</v>
      </c>
      <c r="J5877">
        <v>20.007000000000001</v>
      </c>
      <c r="K5877">
        <v>0</v>
      </c>
      <c r="L5877">
        <f t="shared" si="91"/>
        <v>0</v>
      </c>
    </row>
    <row r="5878" spans="8:12" x14ac:dyDescent="0.25">
      <c r="H5878">
        <v>-0.14599999999999999</v>
      </c>
      <c r="I5878">
        <v>-3.5670000000000002</v>
      </c>
      <c r="J5878">
        <v>20.007000000000001</v>
      </c>
      <c r="K5878">
        <v>0</v>
      </c>
      <c r="L5878">
        <f t="shared" si="91"/>
        <v>0</v>
      </c>
    </row>
    <row r="5879" spans="8:12" x14ac:dyDescent="0.25">
      <c r="H5879">
        <v>-0.14599999999999999</v>
      </c>
      <c r="I5879">
        <v>-3.577</v>
      </c>
      <c r="J5879">
        <v>20.007000000000001</v>
      </c>
      <c r="K5879">
        <v>0</v>
      </c>
      <c r="L5879">
        <f t="shared" si="91"/>
        <v>0</v>
      </c>
    </row>
    <row r="5880" spans="8:12" x14ac:dyDescent="0.25">
      <c r="H5880">
        <v>-0.14599999999999999</v>
      </c>
      <c r="I5880">
        <v>-3.5870000000000002</v>
      </c>
      <c r="J5880">
        <v>20.007000000000001</v>
      </c>
      <c r="K5880">
        <v>0</v>
      </c>
      <c r="L5880">
        <f t="shared" si="91"/>
        <v>0</v>
      </c>
    </row>
    <row r="5881" spans="8:12" x14ac:dyDescent="0.25">
      <c r="H5881">
        <v>-0.14599999999999999</v>
      </c>
      <c r="I5881">
        <v>-3.597</v>
      </c>
      <c r="J5881">
        <v>20.007000000000001</v>
      </c>
      <c r="K5881">
        <v>0</v>
      </c>
      <c r="L5881">
        <f t="shared" si="91"/>
        <v>0</v>
      </c>
    </row>
    <row r="5882" spans="8:12" x14ac:dyDescent="0.25">
      <c r="H5882">
        <v>-0.14599999999999999</v>
      </c>
      <c r="I5882">
        <v>-3.6070000000000002</v>
      </c>
      <c r="J5882">
        <v>20.007000000000001</v>
      </c>
      <c r="K5882">
        <v>0</v>
      </c>
      <c r="L5882">
        <f t="shared" si="91"/>
        <v>0</v>
      </c>
    </row>
    <row r="5883" spans="8:12" x14ac:dyDescent="0.25">
      <c r="H5883">
        <v>-0.14599999999999999</v>
      </c>
      <c r="I5883">
        <v>-3.617</v>
      </c>
      <c r="J5883">
        <v>20.007000000000001</v>
      </c>
      <c r="K5883">
        <v>0</v>
      </c>
      <c r="L5883">
        <f t="shared" si="91"/>
        <v>0</v>
      </c>
    </row>
    <row r="5884" spans="8:12" x14ac:dyDescent="0.25">
      <c r="H5884">
        <v>-0.14599999999999999</v>
      </c>
      <c r="I5884">
        <v>-3.6269999999999998</v>
      </c>
      <c r="J5884">
        <v>20.007000000000001</v>
      </c>
      <c r="K5884">
        <v>0</v>
      </c>
      <c r="L5884">
        <f t="shared" si="91"/>
        <v>0</v>
      </c>
    </row>
    <row r="5885" spans="8:12" x14ac:dyDescent="0.25">
      <c r="H5885">
        <v>-0.14599999999999999</v>
      </c>
      <c r="I5885">
        <v>-3.637</v>
      </c>
      <c r="J5885">
        <v>20.007000000000001</v>
      </c>
      <c r="K5885">
        <v>0</v>
      </c>
      <c r="L5885">
        <f t="shared" si="91"/>
        <v>0</v>
      </c>
    </row>
    <row r="5886" spans="8:12" x14ac:dyDescent="0.25">
      <c r="H5886">
        <v>-0.14599999999999999</v>
      </c>
      <c r="I5886">
        <v>-3.6469999999999998</v>
      </c>
      <c r="J5886">
        <v>20.007000000000001</v>
      </c>
      <c r="K5886">
        <v>0</v>
      </c>
      <c r="L5886">
        <f t="shared" si="91"/>
        <v>0</v>
      </c>
    </row>
    <row r="5887" spans="8:12" x14ac:dyDescent="0.25">
      <c r="H5887">
        <v>-0.14599999999999999</v>
      </c>
      <c r="I5887">
        <v>-3.657</v>
      </c>
      <c r="J5887">
        <v>20.007000000000001</v>
      </c>
      <c r="K5887">
        <v>0</v>
      </c>
      <c r="L5887">
        <f t="shared" si="91"/>
        <v>0</v>
      </c>
    </row>
    <row r="5888" spans="8:12" x14ac:dyDescent="0.25">
      <c r="H5888">
        <v>-0.14599999999999999</v>
      </c>
      <c r="I5888">
        <v>-3.6669999999999998</v>
      </c>
      <c r="J5888">
        <v>20.007000000000001</v>
      </c>
      <c r="K5888">
        <v>0</v>
      </c>
      <c r="L5888">
        <f t="shared" si="91"/>
        <v>0</v>
      </c>
    </row>
    <row r="5889" spans="8:12" x14ac:dyDescent="0.25">
      <c r="H5889">
        <v>-0.14599999999999999</v>
      </c>
      <c r="I5889">
        <v>-3.677</v>
      </c>
      <c r="J5889">
        <v>20.007000000000001</v>
      </c>
      <c r="K5889">
        <v>0</v>
      </c>
      <c r="L5889">
        <f t="shared" si="91"/>
        <v>0</v>
      </c>
    </row>
    <row r="5890" spans="8:12" x14ac:dyDescent="0.25">
      <c r="H5890">
        <v>-0.14599999999999999</v>
      </c>
      <c r="I5890">
        <v>-3.6869999999999998</v>
      </c>
      <c r="J5890">
        <v>20.007000000000001</v>
      </c>
      <c r="K5890">
        <v>0</v>
      </c>
      <c r="L5890">
        <f t="shared" si="91"/>
        <v>0</v>
      </c>
    </row>
    <row r="5891" spans="8:12" x14ac:dyDescent="0.25">
      <c r="H5891">
        <v>-0.14599999999999999</v>
      </c>
      <c r="I5891">
        <v>-3.6970000000000001</v>
      </c>
      <c r="J5891">
        <v>20.007000000000001</v>
      </c>
      <c r="K5891">
        <v>0</v>
      </c>
      <c r="L5891">
        <f t="shared" si="91"/>
        <v>0</v>
      </c>
    </row>
    <row r="5892" spans="8:12" x14ac:dyDescent="0.25">
      <c r="H5892">
        <v>-0.14599999999999999</v>
      </c>
      <c r="I5892">
        <v>-3.7069999999999999</v>
      </c>
      <c r="J5892">
        <v>20.007000000000001</v>
      </c>
      <c r="K5892">
        <v>0</v>
      </c>
      <c r="L5892">
        <f t="shared" si="91"/>
        <v>0</v>
      </c>
    </row>
    <row r="5893" spans="8:12" x14ac:dyDescent="0.25">
      <c r="H5893">
        <v>-0.14599999999999999</v>
      </c>
      <c r="I5893">
        <v>-3.7170000000000001</v>
      </c>
      <c r="J5893">
        <v>20.007000000000001</v>
      </c>
      <c r="K5893">
        <v>0</v>
      </c>
      <c r="L5893">
        <f t="shared" si="91"/>
        <v>0</v>
      </c>
    </row>
    <row r="5894" spans="8:12" x14ac:dyDescent="0.25">
      <c r="H5894">
        <v>-0.14599999999999999</v>
      </c>
      <c r="I5894">
        <v>-3.7269999999999999</v>
      </c>
      <c r="J5894">
        <v>20.007000000000001</v>
      </c>
      <c r="K5894">
        <v>0</v>
      </c>
      <c r="L5894">
        <f t="shared" si="91"/>
        <v>0</v>
      </c>
    </row>
    <row r="5895" spans="8:12" x14ac:dyDescent="0.25">
      <c r="H5895">
        <v>-0.14599999999999999</v>
      </c>
      <c r="I5895">
        <v>-3.7370000000000001</v>
      </c>
      <c r="J5895">
        <v>20.007000000000001</v>
      </c>
      <c r="K5895">
        <v>0</v>
      </c>
      <c r="L5895">
        <f t="shared" si="91"/>
        <v>0</v>
      </c>
    </row>
    <row r="5896" spans="8:12" x14ac:dyDescent="0.25">
      <c r="H5896">
        <v>-0.14599999999999999</v>
      </c>
      <c r="I5896">
        <v>-3.7469999999999999</v>
      </c>
      <c r="J5896">
        <v>20.007000000000001</v>
      </c>
      <c r="K5896">
        <v>0</v>
      </c>
      <c r="L5896">
        <f t="shared" si="91"/>
        <v>0</v>
      </c>
    </row>
    <row r="5897" spans="8:12" x14ac:dyDescent="0.25">
      <c r="H5897">
        <v>-0.14599999999999999</v>
      </c>
      <c r="I5897">
        <v>-3.7570000000000001</v>
      </c>
      <c r="J5897">
        <v>20.007000000000001</v>
      </c>
      <c r="K5897">
        <v>0</v>
      </c>
      <c r="L5897">
        <f t="shared" si="91"/>
        <v>0</v>
      </c>
    </row>
    <row r="5898" spans="8:12" x14ac:dyDescent="0.25">
      <c r="H5898">
        <v>-0.14599999999999999</v>
      </c>
      <c r="I5898">
        <v>-3.7669999999999999</v>
      </c>
      <c r="J5898">
        <v>20.007000000000001</v>
      </c>
      <c r="K5898">
        <v>0</v>
      </c>
      <c r="L5898">
        <f t="shared" si="91"/>
        <v>0</v>
      </c>
    </row>
    <row r="5899" spans="8:12" x14ac:dyDescent="0.25">
      <c r="H5899">
        <v>-0.14599999999999999</v>
      </c>
      <c r="I5899">
        <v>-3.7770000000000001</v>
      </c>
      <c r="J5899">
        <v>20.007000000000001</v>
      </c>
      <c r="K5899">
        <v>0</v>
      </c>
      <c r="L5899">
        <f t="shared" si="91"/>
        <v>0</v>
      </c>
    </row>
    <row r="5900" spans="8:12" x14ac:dyDescent="0.25">
      <c r="H5900">
        <v>-0.14599999999999999</v>
      </c>
      <c r="I5900">
        <v>-3.7869999999999999</v>
      </c>
      <c r="J5900">
        <v>20.007000000000001</v>
      </c>
      <c r="K5900">
        <v>0</v>
      </c>
      <c r="L5900">
        <f t="shared" si="91"/>
        <v>0</v>
      </c>
    </row>
    <row r="5901" spans="8:12" x14ac:dyDescent="0.25">
      <c r="H5901">
        <v>-0.14599999999999999</v>
      </c>
      <c r="I5901">
        <v>-3.7970000000000002</v>
      </c>
      <c r="J5901">
        <v>20.007000000000001</v>
      </c>
      <c r="K5901">
        <v>0</v>
      </c>
      <c r="L5901">
        <f t="shared" si="91"/>
        <v>0</v>
      </c>
    </row>
    <row r="5902" spans="8:12" x14ac:dyDescent="0.25">
      <c r="H5902">
        <v>-0.14599999999999999</v>
      </c>
      <c r="I5902">
        <v>-3.8069999999999999</v>
      </c>
      <c r="J5902">
        <v>20.007000000000001</v>
      </c>
      <c r="K5902">
        <v>0</v>
      </c>
      <c r="L5902">
        <f t="shared" si="91"/>
        <v>0</v>
      </c>
    </row>
    <row r="5903" spans="8:12" x14ac:dyDescent="0.25">
      <c r="H5903">
        <v>-0.14599999999999999</v>
      </c>
      <c r="I5903">
        <v>-3.8170000000000002</v>
      </c>
      <c r="J5903">
        <v>20.007000000000001</v>
      </c>
      <c r="K5903">
        <v>0</v>
      </c>
      <c r="L5903">
        <f t="shared" si="91"/>
        <v>0</v>
      </c>
    </row>
    <row r="5904" spans="8:12" x14ac:dyDescent="0.25">
      <c r="H5904">
        <v>-0.14599999999999999</v>
      </c>
      <c r="I5904">
        <v>-3.827</v>
      </c>
      <c r="J5904">
        <v>20.007000000000001</v>
      </c>
      <c r="K5904">
        <v>0</v>
      </c>
      <c r="L5904">
        <f t="shared" ref="L5904:L5967" si="92">K5904*100</f>
        <v>0</v>
      </c>
    </row>
    <row r="5905" spans="8:12" x14ac:dyDescent="0.25">
      <c r="H5905">
        <v>-0.14599999999999999</v>
      </c>
      <c r="I5905">
        <v>-3.8370000000000002</v>
      </c>
      <c r="J5905">
        <v>20.007000000000001</v>
      </c>
      <c r="K5905">
        <v>0</v>
      </c>
      <c r="L5905">
        <f t="shared" si="92"/>
        <v>0</v>
      </c>
    </row>
    <row r="5906" spans="8:12" x14ac:dyDescent="0.25">
      <c r="H5906">
        <v>-0.14599999999999999</v>
      </c>
      <c r="I5906">
        <v>-3.847</v>
      </c>
      <c r="J5906">
        <v>20.007000000000001</v>
      </c>
      <c r="K5906">
        <v>0</v>
      </c>
      <c r="L5906">
        <f t="shared" si="92"/>
        <v>0</v>
      </c>
    </row>
    <row r="5907" spans="8:12" x14ac:dyDescent="0.25">
      <c r="H5907">
        <v>-0.14599999999999999</v>
      </c>
      <c r="I5907">
        <v>-3.8570000000000002</v>
      </c>
      <c r="J5907">
        <v>20.007000000000001</v>
      </c>
      <c r="K5907">
        <v>0</v>
      </c>
      <c r="L5907">
        <f t="shared" si="92"/>
        <v>0</v>
      </c>
    </row>
    <row r="5908" spans="8:12" x14ac:dyDescent="0.25">
      <c r="H5908">
        <v>-0.14599999999999999</v>
      </c>
      <c r="I5908">
        <v>-3.867</v>
      </c>
      <c r="J5908">
        <v>20.007000000000001</v>
      </c>
      <c r="K5908">
        <v>0</v>
      </c>
      <c r="L5908">
        <f t="shared" si="92"/>
        <v>0</v>
      </c>
    </row>
    <row r="5909" spans="8:12" x14ac:dyDescent="0.25">
      <c r="H5909">
        <v>-0.14599999999999999</v>
      </c>
      <c r="I5909">
        <v>-3.8769999999999998</v>
      </c>
      <c r="J5909">
        <v>20.007000000000001</v>
      </c>
      <c r="K5909">
        <v>0</v>
      </c>
      <c r="L5909">
        <f t="shared" si="92"/>
        <v>0</v>
      </c>
    </row>
    <row r="5910" spans="8:12" x14ac:dyDescent="0.25">
      <c r="H5910">
        <v>-0.14599999999999999</v>
      </c>
      <c r="I5910">
        <v>-3.887</v>
      </c>
      <c r="J5910">
        <v>20.007000000000001</v>
      </c>
      <c r="K5910">
        <v>0</v>
      </c>
      <c r="L5910">
        <f t="shared" si="92"/>
        <v>0</v>
      </c>
    </row>
    <row r="5911" spans="8:12" x14ac:dyDescent="0.25">
      <c r="H5911">
        <v>-0.14599999999999999</v>
      </c>
      <c r="I5911">
        <v>-3.8969999999999998</v>
      </c>
      <c r="J5911">
        <v>20.007000000000001</v>
      </c>
      <c r="K5911">
        <v>0</v>
      </c>
      <c r="L5911">
        <f t="shared" si="92"/>
        <v>0</v>
      </c>
    </row>
    <row r="5912" spans="8:12" x14ac:dyDescent="0.25">
      <c r="H5912">
        <v>-0.14599999999999999</v>
      </c>
      <c r="I5912">
        <v>-3.907</v>
      </c>
      <c r="J5912">
        <v>20.007000000000001</v>
      </c>
      <c r="K5912">
        <v>0</v>
      </c>
      <c r="L5912">
        <f t="shared" si="92"/>
        <v>0</v>
      </c>
    </row>
    <row r="5913" spans="8:12" x14ac:dyDescent="0.25">
      <c r="H5913">
        <v>-0.14599999999999999</v>
      </c>
      <c r="I5913">
        <v>-3.9169999999999998</v>
      </c>
      <c r="J5913">
        <v>20.007000000000001</v>
      </c>
      <c r="K5913">
        <v>0</v>
      </c>
      <c r="L5913">
        <f t="shared" si="92"/>
        <v>0</v>
      </c>
    </row>
    <row r="5914" spans="8:12" x14ac:dyDescent="0.25">
      <c r="H5914">
        <v>-0.14599999999999999</v>
      </c>
      <c r="I5914">
        <v>-3.927</v>
      </c>
      <c r="J5914">
        <v>20.007000000000001</v>
      </c>
      <c r="K5914">
        <v>0</v>
      </c>
      <c r="L5914">
        <f t="shared" si="92"/>
        <v>0</v>
      </c>
    </row>
    <row r="5915" spans="8:12" x14ac:dyDescent="0.25">
      <c r="H5915">
        <v>-0.14599999999999999</v>
      </c>
      <c r="I5915">
        <v>-3.9369999999999998</v>
      </c>
      <c r="J5915">
        <v>20.007000000000001</v>
      </c>
      <c r="K5915">
        <v>0</v>
      </c>
      <c r="L5915">
        <f t="shared" si="92"/>
        <v>0</v>
      </c>
    </row>
    <row r="5916" spans="8:12" x14ac:dyDescent="0.25">
      <c r="H5916">
        <v>-0.14599999999999999</v>
      </c>
      <c r="I5916">
        <v>-3.9470000000000001</v>
      </c>
      <c r="J5916">
        <v>20.007000000000001</v>
      </c>
      <c r="K5916">
        <v>0</v>
      </c>
      <c r="L5916">
        <f t="shared" si="92"/>
        <v>0</v>
      </c>
    </row>
    <row r="5917" spans="8:12" x14ac:dyDescent="0.25">
      <c r="H5917">
        <v>-0.14599999999999999</v>
      </c>
      <c r="I5917">
        <v>-3.9569999999999999</v>
      </c>
      <c r="J5917">
        <v>20.007000000000001</v>
      </c>
      <c r="K5917">
        <v>0</v>
      </c>
      <c r="L5917">
        <f t="shared" si="92"/>
        <v>0</v>
      </c>
    </row>
    <row r="5918" spans="8:12" x14ac:dyDescent="0.25">
      <c r="H5918">
        <v>-0.14599999999999999</v>
      </c>
      <c r="I5918">
        <v>-3.9670000000000001</v>
      </c>
      <c r="J5918">
        <v>20.007000000000001</v>
      </c>
      <c r="K5918">
        <v>0</v>
      </c>
      <c r="L5918">
        <f t="shared" si="92"/>
        <v>0</v>
      </c>
    </row>
    <row r="5919" spans="8:12" x14ac:dyDescent="0.25">
      <c r="H5919">
        <v>-0.14599999999999999</v>
      </c>
      <c r="I5919">
        <v>-3.9769999999999999</v>
      </c>
      <c r="J5919">
        <v>20.007000000000001</v>
      </c>
      <c r="K5919">
        <v>0</v>
      </c>
      <c r="L5919">
        <f t="shared" si="92"/>
        <v>0</v>
      </c>
    </row>
    <row r="5920" spans="8:12" x14ac:dyDescent="0.25">
      <c r="H5920">
        <v>-0.14599999999999999</v>
      </c>
      <c r="I5920">
        <v>-3.9870000000000001</v>
      </c>
      <c r="J5920">
        <v>20.007000000000001</v>
      </c>
      <c r="K5920">
        <v>0</v>
      </c>
      <c r="L5920">
        <f t="shared" si="92"/>
        <v>0</v>
      </c>
    </row>
    <row r="5921" spans="8:12" x14ac:dyDescent="0.25">
      <c r="H5921">
        <v>-0.14599999999999999</v>
      </c>
      <c r="I5921">
        <v>-3.9969999999999999</v>
      </c>
      <c r="J5921">
        <v>20.007000000000001</v>
      </c>
      <c r="K5921">
        <v>0</v>
      </c>
      <c r="L5921">
        <f t="shared" si="92"/>
        <v>0</v>
      </c>
    </row>
    <row r="5922" spans="8:12" x14ac:dyDescent="0.25">
      <c r="H5922">
        <v>-0.14599999999999999</v>
      </c>
      <c r="I5922">
        <v>-4.0069999999999997</v>
      </c>
      <c r="J5922">
        <v>20.007000000000001</v>
      </c>
      <c r="K5922">
        <v>0</v>
      </c>
      <c r="L5922">
        <f t="shared" si="92"/>
        <v>0</v>
      </c>
    </row>
    <row r="5923" spans="8:12" x14ac:dyDescent="0.25">
      <c r="H5923">
        <v>-0.14599999999999999</v>
      </c>
      <c r="I5923">
        <v>-4.0170000000000003</v>
      </c>
      <c r="J5923">
        <v>20.007000000000001</v>
      </c>
      <c r="K5923">
        <v>0</v>
      </c>
      <c r="L5923">
        <f t="shared" si="92"/>
        <v>0</v>
      </c>
    </row>
    <row r="5924" spans="8:12" x14ac:dyDescent="0.25">
      <c r="H5924">
        <v>-0.14599999999999999</v>
      </c>
      <c r="I5924">
        <v>-4.0270000000000001</v>
      </c>
      <c r="J5924">
        <v>20.007000000000001</v>
      </c>
      <c r="K5924">
        <v>0</v>
      </c>
      <c r="L5924">
        <f t="shared" si="92"/>
        <v>0</v>
      </c>
    </row>
    <row r="5925" spans="8:12" x14ac:dyDescent="0.25">
      <c r="H5925">
        <v>-0.14599999999999999</v>
      </c>
      <c r="I5925">
        <v>-4.0369999999999999</v>
      </c>
      <c r="J5925">
        <v>20.007000000000001</v>
      </c>
      <c r="K5925">
        <v>0</v>
      </c>
      <c r="L5925">
        <f t="shared" si="92"/>
        <v>0</v>
      </c>
    </row>
    <row r="5926" spans="8:12" x14ac:dyDescent="0.25">
      <c r="H5926">
        <v>-0.14599999999999999</v>
      </c>
      <c r="I5926">
        <v>-4.0469999999999997</v>
      </c>
      <c r="J5926">
        <v>20.007000000000001</v>
      </c>
      <c r="K5926">
        <v>0</v>
      </c>
      <c r="L5926">
        <f t="shared" si="92"/>
        <v>0</v>
      </c>
    </row>
    <row r="5927" spans="8:12" x14ac:dyDescent="0.25">
      <c r="H5927">
        <v>-0.14599999999999999</v>
      </c>
      <c r="I5927">
        <v>-4.0570000000000004</v>
      </c>
      <c r="J5927">
        <v>20.007000000000001</v>
      </c>
      <c r="K5927">
        <v>0</v>
      </c>
      <c r="L5927">
        <f t="shared" si="92"/>
        <v>0</v>
      </c>
    </row>
    <row r="5928" spans="8:12" x14ac:dyDescent="0.25">
      <c r="H5928">
        <v>-0.14599999999999999</v>
      </c>
      <c r="I5928">
        <v>-4.0670000000000002</v>
      </c>
      <c r="J5928">
        <v>20.007000000000001</v>
      </c>
      <c r="K5928">
        <v>0</v>
      </c>
      <c r="L5928">
        <f t="shared" si="92"/>
        <v>0</v>
      </c>
    </row>
    <row r="5929" spans="8:12" x14ac:dyDescent="0.25">
      <c r="H5929">
        <v>-0.14599999999999999</v>
      </c>
      <c r="I5929">
        <v>-4.077</v>
      </c>
      <c r="J5929">
        <v>20.007000000000001</v>
      </c>
      <c r="K5929">
        <v>0</v>
      </c>
      <c r="L5929">
        <f t="shared" si="92"/>
        <v>0</v>
      </c>
    </row>
    <row r="5930" spans="8:12" x14ac:dyDescent="0.25">
      <c r="H5930">
        <v>-0.14599999999999999</v>
      </c>
      <c r="I5930">
        <v>-4.0869999999999997</v>
      </c>
      <c r="J5930">
        <v>20.007000000000001</v>
      </c>
      <c r="K5930">
        <v>0</v>
      </c>
      <c r="L5930">
        <f t="shared" si="92"/>
        <v>0</v>
      </c>
    </row>
    <row r="5931" spans="8:12" x14ac:dyDescent="0.25">
      <c r="H5931">
        <v>-0.14599999999999999</v>
      </c>
      <c r="I5931">
        <v>-4.0970000000000004</v>
      </c>
      <c r="J5931">
        <v>20.007000000000001</v>
      </c>
      <c r="K5931">
        <v>0</v>
      </c>
      <c r="L5931">
        <f t="shared" si="92"/>
        <v>0</v>
      </c>
    </row>
    <row r="5932" spans="8:12" x14ac:dyDescent="0.25">
      <c r="H5932">
        <v>-0.14599999999999999</v>
      </c>
      <c r="I5932">
        <v>-4.1070000000000002</v>
      </c>
      <c r="J5932">
        <v>20.007000000000001</v>
      </c>
      <c r="K5932">
        <v>0</v>
      </c>
      <c r="L5932">
        <f t="shared" si="92"/>
        <v>0</v>
      </c>
    </row>
    <row r="5933" spans="8:12" x14ac:dyDescent="0.25">
      <c r="H5933">
        <v>-0.14599999999999999</v>
      </c>
      <c r="I5933">
        <v>-4.117</v>
      </c>
      <c r="J5933">
        <v>20.007000000000001</v>
      </c>
      <c r="K5933">
        <v>0</v>
      </c>
      <c r="L5933">
        <f t="shared" si="92"/>
        <v>0</v>
      </c>
    </row>
    <row r="5934" spans="8:12" x14ac:dyDescent="0.25">
      <c r="H5934">
        <v>-0.14599999999999999</v>
      </c>
      <c r="I5934">
        <v>-4.1269999999999998</v>
      </c>
      <c r="J5934">
        <v>20.007000000000001</v>
      </c>
      <c r="K5934">
        <v>0</v>
      </c>
      <c r="L5934">
        <f t="shared" si="92"/>
        <v>0</v>
      </c>
    </row>
    <row r="5935" spans="8:12" x14ac:dyDescent="0.25">
      <c r="H5935">
        <v>-0.14599999999999999</v>
      </c>
      <c r="I5935">
        <v>-4.1369999999999996</v>
      </c>
      <c r="J5935">
        <v>20.007000000000001</v>
      </c>
      <c r="K5935">
        <v>0</v>
      </c>
      <c r="L5935">
        <f t="shared" si="92"/>
        <v>0</v>
      </c>
    </row>
    <row r="5936" spans="8:12" x14ac:dyDescent="0.25">
      <c r="H5936">
        <v>-0.14599999999999999</v>
      </c>
      <c r="I5936">
        <v>-4.1470000000000002</v>
      </c>
      <c r="J5936">
        <v>20.007000000000001</v>
      </c>
      <c r="K5936">
        <v>0</v>
      </c>
      <c r="L5936">
        <f t="shared" si="92"/>
        <v>0</v>
      </c>
    </row>
    <row r="5937" spans="8:12" x14ac:dyDescent="0.25">
      <c r="H5937">
        <v>-0.14599999999999999</v>
      </c>
      <c r="I5937">
        <v>-4.157</v>
      </c>
      <c r="J5937">
        <v>20.006</v>
      </c>
      <c r="K5937">
        <v>0</v>
      </c>
      <c r="L5937">
        <f t="shared" si="92"/>
        <v>0</v>
      </c>
    </row>
    <row r="5938" spans="8:12" x14ac:dyDescent="0.25">
      <c r="H5938">
        <v>-0.14599999999999999</v>
      </c>
      <c r="I5938">
        <v>-4.1669999999999998</v>
      </c>
      <c r="J5938">
        <v>20.006</v>
      </c>
      <c r="K5938">
        <v>0</v>
      </c>
      <c r="L5938">
        <f t="shared" si="92"/>
        <v>0</v>
      </c>
    </row>
    <row r="5939" spans="8:12" x14ac:dyDescent="0.25">
      <c r="H5939">
        <v>-0.14599999999999999</v>
      </c>
      <c r="I5939">
        <v>-4.1769999999999996</v>
      </c>
      <c r="J5939">
        <v>20.006</v>
      </c>
      <c r="K5939">
        <v>0</v>
      </c>
      <c r="L5939">
        <f t="shared" si="92"/>
        <v>0</v>
      </c>
    </row>
    <row r="5940" spans="8:12" x14ac:dyDescent="0.25">
      <c r="H5940">
        <v>-0.14599999999999999</v>
      </c>
      <c r="I5940">
        <v>-4.1870000000000003</v>
      </c>
      <c r="J5940">
        <v>20.006</v>
      </c>
      <c r="K5940">
        <v>0</v>
      </c>
      <c r="L5940">
        <f t="shared" si="92"/>
        <v>0</v>
      </c>
    </row>
    <row r="5941" spans="8:12" x14ac:dyDescent="0.25">
      <c r="H5941">
        <v>-0.14599999999999999</v>
      </c>
      <c r="I5941">
        <v>-4.1970000000000001</v>
      </c>
      <c r="J5941">
        <v>20.006</v>
      </c>
      <c r="K5941">
        <v>0</v>
      </c>
      <c r="L5941">
        <f t="shared" si="92"/>
        <v>0</v>
      </c>
    </row>
    <row r="5942" spans="8:12" x14ac:dyDescent="0.25">
      <c r="H5942">
        <v>-0.14599999999999999</v>
      </c>
      <c r="I5942">
        <v>-4.2069999999999999</v>
      </c>
      <c r="J5942">
        <v>20.006</v>
      </c>
      <c r="K5942">
        <v>0</v>
      </c>
      <c r="L5942">
        <f t="shared" si="92"/>
        <v>0</v>
      </c>
    </row>
    <row r="5943" spans="8:12" x14ac:dyDescent="0.25">
      <c r="H5943">
        <v>-0.14599999999999999</v>
      </c>
      <c r="I5943">
        <v>-4.2169999999999996</v>
      </c>
      <c r="J5943">
        <v>20.006</v>
      </c>
      <c r="K5943">
        <v>0</v>
      </c>
      <c r="L5943">
        <f t="shared" si="92"/>
        <v>0</v>
      </c>
    </row>
    <row r="5944" spans="8:12" x14ac:dyDescent="0.25">
      <c r="H5944">
        <v>-0.14599999999999999</v>
      </c>
      <c r="I5944">
        <v>-4.2270000000000003</v>
      </c>
      <c r="J5944">
        <v>20.006</v>
      </c>
      <c r="K5944">
        <v>0</v>
      </c>
      <c r="L5944">
        <f t="shared" si="92"/>
        <v>0</v>
      </c>
    </row>
    <row r="5945" spans="8:12" x14ac:dyDescent="0.25">
      <c r="H5945">
        <v>-0.14599999999999999</v>
      </c>
      <c r="I5945">
        <v>-4.2370000000000001</v>
      </c>
      <c r="J5945">
        <v>20.006</v>
      </c>
      <c r="K5945">
        <v>0</v>
      </c>
      <c r="L5945">
        <f t="shared" si="92"/>
        <v>0</v>
      </c>
    </row>
    <row r="5946" spans="8:12" x14ac:dyDescent="0.25">
      <c r="H5946">
        <v>-0.14599999999999999</v>
      </c>
      <c r="I5946">
        <v>-4.2469999999999999</v>
      </c>
      <c r="J5946">
        <v>20.006</v>
      </c>
      <c r="K5946">
        <v>0</v>
      </c>
      <c r="L5946">
        <f t="shared" si="92"/>
        <v>0</v>
      </c>
    </row>
    <row r="5947" spans="8:12" x14ac:dyDescent="0.25">
      <c r="H5947">
        <v>-0.14599999999999999</v>
      </c>
      <c r="I5947">
        <v>-4.2569999999999997</v>
      </c>
      <c r="J5947">
        <v>20.006</v>
      </c>
      <c r="K5947">
        <v>0</v>
      </c>
      <c r="L5947">
        <f t="shared" si="92"/>
        <v>0</v>
      </c>
    </row>
    <row r="5948" spans="8:12" x14ac:dyDescent="0.25">
      <c r="H5948">
        <v>-0.14599999999999999</v>
      </c>
      <c r="I5948">
        <v>-4.2670000000000003</v>
      </c>
      <c r="J5948">
        <v>20.006</v>
      </c>
      <c r="K5948">
        <v>0</v>
      </c>
      <c r="L5948">
        <f t="shared" si="92"/>
        <v>0</v>
      </c>
    </row>
    <row r="5949" spans="8:12" x14ac:dyDescent="0.25">
      <c r="H5949">
        <v>-0.14599999999999999</v>
      </c>
      <c r="I5949">
        <v>-4.2770000000000001</v>
      </c>
      <c r="J5949">
        <v>20.006</v>
      </c>
      <c r="K5949">
        <v>0</v>
      </c>
      <c r="L5949">
        <f t="shared" si="92"/>
        <v>0</v>
      </c>
    </row>
    <row r="5950" spans="8:12" x14ac:dyDescent="0.25">
      <c r="H5950">
        <v>-0.14599999999999999</v>
      </c>
      <c r="I5950">
        <v>-4.2869999999999999</v>
      </c>
      <c r="J5950">
        <v>20.006</v>
      </c>
      <c r="K5950">
        <v>0</v>
      </c>
      <c r="L5950">
        <f t="shared" si="92"/>
        <v>0</v>
      </c>
    </row>
    <row r="5951" spans="8:12" x14ac:dyDescent="0.25">
      <c r="H5951">
        <v>-0.14599999999999999</v>
      </c>
      <c r="I5951">
        <v>-4.2969999999999997</v>
      </c>
      <c r="J5951">
        <v>20.006</v>
      </c>
      <c r="K5951">
        <v>0</v>
      </c>
      <c r="L5951">
        <f t="shared" si="92"/>
        <v>0</v>
      </c>
    </row>
    <row r="5952" spans="8:12" x14ac:dyDescent="0.25">
      <c r="H5952">
        <v>-0.14599999999999999</v>
      </c>
      <c r="I5952">
        <v>-4.3070000000000004</v>
      </c>
      <c r="J5952">
        <v>20.006</v>
      </c>
      <c r="K5952">
        <v>0</v>
      </c>
      <c r="L5952">
        <f t="shared" si="92"/>
        <v>0</v>
      </c>
    </row>
    <row r="5953" spans="8:12" x14ac:dyDescent="0.25">
      <c r="H5953">
        <v>-0.14599999999999999</v>
      </c>
      <c r="I5953">
        <v>-4.3170000000000002</v>
      </c>
      <c r="J5953">
        <v>20.006</v>
      </c>
      <c r="K5953">
        <v>0</v>
      </c>
      <c r="L5953">
        <f t="shared" si="92"/>
        <v>0</v>
      </c>
    </row>
    <row r="5954" spans="8:12" x14ac:dyDescent="0.25">
      <c r="H5954">
        <v>-0.14599999999999999</v>
      </c>
      <c r="I5954">
        <v>-4.327</v>
      </c>
      <c r="J5954">
        <v>20.006</v>
      </c>
      <c r="K5954">
        <v>0</v>
      </c>
      <c r="L5954">
        <f t="shared" si="92"/>
        <v>0</v>
      </c>
    </row>
    <row r="5955" spans="8:12" x14ac:dyDescent="0.25">
      <c r="H5955">
        <v>-0.14599999999999999</v>
      </c>
      <c r="I5955">
        <v>-4.3369999999999997</v>
      </c>
      <c r="J5955">
        <v>20.006</v>
      </c>
      <c r="K5955">
        <v>0</v>
      </c>
      <c r="L5955">
        <f t="shared" si="92"/>
        <v>0</v>
      </c>
    </row>
    <row r="5956" spans="8:12" x14ac:dyDescent="0.25">
      <c r="H5956">
        <v>-0.14599999999999999</v>
      </c>
      <c r="I5956">
        <v>-4.3470000000000004</v>
      </c>
      <c r="J5956">
        <v>20.006</v>
      </c>
      <c r="K5956">
        <v>0</v>
      </c>
      <c r="L5956">
        <f t="shared" si="92"/>
        <v>0</v>
      </c>
    </row>
    <row r="5957" spans="8:12" x14ac:dyDescent="0.25">
      <c r="H5957">
        <v>-0.14599999999999999</v>
      </c>
      <c r="I5957">
        <v>-4.3570000000000002</v>
      </c>
      <c r="J5957">
        <v>20.006</v>
      </c>
      <c r="K5957">
        <v>0</v>
      </c>
      <c r="L5957">
        <f t="shared" si="92"/>
        <v>0</v>
      </c>
    </row>
    <row r="5958" spans="8:12" x14ac:dyDescent="0.25">
      <c r="H5958">
        <v>-0.14599999999999999</v>
      </c>
      <c r="I5958">
        <v>-4.367</v>
      </c>
      <c r="J5958">
        <v>20.006</v>
      </c>
      <c r="K5958">
        <v>0</v>
      </c>
      <c r="L5958">
        <f t="shared" si="92"/>
        <v>0</v>
      </c>
    </row>
    <row r="5959" spans="8:12" x14ac:dyDescent="0.25">
      <c r="H5959">
        <v>-0.14599999999999999</v>
      </c>
      <c r="I5959">
        <v>-4.3769999999999998</v>
      </c>
      <c r="J5959">
        <v>20.006</v>
      </c>
      <c r="K5959">
        <v>0</v>
      </c>
      <c r="L5959">
        <f t="shared" si="92"/>
        <v>0</v>
      </c>
    </row>
    <row r="5960" spans="8:12" x14ac:dyDescent="0.25">
      <c r="H5960">
        <v>-0.14599999999999999</v>
      </c>
      <c r="I5960">
        <v>-4.3869999999999996</v>
      </c>
      <c r="J5960">
        <v>20.006</v>
      </c>
      <c r="K5960">
        <v>0</v>
      </c>
      <c r="L5960">
        <f t="shared" si="92"/>
        <v>0</v>
      </c>
    </row>
    <row r="5961" spans="8:12" x14ac:dyDescent="0.25">
      <c r="H5961">
        <v>-0.14599999999999999</v>
      </c>
      <c r="I5961">
        <v>-4.3970000000000002</v>
      </c>
      <c r="J5961">
        <v>20.006</v>
      </c>
      <c r="K5961">
        <v>0</v>
      </c>
      <c r="L5961">
        <f t="shared" si="92"/>
        <v>0</v>
      </c>
    </row>
    <row r="5962" spans="8:12" x14ac:dyDescent="0.25">
      <c r="H5962">
        <v>-0.14599999999999999</v>
      </c>
      <c r="I5962">
        <v>-4.407</v>
      </c>
      <c r="J5962">
        <v>20.006</v>
      </c>
      <c r="K5962">
        <v>0</v>
      </c>
      <c r="L5962">
        <f t="shared" si="92"/>
        <v>0</v>
      </c>
    </row>
    <row r="5963" spans="8:12" x14ac:dyDescent="0.25">
      <c r="H5963">
        <v>-0.14599999999999999</v>
      </c>
      <c r="I5963">
        <v>-4.4169999999999998</v>
      </c>
      <c r="J5963">
        <v>20.006</v>
      </c>
      <c r="K5963">
        <v>0</v>
      </c>
      <c r="L5963">
        <f t="shared" si="92"/>
        <v>0</v>
      </c>
    </row>
    <row r="5964" spans="8:12" x14ac:dyDescent="0.25">
      <c r="H5964">
        <v>-0.14599999999999999</v>
      </c>
      <c r="I5964">
        <v>-4.4269999999999996</v>
      </c>
      <c r="J5964">
        <v>20.006</v>
      </c>
      <c r="K5964">
        <v>0</v>
      </c>
      <c r="L5964">
        <f t="shared" si="92"/>
        <v>0</v>
      </c>
    </row>
    <row r="5965" spans="8:12" x14ac:dyDescent="0.25">
      <c r="H5965">
        <v>-0.14599999999999999</v>
      </c>
      <c r="I5965">
        <v>-4.4370000000000003</v>
      </c>
      <c r="J5965">
        <v>20.006</v>
      </c>
      <c r="K5965">
        <v>0</v>
      </c>
      <c r="L5965">
        <f t="shared" si="92"/>
        <v>0</v>
      </c>
    </row>
    <row r="5966" spans="8:12" x14ac:dyDescent="0.25">
      <c r="H5966">
        <v>-0.14599999999999999</v>
      </c>
      <c r="I5966">
        <v>-4.4470000000000001</v>
      </c>
      <c r="J5966">
        <v>20.006</v>
      </c>
      <c r="K5966">
        <v>0</v>
      </c>
      <c r="L5966">
        <f t="shared" si="92"/>
        <v>0</v>
      </c>
    </row>
    <row r="5967" spans="8:12" x14ac:dyDescent="0.25">
      <c r="H5967">
        <v>-0.14599999999999999</v>
      </c>
      <c r="I5967">
        <v>-4.4569999999999999</v>
      </c>
      <c r="J5967">
        <v>20.006</v>
      </c>
      <c r="K5967">
        <v>0</v>
      </c>
      <c r="L5967">
        <f t="shared" si="92"/>
        <v>0</v>
      </c>
    </row>
    <row r="5968" spans="8:12" x14ac:dyDescent="0.25">
      <c r="H5968">
        <v>-0.14599999999999999</v>
      </c>
      <c r="I5968">
        <v>-4.4669999999999996</v>
      </c>
      <c r="J5968">
        <v>20.006</v>
      </c>
      <c r="K5968">
        <v>0</v>
      </c>
      <c r="L5968">
        <f t="shared" ref="L5968:L6017" si="93">K5968*100</f>
        <v>0</v>
      </c>
    </row>
    <row r="5969" spans="8:12" x14ac:dyDescent="0.25">
      <c r="H5969">
        <v>-0.14599999999999999</v>
      </c>
      <c r="I5969">
        <v>-4.4770000000000003</v>
      </c>
      <c r="J5969">
        <v>20.006</v>
      </c>
      <c r="K5969">
        <v>0</v>
      </c>
      <c r="L5969">
        <f t="shared" si="93"/>
        <v>0</v>
      </c>
    </row>
    <row r="5970" spans="8:12" x14ac:dyDescent="0.25">
      <c r="H5970">
        <v>-0.14599999999999999</v>
      </c>
      <c r="I5970">
        <v>-4.4870000000000001</v>
      </c>
      <c r="J5970">
        <v>20.006</v>
      </c>
      <c r="K5970">
        <v>0</v>
      </c>
      <c r="L5970">
        <f t="shared" si="93"/>
        <v>0</v>
      </c>
    </row>
    <row r="5971" spans="8:12" x14ac:dyDescent="0.25">
      <c r="H5971">
        <v>-0.14599999999999999</v>
      </c>
      <c r="I5971">
        <v>-4.4969999999999999</v>
      </c>
      <c r="J5971">
        <v>20.006</v>
      </c>
      <c r="K5971">
        <v>0</v>
      </c>
      <c r="L5971">
        <f t="shared" si="93"/>
        <v>0</v>
      </c>
    </row>
    <row r="5972" spans="8:12" x14ac:dyDescent="0.25">
      <c r="H5972">
        <v>-0.14599999999999999</v>
      </c>
      <c r="I5972">
        <v>-4.5069999999999997</v>
      </c>
      <c r="J5972">
        <v>20.006</v>
      </c>
      <c r="K5972">
        <v>0</v>
      </c>
      <c r="L5972">
        <f t="shared" si="93"/>
        <v>0</v>
      </c>
    </row>
    <row r="5973" spans="8:12" x14ac:dyDescent="0.25">
      <c r="H5973">
        <v>-0.14599999999999999</v>
      </c>
      <c r="I5973">
        <v>-4.5170000000000003</v>
      </c>
      <c r="J5973">
        <v>20.006</v>
      </c>
      <c r="K5973">
        <v>0</v>
      </c>
      <c r="L5973">
        <f t="shared" si="93"/>
        <v>0</v>
      </c>
    </row>
    <row r="5974" spans="8:12" x14ac:dyDescent="0.25">
      <c r="H5974">
        <v>-0.14599999999999999</v>
      </c>
      <c r="I5974">
        <v>-4.5270000000000001</v>
      </c>
      <c r="J5974">
        <v>20.006</v>
      </c>
      <c r="K5974">
        <v>0</v>
      </c>
      <c r="L5974">
        <f t="shared" si="93"/>
        <v>0</v>
      </c>
    </row>
    <row r="5975" spans="8:12" x14ac:dyDescent="0.25">
      <c r="H5975">
        <v>-0.14599999999999999</v>
      </c>
      <c r="I5975">
        <v>-4.5369999999999999</v>
      </c>
      <c r="J5975">
        <v>20.006</v>
      </c>
      <c r="K5975">
        <v>0</v>
      </c>
      <c r="L5975">
        <f t="shared" si="93"/>
        <v>0</v>
      </c>
    </row>
    <row r="5976" spans="8:12" x14ac:dyDescent="0.25">
      <c r="H5976">
        <v>-0.14599999999999999</v>
      </c>
      <c r="I5976">
        <v>-4.5469999999999997</v>
      </c>
      <c r="J5976">
        <v>20.006</v>
      </c>
      <c r="K5976">
        <v>0</v>
      </c>
      <c r="L5976">
        <f t="shared" si="93"/>
        <v>0</v>
      </c>
    </row>
    <row r="5977" spans="8:12" x14ac:dyDescent="0.25">
      <c r="H5977">
        <v>-0.14599999999999999</v>
      </c>
      <c r="I5977">
        <v>-4.5570000000000004</v>
      </c>
      <c r="J5977">
        <v>20.006</v>
      </c>
      <c r="K5977">
        <v>0</v>
      </c>
      <c r="L5977">
        <f t="shared" si="93"/>
        <v>0</v>
      </c>
    </row>
    <row r="5978" spans="8:12" x14ac:dyDescent="0.25">
      <c r="H5978">
        <v>-0.14599999999999999</v>
      </c>
      <c r="I5978">
        <v>-4.5670000000000002</v>
      </c>
      <c r="J5978">
        <v>20.006</v>
      </c>
      <c r="K5978">
        <v>0</v>
      </c>
      <c r="L5978">
        <f t="shared" si="93"/>
        <v>0</v>
      </c>
    </row>
    <row r="5979" spans="8:12" x14ac:dyDescent="0.25">
      <c r="H5979">
        <v>-0.14599999999999999</v>
      </c>
      <c r="I5979">
        <v>-4.577</v>
      </c>
      <c r="J5979">
        <v>20.006</v>
      </c>
      <c r="K5979">
        <v>0</v>
      </c>
      <c r="L5979">
        <f t="shared" si="93"/>
        <v>0</v>
      </c>
    </row>
    <row r="5980" spans="8:12" x14ac:dyDescent="0.25">
      <c r="H5980">
        <v>-0.14599999999999999</v>
      </c>
      <c r="I5980">
        <v>-4.5869999999999997</v>
      </c>
      <c r="J5980">
        <v>20.006</v>
      </c>
      <c r="K5980">
        <v>0</v>
      </c>
      <c r="L5980">
        <f t="shared" si="93"/>
        <v>0</v>
      </c>
    </row>
    <row r="5981" spans="8:12" x14ac:dyDescent="0.25">
      <c r="H5981">
        <v>-0.14599999999999999</v>
      </c>
      <c r="I5981">
        <v>-4.5970000000000004</v>
      </c>
      <c r="J5981">
        <v>20.006</v>
      </c>
      <c r="K5981">
        <v>0</v>
      </c>
      <c r="L5981">
        <f t="shared" si="93"/>
        <v>0</v>
      </c>
    </row>
    <row r="5982" spans="8:12" x14ac:dyDescent="0.25">
      <c r="H5982">
        <v>-0.14599999999999999</v>
      </c>
      <c r="I5982">
        <v>-4.6070000000000002</v>
      </c>
      <c r="J5982">
        <v>20.006</v>
      </c>
      <c r="K5982">
        <v>0</v>
      </c>
      <c r="L5982">
        <f t="shared" si="93"/>
        <v>0</v>
      </c>
    </row>
    <row r="5983" spans="8:12" x14ac:dyDescent="0.25">
      <c r="H5983">
        <v>-0.14599999999999999</v>
      </c>
      <c r="I5983">
        <v>-4.617</v>
      </c>
      <c r="J5983">
        <v>20.006</v>
      </c>
      <c r="K5983">
        <v>0</v>
      </c>
      <c r="L5983">
        <f t="shared" si="93"/>
        <v>0</v>
      </c>
    </row>
    <row r="5984" spans="8:12" x14ac:dyDescent="0.25">
      <c r="H5984">
        <v>-0.14599999999999999</v>
      </c>
      <c r="I5984">
        <v>-4.6269999999999998</v>
      </c>
      <c r="J5984">
        <v>20.006</v>
      </c>
      <c r="K5984">
        <v>0</v>
      </c>
      <c r="L5984">
        <f t="shared" si="93"/>
        <v>0</v>
      </c>
    </row>
    <row r="5985" spans="8:12" x14ac:dyDescent="0.25">
      <c r="H5985">
        <v>-0.14599999999999999</v>
      </c>
      <c r="I5985">
        <v>-4.6369999999999996</v>
      </c>
      <c r="J5985">
        <v>20.006</v>
      </c>
      <c r="K5985">
        <v>0</v>
      </c>
      <c r="L5985">
        <f t="shared" si="93"/>
        <v>0</v>
      </c>
    </row>
    <row r="5986" spans="8:12" x14ac:dyDescent="0.25">
      <c r="H5986">
        <v>-0.14599999999999999</v>
      </c>
      <c r="I5986">
        <v>-4.6470000000000002</v>
      </c>
      <c r="J5986">
        <v>20.006</v>
      </c>
      <c r="K5986">
        <v>0</v>
      </c>
      <c r="L5986">
        <f t="shared" si="93"/>
        <v>0</v>
      </c>
    </row>
    <row r="5987" spans="8:12" x14ac:dyDescent="0.25">
      <c r="H5987">
        <v>-0.14599999999999999</v>
      </c>
      <c r="I5987">
        <v>-4.657</v>
      </c>
      <c r="J5987">
        <v>20.006</v>
      </c>
      <c r="K5987">
        <v>0</v>
      </c>
      <c r="L5987">
        <f t="shared" si="93"/>
        <v>0</v>
      </c>
    </row>
    <row r="5988" spans="8:12" x14ac:dyDescent="0.25">
      <c r="H5988">
        <v>-0.14599999999999999</v>
      </c>
      <c r="I5988">
        <v>-4.6669999999999998</v>
      </c>
      <c r="J5988">
        <v>20.006</v>
      </c>
      <c r="K5988">
        <v>0</v>
      </c>
      <c r="L5988">
        <f t="shared" si="93"/>
        <v>0</v>
      </c>
    </row>
    <row r="5989" spans="8:12" x14ac:dyDescent="0.25">
      <c r="H5989">
        <v>-0.14599999999999999</v>
      </c>
      <c r="I5989">
        <v>-4.6769999999999996</v>
      </c>
      <c r="J5989">
        <v>20.006</v>
      </c>
      <c r="K5989">
        <v>0</v>
      </c>
      <c r="L5989">
        <f t="shared" si="93"/>
        <v>0</v>
      </c>
    </row>
    <row r="5990" spans="8:12" x14ac:dyDescent="0.25">
      <c r="H5990">
        <v>-0.14599999999999999</v>
      </c>
      <c r="I5990">
        <v>-4.6870000000000003</v>
      </c>
      <c r="J5990">
        <v>20.006</v>
      </c>
      <c r="K5990">
        <v>0</v>
      </c>
      <c r="L5990">
        <f t="shared" si="93"/>
        <v>0</v>
      </c>
    </row>
    <row r="5991" spans="8:12" x14ac:dyDescent="0.25">
      <c r="H5991">
        <v>-0.14599999999999999</v>
      </c>
      <c r="I5991">
        <v>-4.6970000000000001</v>
      </c>
      <c r="J5991">
        <v>20.006</v>
      </c>
      <c r="K5991">
        <v>0</v>
      </c>
      <c r="L5991">
        <f t="shared" si="93"/>
        <v>0</v>
      </c>
    </row>
    <row r="5992" spans="8:12" x14ac:dyDescent="0.25">
      <c r="H5992">
        <v>-0.14599999999999999</v>
      </c>
      <c r="I5992">
        <v>-4.7069999999999999</v>
      </c>
      <c r="J5992">
        <v>20.006</v>
      </c>
      <c r="K5992">
        <v>0</v>
      </c>
      <c r="L5992">
        <f t="shared" si="93"/>
        <v>0</v>
      </c>
    </row>
    <row r="5993" spans="8:12" x14ac:dyDescent="0.25">
      <c r="H5993">
        <v>-0.14599999999999999</v>
      </c>
      <c r="I5993">
        <v>-4.7169999999999996</v>
      </c>
      <c r="J5993">
        <v>20.006</v>
      </c>
      <c r="K5993">
        <v>0</v>
      </c>
      <c r="L5993">
        <f t="shared" si="93"/>
        <v>0</v>
      </c>
    </row>
    <row r="5994" spans="8:12" x14ac:dyDescent="0.25">
      <c r="H5994">
        <v>-0.14599999999999999</v>
      </c>
      <c r="I5994">
        <v>-4.7270000000000003</v>
      </c>
      <c r="J5994">
        <v>20.006</v>
      </c>
      <c r="K5994">
        <v>0</v>
      </c>
      <c r="L5994">
        <f t="shared" si="93"/>
        <v>0</v>
      </c>
    </row>
    <row r="5995" spans="8:12" x14ac:dyDescent="0.25">
      <c r="H5995">
        <v>-0.14599999999999999</v>
      </c>
      <c r="I5995">
        <v>-4.7370000000000001</v>
      </c>
      <c r="J5995">
        <v>20.006</v>
      </c>
      <c r="K5995">
        <v>0</v>
      </c>
      <c r="L5995">
        <f t="shared" si="93"/>
        <v>0</v>
      </c>
    </row>
    <row r="5996" spans="8:12" x14ac:dyDescent="0.25">
      <c r="H5996">
        <v>-0.14599999999999999</v>
      </c>
      <c r="I5996">
        <v>-4.7469999999999999</v>
      </c>
      <c r="J5996">
        <v>20.006</v>
      </c>
      <c r="K5996">
        <v>0</v>
      </c>
      <c r="L5996">
        <f t="shared" si="93"/>
        <v>0</v>
      </c>
    </row>
    <row r="5997" spans="8:12" x14ac:dyDescent="0.25">
      <c r="H5997">
        <v>-0.14599999999999999</v>
      </c>
      <c r="I5997">
        <v>-4.7569999999999997</v>
      </c>
      <c r="J5997">
        <v>20.006</v>
      </c>
      <c r="K5997">
        <v>0</v>
      </c>
      <c r="L5997">
        <f t="shared" si="93"/>
        <v>0</v>
      </c>
    </row>
    <row r="5998" spans="8:12" x14ac:dyDescent="0.25">
      <c r="H5998">
        <v>-0.14599999999999999</v>
      </c>
      <c r="I5998">
        <v>-4.7670000000000003</v>
      </c>
      <c r="J5998">
        <v>20.006</v>
      </c>
      <c r="K5998">
        <v>0</v>
      </c>
      <c r="L5998">
        <f t="shared" si="93"/>
        <v>0</v>
      </c>
    </row>
    <row r="5999" spans="8:12" x14ac:dyDescent="0.25">
      <c r="H5999">
        <v>-0.14599999999999999</v>
      </c>
      <c r="I5999">
        <v>-4.7770000000000001</v>
      </c>
      <c r="J5999">
        <v>20.006</v>
      </c>
      <c r="K5999">
        <v>0</v>
      </c>
      <c r="L5999">
        <f t="shared" si="93"/>
        <v>0</v>
      </c>
    </row>
    <row r="6000" spans="8:12" x14ac:dyDescent="0.25">
      <c r="H6000">
        <v>-0.14599999999999999</v>
      </c>
      <c r="I6000">
        <v>-4.7869999999999999</v>
      </c>
      <c r="J6000">
        <v>20.006</v>
      </c>
      <c r="K6000">
        <v>0</v>
      </c>
      <c r="L6000">
        <f t="shared" si="93"/>
        <v>0</v>
      </c>
    </row>
    <row r="6001" spans="8:12" x14ac:dyDescent="0.25">
      <c r="H6001">
        <v>-0.14599999999999999</v>
      </c>
      <c r="I6001">
        <v>-4.7969999999999997</v>
      </c>
      <c r="J6001">
        <v>20.006</v>
      </c>
      <c r="K6001">
        <v>0</v>
      </c>
      <c r="L6001">
        <f t="shared" si="93"/>
        <v>0</v>
      </c>
    </row>
    <row r="6002" spans="8:12" x14ac:dyDescent="0.25">
      <c r="H6002">
        <v>-0.14599999999999999</v>
      </c>
      <c r="I6002">
        <v>-4.8070000000000004</v>
      </c>
      <c r="J6002">
        <v>20.006</v>
      </c>
      <c r="K6002">
        <v>0</v>
      </c>
      <c r="L6002">
        <f t="shared" si="93"/>
        <v>0</v>
      </c>
    </row>
    <row r="6003" spans="8:12" x14ac:dyDescent="0.25">
      <c r="H6003">
        <v>-0.14599999999999999</v>
      </c>
      <c r="I6003">
        <v>-4.8170000000000002</v>
      </c>
      <c r="J6003">
        <v>20.006</v>
      </c>
      <c r="K6003">
        <v>0</v>
      </c>
      <c r="L6003">
        <f t="shared" si="93"/>
        <v>0</v>
      </c>
    </row>
    <row r="6004" spans="8:12" x14ac:dyDescent="0.25">
      <c r="H6004">
        <v>-0.14599999999999999</v>
      </c>
      <c r="I6004">
        <v>-4.827</v>
      </c>
      <c r="J6004">
        <v>20.006</v>
      </c>
      <c r="K6004">
        <v>0</v>
      </c>
      <c r="L6004">
        <f t="shared" si="93"/>
        <v>0</v>
      </c>
    </row>
    <row r="6005" spans="8:12" x14ac:dyDescent="0.25">
      <c r="H6005">
        <v>-0.14599999999999999</v>
      </c>
      <c r="I6005">
        <v>-4.8369999999999997</v>
      </c>
      <c r="J6005">
        <v>20.006</v>
      </c>
      <c r="K6005">
        <v>0</v>
      </c>
      <c r="L6005">
        <f t="shared" si="93"/>
        <v>0</v>
      </c>
    </row>
    <row r="6006" spans="8:12" x14ac:dyDescent="0.25">
      <c r="H6006">
        <v>-0.14599999999999999</v>
      </c>
      <c r="I6006">
        <v>-4.8470000000000004</v>
      </c>
      <c r="J6006">
        <v>20.004999999999999</v>
      </c>
      <c r="K6006">
        <v>0</v>
      </c>
      <c r="L6006">
        <f t="shared" si="93"/>
        <v>0</v>
      </c>
    </row>
    <row r="6007" spans="8:12" x14ac:dyDescent="0.25">
      <c r="H6007">
        <v>-0.14599999999999999</v>
      </c>
      <c r="I6007">
        <v>-4.8570000000000002</v>
      </c>
      <c r="J6007">
        <v>20.004999999999999</v>
      </c>
      <c r="K6007">
        <v>0</v>
      </c>
      <c r="L6007">
        <f t="shared" si="93"/>
        <v>0</v>
      </c>
    </row>
    <row r="6008" spans="8:12" x14ac:dyDescent="0.25">
      <c r="H6008">
        <v>-0.14599999999999999</v>
      </c>
      <c r="I6008">
        <v>-4.867</v>
      </c>
      <c r="J6008">
        <v>20.004999999999999</v>
      </c>
      <c r="K6008">
        <v>0</v>
      </c>
      <c r="L6008">
        <f t="shared" si="93"/>
        <v>0</v>
      </c>
    </row>
    <row r="6009" spans="8:12" x14ac:dyDescent="0.25">
      <c r="H6009">
        <v>-0.14599999999999999</v>
      </c>
      <c r="I6009">
        <v>-4.8769999999999998</v>
      </c>
      <c r="J6009">
        <v>20.004999999999999</v>
      </c>
      <c r="K6009">
        <v>0</v>
      </c>
      <c r="L6009">
        <f t="shared" si="93"/>
        <v>0</v>
      </c>
    </row>
    <row r="6010" spans="8:12" x14ac:dyDescent="0.25">
      <c r="H6010">
        <v>-0.14599999999999999</v>
      </c>
      <c r="I6010">
        <v>-4.8869999999999996</v>
      </c>
      <c r="J6010">
        <v>20.004999999999999</v>
      </c>
      <c r="K6010">
        <v>0</v>
      </c>
      <c r="L6010">
        <f t="shared" si="93"/>
        <v>0</v>
      </c>
    </row>
    <row r="6011" spans="8:12" x14ac:dyDescent="0.25">
      <c r="H6011">
        <v>-0.14599999999999999</v>
      </c>
      <c r="I6011">
        <v>-4.8970000000000002</v>
      </c>
      <c r="J6011">
        <v>20.004999999999999</v>
      </c>
      <c r="K6011">
        <v>0</v>
      </c>
      <c r="L6011">
        <f t="shared" si="93"/>
        <v>0</v>
      </c>
    </row>
    <row r="6012" spans="8:12" x14ac:dyDescent="0.25">
      <c r="H6012">
        <v>-0.14599999999999999</v>
      </c>
      <c r="I6012">
        <v>-4.907</v>
      </c>
      <c r="J6012">
        <v>20.004999999999999</v>
      </c>
      <c r="K6012">
        <v>0</v>
      </c>
      <c r="L6012">
        <f t="shared" si="93"/>
        <v>0</v>
      </c>
    </row>
    <row r="6013" spans="8:12" x14ac:dyDescent="0.25">
      <c r="H6013">
        <v>-0.14599999999999999</v>
      </c>
      <c r="I6013">
        <v>-4.9169999999999998</v>
      </c>
      <c r="J6013">
        <v>20.004999999999999</v>
      </c>
      <c r="K6013">
        <v>0</v>
      </c>
      <c r="L6013">
        <f t="shared" si="93"/>
        <v>0</v>
      </c>
    </row>
    <row r="6014" spans="8:12" x14ac:dyDescent="0.25">
      <c r="H6014">
        <v>-0.14599999999999999</v>
      </c>
      <c r="I6014">
        <v>-4.9269999999999996</v>
      </c>
      <c r="J6014">
        <v>20.004999999999999</v>
      </c>
      <c r="K6014">
        <v>0</v>
      </c>
      <c r="L6014">
        <f t="shared" si="93"/>
        <v>0</v>
      </c>
    </row>
    <row r="6015" spans="8:12" x14ac:dyDescent="0.25">
      <c r="H6015">
        <v>-0.14599999999999999</v>
      </c>
      <c r="I6015">
        <v>-4.9370000000000003</v>
      </c>
      <c r="J6015">
        <v>20.004999999999999</v>
      </c>
      <c r="K6015">
        <v>0</v>
      </c>
      <c r="L6015">
        <f t="shared" si="93"/>
        <v>0</v>
      </c>
    </row>
    <row r="6016" spans="8:12" x14ac:dyDescent="0.25">
      <c r="H6016">
        <v>-0.14599999999999999</v>
      </c>
      <c r="I6016">
        <v>-4.9470000000000001</v>
      </c>
      <c r="J6016">
        <v>20.004999999999999</v>
      </c>
      <c r="K6016">
        <v>0</v>
      </c>
      <c r="L6016">
        <f t="shared" si="93"/>
        <v>0</v>
      </c>
    </row>
    <row r="6017" spans="8:12" x14ac:dyDescent="0.25">
      <c r="H6017" t="s">
        <v>68</v>
      </c>
      <c r="L6017">
        <f t="shared" si="9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PDD</vt:lpstr>
      <vt:lpstr>CROSSPLANE</vt:lpstr>
      <vt:lpstr>INPLANE</vt:lpstr>
      <vt:lpstr>MLC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2023-01-11T15:11:29Z</dcterms:modified>
</cp:coreProperties>
</file>